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위기지수" sheetId="1" r:id="rId1"/>
    <sheet name="위기지수 Out of sample" sheetId="2" r:id="rId2"/>
    <sheet name="투입독립변수" sheetId="3" r:id="rId3"/>
    <sheet name="독립변수_가공후" sheetId="4" r:id="rId4"/>
    <sheet name="독립변수(위기여부)" sheetId="5" r:id="rId5"/>
    <sheet name="독립변수별분석_NTS" sheetId="6" r:id="rId6"/>
    <sheet name="팩터별분석_NTS" sheetId="7" r:id="rId7"/>
    <sheet name="팩터정보" sheetId="8" r:id="rId8"/>
    <sheet name="팩터비중" sheetId="9" r:id="rId9"/>
  </sheets>
  <calcPr calcId="124519" fullCalcOnLoad="1"/>
</workbook>
</file>

<file path=xl/sharedStrings.xml><?xml version="1.0" encoding="utf-8"?>
<sst xmlns="http://schemas.openxmlformats.org/spreadsheetml/2006/main" count="22271" uniqueCount="462">
  <si>
    <t>hp_filter</t>
  </si>
  <si>
    <t>변동성커버리지</t>
  </si>
  <si>
    <t>데이터시작점</t>
  </si>
  <si>
    <t>2004/01/01</t>
  </si>
  <si>
    <t>데이터마지막시점</t>
  </si>
  <si>
    <t>2015/12/01</t>
  </si>
  <si>
    <t>종속변수임계치</t>
  </si>
  <si>
    <t>종속변수상하한경계</t>
  </si>
  <si>
    <t>NTS기준</t>
  </si>
  <si>
    <t>LAG</t>
  </si>
  <si>
    <t>LAG_CUT</t>
  </si>
  <si>
    <t>06.01.010.001.001</t>
  </si>
  <si>
    <t>소비자물가지수 총지수_2010=100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</si>
  <si>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</si>
  <si>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</si>
  <si>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</si>
  <si>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</si>
  <si>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</si>
  <si>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</si>
  <si>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</si>
  <si>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</si>
  <si>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</si>
  <si>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</si>
  <si>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</si>
  <si>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</si>
  <si>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</si>
  <si>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</si>
  <si>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</si>
  <si>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</si>
  <si>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</si>
  <si>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</si>
  <si>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</si>
  <si>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</si>
  <si>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</si>
  <si>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</si>
  <si>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</si>
  <si>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</si>
  <si>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</si>
  <si>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</si>
  <si>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</si>
  <si>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</si>
  <si>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</si>
  <si>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</si>
  <si>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</si>
  <si>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</si>
  <si>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</si>
  <si>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</si>
  <si>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</si>
  <si>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</si>
  <si>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</si>
  <si>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</si>
  <si>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</si>
  <si>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</si>
  <si>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</si>
  <si>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</si>
  <si>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</si>
  <si>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</si>
  <si>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</si>
  <si>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</si>
  <si>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</si>
  <si>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</si>
  <si>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</si>
  <si>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</si>
  <si>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</si>
  <si>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</si>
  <si>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</si>
  <si>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</si>
  <si>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</si>
  <si>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</si>
  <si>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</si>
  <si>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</si>
  <si>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</si>
  <si>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</si>
  <si>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</si>
  <si>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</si>
  <si>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</si>
  <si>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</si>
  <si>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</si>
  <si>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</si>
  <si>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</si>
  <si>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</si>
  <si>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</si>
  <si>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</si>
  <si>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</si>
  <si>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</si>
  <si>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</si>
  <si>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</si>
  <si>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</si>
  <si>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</si>
  <si>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</si>
  <si>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</si>
  <si>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</si>
  <si>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</si>
  <si>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</si>
  <si>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</si>
  <si>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</si>
  <si>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</si>
  <si>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</si>
  <si>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</si>
  <si>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</si>
  <si>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</si>
  <si>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</si>
  <si>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</si>
  <si>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</si>
  <si>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</si>
  <si>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</si>
  <si>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</si>
  <si>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</si>
  <si>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</si>
  <si>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</si>
  <si>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</si>
  <si>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</si>
  <si>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</si>
  <si>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</si>
  <si>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</si>
  <si>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</si>
  <si>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</si>
  <si>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</si>
  <si>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</si>
  <si>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</si>
  <si>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</si>
  <si>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</si>
  <si>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</si>
  <si>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</si>
  <si>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</si>
  <si>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</si>
  <si>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</si>
  <si>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</si>
  <si>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</si>
  <si>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</si>
  <si>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</si>
  <si>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</si>
  <si>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</si>
  <si>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</si>
  <si>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</si>
  <si>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</si>
  <si>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</si>
  <si>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</si>
  <si>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</si>
  <si>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</si>
  <si>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</si>
  <si>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</si>
  <si>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</si>
  <si>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</si>
  <si>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</si>
  <si>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</si>
  <si>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</si>
  <si>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</si>
  <si>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</si>
  <si>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</si>
  <si>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</si>
  <si>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</si>
  <si>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</si>
  <si>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</si>
  <si>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</si>
  <si>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</si>
  <si>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</si>
  <si>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</si>
  <si>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</si>
  <si>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06.02.021.424</t>
  </si>
  <si>
    <t>수상운송_2010=100</t>
  </si>
  <si>
    <t>06.02.021.426</t>
  </si>
  <si>
    <t>외항운송_2010=100</t>
  </si>
  <si>
    <t>06.02.023.525</t>
  </si>
  <si>
    <t>선박용엔진_2010=100</t>
  </si>
  <si>
    <t>13.01.005.002.001</t>
  </si>
  <si>
    <t>국가별수출액 일본_천달러</t>
  </si>
  <si>
    <t>13.01.005.002.002</t>
  </si>
  <si>
    <t>국가별수출액 중국_천달러</t>
  </si>
  <si>
    <t>13.01.005.002.020</t>
  </si>
  <si>
    <t>국가별수출액 미국_천달러</t>
  </si>
  <si>
    <t>13.01.006.002.001</t>
  </si>
  <si>
    <t>국가별수입액 일본_천달러</t>
  </si>
  <si>
    <t>13.01.006.002.002</t>
  </si>
  <si>
    <t>국가별수입액 중국_천달러</t>
  </si>
  <si>
    <t>13.01.006.002.020</t>
  </si>
  <si>
    <t>국가별수입액 미국_천달러</t>
  </si>
  <si>
    <t>13.01.009.005</t>
  </si>
  <si>
    <t>무역수지_억달러</t>
  </si>
  <si>
    <t>13.03.006.001.001</t>
  </si>
  <si>
    <t>평균환율_미국(달러)_통화대원</t>
  </si>
  <si>
    <t>13.03.006.001.002</t>
  </si>
  <si>
    <t>평균환율_일본(100엔)_(100)통화대원</t>
  </si>
  <si>
    <t>13.03.006.001.026</t>
  </si>
  <si>
    <t>평균환율_중국(위안)_통화대원</t>
  </si>
  <si>
    <t>13.03.007.001.005</t>
  </si>
  <si>
    <t>한국 WON(외국환중개종가)_달러대원</t>
  </si>
  <si>
    <t>13.06.001.001</t>
  </si>
  <si>
    <t xml:space="preserve">경상수지_백만달러 </t>
  </si>
  <si>
    <t>13.06.001.002</t>
  </si>
  <si>
    <t xml:space="preserve">상품수지_백만달러 </t>
  </si>
  <si>
    <t>14.09.002.003</t>
  </si>
  <si>
    <t>주요상품선물_DUBAI(ASIA1M)_$/bbl</t>
  </si>
  <si>
    <t>14.09.002.004</t>
  </si>
  <si>
    <t>주요상품선물_WTI-1M_$/bbl</t>
  </si>
  <si>
    <t>14.09.005.001</t>
  </si>
  <si>
    <t>주요상품지수_CRB지수(Futures)_Pt</t>
  </si>
  <si>
    <t>14.09.005.011</t>
  </si>
  <si>
    <t>주요상품지수_CRB지수(Spot)_Pt</t>
  </si>
  <si>
    <t>14.09.005.012</t>
  </si>
  <si>
    <t>CRB지수(Spot); 금속(Copper, lead, steel, tin, zinc)_Pt</t>
  </si>
  <si>
    <t>14.09.005.013</t>
  </si>
  <si>
    <t>CRB지수(Spot); 섬유(Burlap, cotton, print cloth, wool tops)_Pt</t>
  </si>
  <si>
    <t>14.09.005.014</t>
  </si>
  <si>
    <t>CRB지수(Spot); 산업용 원자재_Pt</t>
  </si>
  <si>
    <t>14948</t>
  </si>
  <si>
    <t>리보금리_%</t>
  </si>
  <si>
    <t>14970</t>
  </si>
  <si>
    <t>BDI지수_Index</t>
  </si>
  <si>
    <t>19597</t>
  </si>
  <si>
    <t>브렌트유_$/bbl</t>
  </si>
  <si>
    <t>20651</t>
  </si>
  <si>
    <t>신조선가지수_Index</t>
  </si>
  <si>
    <t>24447</t>
  </si>
  <si>
    <t>중동원유_M bpd</t>
  </si>
  <si>
    <t>29454</t>
  </si>
  <si>
    <t>탱커선신조선가지수_Index</t>
  </si>
  <si>
    <t>29820</t>
  </si>
  <si>
    <t>한국연료유_$/Tonne</t>
  </si>
  <si>
    <t>29894</t>
  </si>
  <si>
    <t>탱커선인도량_Million DWT</t>
  </si>
  <si>
    <t>30213</t>
  </si>
  <si>
    <t>벌크선선복량_Million DWT</t>
  </si>
  <si>
    <t>30234</t>
  </si>
  <si>
    <t>벌크선해체량_Million DWT</t>
  </si>
  <si>
    <t>30236</t>
  </si>
  <si>
    <t>벌크선인도량_DWT</t>
  </si>
  <si>
    <t>30879</t>
  </si>
  <si>
    <t>컨테이너선선복량_,000 TEU</t>
  </si>
  <si>
    <t>30916</t>
  </si>
  <si>
    <t>컨테이너선해체량_,000 TEU</t>
  </si>
  <si>
    <t>30932</t>
  </si>
  <si>
    <t>컨테이너선인도량_,000 TEU</t>
  </si>
  <si>
    <t>40482</t>
  </si>
  <si>
    <t>중국철광석_Million Tonnes</t>
  </si>
  <si>
    <t>43515</t>
  </si>
  <si>
    <t>BDTI지수_Index</t>
  </si>
  <si>
    <t>43520</t>
  </si>
  <si>
    <t>BCTI지수_Index</t>
  </si>
  <si>
    <t>45376</t>
  </si>
  <si>
    <t>벌크선발주잔량_DWT</t>
  </si>
  <si>
    <t>45378</t>
  </si>
  <si>
    <t>컨테이너선발주잔량_TEU</t>
  </si>
  <si>
    <t>45390</t>
  </si>
  <si>
    <t>탱커선발주잔량_DWT</t>
  </si>
  <si>
    <t>46204</t>
  </si>
  <si>
    <t>벌크선계약량_DWT</t>
  </si>
  <si>
    <t>46206</t>
  </si>
  <si>
    <t>컨테이너선계약량_TEU</t>
  </si>
  <si>
    <t>46218</t>
  </si>
  <si>
    <t>탱커선계약량_DWT</t>
  </si>
  <si>
    <t>53163</t>
  </si>
  <si>
    <t>중국석탄_Million Tonnes</t>
  </si>
  <si>
    <t>533973</t>
  </si>
  <si>
    <t>호주연료탄_$/Tonne</t>
  </si>
  <si>
    <t>533979</t>
  </si>
  <si>
    <t>인도석탄_,000 tonnes</t>
  </si>
  <si>
    <t>541309</t>
  </si>
  <si>
    <t>원유_M bpd</t>
  </si>
  <si>
    <t>58618</t>
  </si>
  <si>
    <t>미국곡물_M tonnes</t>
  </si>
  <si>
    <t>69813</t>
  </si>
  <si>
    <t>컨테이너선신조선가지수_Index</t>
  </si>
  <si>
    <t>86174</t>
  </si>
  <si>
    <t>중고선가지수_Index</t>
  </si>
  <si>
    <t>88944</t>
  </si>
  <si>
    <t>싱가포르연료유_$/Tonne</t>
  </si>
  <si>
    <t>94431</t>
  </si>
  <si>
    <t>컨테이너선중고선가지수_Index</t>
  </si>
  <si>
    <t>97726</t>
  </si>
  <si>
    <t>평균탱커선수익_$/Day</t>
  </si>
  <si>
    <t>97730</t>
  </si>
  <si>
    <t>평균벌크선수익_$/Day</t>
  </si>
  <si>
    <t>97738</t>
  </si>
  <si>
    <t>평균컨테이너선수익_$/Day</t>
  </si>
  <si>
    <t>98499</t>
  </si>
  <si>
    <t>CCFI지수_Index</t>
  </si>
  <si>
    <t>12508</t>
  </si>
  <si>
    <t>탱커선중고선가지수_Index</t>
  </si>
  <si>
    <t>04.11.009.001.002</t>
  </si>
  <si>
    <t>국내수요</t>
  </si>
  <si>
    <t>04.15.001.003.004</t>
  </si>
  <si>
    <t>제조업</t>
  </si>
  <si>
    <t>04.19.002</t>
  </si>
  <si>
    <t>선행종합지수 전월비</t>
  </si>
  <si>
    <t>04.19.003.008</t>
  </si>
  <si>
    <t>코스피지수(전월비)</t>
  </si>
  <si>
    <t>04.19.004</t>
  </si>
  <si>
    <t>선행지수 순환변동치</t>
  </si>
  <si>
    <t>04.19.008</t>
  </si>
  <si>
    <t>동행종합지수</t>
  </si>
  <si>
    <t>04.19.009</t>
  </si>
  <si>
    <t>동행종합지수 전월비</t>
  </si>
  <si>
    <t>04.19.010.002</t>
  </si>
  <si>
    <t>서비스업생산지수(도소매업제외)(전월비)</t>
  </si>
  <si>
    <t>04.19.010.005</t>
  </si>
  <si>
    <t>내수출하지수(전월비)</t>
  </si>
  <si>
    <t>04.19.011</t>
  </si>
  <si>
    <t>동행지수 순환변동치</t>
  </si>
  <si>
    <t>04.20.002.001</t>
  </si>
  <si>
    <t>재고순환지표</t>
  </si>
  <si>
    <t>04.20.002.002</t>
  </si>
  <si>
    <t>소비자기대지수</t>
  </si>
  <si>
    <t>04.20.002.007</t>
  </si>
  <si>
    <t>구인구직비율</t>
  </si>
  <si>
    <t>04.20.002.009</t>
  </si>
  <si>
    <t>장단기금리차</t>
  </si>
  <si>
    <t>04.20.004.002</t>
  </si>
  <si>
    <t>서비스업생산지수(도소매업제외)</t>
  </si>
  <si>
    <t>04.43.001.001</t>
  </si>
  <si>
    <t>산업생산지수(원지수)</t>
  </si>
  <si>
    <t>05.01.010.001.007</t>
  </si>
  <si>
    <t>구직기간 4주기준(실업률)원자료</t>
  </si>
  <si>
    <t>05.01.010.001.008</t>
  </si>
  <si>
    <t>고용률(전체)</t>
  </si>
  <si>
    <t>05.02.003.013</t>
  </si>
  <si>
    <t>취업자 증가율</t>
  </si>
  <si>
    <t>06.01.010.001.0011</t>
  </si>
  <si>
    <t>소비자물가 상승률</t>
  </si>
  <si>
    <t>06.01.013.002</t>
  </si>
  <si>
    <t>소비자물가지수 농산물및석유류제외</t>
  </si>
  <si>
    <t>06.01.013.003</t>
  </si>
  <si>
    <t>농산물및석유류</t>
  </si>
  <si>
    <t>09.06.004.001.005</t>
  </si>
  <si>
    <t>공장 및 창고</t>
  </si>
  <si>
    <t>11.01.001.002</t>
  </si>
  <si>
    <t>본원통화</t>
  </si>
  <si>
    <t>11.01.001.004</t>
  </si>
  <si>
    <t>광의통화(신M2)</t>
  </si>
  <si>
    <t>11.01.001.0061</t>
  </si>
  <si>
    <t>Lf(금융기관 유동성) 증감률</t>
  </si>
  <si>
    <t>11.01.007.002.010</t>
  </si>
  <si>
    <t>수익증권</t>
  </si>
  <si>
    <t>11.02.002.001.006</t>
  </si>
  <si>
    <t>시설자금대출</t>
  </si>
  <si>
    <t>11.02.002.001.007</t>
  </si>
  <si>
    <t>가계대출</t>
  </si>
  <si>
    <t>11.02.002.001.009</t>
  </si>
  <si>
    <t>주택담보대출</t>
  </si>
  <si>
    <t>11.02.003.001</t>
  </si>
  <si>
    <t>콜금리(1일물중개거래)</t>
  </si>
  <si>
    <t>11.02.003.003</t>
  </si>
  <si>
    <t>시장금리:콜(1일물)</t>
  </si>
  <si>
    <t>11.02.003.005</t>
  </si>
  <si>
    <t>시장금리:CD유통수익률(91)</t>
  </si>
  <si>
    <t>11.02.003.008</t>
  </si>
  <si>
    <t>시장금리:국고3년(국채관리기금채3년)</t>
  </si>
  <si>
    <t>11.02.003.012</t>
  </si>
  <si>
    <t>시장금리:회사채(무보증3년AA-)</t>
  </si>
  <si>
    <t>11.02.003.014</t>
  </si>
  <si>
    <t>시장금리:국고5년(국채관리기금채5년)</t>
  </si>
  <si>
    <t>11.02.003.017</t>
  </si>
  <si>
    <t>시장금리:CP(91일)</t>
  </si>
  <si>
    <t>11.02.003.023</t>
  </si>
  <si>
    <t>금융상품수익률:CMA(180일)</t>
  </si>
  <si>
    <t>11.16.002.011</t>
  </si>
  <si>
    <t>종합주가지수 KOSPI(연월중평균)</t>
  </si>
  <si>
    <t>11.18.001.004</t>
  </si>
  <si>
    <t>회사채 순발행</t>
  </si>
  <si>
    <t>13.01.009.002</t>
  </si>
  <si>
    <t>수출총액(통관기준) 증감률</t>
  </si>
  <si>
    <t>13.01.009.004</t>
  </si>
  <si>
    <t>수입총액(통관기준) 증감률</t>
  </si>
  <si>
    <t>13.03.004.005</t>
  </si>
  <si>
    <t>외환</t>
  </si>
  <si>
    <t>13.03.009.001.003</t>
  </si>
  <si>
    <t>원/유로</t>
  </si>
  <si>
    <t>13.03.009.001.012</t>
  </si>
  <si>
    <t>원/영국파운드</t>
  </si>
  <si>
    <t>13.03.009.002.002</t>
  </si>
  <si>
    <t>달러/유로</t>
  </si>
  <si>
    <t>14.014.425</t>
  </si>
  <si>
    <t>ISM 제조업지수(계절조정)</t>
  </si>
  <si>
    <t>14.06.002.013.001</t>
  </si>
  <si>
    <t>EU EURO</t>
  </si>
  <si>
    <t>14.07.001.002.001</t>
  </si>
  <si>
    <t>국채금리_독일국채(10년)</t>
  </si>
  <si>
    <t>14.07.001.003.005</t>
  </si>
  <si>
    <t>국채금리_프랑스국채(10년)</t>
  </si>
  <si>
    <t>14.07.001.006.004</t>
  </si>
  <si>
    <t>국채금리_일본국채(10년)</t>
  </si>
  <si>
    <t>14.07.001.007.004</t>
  </si>
  <si>
    <t>국채금리_미국국채(10년)</t>
  </si>
  <si>
    <t>14.07.001.007.006</t>
  </si>
  <si>
    <t>국채금리_미국국채(30년)</t>
  </si>
  <si>
    <t>14.08.001.025.001.004</t>
  </si>
  <si>
    <t>미국 SP 500 Index(종가)</t>
  </si>
  <si>
    <t>14.09.003.007</t>
  </si>
  <si>
    <t>금</t>
  </si>
  <si>
    <t>14.09.003.008</t>
  </si>
  <si>
    <t>은</t>
  </si>
  <si>
    <t>14.10.003.002.001</t>
  </si>
  <si>
    <t>경기선행지수(CLI)_OECD - Total</t>
  </si>
  <si>
    <t>14.10.003.002.010</t>
  </si>
  <si>
    <t>경기선행지수(CLI)_UNITED STATES</t>
  </si>
  <si>
    <t>14.10.003.002.038</t>
  </si>
  <si>
    <t>경기선행지수(CLI)_CHINA</t>
  </si>
  <si>
    <t>16.US.03.001.001</t>
  </si>
  <si>
    <t>Personal income(개인소득)</t>
  </si>
  <si>
    <t>16.US.03.002.001</t>
  </si>
  <si>
    <t>Personal consumption expenditures(개인소비지출)</t>
  </si>
  <si>
    <t>16.US.03.003.002</t>
  </si>
  <si>
    <t>Employment(취업자수)</t>
  </si>
  <si>
    <t>16.US.03.004.001</t>
  </si>
  <si>
    <t>Unemployment rates:All workers (16years over)(실업률:전체)</t>
  </si>
  <si>
    <t>16.US.04.007.001</t>
  </si>
  <si>
    <t>Conference Board Consumer Confidence(컨퍼런스보드 소비자 신뢰지수)</t>
  </si>
  <si>
    <t>16.US.04.007.002</t>
  </si>
  <si>
    <t>University of Michigan Consumer Sentiment(미시간대 소비자심리지수)</t>
  </si>
  <si>
    <t>16.US.04.009.001</t>
  </si>
  <si>
    <t>Retail and food services sales,total(소매판매)</t>
  </si>
  <si>
    <t>16.US.04.010.001</t>
  </si>
  <si>
    <t>Total(자동차판매)</t>
  </si>
  <si>
    <t>16.US.04.011.001</t>
  </si>
  <si>
    <t>New home sales(신규주택판매)</t>
  </si>
  <si>
    <t>16.US.04.011.002</t>
  </si>
  <si>
    <t>New home price(신규주택가격)</t>
  </si>
  <si>
    <t>16.US.05.001.006</t>
  </si>
  <si>
    <t>Inventories Index(재고지수)</t>
  </si>
  <si>
    <t>16.US.05.005.002</t>
  </si>
  <si>
    <t>Capacity Utilization:Manufacturing(설비가동률:제조업)</t>
  </si>
  <si>
    <t>16.US.05.007.004</t>
  </si>
  <si>
    <t>Exports:Total(수출)</t>
  </si>
  <si>
    <t>16.US.05.007.007</t>
  </si>
  <si>
    <t>Imports:Total(수입)</t>
  </si>
  <si>
    <t>날짜</t>
  </si>
  <si>
    <t>DV</t>
  </si>
  <si>
    <t>종속변수</t>
  </si>
  <si>
    <t>CODE</t>
  </si>
  <si>
    <t>이름</t>
  </si>
  <si>
    <t>그룹</t>
  </si>
  <si>
    <t>방향성</t>
  </si>
  <si>
    <t>NTS</t>
  </si>
  <si>
    <t>임계치</t>
  </si>
  <si>
    <t>A</t>
  </si>
  <si>
    <t>B</t>
  </si>
  <si>
    <t>C</t>
  </si>
  <si>
    <t>D</t>
  </si>
  <si>
    <t>ADF_TEST</t>
  </si>
  <si>
    <t>공급지표</t>
  </si>
  <si>
    <t>down</t>
  </si>
  <si>
    <t>수요지표</t>
  </si>
  <si>
    <t>up</t>
  </si>
  <si>
    <t>운임지표</t>
  </si>
  <si>
    <t>경제지표</t>
  </si>
  <si>
    <t>FAC10</t>
  </si>
  <si>
    <t>FAC11</t>
  </si>
  <si>
    <t>FAC12</t>
  </si>
  <si>
    <t>FAC13</t>
  </si>
  <si>
    <t>FAC14</t>
  </si>
  <si>
    <t>FAC15</t>
  </si>
  <si>
    <t>FAC8</t>
  </si>
  <si>
    <t>FAC9</t>
  </si>
  <si>
    <t>FAC2</t>
  </si>
  <si>
    <t>FAC3</t>
  </si>
  <si>
    <t>FAC0</t>
  </si>
  <si>
    <t>FAC1</t>
  </si>
  <si>
    <t>FAC6</t>
  </si>
  <si>
    <t>FAC7</t>
  </si>
  <si>
    <t>FAC4</t>
  </si>
  <si>
    <t>FAC5</t>
  </si>
  <si>
    <t>종합위기지수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</si>
</sst>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위기지수!$D$2:$D$145</c:f>
              <c:strCache>
                <c:ptCount val="144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위기지수!$F$2:$F$145</c:f>
              <c:numCache>
                <c:formatCode>General</c:formatCode>
                <c:ptCount val="144"/>
                <c:pt idx="0">
                  <c:v>0.301901081235158</c:v>
                </c:pt>
                <c:pt idx="1">
                  <c:v>0.301901081235158</c:v>
                </c:pt>
                <c:pt idx="2">
                  <c:v>0.250075839822753</c:v>
                </c:pt>
                <c:pt idx="3">
                  <c:v>0.0990950677691541</c:v>
                </c:pt>
                <c:pt idx="4">
                  <c:v>0.0990950677691541</c:v>
                </c:pt>
                <c:pt idx="5">
                  <c:v>0.138061414695775</c:v>
                </c:pt>
                <c:pt idx="6">
                  <c:v>0.138061414695775</c:v>
                </c:pt>
                <c:pt idx="7">
                  <c:v>0.233542401337349</c:v>
                </c:pt>
                <c:pt idx="8">
                  <c:v>0.189120765841002</c:v>
                </c:pt>
                <c:pt idx="9">
                  <c:v>0.138061414695775</c:v>
                </c:pt>
                <c:pt idx="10">
                  <c:v>0.180688236636714</c:v>
                </c:pt>
                <c:pt idx="11">
                  <c:v>0.225109872133062</c:v>
                </c:pt>
                <c:pt idx="12">
                  <c:v>0.172667663560985</c:v>
                </c:pt>
                <c:pt idx="13">
                  <c:v>0.186187291755525</c:v>
                </c:pt>
                <c:pt idx="14">
                  <c:v>0.233570369618296</c:v>
                </c:pt>
                <c:pt idx="15">
                  <c:v>0.175629105927408</c:v>
                </c:pt>
                <c:pt idx="16">
                  <c:v>0.225917749885537</c:v>
                </c:pt>
                <c:pt idx="17">
                  <c:v>0.225917749885537</c:v>
                </c:pt>
                <c:pt idx="18">
                  <c:v>0.251157315508462</c:v>
                </c:pt>
                <c:pt idx="19">
                  <c:v>0.251157315508462</c:v>
                </c:pt>
                <c:pt idx="20">
                  <c:v>0.203774237645691</c:v>
                </c:pt>
                <c:pt idx="21">
                  <c:v>0.26474510989558</c:v>
                </c:pt>
                <c:pt idx="22">
                  <c:v>0.26474510989558</c:v>
                </c:pt>
                <c:pt idx="23">
                  <c:v>0.214456465937451</c:v>
                </c:pt>
                <c:pt idx="24">
                  <c:v>0.214456465937451</c:v>
                </c:pt>
                <c:pt idx="25">
                  <c:v>0.17549011901083</c:v>
                </c:pt>
                <c:pt idx="26">
                  <c:v>0.17549011901083</c:v>
                </c:pt>
                <c:pt idx="27">
                  <c:v>0.107623731446966</c:v>
                </c:pt>
                <c:pt idx="28">
                  <c:v>0.213222531618108</c:v>
                </c:pt>
                <c:pt idx="29">
                  <c:v>0.213222531618108</c:v>
                </c:pt>
                <c:pt idx="30">
                  <c:v>0.213222531618108</c:v>
                </c:pt>
                <c:pt idx="31">
                  <c:v>0.213222531618108</c:v>
                </c:pt>
                <c:pt idx="32">
                  <c:v>0.21685831637916</c:v>
                </c:pt>
                <c:pt idx="33">
                  <c:v>0.150225863134638</c:v>
                </c:pt>
                <c:pt idx="34">
                  <c:v>0.150225863134638</c:v>
                </c:pt>
                <c:pt idx="35">
                  <c:v>0.142564041117449</c:v>
                </c:pt>
                <c:pt idx="36">
                  <c:v>0.142564041117449</c:v>
                </c:pt>
                <c:pt idx="37">
                  <c:v>0.142564041117449</c:v>
                </c:pt>
                <c:pt idx="38">
                  <c:v>0.148225622112081</c:v>
                </c:pt>
                <c:pt idx="39">
                  <c:v>0.148225622112081</c:v>
                </c:pt>
                <c:pt idx="40">
                  <c:v>0.192647257608429</c:v>
                </c:pt>
                <c:pt idx="41">
                  <c:v>0.192647257608429</c:v>
                </c:pt>
                <c:pt idx="42">
                  <c:v>0.210585213866028</c:v>
                </c:pt>
                <c:pt idx="43">
                  <c:v>0.260873857824157</c:v>
                </c:pt>
                <c:pt idx="44">
                  <c:v>0.313316066396234</c:v>
                </c:pt>
                <c:pt idx="45">
                  <c:v>0.313316066396234</c:v>
                </c:pt>
                <c:pt idx="46">
                  <c:v>0.374063602117735</c:v>
                </c:pt>
                <c:pt idx="47">
                  <c:v>0.272715607014379</c:v>
                </c:pt>
                <c:pt idx="48">
                  <c:v>0.328566885682922</c:v>
                </c:pt>
                <c:pt idx="49">
                  <c:v>0.289600538756301</c:v>
                </c:pt>
                <c:pt idx="50">
                  <c:v>0.289600538756301</c:v>
                </c:pt>
                <c:pt idx="51">
                  <c:v>0.404850004182936</c:v>
                </c:pt>
                <c:pt idx="52">
                  <c:v>0.469945859973181</c:v>
                </c:pt>
                <c:pt idx="53">
                  <c:v>0.691154814064304</c:v>
                </c:pt>
                <c:pt idx="54">
                  <c:v>0.733781636005244</c:v>
                </c:pt>
                <c:pt idx="55">
                  <c:v>0.573208813848895</c:v>
                </c:pt>
                <c:pt idx="56">
                  <c:v>0.360777279187269</c:v>
                </c:pt>
                <c:pt idx="57">
                  <c:v>0.43870997304051</c:v>
                </c:pt>
                <c:pt idx="58">
                  <c:v>0.507333465023157</c:v>
                </c:pt>
                <c:pt idx="59">
                  <c:v>0.558392816168384</c:v>
                </c:pt>
                <c:pt idx="60">
                  <c:v>0.558392816168384</c:v>
                </c:pt>
                <c:pt idx="61">
                  <c:v>0.508003220816812</c:v>
                </c:pt>
                <c:pt idx="62">
                  <c:v>0.555386298679582</c:v>
                </c:pt>
                <c:pt idx="63">
                  <c:v>0.467853970969556</c:v>
                </c:pt>
                <c:pt idx="64">
                  <c:v>0.416028729557151</c:v>
                </c:pt>
                <c:pt idx="65">
                  <c:v>0.384971551919534</c:v>
                </c:pt>
                <c:pt idx="66">
                  <c:v>0.332529343347457</c:v>
                </c:pt>
                <c:pt idx="67">
                  <c:v>0.332529343347457</c:v>
                </c:pt>
                <c:pt idx="68">
                  <c:v>0.307038858066293</c:v>
                </c:pt>
                <c:pt idx="69">
                  <c:v>0.310699333080612</c:v>
                </c:pt>
                <c:pt idx="70">
                  <c:v>0.3716702053305</c:v>
                </c:pt>
                <c:pt idx="71">
                  <c:v>0.3716702053305</c:v>
                </c:pt>
                <c:pt idx="72">
                  <c:v>0.3716702053305</c:v>
                </c:pt>
                <c:pt idx="73">
                  <c:v>0.305708368563883</c:v>
                </c:pt>
                <c:pt idx="74">
                  <c:v>0.357533609976288</c:v>
                </c:pt>
                <c:pt idx="75">
                  <c:v>0.424166063220809</c:v>
                </c:pt>
                <c:pt idx="76">
                  <c:v>0.311369949558515</c:v>
                </c:pt>
                <c:pt idx="77">
                  <c:v>0.362429300703742</c:v>
                </c:pt>
                <c:pt idx="78">
                  <c:v>0.362429300703742</c:v>
                </c:pt>
                <c:pt idx="79">
                  <c:v>0.318007665207395</c:v>
                </c:pt>
                <c:pt idx="80">
                  <c:v>0.377182863217626</c:v>
                </c:pt>
                <c:pt idx="81">
                  <c:v>0.316435327496125</c:v>
                </c:pt>
                <c:pt idx="82">
                  <c:v>0.394368021349366</c:v>
                </c:pt>
                <c:pt idx="83">
                  <c:v>0.455115557070867</c:v>
                </c:pt>
                <c:pt idx="84">
                  <c:v>0.34688564942185</c:v>
                </c:pt>
                <c:pt idx="85">
                  <c:v>0.437677237760876</c:v>
                </c:pt>
                <c:pt idx="86">
                  <c:v>0.339261234206541</c:v>
                </c:pt>
                <c:pt idx="87">
                  <c:v>0.337724636752265</c:v>
                </c:pt>
                <c:pt idx="88">
                  <c:v>0.337724636752265</c:v>
                </c:pt>
                <c:pt idx="89">
                  <c:v>0.356068687061214</c:v>
                </c:pt>
                <c:pt idx="90">
                  <c:v>0.538311294225716</c:v>
                </c:pt>
                <c:pt idx="91">
                  <c:v>0.582732929722064</c:v>
                </c:pt>
                <c:pt idx="92">
                  <c:v>0.635175138294141</c:v>
                </c:pt>
                <c:pt idx="93">
                  <c:v>0.698285269936174</c:v>
                </c:pt>
                <c:pt idx="94">
                  <c:v>0.750110511348579</c:v>
                </c:pt>
                <c:pt idx="95">
                  <c:v>0.574749816729738</c:v>
                </c:pt>
                <c:pt idx="96">
                  <c:v>0.574749816729738</c:v>
                </c:pt>
                <c:pt idx="97">
                  <c:v>0.583441006283371</c:v>
                </c:pt>
                <c:pt idx="98">
                  <c:v>0.74520030374678</c:v>
                </c:pt>
                <c:pt idx="99">
                  <c:v>0.700012777983254</c:v>
                </c:pt>
                <c:pt idx="100">
                  <c:v>0.700012777983254</c:v>
                </c:pt>
                <c:pt idx="101">
                  <c:v>0.757954041674142</c:v>
                </c:pt>
                <c:pt idx="102">
                  <c:v>0.64393851056685</c:v>
                </c:pt>
                <c:pt idx="103">
                  <c:v>0.582967638316961</c:v>
                </c:pt>
                <c:pt idx="104">
                  <c:v>0.468814755244711</c:v>
                </c:pt>
                <c:pt idx="105">
                  <c:v>0.468814755244711</c:v>
                </c:pt>
                <c:pt idx="106">
                  <c:v>0.418526111286582</c:v>
                </c:pt>
                <c:pt idx="107">
                  <c:v>0.381561436665779</c:v>
                </c:pt>
                <c:pt idx="108">
                  <c:v>0.32059056441589</c:v>
                </c:pt>
                <c:pt idx="109">
                  <c:v>0.268259759630539</c:v>
                </c:pt>
                <c:pt idx="110">
                  <c:v>0.276950949184172</c:v>
                </c:pt>
                <c:pt idx="111">
                  <c:v>0.209084561620308</c:v>
                </c:pt>
                <c:pt idx="112">
                  <c:v>0.209084561620308</c:v>
                </c:pt>
                <c:pt idx="113">
                  <c:v>0.310432556723664</c:v>
                </c:pt>
                <c:pt idx="114">
                  <c:v>0.334874598172568</c:v>
                </c:pt>
                <c:pt idx="115">
                  <c:v>0.287491520309797</c:v>
                </c:pt>
                <c:pt idx="116">
                  <c:v>0.304040757063338</c:v>
                </c:pt>
                <c:pt idx="117">
                  <c:v>0.230976880594843</c:v>
                </c:pt>
                <c:pt idx="118">
                  <c:v>0.298843268158707</c:v>
                </c:pt>
                <c:pt idx="119">
                  <c:v>0.201901765003501</c:v>
                </c:pt>
                <c:pt idx="120">
                  <c:v>0.262649300725002</c:v>
                </c:pt>
                <c:pt idx="121">
                  <c:v>0.142340704589061</c:v>
                </c:pt>
                <c:pt idx="122">
                  <c:v>0.260798399245987</c:v>
                </c:pt>
                <c:pt idx="123">
                  <c:v>0.260798399245987</c:v>
                </c:pt>
                <c:pt idx="124">
                  <c:v>0.194165946001466</c:v>
                </c:pt>
                <c:pt idx="125">
                  <c:v>0.151539124060527</c:v>
                </c:pt>
                <c:pt idx="126">
                  <c:v>0.332245133770753</c:v>
                </c:pt>
                <c:pt idx="127">
                  <c:v>0.323939806621329</c:v>
                </c:pt>
                <c:pt idx="128">
                  <c:v>0.375765048033734</c:v>
                </c:pt>
                <c:pt idx="129">
                  <c:v>0.375765048033734</c:v>
                </c:pt>
                <c:pt idx="130">
                  <c:v>0.323322839461658</c:v>
                </c:pt>
                <c:pt idx="131">
                  <c:v>0.315661017444468</c:v>
                </c:pt>
                <c:pt idx="132">
                  <c:v>0.276694670517847</c:v>
                </c:pt>
                <c:pt idx="133">
                  <c:v>0.182242607164502</c:v>
                </c:pt>
                <c:pt idx="134">
                  <c:v>0.0444216354963475</c:v>
                </c:pt>
                <c:pt idx="135">
                  <c:v>0.0444216354963475</c:v>
                </c:pt>
                <c:pt idx="136">
                  <c:v>0.0444216354963475</c:v>
                </c:pt>
                <c:pt idx="137">
                  <c:v>0.0918047133591181</c:v>
                </c:pt>
                <c:pt idx="138">
                  <c:v>0.0444216354963475</c:v>
                </c:pt>
                <c:pt idx="139">
                  <c:v>0.141363138651554</c:v>
                </c:pt>
                <c:pt idx="140">
                  <c:v>0.279184110319709</c:v>
                </c:pt>
                <c:pt idx="141">
                  <c:v>0.477137733390357</c:v>
                </c:pt>
                <c:pt idx="142">
                  <c:v>0.477137733390357</c:v>
                </c:pt>
              </c:numCache>
            </c:numRef>
          </c:val>
        </c:ser>
        <c:marker val="1"/>
        <c:axId val="50010001"/>
        <c:axId val="5001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위기지수!$D$2:$D$145</c:f>
              <c:strCache>
                <c:ptCount val="144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위기지수!$E$2:$E$145</c:f>
              <c:numCache>
                <c:formatCode>General</c:formatCode>
                <c:ptCount val="144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marker val="1"/>
        <c:axId val="50010003"/>
        <c:axId val="50010004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  <c:valAx>
        <c:axId val="50010004"/>
        <c:scaling>
          <c:orientation val="minMax"/>
        </c:scaling>
        <c:axPos val="r"/>
        <c:numFmt formatCode="General" sourceLinked="1"/>
        <c:tickLblPos val="nextTo"/>
        <c:crossAx val="50010003"/>
        <c:crosses val="max"/>
        <c:crossBetween val="between"/>
      </c:valAx>
      <c:catAx>
        <c:axId val="50010003"/>
        <c:scaling>
          <c:orientation val="minMax"/>
        </c:scaling>
        <c:delete val="1"/>
        <c:axPos val="b"/>
        <c:tickLblPos val="none"/>
        <c:crossAx val="500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'위기지수 Out of sample'!$D$2:$D$145</c:f>
              <c:strCache>
                <c:ptCount val="144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'위기지수 Out of sample'!$F$2:$F$145</c:f>
              <c:numCache>
                <c:formatCode>General</c:formatCode>
                <c:ptCount val="144"/>
                <c:pt idx="0">
                  <c:v>0.301901081235158</c:v>
                </c:pt>
                <c:pt idx="1">
                  <c:v>0.301901081235158</c:v>
                </c:pt>
                <c:pt idx="2">
                  <c:v>0.250075839822753</c:v>
                </c:pt>
                <c:pt idx="3">
                  <c:v>0.0990950677691541</c:v>
                </c:pt>
                <c:pt idx="4">
                  <c:v>0.0990950677691541</c:v>
                </c:pt>
                <c:pt idx="5">
                  <c:v>0.138061414695775</c:v>
                </c:pt>
                <c:pt idx="6">
                  <c:v>0.138061414695775</c:v>
                </c:pt>
                <c:pt idx="7">
                  <c:v>0.233542401337349</c:v>
                </c:pt>
                <c:pt idx="8">
                  <c:v>0.189120765841002</c:v>
                </c:pt>
                <c:pt idx="9">
                  <c:v>0.138061414695775</c:v>
                </c:pt>
                <c:pt idx="10">
                  <c:v>0.180688236636714</c:v>
                </c:pt>
                <c:pt idx="11">
                  <c:v>0.225109872133062</c:v>
                </c:pt>
                <c:pt idx="12">
                  <c:v>0.172667663560985</c:v>
                </c:pt>
                <c:pt idx="13">
                  <c:v>0.186187291755525</c:v>
                </c:pt>
                <c:pt idx="14">
                  <c:v>0.233570369618296</c:v>
                </c:pt>
                <c:pt idx="15">
                  <c:v>0.175629105927408</c:v>
                </c:pt>
                <c:pt idx="16">
                  <c:v>0.225917749885537</c:v>
                </c:pt>
                <c:pt idx="17">
                  <c:v>0.225917749885537</c:v>
                </c:pt>
                <c:pt idx="18">
                  <c:v>0.251157315508462</c:v>
                </c:pt>
                <c:pt idx="19">
                  <c:v>0.251157315508462</c:v>
                </c:pt>
                <c:pt idx="20">
                  <c:v>0.203774237645691</c:v>
                </c:pt>
                <c:pt idx="21">
                  <c:v>0.26474510989558</c:v>
                </c:pt>
                <c:pt idx="22">
                  <c:v>0.26474510989558</c:v>
                </c:pt>
                <c:pt idx="23">
                  <c:v>0.214456465937451</c:v>
                </c:pt>
                <c:pt idx="24">
                  <c:v>0.214456465937451</c:v>
                </c:pt>
                <c:pt idx="25">
                  <c:v>0.17549011901083</c:v>
                </c:pt>
                <c:pt idx="26">
                  <c:v>0.17549011901083</c:v>
                </c:pt>
                <c:pt idx="27">
                  <c:v>0.107623731446966</c:v>
                </c:pt>
                <c:pt idx="28">
                  <c:v>0.213222531618108</c:v>
                </c:pt>
                <c:pt idx="29">
                  <c:v>0.213222531618108</c:v>
                </c:pt>
                <c:pt idx="30">
                  <c:v>0.213222531618108</c:v>
                </c:pt>
                <c:pt idx="31">
                  <c:v>0.213222531618108</c:v>
                </c:pt>
                <c:pt idx="32">
                  <c:v>0.21685831637916</c:v>
                </c:pt>
                <c:pt idx="33">
                  <c:v>0.150225863134638</c:v>
                </c:pt>
                <c:pt idx="34">
                  <c:v>0.150225863134638</c:v>
                </c:pt>
                <c:pt idx="35">
                  <c:v>0.142564041117449</c:v>
                </c:pt>
                <c:pt idx="36">
                  <c:v>0.142564041117449</c:v>
                </c:pt>
                <c:pt idx="37">
                  <c:v>0.142564041117449</c:v>
                </c:pt>
                <c:pt idx="38">
                  <c:v>0.148225622112081</c:v>
                </c:pt>
                <c:pt idx="39">
                  <c:v>0.148225622112081</c:v>
                </c:pt>
                <c:pt idx="40">
                  <c:v>0.192647257608429</c:v>
                </c:pt>
                <c:pt idx="41">
                  <c:v>0.192647257608429</c:v>
                </c:pt>
                <c:pt idx="42">
                  <c:v>0.210585213866028</c:v>
                </c:pt>
                <c:pt idx="43">
                  <c:v>0.260873857824157</c:v>
                </c:pt>
                <c:pt idx="44">
                  <c:v>0.313316066396234</c:v>
                </c:pt>
                <c:pt idx="45">
                  <c:v>0.313316066396234</c:v>
                </c:pt>
                <c:pt idx="46">
                  <c:v>0.374063602117735</c:v>
                </c:pt>
                <c:pt idx="47">
                  <c:v>0.272715607014379</c:v>
                </c:pt>
                <c:pt idx="48">
                  <c:v>0.328566885682922</c:v>
                </c:pt>
                <c:pt idx="49">
                  <c:v>0.289600538756301</c:v>
                </c:pt>
                <c:pt idx="50">
                  <c:v>0.289600538756301</c:v>
                </c:pt>
                <c:pt idx="51">
                  <c:v>0.404850004182936</c:v>
                </c:pt>
                <c:pt idx="52">
                  <c:v>0.469945859973181</c:v>
                </c:pt>
                <c:pt idx="53">
                  <c:v>0.691154814064304</c:v>
                </c:pt>
                <c:pt idx="54">
                  <c:v>0.733781636005244</c:v>
                </c:pt>
                <c:pt idx="55">
                  <c:v>0.573208813848895</c:v>
                </c:pt>
                <c:pt idx="56">
                  <c:v>0.360777279187269</c:v>
                </c:pt>
                <c:pt idx="57">
                  <c:v>0.43870997304051</c:v>
                </c:pt>
                <c:pt idx="58">
                  <c:v>0.507333465023157</c:v>
                </c:pt>
                <c:pt idx="59">
                  <c:v>0.558392816168384</c:v>
                </c:pt>
                <c:pt idx="60">
                  <c:v>0.558392816168384</c:v>
                </c:pt>
                <c:pt idx="61">
                  <c:v>0.508003220816812</c:v>
                </c:pt>
                <c:pt idx="62">
                  <c:v>0.555386298679582</c:v>
                </c:pt>
                <c:pt idx="63">
                  <c:v>0.467853970969556</c:v>
                </c:pt>
                <c:pt idx="64">
                  <c:v>0.416028729557151</c:v>
                </c:pt>
                <c:pt idx="65">
                  <c:v>0.384971551919534</c:v>
                </c:pt>
                <c:pt idx="66">
                  <c:v>0.332529343347457</c:v>
                </c:pt>
                <c:pt idx="67">
                  <c:v>0.332529343347457</c:v>
                </c:pt>
                <c:pt idx="68">
                  <c:v>0.307038858066293</c:v>
                </c:pt>
                <c:pt idx="69">
                  <c:v>0.310699333080612</c:v>
                </c:pt>
                <c:pt idx="70">
                  <c:v>0.3716702053305</c:v>
                </c:pt>
                <c:pt idx="71">
                  <c:v>0.3716702053305</c:v>
                </c:pt>
                <c:pt idx="72">
                  <c:v>0.3716702053305</c:v>
                </c:pt>
                <c:pt idx="73">
                  <c:v>0.305708368563883</c:v>
                </c:pt>
                <c:pt idx="74">
                  <c:v>0.357533609976288</c:v>
                </c:pt>
                <c:pt idx="75">
                  <c:v>0.424166063220809</c:v>
                </c:pt>
                <c:pt idx="76">
                  <c:v>0.311369949558515</c:v>
                </c:pt>
                <c:pt idx="77">
                  <c:v>0.362429300703742</c:v>
                </c:pt>
                <c:pt idx="78">
                  <c:v>0.362429300703742</c:v>
                </c:pt>
                <c:pt idx="79">
                  <c:v>0.318007665207395</c:v>
                </c:pt>
                <c:pt idx="80">
                  <c:v>0.377182863217626</c:v>
                </c:pt>
                <c:pt idx="81">
                  <c:v>0.316435327496125</c:v>
                </c:pt>
                <c:pt idx="82">
                  <c:v>0.394368021349366</c:v>
                </c:pt>
                <c:pt idx="83">
                  <c:v>0.455115557070867</c:v>
                </c:pt>
                <c:pt idx="84">
                  <c:v>0.34688564942185</c:v>
                </c:pt>
                <c:pt idx="85">
                  <c:v>0.437677237760876</c:v>
                </c:pt>
                <c:pt idx="86">
                  <c:v>0.339261234206541</c:v>
                </c:pt>
                <c:pt idx="87">
                  <c:v>0.337724636752265</c:v>
                </c:pt>
                <c:pt idx="88">
                  <c:v>0.337724636752265</c:v>
                </c:pt>
                <c:pt idx="89">
                  <c:v>0.356068687061214</c:v>
                </c:pt>
                <c:pt idx="90">
                  <c:v>0.538311294225716</c:v>
                </c:pt>
                <c:pt idx="91">
                  <c:v>0.582732929722064</c:v>
                </c:pt>
                <c:pt idx="92">
                  <c:v>0.635175138294141</c:v>
                </c:pt>
                <c:pt idx="93">
                  <c:v>0.698285269936174</c:v>
                </c:pt>
                <c:pt idx="94">
                  <c:v>0.750110511348579</c:v>
                </c:pt>
                <c:pt idx="95">
                  <c:v>0.574749816729738</c:v>
                </c:pt>
                <c:pt idx="96">
                  <c:v>0.574749816729738</c:v>
                </c:pt>
                <c:pt idx="97">
                  <c:v>0.583441006283371</c:v>
                </c:pt>
                <c:pt idx="98">
                  <c:v>0.74520030374678</c:v>
                </c:pt>
                <c:pt idx="99">
                  <c:v>0.700012777983254</c:v>
                </c:pt>
                <c:pt idx="100">
                  <c:v>0.700012777983254</c:v>
                </c:pt>
                <c:pt idx="101">
                  <c:v>0.757954041674142</c:v>
                </c:pt>
                <c:pt idx="102">
                  <c:v>0.64393851056685</c:v>
                </c:pt>
                <c:pt idx="103">
                  <c:v>0.582967638316961</c:v>
                </c:pt>
                <c:pt idx="104">
                  <c:v>0.468814755244711</c:v>
                </c:pt>
                <c:pt idx="105">
                  <c:v>0.468814755244711</c:v>
                </c:pt>
                <c:pt idx="106">
                  <c:v>0.418526111286582</c:v>
                </c:pt>
                <c:pt idx="107">
                  <c:v>0.381561436665779</c:v>
                </c:pt>
                <c:pt idx="108">
                  <c:v>0.32059056441589</c:v>
                </c:pt>
                <c:pt idx="109">
                  <c:v>0.268259759630539</c:v>
                </c:pt>
                <c:pt idx="110">
                  <c:v>0.276950949184172</c:v>
                </c:pt>
                <c:pt idx="111">
                  <c:v>0.209084561620308</c:v>
                </c:pt>
                <c:pt idx="112">
                  <c:v>0.209084561620308</c:v>
                </c:pt>
                <c:pt idx="113">
                  <c:v>0.310432556723664</c:v>
                </c:pt>
                <c:pt idx="114">
                  <c:v>0.334874598172568</c:v>
                </c:pt>
                <c:pt idx="115">
                  <c:v>0.287491520309797</c:v>
                </c:pt>
                <c:pt idx="116">
                  <c:v>0.304040757063338</c:v>
                </c:pt>
                <c:pt idx="117">
                  <c:v>0.230976880594843</c:v>
                </c:pt>
                <c:pt idx="118">
                  <c:v>0.298843268158707</c:v>
                </c:pt>
                <c:pt idx="119">
                  <c:v>0.201901765003501</c:v>
                </c:pt>
                <c:pt idx="120">
                  <c:v>0.262649300725002</c:v>
                </c:pt>
                <c:pt idx="121">
                  <c:v>0.142340704589061</c:v>
                </c:pt>
                <c:pt idx="122">
                  <c:v>0.260798399245987</c:v>
                </c:pt>
                <c:pt idx="123">
                  <c:v>0.260798399245987</c:v>
                </c:pt>
                <c:pt idx="124">
                  <c:v>0.194165946001466</c:v>
                </c:pt>
                <c:pt idx="125">
                  <c:v>0.151539124060527</c:v>
                </c:pt>
                <c:pt idx="126">
                  <c:v>0.332245133770753</c:v>
                </c:pt>
                <c:pt idx="127">
                  <c:v>0.323939806621329</c:v>
                </c:pt>
                <c:pt idx="128">
                  <c:v>0.375765048033734</c:v>
                </c:pt>
                <c:pt idx="129">
                  <c:v>0.375765048033734</c:v>
                </c:pt>
                <c:pt idx="130">
                  <c:v>0.323322839461658</c:v>
                </c:pt>
                <c:pt idx="131">
                  <c:v>0.315661017444468</c:v>
                </c:pt>
                <c:pt idx="132">
                  <c:v>0.276694670517847</c:v>
                </c:pt>
                <c:pt idx="133">
                  <c:v>0.182242607164502</c:v>
                </c:pt>
                <c:pt idx="134">
                  <c:v>0.0444216354963475</c:v>
                </c:pt>
                <c:pt idx="135">
                  <c:v>0.0444216354963475</c:v>
                </c:pt>
                <c:pt idx="136">
                  <c:v>0.0444216354963475</c:v>
                </c:pt>
                <c:pt idx="137">
                  <c:v>0.0918047133591181</c:v>
                </c:pt>
                <c:pt idx="138">
                  <c:v>0.0444216354963475</c:v>
                </c:pt>
                <c:pt idx="139">
                  <c:v>0.141363138651554</c:v>
                </c:pt>
                <c:pt idx="140">
                  <c:v>0.279184110319709</c:v>
                </c:pt>
                <c:pt idx="141">
                  <c:v>0.477137733390357</c:v>
                </c:pt>
                <c:pt idx="142">
                  <c:v>0.477137733390357</c:v>
                </c:pt>
              </c:numCache>
            </c:numRef>
          </c:val>
        </c:ser>
        <c:marker val="1"/>
        <c:axId val="50020001"/>
        <c:axId val="5002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'위기지수 Out of sample'!$D$2:$D$145</c:f>
              <c:strCache>
                <c:ptCount val="144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'위기지수 Out of sample'!$E$2:$E$145</c:f>
              <c:numCache>
                <c:formatCode>General</c:formatCode>
                <c:ptCount val="144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marker val="1"/>
        <c:axId val="50020003"/>
        <c:axId val="50020004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  <c:valAx>
        <c:axId val="50020004"/>
        <c:scaling>
          <c:orientation val="minMax"/>
        </c:scaling>
        <c:axPos val="r"/>
        <c:numFmt formatCode="General" sourceLinked="1"/>
        <c:tickLblPos val="nextTo"/>
        <c:crossAx val="50020003"/>
        <c:crosses val="max"/>
        <c:crossBetween val="between"/>
      </c:valAx>
      <c:catAx>
        <c:axId val="50020003"/>
        <c:scaling>
          <c:orientation val="minMax"/>
        </c:scaling>
        <c:delete val="1"/>
        <c:axPos val="b"/>
        <c:tickLblPos val="none"/>
        <c:crossAx val="500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투입독립변수!$I$3:$I$148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투입독립변수!$J$3:$J$148</c:f>
              <c:numCache>
                <c:formatCode>General</c:formatCode>
                <c:ptCount val="146"/>
                <c:pt idx="0">
                  <c:v>82.387</c:v>
                </c:pt>
                <c:pt idx="1">
                  <c:v>82.752</c:v>
                </c:pt>
                <c:pt idx="2">
                  <c:v>83.556</c:v>
                </c:pt>
                <c:pt idx="3">
                  <c:v>83.556</c:v>
                </c:pt>
                <c:pt idx="4">
                  <c:v>83.483</c:v>
                </c:pt>
                <c:pt idx="5">
                  <c:v>83.483</c:v>
                </c:pt>
                <c:pt idx="6">
                  <c:v>83.995</c:v>
                </c:pt>
                <c:pt idx="7">
                  <c:v>84.725</c:v>
                </c:pt>
                <c:pt idx="8">
                  <c:v>84.725</c:v>
                </c:pt>
                <c:pt idx="9">
                  <c:v>84.725</c:v>
                </c:pt>
                <c:pt idx="10">
                  <c:v>84.214</c:v>
                </c:pt>
                <c:pt idx="11">
                  <c:v>84.36</c:v>
                </c:pt>
                <c:pt idx="12">
                  <c:v>85.191</c:v>
                </c:pt>
                <c:pt idx="13">
                  <c:v>85.536</c:v>
                </c:pt>
                <c:pt idx="14">
                  <c:v>86.053</c:v>
                </c:pt>
                <c:pt idx="15">
                  <c:v>86.139</c:v>
                </c:pt>
                <c:pt idx="16">
                  <c:v>86.053</c:v>
                </c:pt>
                <c:pt idx="17">
                  <c:v>85.794</c:v>
                </c:pt>
                <c:pt idx="18">
                  <c:v>86.139</c:v>
                </c:pt>
                <c:pt idx="19">
                  <c:v>86.397</c:v>
                </c:pt>
                <c:pt idx="20">
                  <c:v>86.828</c:v>
                </c:pt>
                <c:pt idx="21">
                  <c:v>86.656</c:v>
                </c:pt>
                <c:pt idx="22">
                  <c:v>86.311</c:v>
                </c:pt>
                <c:pt idx="23">
                  <c:v>86.57</c:v>
                </c:pt>
                <c:pt idx="24">
                  <c:v>87.086</c:v>
                </c:pt>
                <c:pt idx="25">
                  <c:v>87.259</c:v>
                </c:pt>
                <c:pt idx="26">
                  <c:v>87.775</c:v>
                </c:pt>
                <c:pt idx="27">
                  <c:v>87.862</c:v>
                </c:pt>
                <c:pt idx="28">
                  <c:v>88.034</c:v>
                </c:pt>
                <c:pt idx="29">
                  <c:v>87.862</c:v>
                </c:pt>
                <c:pt idx="30">
                  <c:v>88.206</c:v>
                </c:pt>
                <c:pt idx="31">
                  <c:v>88.723</c:v>
                </c:pt>
                <c:pt idx="32">
                  <c:v>88.981</c:v>
                </c:pt>
                <c:pt idx="33">
                  <c:v>88.551</c:v>
                </c:pt>
                <c:pt idx="34">
                  <c:v>88.12</c:v>
                </c:pt>
                <c:pt idx="35">
                  <c:v>88.378</c:v>
                </c:pt>
                <c:pt idx="36">
                  <c:v>88.551</c:v>
                </c:pt>
                <c:pt idx="37">
                  <c:v>89.154</c:v>
                </c:pt>
                <c:pt idx="38">
                  <c:v>89.671</c:v>
                </c:pt>
                <c:pt idx="39">
                  <c:v>90.015</c:v>
                </c:pt>
                <c:pt idx="40">
                  <c:v>90.101</c:v>
                </c:pt>
                <c:pt idx="41">
                  <c:v>90.101</c:v>
                </c:pt>
                <c:pt idx="42">
                  <c:v>90.446</c:v>
                </c:pt>
                <c:pt idx="43">
                  <c:v>90.532</c:v>
                </c:pt>
                <c:pt idx="44">
                  <c:v>91.049</c:v>
                </c:pt>
                <c:pt idx="45">
                  <c:v>91.221</c:v>
                </c:pt>
                <c:pt idx="46">
                  <c:v>91.221</c:v>
                </c:pt>
                <c:pt idx="47">
                  <c:v>91.566</c:v>
                </c:pt>
                <c:pt idx="48">
                  <c:v>91.996</c:v>
                </c:pt>
                <c:pt idx="49">
                  <c:v>92.341</c:v>
                </c:pt>
                <c:pt idx="50">
                  <c:v>93.202</c:v>
                </c:pt>
                <c:pt idx="51">
                  <c:v>93.719</c:v>
                </c:pt>
                <c:pt idx="52">
                  <c:v>94.494</c:v>
                </c:pt>
                <c:pt idx="53">
                  <c:v>95.097</c:v>
                </c:pt>
                <c:pt idx="54">
                  <c:v>95.786</c:v>
                </c:pt>
                <c:pt idx="55">
                  <c:v>95.614</c:v>
                </c:pt>
                <c:pt idx="56">
                  <c:v>95.7</c:v>
                </c:pt>
                <c:pt idx="57">
                  <c:v>95.614</c:v>
                </c:pt>
                <c:pt idx="58">
                  <c:v>95.356</c:v>
                </c:pt>
                <c:pt idx="59">
                  <c:v>95.356</c:v>
                </c:pt>
                <c:pt idx="60">
                  <c:v>95.442</c:v>
                </c:pt>
                <c:pt idx="61">
                  <c:v>96.131</c:v>
                </c:pt>
                <c:pt idx="62">
                  <c:v>96.82</c:v>
                </c:pt>
                <c:pt idx="63">
                  <c:v>97.078</c:v>
                </c:pt>
                <c:pt idx="64">
                  <c:v>97.078</c:v>
                </c:pt>
                <c:pt idx="65">
                  <c:v>96.992</c:v>
                </c:pt>
                <c:pt idx="66">
                  <c:v>97.337</c:v>
                </c:pt>
                <c:pt idx="67">
                  <c:v>97.681</c:v>
                </c:pt>
                <c:pt idx="68">
                  <c:v>97.768</c:v>
                </c:pt>
                <c:pt idx="69">
                  <c:v>97.509</c:v>
                </c:pt>
                <c:pt idx="70">
                  <c:v>97.681</c:v>
                </c:pt>
                <c:pt idx="71">
                  <c:v>98.026</c:v>
                </c:pt>
                <c:pt idx="72">
                  <c:v>98.8</c:v>
                </c:pt>
                <c:pt idx="73">
                  <c:v>99</c:v>
                </c:pt>
                <c:pt idx="74">
                  <c:v>99.2</c:v>
                </c:pt>
                <c:pt idx="75">
                  <c:v>99.6</c:v>
                </c:pt>
                <c:pt idx="76">
                  <c:v>99.7</c:v>
                </c:pt>
                <c:pt idx="77">
                  <c:v>99.6</c:v>
                </c:pt>
                <c:pt idx="78">
                  <c:v>99.8</c:v>
                </c:pt>
                <c:pt idx="79">
                  <c:v>100.3</c:v>
                </c:pt>
                <c:pt idx="80">
                  <c:v>101.1</c:v>
                </c:pt>
                <c:pt idx="81">
                  <c:v>101.1</c:v>
                </c:pt>
                <c:pt idx="82">
                  <c:v>100.6</c:v>
                </c:pt>
                <c:pt idx="83">
                  <c:v>101</c:v>
                </c:pt>
                <c:pt idx="84">
                  <c:v>102.2</c:v>
                </c:pt>
                <c:pt idx="85">
                  <c:v>102.9</c:v>
                </c:pt>
                <c:pt idx="86">
                  <c:v>103.3</c:v>
                </c:pt>
                <c:pt idx="87">
                  <c:v>103.4</c:v>
                </c:pt>
                <c:pt idx="88">
                  <c:v>103.6</c:v>
                </c:pt>
                <c:pt idx="89">
                  <c:v>103.8</c:v>
                </c:pt>
                <c:pt idx="90">
                  <c:v>104.3</c:v>
                </c:pt>
                <c:pt idx="91">
                  <c:v>105</c:v>
                </c:pt>
                <c:pt idx="92">
                  <c:v>104.9</c:v>
                </c:pt>
                <c:pt idx="93">
                  <c:v>104.7</c:v>
                </c:pt>
                <c:pt idx="94">
                  <c:v>104.8</c:v>
                </c:pt>
                <c:pt idx="95">
                  <c:v>105.2</c:v>
                </c:pt>
                <c:pt idx="96">
                  <c:v>105.62</c:v>
                </c:pt>
                <c:pt idx="97">
                  <c:v>106.02</c:v>
                </c:pt>
                <c:pt idx="98">
                  <c:v>106.05</c:v>
                </c:pt>
                <c:pt idx="99">
                  <c:v>106.04</c:v>
                </c:pt>
                <c:pt idx="100">
                  <c:v>106.23</c:v>
                </c:pt>
                <c:pt idx="101">
                  <c:v>106.08</c:v>
                </c:pt>
                <c:pt idx="102">
                  <c:v>105.84</c:v>
                </c:pt>
                <c:pt idx="103">
                  <c:v>106.33</c:v>
                </c:pt>
                <c:pt idx="104">
                  <c:v>107.09</c:v>
                </c:pt>
                <c:pt idx="105">
                  <c:v>106.89</c:v>
                </c:pt>
                <c:pt idx="106">
                  <c:v>106.51</c:v>
                </c:pt>
                <c:pt idx="107">
                  <c:v>106.7</c:v>
                </c:pt>
                <c:pt idx="108">
                  <c:v>107.34</c:v>
                </c:pt>
                <c:pt idx="109">
                  <c:v>107.7</c:v>
                </c:pt>
                <c:pt idx="110">
                  <c:v>107.6</c:v>
                </c:pt>
                <c:pt idx="111">
                  <c:v>107.45</c:v>
                </c:pt>
                <c:pt idx="112">
                  <c:v>107.45</c:v>
                </c:pt>
                <c:pt idx="113">
                  <c:v>107.32</c:v>
                </c:pt>
                <c:pt idx="114">
                  <c:v>107.55</c:v>
                </c:pt>
                <c:pt idx="115">
                  <c:v>107.93</c:v>
                </c:pt>
                <c:pt idx="116">
                  <c:v>108.14</c:v>
                </c:pt>
                <c:pt idx="117">
                  <c:v>107.81</c:v>
                </c:pt>
                <c:pt idx="118">
                  <c:v>107.79</c:v>
                </c:pt>
                <c:pt idx="119">
                  <c:v>107.92</c:v>
                </c:pt>
                <c:pt idx="120">
                  <c:v>108.5</c:v>
                </c:pt>
                <c:pt idx="121">
                  <c:v>108.79</c:v>
                </c:pt>
                <c:pt idx="122">
                  <c:v>108.99</c:v>
                </c:pt>
                <c:pt idx="123">
                  <c:v>109.06</c:v>
                </c:pt>
                <c:pt idx="124">
                  <c:v>109.24</c:v>
                </c:pt>
                <c:pt idx="125">
                  <c:v>109.1</c:v>
                </c:pt>
                <c:pt idx="126">
                  <c:v>109.26</c:v>
                </c:pt>
                <c:pt idx="127">
                  <c:v>109.45</c:v>
                </c:pt>
                <c:pt idx="128">
                  <c:v>109.38</c:v>
                </c:pt>
                <c:pt idx="129">
                  <c:v>109.05</c:v>
                </c:pt>
                <c:pt idx="130">
                  <c:v>108.83</c:v>
                </c:pt>
                <c:pt idx="131">
                  <c:v>108.82</c:v>
                </c:pt>
                <c:pt idx="132">
                  <c:v>109.37</c:v>
                </c:pt>
                <c:pt idx="133">
                  <c:v>109.35</c:v>
                </c:pt>
                <c:pt idx="134">
                  <c:v>109.38</c:v>
                </c:pt>
                <c:pt idx="135">
                  <c:v>109.48</c:v>
                </c:pt>
                <c:pt idx="136">
                  <c:v>109.82</c:v>
                </c:pt>
                <c:pt idx="137">
                  <c:v>109.84</c:v>
                </c:pt>
                <c:pt idx="138">
                  <c:v>110.04</c:v>
                </c:pt>
                <c:pt idx="139">
                  <c:v>110.22</c:v>
                </c:pt>
                <c:pt idx="140">
                  <c:v>110.04</c:v>
                </c:pt>
                <c:pt idx="141">
                  <c:v>110.05</c:v>
                </c:pt>
                <c:pt idx="142">
                  <c:v>109.92</c:v>
                </c:pt>
                <c:pt idx="143">
                  <c:v>110.21</c:v>
                </c:pt>
                <c:pt idx="144">
                  <c:v>110.26</c:v>
                </c:pt>
                <c:pt idx="145">
                  <c:v>110.76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투입독립변수!$K$3:$K$148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투입독립변수!$L$3:$L$148</c:f>
              <c:numCache>
                <c:formatCode>General</c:formatCode>
                <c:ptCount val="146"/>
                <c:pt idx="0">
                  <c:v>109.73</c:v>
                </c:pt>
                <c:pt idx="1">
                  <c:v>109.73</c:v>
                </c:pt>
                <c:pt idx="2">
                  <c:v>109.73</c:v>
                </c:pt>
                <c:pt idx="3">
                  <c:v>110.82</c:v>
                </c:pt>
                <c:pt idx="4">
                  <c:v>110.94</c:v>
                </c:pt>
                <c:pt idx="5">
                  <c:v>104.74</c:v>
                </c:pt>
                <c:pt idx="6">
                  <c:v>100.94</c:v>
                </c:pt>
                <c:pt idx="7">
                  <c:v>96.85</c:v>
                </c:pt>
                <c:pt idx="8">
                  <c:v>101.86</c:v>
                </c:pt>
                <c:pt idx="9">
                  <c:v>106.63</c:v>
                </c:pt>
                <c:pt idx="10">
                  <c:v>105.57</c:v>
                </c:pt>
                <c:pt idx="11">
                  <c:v>112.14</c:v>
                </c:pt>
                <c:pt idx="12">
                  <c:v>118.01</c:v>
                </c:pt>
                <c:pt idx="13">
                  <c:v>116.8</c:v>
                </c:pt>
                <c:pt idx="14">
                  <c:v>97.37</c:v>
                </c:pt>
                <c:pt idx="15">
                  <c:v>93.67</c:v>
                </c:pt>
                <c:pt idx="16">
                  <c:v>95.82</c:v>
                </c:pt>
                <c:pt idx="17">
                  <c:v>95.39</c:v>
                </c:pt>
                <c:pt idx="18">
                  <c:v>92.89</c:v>
                </c:pt>
                <c:pt idx="19">
                  <c:v>89.43</c:v>
                </c:pt>
                <c:pt idx="20">
                  <c:v>89.1</c:v>
                </c:pt>
                <c:pt idx="21">
                  <c:v>88.73</c:v>
                </c:pt>
                <c:pt idx="22">
                  <c:v>89.69</c:v>
                </c:pt>
                <c:pt idx="23">
                  <c:v>93.27</c:v>
                </c:pt>
                <c:pt idx="24">
                  <c:v>92.96</c:v>
                </c:pt>
                <c:pt idx="25">
                  <c:v>91.48</c:v>
                </c:pt>
                <c:pt idx="26">
                  <c:v>86.16</c:v>
                </c:pt>
                <c:pt idx="27">
                  <c:v>86.14</c:v>
                </c:pt>
                <c:pt idx="28">
                  <c:v>85.16</c:v>
                </c:pt>
                <c:pt idx="29">
                  <c:v>83.19</c:v>
                </c:pt>
                <c:pt idx="30">
                  <c:v>81.64</c:v>
                </c:pt>
                <c:pt idx="31">
                  <c:v>83.37</c:v>
                </c:pt>
                <c:pt idx="32">
                  <c:v>85.51</c:v>
                </c:pt>
                <c:pt idx="33">
                  <c:v>88.16</c:v>
                </c:pt>
                <c:pt idx="34">
                  <c:v>89.11</c:v>
                </c:pt>
                <c:pt idx="35">
                  <c:v>88.63</c:v>
                </c:pt>
                <c:pt idx="36">
                  <c:v>86.6</c:v>
                </c:pt>
                <c:pt idx="37">
                  <c:v>85.79</c:v>
                </c:pt>
                <c:pt idx="38">
                  <c:v>87.54</c:v>
                </c:pt>
                <c:pt idx="39">
                  <c:v>88.35</c:v>
                </c:pt>
                <c:pt idx="40">
                  <c:v>90.63</c:v>
                </c:pt>
                <c:pt idx="41">
                  <c:v>92.36</c:v>
                </c:pt>
                <c:pt idx="42">
                  <c:v>94.57</c:v>
                </c:pt>
                <c:pt idx="43">
                  <c:v>92.23</c:v>
                </c:pt>
                <c:pt idx="44">
                  <c:v>91.94</c:v>
                </c:pt>
                <c:pt idx="45">
                  <c:v>94.77</c:v>
                </c:pt>
                <c:pt idx="46">
                  <c:v>97.22</c:v>
                </c:pt>
                <c:pt idx="47">
                  <c:v>103.16</c:v>
                </c:pt>
                <c:pt idx="48">
                  <c:v>105.62</c:v>
                </c:pt>
                <c:pt idx="49">
                  <c:v>110.23</c:v>
                </c:pt>
                <c:pt idx="50">
                  <c:v>103.82</c:v>
                </c:pt>
                <c:pt idx="51">
                  <c:v>104.61</c:v>
                </c:pt>
                <c:pt idx="52">
                  <c:v>109.66</c:v>
                </c:pt>
                <c:pt idx="53">
                  <c:v>113.74</c:v>
                </c:pt>
                <c:pt idx="54">
                  <c:v>131.75</c:v>
                </c:pt>
                <c:pt idx="55">
                  <c:v>129.24</c:v>
                </c:pt>
                <c:pt idx="56">
                  <c:v>129.91</c:v>
                </c:pt>
                <c:pt idx="57">
                  <c:v>129.56</c:v>
                </c:pt>
                <c:pt idx="58">
                  <c:v>130.71</c:v>
                </c:pt>
                <c:pt idx="59">
                  <c:v>130.04</c:v>
                </c:pt>
                <c:pt idx="60">
                  <c:v>120.2</c:v>
                </c:pt>
                <c:pt idx="61">
                  <c:v>114.94</c:v>
                </c:pt>
                <c:pt idx="62">
                  <c:v>107.6</c:v>
                </c:pt>
                <c:pt idx="63">
                  <c:v>112.36</c:v>
                </c:pt>
                <c:pt idx="64">
                  <c:v>115.94</c:v>
                </c:pt>
                <c:pt idx="65">
                  <c:v>104.1</c:v>
                </c:pt>
                <c:pt idx="66">
                  <c:v>95.41</c:v>
                </c:pt>
                <c:pt idx="67">
                  <c:v>100.65</c:v>
                </c:pt>
                <c:pt idx="68">
                  <c:v>102.11</c:v>
                </c:pt>
                <c:pt idx="69">
                  <c:v>98.81</c:v>
                </c:pt>
                <c:pt idx="70">
                  <c:v>97.63</c:v>
                </c:pt>
                <c:pt idx="71">
                  <c:v>94.25</c:v>
                </c:pt>
                <c:pt idx="72">
                  <c:v>97.21</c:v>
                </c:pt>
                <c:pt idx="73">
                  <c:v>97.63</c:v>
                </c:pt>
                <c:pt idx="74">
                  <c:v>96.44</c:v>
                </c:pt>
                <c:pt idx="75">
                  <c:v>102.21</c:v>
                </c:pt>
                <c:pt idx="76">
                  <c:v>98.1</c:v>
                </c:pt>
                <c:pt idx="77">
                  <c:v>98.45</c:v>
                </c:pt>
                <c:pt idx="78">
                  <c:v>102.54</c:v>
                </c:pt>
                <c:pt idx="79">
                  <c:v>106.81</c:v>
                </c:pt>
                <c:pt idx="80">
                  <c:v>101.53</c:v>
                </c:pt>
                <c:pt idx="81">
                  <c:v>100.59</c:v>
                </c:pt>
                <c:pt idx="82">
                  <c:v>96.39</c:v>
                </c:pt>
                <c:pt idx="83">
                  <c:v>93.07</c:v>
                </c:pt>
                <c:pt idx="84">
                  <c:v>101.68</c:v>
                </c:pt>
                <c:pt idx="85">
                  <c:v>102.18</c:v>
                </c:pt>
                <c:pt idx="86">
                  <c:v>92.38</c:v>
                </c:pt>
                <c:pt idx="87">
                  <c:v>94</c:v>
                </c:pt>
                <c:pt idx="88">
                  <c:v>98.18</c:v>
                </c:pt>
                <c:pt idx="89">
                  <c:v>94.33</c:v>
                </c:pt>
                <c:pt idx="90">
                  <c:v>93.9</c:v>
                </c:pt>
                <c:pt idx="91">
                  <c:v>94.86</c:v>
                </c:pt>
                <c:pt idx="92">
                  <c:v>89.95</c:v>
                </c:pt>
                <c:pt idx="93">
                  <c:v>90.88</c:v>
                </c:pt>
                <c:pt idx="94">
                  <c:v>94.53</c:v>
                </c:pt>
                <c:pt idx="95">
                  <c:v>94.31</c:v>
                </c:pt>
                <c:pt idx="96">
                  <c:v>94.71</c:v>
                </c:pt>
                <c:pt idx="97">
                  <c:v>99.22</c:v>
                </c:pt>
                <c:pt idx="98">
                  <c:v>96.39</c:v>
                </c:pt>
                <c:pt idx="99">
                  <c:v>93.65</c:v>
                </c:pt>
                <c:pt idx="100">
                  <c:v>98.15</c:v>
                </c:pt>
                <c:pt idx="101">
                  <c:v>103.38</c:v>
                </c:pt>
                <c:pt idx="102">
                  <c:v>104.23</c:v>
                </c:pt>
                <c:pt idx="103">
                  <c:v>103.06</c:v>
                </c:pt>
                <c:pt idx="104">
                  <c:v>98.75</c:v>
                </c:pt>
                <c:pt idx="105">
                  <c:v>96.08</c:v>
                </c:pt>
                <c:pt idx="106">
                  <c:v>93.94</c:v>
                </c:pt>
                <c:pt idx="107">
                  <c:v>94.21</c:v>
                </c:pt>
                <c:pt idx="108">
                  <c:v>95.39</c:v>
                </c:pt>
                <c:pt idx="109">
                  <c:v>92.31</c:v>
                </c:pt>
                <c:pt idx="110">
                  <c:v>87.96</c:v>
                </c:pt>
                <c:pt idx="111">
                  <c:v>87.13</c:v>
                </c:pt>
                <c:pt idx="112">
                  <c:v>88.59</c:v>
                </c:pt>
                <c:pt idx="113">
                  <c:v>88.37</c:v>
                </c:pt>
                <c:pt idx="114">
                  <c:v>88.7</c:v>
                </c:pt>
                <c:pt idx="115">
                  <c:v>91.05</c:v>
                </c:pt>
                <c:pt idx="116">
                  <c:v>91.2</c:v>
                </c:pt>
                <c:pt idx="117">
                  <c:v>90.98</c:v>
                </c:pt>
                <c:pt idx="118">
                  <c:v>90.98</c:v>
                </c:pt>
                <c:pt idx="119">
                  <c:v>89.31</c:v>
                </c:pt>
                <c:pt idx="120">
                  <c:v>89.94</c:v>
                </c:pt>
                <c:pt idx="121">
                  <c:v>90.02</c:v>
                </c:pt>
                <c:pt idx="122">
                  <c:v>88.75</c:v>
                </c:pt>
                <c:pt idx="123">
                  <c:v>89.19</c:v>
                </c:pt>
                <c:pt idx="124">
                  <c:v>89.05</c:v>
                </c:pt>
                <c:pt idx="125">
                  <c:v>86.8</c:v>
                </c:pt>
                <c:pt idx="126">
                  <c:v>85.74</c:v>
                </c:pt>
                <c:pt idx="127">
                  <c:v>85.46</c:v>
                </c:pt>
                <c:pt idx="128">
                  <c:v>85.34</c:v>
                </c:pt>
                <c:pt idx="129">
                  <c:v>86.17</c:v>
                </c:pt>
                <c:pt idx="130">
                  <c:v>85.56</c:v>
                </c:pt>
                <c:pt idx="131">
                  <c:v>85.71</c:v>
                </c:pt>
                <c:pt idx="132">
                  <c:v>86.93</c:v>
                </c:pt>
                <c:pt idx="133">
                  <c:v>84.93</c:v>
                </c:pt>
                <c:pt idx="134">
                  <c:v>83.38</c:v>
                </c:pt>
                <c:pt idx="135">
                  <c:v>83.31</c:v>
                </c:pt>
                <c:pt idx="136">
                  <c:v>83.25</c:v>
                </c:pt>
                <c:pt idx="137">
                  <c:v>85.07</c:v>
                </c:pt>
                <c:pt idx="138">
                  <c:v>85.52</c:v>
                </c:pt>
                <c:pt idx="139">
                  <c:v>85.59</c:v>
                </c:pt>
                <c:pt idx="140">
                  <c:v>85.89</c:v>
                </c:pt>
                <c:pt idx="141">
                  <c:v>85.74</c:v>
                </c:pt>
                <c:pt idx="142">
                  <c:v>85.29</c:v>
                </c:pt>
                <c:pt idx="143">
                  <c:v>84.16</c:v>
                </c:pt>
                <c:pt idx="144">
                  <c:v>83.78</c:v>
                </c:pt>
                <c:pt idx="145">
                  <c:v>84.17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투입독립변수!$M$3:$M$148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투입독립변수!$N$3:$N$148</c:f>
              <c:numCache>
                <c:formatCode>General</c:formatCode>
                <c:ptCount val="146"/>
                <c:pt idx="0">
                  <c:v>121.23</c:v>
                </c:pt>
                <c:pt idx="1">
                  <c:v>121.23</c:v>
                </c:pt>
                <c:pt idx="2">
                  <c:v>121.23</c:v>
                </c:pt>
                <c:pt idx="3">
                  <c:v>122.53</c:v>
                </c:pt>
                <c:pt idx="4">
                  <c:v>122.68</c:v>
                </c:pt>
                <c:pt idx="5">
                  <c:v>114.29</c:v>
                </c:pt>
                <c:pt idx="6">
                  <c:v>109.26</c:v>
                </c:pt>
                <c:pt idx="7">
                  <c:v>103.85</c:v>
                </c:pt>
                <c:pt idx="8">
                  <c:v>110.1</c:v>
                </c:pt>
                <c:pt idx="9">
                  <c:v>116.5</c:v>
                </c:pt>
                <c:pt idx="10">
                  <c:v>115.13</c:v>
                </c:pt>
                <c:pt idx="11">
                  <c:v>123.82</c:v>
                </c:pt>
                <c:pt idx="12">
                  <c:v>131.6</c:v>
                </c:pt>
                <c:pt idx="13">
                  <c:v>130</c:v>
                </c:pt>
                <c:pt idx="14">
                  <c:v>105.94</c:v>
                </c:pt>
                <c:pt idx="15">
                  <c:v>100.1</c:v>
                </c:pt>
                <c:pt idx="16">
                  <c:v>102.82</c:v>
                </c:pt>
                <c:pt idx="17">
                  <c:v>102.14</c:v>
                </c:pt>
                <c:pt idx="18">
                  <c:v>98.44</c:v>
                </c:pt>
                <c:pt idx="19">
                  <c:v>92.7</c:v>
                </c:pt>
                <c:pt idx="20">
                  <c:v>91.82</c:v>
                </c:pt>
                <c:pt idx="21">
                  <c:v>91.24</c:v>
                </c:pt>
                <c:pt idx="22">
                  <c:v>92.41</c:v>
                </c:pt>
                <c:pt idx="23">
                  <c:v>98.05</c:v>
                </c:pt>
                <c:pt idx="24">
                  <c:v>97.57</c:v>
                </c:pt>
                <c:pt idx="25">
                  <c:v>95.23</c:v>
                </c:pt>
                <c:pt idx="26">
                  <c:v>85.59</c:v>
                </c:pt>
                <c:pt idx="27">
                  <c:v>85.59</c:v>
                </c:pt>
                <c:pt idx="28">
                  <c:v>84.03</c:v>
                </c:pt>
                <c:pt idx="29">
                  <c:v>80.43</c:v>
                </c:pt>
                <c:pt idx="30">
                  <c:v>77.99</c:v>
                </c:pt>
                <c:pt idx="31">
                  <c:v>80.72</c:v>
                </c:pt>
                <c:pt idx="32">
                  <c:v>84.03</c:v>
                </c:pt>
                <c:pt idx="33">
                  <c:v>88.22</c:v>
                </c:pt>
                <c:pt idx="34">
                  <c:v>90.17</c:v>
                </c:pt>
                <c:pt idx="35">
                  <c:v>89.48</c:v>
                </c:pt>
                <c:pt idx="36">
                  <c:v>86.27</c:v>
                </c:pt>
                <c:pt idx="37">
                  <c:v>85</c:v>
                </c:pt>
                <c:pt idx="38">
                  <c:v>87.73</c:v>
                </c:pt>
                <c:pt idx="39">
                  <c:v>89</c:v>
                </c:pt>
                <c:pt idx="40">
                  <c:v>92.11</c:v>
                </c:pt>
                <c:pt idx="41">
                  <c:v>94.84</c:v>
                </c:pt>
                <c:pt idx="42">
                  <c:v>98.25</c:v>
                </c:pt>
                <c:pt idx="43">
                  <c:v>94.55</c:v>
                </c:pt>
                <c:pt idx="44">
                  <c:v>93.77</c:v>
                </c:pt>
                <c:pt idx="45">
                  <c:v>98.44</c:v>
                </c:pt>
                <c:pt idx="46">
                  <c:v>102.63</c:v>
                </c:pt>
                <c:pt idx="47">
                  <c:v>111.98</c:v>
                </c:pt>
                <c:pt idx="48">
                  <c:v>115.87</c:v>
                </c:pt>
                <c:pt idx="49">
                  <c:v>122.98</c:v>
                </c:pt>
                <c:pt idx="50">
                  <c:v>112.85</c:v>
                </c:pt>
                <c:pt idx="51">
                  <c:v>113.92</c:v>
                </c:pt>
                <c:pt idx="52">
                  <c:v>121.91</c:v>
                </c:pt>
                <c:pt idx="53">
                  <c:v>128.24</c:v>
                </c:pt>
                <c:pt idx="54">
                  <c:v>152.19</c:v>
                </c:pt>
                <c:pt idx="55">
                  <c:v>147.61</c:v>
                </c:pt>
                <c:pt idx="56">
                  <c:v>143.62</c:v>
                </c:pt>
                <c:pt idx="57">
                  <c:v>142.75</c:v>
                </c:pt>
                <c:pt idx="58">
                  <c:v>144.6</c:v>
                </c:pt>
                <c:pt idx="59">
                  <c:v>142.45</c:v>
                </c:pt>
                <c:pt idx="60">
                  <c:v>127.46</c:v>
                </c:pt>
                <c:pt idx="61">
                  <c:v>119.77</c:v>
                </c:pt>
                <c:pt idx="62">
                  <c:v>108.37</c:v>
                </c:pt>
                <c:pt idx="63">
                  <c:v>115.77</c:v>
                </c:pt>
                <c:pt idx="64">
                  <c:v>121.71</c:v>
                </c:pt>
                <c:pt idx="65">
                  <c:v>103.99</c:v>
                </c:pt>
                <c:pt idx="66">
                  <c:v>90.65</c:v>
                </c:pt>
                <c:pt idx="67">
                  <c:v>98.83</c:v>
                </c:pt>
                <c:pt idx="68">
                  <c:v>100.97</c:v>
                </c:pt>
                <c:pt idx="69">
                  <c:v>97.08</c:v>
                </c:pt>
                <c:pt idx="70">
                  <c:v>95.23</c:v>
                </c:pt>
                <c:pt idx="71">
                  <c:v>89.87</c:v>
                </c:pt>
                <c:pt idx="72">
                  <c:v>94.55</c:v>
                </c:pt>
                <c:pt idx="73">
                  <c:v>95.52</c:v>
                </c:pt>
                <c:pt idx="74">
                  <c:v>95.74</c:v>
                </c:pt>
                <c:pt idx="75">
                  <c:v>102.47</c:v>
                </c:pt>
                <c:pt idx="76">
                  <c:v>97.67</c:v>
                </c:pt>
                <c:pt idx="77">
                  <c:v>98.08</c:v>
                </c:pt>
                <c:pt idx="78">
                  <c:v>102.87</c:v>
                </c:pt>
                <c:pt idx="79">
                  <c:v>107.8</c:v>
                </c:pt>
                <c:pt idx="80">
                  <c:v>102.1</c:v>
                </c:pt>
                <c:pt idx="81">
                  <c:v>100.97</c:v>
                </c:pt>
                <c:pt idx="82">
                  <c:v>96.11</c:v>
                </c:pt>
                <c:pt idx="83">
                  <c:v>92.23</c:v>
                </c:pt>
                <c:pt idx="84">
                  <c:v>101.69</c:v>
                </c:pt>
                <c:pt idx="85">
                  <c:v>102.25</c:v>
                </c:pt>
                <c:pt idx="86">
                  <c:v>91.1</c:v>
                </c:pt>
                <c:pt idx="87">
                  <c:v>92.89</c:v>
                </c:pt>
                <c:pt idx="88">
                  <c:v>97.67</c:v>
                </c:pt>
                <c:pt idx="89">
                  <c:v>93.24</c:v>
                </c:pt>
                <c:pt idx="90">
                  <c:v>92.13</c:v>
                </c:pt>
                <c:pt idx="91">
                  <c:v>92.58</c:v>
                </c:pt>
                <c:pt idx="92">
                  <c:v>86.93</c:v>
                </c:pt>
                <c:pt idx="93">
                  <c:v>87.95</c:v>
                </c:pt>
                <c:pt idx="94">
                  <c:v>92.15</c:v>
                </c:pt>
                <c:pt idx="95">
                  <c:v>91.84</c:v>
                </c:pt>
                <c:pt idx="96">
                  <c:v>92.3</c:v>
                </c:pt>
                <c:pt idx="97">
                  <c:v>97.4</c:v>
                </c:pt>
                <c:pt idx="98">
                  <c:v>93.84</c:v>
                </c:pt>
                <c:pt idx="99">
                  <c:v>90.53</c:v>
                </c:pt>
                <c:pt idx="100">
                  <c:v>95.3</c:v>
                </c:pt>
                <c:pt idx="101">
                  <c:v>101.78</c:v>
                </c:pt>
                <c:pt idx="102">
                  <c:v>102.44</c:v>
                </c:pt>
                <c:pt idx="103">
                  <c:v>100.98</c:v>
                </c:pt>
                <c:pt idx="104">
                  <c:v>95.59</c:v>
                </c:pt>
                <c:pt idx="105">
                  <c:v>92.3</c:v>
                </c:pt>
                <c:pt idx="106">
                  <c:v>89.62</c:v>
                </c:pt>
                <c:pt idx="107">
                  <c:v>89.95</c:v>
                </c:pt>
                <c:pt idx="108">
                  <c:v>91.69</c:v>
                </c:pt>
                <c:pt idx="109">
                  <c:v>87.88</c:v>
                </c:pt>
                <c:pt idx="110">
                  <c:v>82.06</c:v>
                </c:pt>
                <c:pt idx="111">
                  <c:v>81.12</c:v>
                </c:pt>
                <c:pt idx="112">
                  <c:v>83.07</c:v>
                </c:pt>
                <c:pt idx="113">
                  <c:v>82.76</c:v>
                </c:pt>
                <c:pt idx="114">
                  <c:v>83.2</c:v>
                </c:pt>
                <c:pt idx="115">
                  <c:v>86.34</c:v>
                </c:pt>
                <c:pt idx="116">
                  <c:v>86.49</c:v>
                </c:pt>
                <c:pt idx="117">
                  <c:v>86.17</c:v>
                </c:pt>
                <c:pt idx="118">
                  <c:v>86.26</c:v>
                </c:pt>
                <c:pt idx="119">
                  <c:v>84.03</c:v>
                </c:pt>
                <c:pt idx="120">
                  <c:v>84.87</c:v>
                </c:pt>
                <c:pt idx="121">
                  <c:v>84.97</c:v>
                </c:pt>
                <c:pt idx="122">
                  <c:v>82.95</c:v>
                </c:pt>
                <c:pt idx="123">
                  <c:v>83.66</c:v>
                </c:pt>
                <c:pt idx="124">
                  <c:v>83.42</c:v>
                </c:pt>
                <c:pt idx="125">
                  <c:v>79.8</c:v>
                </c:pt>
                <c:pt idx="126">
                  <c:v>78.1</c:v>
                </c:pt>
                <c:pt idx="127">
                  <c:v>77.66</c:v>
                </c:pt>
                <c:pt idx="128">
                  <c:v>78</c:v>
                </c:pt>
                <c:pt idx="129">
                  <c:v>79.28</c:v>
                </c:pt>
                <c:pt idx="130">
                  <c:v>78.5</c:v>
                </c:pt>
                <c:pt idx="131">
                  <c:v>78.71</c:v>
                </c:pt>
                <c:pt idx="132">
                  <c:v>80.7</c:v>
                </c:pt>
                <c:pt idx="133">
                  <c:v>77.51</c:v>
                </c:pt>
                <c:pt idx="134">
                  <c:v>74.45</c:v>
                </c:pt>
                <c:pt idx="135">
                  <c:v>75.94</c:v>
                </c:pt>
                <c:pt idx="136">
                  <c:v>75.12</c:v>
                </c:pt>
                <c:pt idx="137">
                  <c:v>72.82</c:v>
                </c:pt>
                <c:pt idx="138">
                  <c:v>72.04</c:v>
                </c:pt>
                <c:pt idx="139">
                  <c:v>72.74</c:v>
                </c:pt>
                <c:pt idx="140">
                  <c:v>74.31</c:v>
                </c:pt>
                <c:pt idx="141">
                  <c:v>69.6</c:v>
                </c:pt>
                <c:pt idx="142">
                  <c:v>68.5</c:v>
                </c:pt>
                <c:pt idx="143">
                  <c:v>67.53</c:v>
                </c:pt>
                <c:pt idx="144">
                  <c:v>64.99</c:v>
                </c:pt>
                <c:pt idx="145">
                  <c:v>64.59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투입독립변수!$O$3:$O$148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투입독립변수!$P$3:$P$148</c:f>
              <c:numCache>
                <c:formatCode>General</c:formatCode>
                <c:ptCount val="146"/>
                <c:pt idx="0">
                  <c:v>78.68</c:v>
                </c:pt>
                <c:pt idx="1">
                  <c:v>78.68</c:v>
                </c:pt>
                <c:pt idx="2">
                  <c:v>78.68</c:v>
                </c:pt>
                <c:pt idx="3">
                  <c:v>78.68</c:v>
                </c:pt>
                <c:pt idx="4">
                  <c:v>78.68</c:v>
                </c:pt>
                <c:pt idx="5">
                  <c:v>78.68</c:v>
                </c:pt>
                <c:pt idx="6">
                  <c:v>78.68</c:v>
                </c:pt>
                <c:pt idx="7">
                  <c:v>78.68</c:v>
                </c:pt>
                <c:pt idx="8">
                  <c:v>78.68</c:v>
                </c:pt>
                <c:pt idx="9">
                  <c:v>78.68</c:v>
                </c:pt>
                <c:pt idx="10">
                  <c:v>78.68</c:v>
                </c:pt>
                <c:pt idx="11">
                  <c:v>78.68</c:v>
                </c:pt>
                <c:pt idx="12">
                  <c:v>78.68</c:v>
                </c:pt>
                <c:pt idx="13">
                  <c:v>78.68</c:v>
                </c:pt>
                <c:pt idx="14">
                  <c:v>78.68</c:v>
                </c:pt>
                <c:pt idx="15">
                  <c:v>78.68</c:v>
                </c:pt>
                <c:pt idx="16">
                  <c:v>78.68</c:v>
                </c:pt>
                <c:pt idx="17">
                  <c:v>78.68</c:v>
                </c:pt>
                <c:pt idx="18">
                  <c:v>82.5</c:v>
                </c:pt>
                <c:pt idx="19">
                  <c:v>82.5</c:v>
                </c:pt>
                <c:pt idx="20">
                  <c:v>82.5</c:v>
                </c:pt>
                <c:pt idx="21">
                  <c:v>82.5</c:v>
                </c:pt>
                <c:pt idx="22">
                  <c:v>82.5</c:v>
                </c:pt>
                <c:pt idx="23">
                  <c:v>82.5</c:v>
                </c:pt>
                <c:pt idx="24">
                  <c:v>82.5</c:v>
                </c:pt>
                <c:pt idx="25">
                  <c:v>82.5</c:v>
                </c:pt>
                <c:pt idx="26">
                  <c:v>82.5</c:v>
                </c:pt>
                <c:pt idx="27">
                  <c:v>82.74</c:v>
                </c:pt>
                <c:pt idx="28">
                  <c:v>82.74</c:v>
                </c:pt>
                <c:pt idx="29">
                  <c:v>82.74</c:v>
                </c:pt>
                <c:pt idx="30">
                  <c:v>82.74</c:v>
                </c:pt>
                <c:pt idx="31">
                  <c:v>82.74</c:v>
                </c:pt>
                <c:pt idx="32">
                  <c:v>82.74</c:v>
                </c:pt>
                <c:pt idx="33">
                  <c:v>82.74</c:v>
                </c:pt>
                <c:pt idx="34">
                  <c:v>82.74</c:v>
                </c:pt>
                <c:pt idx="35">
                  <c:v>82.74</c:v>
                </c:pt>
                <c:pt idx="36">
                  <c:v>82.74</c:v>
                </c:pt>
                <c:pt idx="37">
                  <c:v>82.74</c:v>
                </c:pt>
                <c:pt idx="38">
                  <c:v>82.74</c:v>
                </c:pt>
                <c:pt idx="39">
                  <c:v>82.74</c:v>
                </c:pt>
                <c:pt idx="40">
                  <c:v>82.74</c:v>
                </c:pt>
                <c:pt idx="41">
                  <c:v>82.74</c:v>
                </c:pt>
                <c:pt idx="42">
                  <c:v>82.74</c:v>
                </c:pt>
                <c:pt idx="43">
                  <c:v>82.74</c:v>
                </c:pt>
                <c:pt idx="44">
                  <c:v>82.74</c:v>
                </c:pt>
                <c:pt idx="45">
                  <c:v>82.74</c:v>
                </c:pt>
                <c:pt idx="46">
                  <c:v>82.74</c:v>
                </c:pt>
                <c:pt idx="47">
                  <c:v>82.74</c:v>
                </c:pt>
                <c:pt idx="48">
                  <c:v>82.74</c:v>
                </c:pt>
                <c:pt idx="49">
                  <c:v>82.74</c:v>
                </c:pt>
                <c:pt idx="50">
                  <c:v>82.74</c:v>
                </c:pt>
                <c:pt idx="51">
                  <c:v>85.99</c:v>
                </c:pt>
                <c:pt idx="52">
                  <c:v>88.1</c:v>
                </c:pt>
                <c:pt idx="53">
                  <c:v>88.1</c:v>
                </c:pt>
                <c:pt idx="54">
                  <c:v>88.1</c:v>
                </c:pt>
                <c:pt idx="55">
                  <c:v>88.1</c:v>
                </c:pt>
                <c:pt idx="56">
                  <c:v>88.1</c:v>
                </c:pt>
                <c:pt idx="57">
                  <c:v>91.84</c:v>
                </c:pt>
                <c:pt idx="58">
                  <c:v>91.84</c:v>
                </c:pt>
                <c:pt idx="59">
                  <c:v>106.13</c:v>
                </c:pt>
                <c:pt idx="60">
                  <c:v>106.13</c:v>
                </c:pt>
                <c:pt idx="61">
                  <c:v>103.86</c:v>
                </c:pt>
                <c:pt idx="62">
                  <c:v>106.78</c:v>
                </c:pt>
                <c:pt idx="63">
                  <c:v>116.28</c:v>
                </c:pt>
                <c:pt idx="64">
                  <c:v>116.28</c:v>
                </c:pt>
                <c:pt idx="65">
                  <c:v>116.28</c:v>
                </c:pt>
                <c:pt idx="66">
                  <c:v>117.9</c:v>
                </c:pt>
                <c:pt idx="67">
                  <c:v>118.64</c:v>
                </c:pt>
                <c:pt idx="68">
                  <c:v>118.64</c:v>
                </c:pt>
                <c:pt idx="69">
                  <c:v>108.97</c:v>
                </c:pt>
                <c:pt idx="70">
                  <c:v>108.97</c:v>
                </c:pt>
                <c:pt idx="71">
                  <c:v>108.97</c:v>
                </c:pt>
                <c:pt idx="72">
                  <c:v>108.97</c:v>
                </c:pt>
                <c:pt idx="73">
                  <c:v>108.97</c:v>
                </c:pt>
                <c:pt idx="74">
                  <c:v>103.04</c:v>
                </c:pt>
                <c:pt idx="75">
                  <c:v>103.04</c:v>
                </c:pt>
                <c:pt idx="76">
                  <c:v>99.39</c:v>
                </c:pt>
                <c:pt idx="77">
                  <c:v>99.39</c:v>
                </c:pt>
                <c:pt idx="78">
                  <c:v>99.39</c:v>
                </c:pt>
                <c:pt idx="79">
                  <c:v>99.39</c:v>
                </c:pt>
                <c:pt idx="80">
                  <c:v>99.39</c:v>
                </c:pt>
                <c:pt idx="81">
                  <c:v>99.39</c:v>
                </c:pt>
                <c:pt idx="82">
                  <c:v>99.39</c:v>
                </c:pt>
                <c:pt idx="83">
                  <c:v>99.39</c:v>
                </c:pt>
                <c:pt idx="84">
                  <c:v>99.39</c:v>
                </c:pt>
                <c:pt idx="85">
                  <c:v>99.39</c:v>
                </c:pt>
                <c:pt idx="86">
                  <c:v>99.39</c:v>
                </c:pt>
                <c:pt idx="87">
                  <c:v>100.87</c:v>
                </c:pt>
                <c:pt idx="88">
                  <c:v>100.87</c:v>
                </c:pt>
                <c:pt idx="89">
                  <c:v>100.87</c:v>
                </c:pt>
                <c:pt idx="90">
                  <c:v>100.87</c:v>
                </c:pt>
                <c:pt idx="91">
                  <c:v>100.87</c:v>
                </c:pt>
                <c:pt idx="92">
                  <c:v>100.87</c:v>
                </c:pt>
                <c:pt idx="93">
                  <c:v>100.87</c:v>
                </c:pt>
                <c:pt idx="94">
                  <c:v>100.87</c:v>
                </c:pt>
                <c:pt idx="95">
                  <c:v>100.87</c:v>
                </c:pt>
                <c:pt idx="96">
                  <c:v>100.87</c:v>
                </c:pt>
                <c:pt idx="97">
                  <c:v>100.87</c:v>
                </c:pt>
                <c:pt idx="98">
                  <c:v>103.19</c:v>
                </c:pt>
                <c:pt idx="99">
                  <c:v>103.19</c:v>
                </c:pt>
                <c:pt idx="100">
                  <c:v>103.19</c:v>
                </c:pt>
                <c:pt idx="101">
                  <c:v>105.26</c:v>
                </c:pt>
                <c:pt idx="102">
                  <c:v>105.26</c:v>
                </c:pt>
                <c:pt idx="103">
                  <c:v>105.26</c:v>
                </c:pt>
                <c:pt idx="104">
                  <c:v>105.26</c:v>
                </c:pt>
                <c:pt idx="105">
                  <c:v>105.26</c:v>
                </c:pt>
                <c:pt idx="106">
                  <c:v>105.26</c:v>
                </c:pt>
                <c:pt idx="107">
                  <c:v>105.26</c:v>
                </c:pt>
                <c:pt idx="108">
                  <c:v>105.26</c:v>
                </c:pt>
                <c:pt idx="109">
                  <c:v>105.26</c:v>
                </c:pt>
                <c:pt idx="110">
                  <c:v>105.26</c:v>
                </c:pt>
                <c:pt idx="111">
                  <c:v>105.26</c:v>
                </c:pt>
                <c:pt idx="112">
                  <c:v>106.31</c:v>
                </c:pt>
                <c:pt idx="113">
                  <c:v>106.31</c:v>
                </c:pt>
                <c:pt idx="114">
                  <c:v>106.31</c:v>
                </c:pt>
                <c:pt idx="115">
                  <c:v>106.31</c:v>
                </c:pt>
                <c:pt idx="116">
                  <c:v>106.31</c:v>
                </c:pt>
                <c:pt idx="117">
                  <c:v>106.31</c:v>
                </c:pt>
                <c:pt idx="118">
                  <c:v>106.31</c:v>
                </c:pt>
                <c:pt idx="119">
                  <c:v>106.31</c:v>
                </c:pt>
                <c:pt idx="120">
                  <c:v>106.31</c:v>
                </c:pt>
                <c:pt idx="121">
                  <c:v>106.31</c:v>
                </c:pt>
                <c:pt idx="122">
                  <c:v>106.84</c:v>
                </c:pt>
                <c:pt idx="123">
                  <c:v>106.84</c:v>
                </c:pt>
                <c:pt idx="124">
                  <c:v>106.84</c:v>
                </c:pt>
                <c:pt idx="125">
                  <c:v>107.94</c:v>
                </c:pt>
                <c:pt idx="126">
                  <c:v>107.94</c:v>
                </c:pt>
                <c:pt idx="127">
                  <c:v>107.94</c:v>
                </c:pt>
                <c:pt idx="128">
                  <c:v>107.94</c:v>
                </c:pt>
                <c:pt idx="129">
                  <c:v>107.94</c:v>
                </c:pt>
                <c:pt idx="130">
                  <c:v>107.94</c:v>
                </c:pt>
                <c:pt idx="131">
                  <c:v>107.94</c:v>
                </c:pt>
                <c:pt idx="132">
                  <c:v>107.94</c:v>
                </c:pt>
                <c:pt idx="133">
                  <c:v>107.94</c:v>
                </c:pt>
                <c:pt idx="134">
                  <c:v>109.09</c:v>
                </c:pt>
                <c:pt idx="135">
                  <c:v>109.09</c:v>
                </c:pt>
                <c:pt idx="136">
                  <c:v>109.09</c:v>
                </c:pt>
                <c:pt idx="137">
                  <c:v>109.63</c:v>
                </c:pt>
                <c:pt idx="138">
                  <c:v>109.63</c:v>
                </c:pt>
                <c:pt idx="139">
                  <c:v>109.63</c:v>
                </c:pt>
                <c:pt idx="140">
                  <c:v>109.63</c:v>
                </c:pt>
                <c:pt idx="141">
                  <c:v>109.63</c:v>
                </c:pt>
                <c:pt idx="142">
                  <c:v>109.63</c:v>
                </c:pt>
                <c:pt idx="143">
                  <c:v>109.63</c:v>
                </c:pt>
                <c:pt idx="144">
                  <c:v>109.63</c:v>
                </c:pt>
                <c:pt idx="145">
                  <c:v>109.63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투입독립변수!$Q$3:$Q$148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투입독립변수!$R$3:$R$148</c:f>
              <c:numCache>
                <c:formatCode>General</c:formatCode>
                <c:ptCount val="146"/>
                <c:pt idx="0">
                  <c:v>1552892</c:v>
                </c:pt>
                <c:pt idx="1">
                  <c:v>1552892</c:v>
                </c:pt>
                <c:pt idx="2">
                  <c:v>1732592</c:v>
                </c:pt>
                <c:pt idx="3">
                  <c:v>1911030</c:v>
                </c:pt>
                <c:pt idx="4">
                  <c:v>1818284</c:v>
                </c:pt>
                <c:pt idx="5">
                  <c:v>1863901</c:v>
                </c:pt>
                <c:pt idx="6">
                  <c:v>1696811</c:v>
                </c:pt>
                <c:pt idx="7">
                  <c:v>1836487</c:v>
                </c:pt>
                <c:pt idx="8">
                  <c:v>1604839</c:v>
                </c:pt>
                <c:pt idx="9">
                  <c:v>1728689</c:v>
                </c:pt>
                <c:pt idx="10">
                  <c:v>1889740</c:v>
                </c:pt>
                <c:pt idx="11">
                  <c:v>2033609</c:v>
                </c:pt>
                <c:pt idx="12">
                  <c:v>2032463</c:v>
                </c:pt>
                <c:pt idx="13">
                  <c:v>1873433</c:v>
                </c:pt>
                <c:pt idx="14">
                  <c:v>1724001</c:v>
                </c:pt>
                <c:pt idx="15">
                  <c:v>2090277</c:v>
                </c:pt>
                <c:pt idx="16">
                  <c:v>1927815</c:v>
                </c:pt>
                <c:pt idx="17">
                  <c:v>2112347</c:v>
                </c:pt>
                <c:pt idx="18">
                  <c:v>2016336</c:v>
                </c:pt>
                <c:pt idx="19">
                  <c:v>1947968</c:v>
                </c:pt>
                <c:pt idx="20">
                  <c:v>1904502</c:v>
                </c:pt>
                <c:pt idx="21">
                  <c:v>2038942</c:v>
                </c:pt>
                <c:pt idx="22">
                  <c:v>2052963</c:v>
                </c:pt>
                <c:pt idx="23">
                  <c:v>2130222</c:v>
                </c:pt>
                <c:pt idx="24">
                  <c:v>2208632</c:v>
                </c:pt>
                <c:pt idx="25">
                  <c:v>2107219</c:v>
                </c:pt>
                <c:pt idx="26">
                  <c:v>2061299</c:v>
                </c:pt>
                <c:pt idx="27">
                  <c:v>2180383</c:v>
                </c:pt>
                <c:pt idx="28">
                  <c:v>1940871</c:v>
                </c:pt>
                <c:pt idx="29">
                  <c:v>2310335</c:v>
                </c:pt>
                <c:pt idx="30">
                  <c:v>2363667</c:v>
                </c:pt>
                <c:pt idx="31">
                  <c:v>2077097</c:v>
                </c:pt>
                <c:pt idx="32">
                  <c:v>2230653</c:v>
                </c:pt>
                <c:pt idx="33">
                  <c:v>2369865</c:v>
                </c:pt>
                <c:pt idx="34">
                  <c:v>2138082</c:v>
                </c:pt>
                <c:pt idx="35">
                  <c:v>2335096</c:v>
                </c:pt>
                <c:pt idx="36">
                  <c:v>2419448</c:v>
                </c:pt>
                <c:pt idx="37">
                  <c:v>2011464</c:v>
                </c:pt>
                <c:pt idx="38">
                  <c:v>2028249</c:v>
                </c:pt>
                <c:pt idx="39">
                  <c:v>2205709</c:v>
                </c:pt>
                <c:pt idx="40">
                  <c:v>2109683</c:v>
                </c:pt>
                <c:pt idx="41">
                  <c:v>2145312</c:v>
                </c:pt>
                <c:pt idx="42">
                  <c:v>2263239</c:v>
                </c:pt>
                <c:pt idx="43">
                  <c:v>2138701</c:v>
                </c:pt>
                <c:pt idx="44">
                  <c:v>2107231</c:v>
                </c:pt>
                <c:pt idx="45">
                  <c:v>1972488</c:v>
                </c:pt>
                <c:pt idx="46">
                  <c:v>2361918</c:v>
                </c:pt>
                <c:pt idx="47">
                  <c:v>2525078</c:v>
                </c:pt>
                <c:pt idx="48">
                  <c:v>2501120</c:v>
                </c:pt>
                <c:pt idx="49">
                  <c:v>2335079</c:v>
                </c:pt>
                <c:pt idx="50">
                  <c:v>2253599</c:v>
                </c:pt>
                <c:pt idx="51">
                  <c:v>2417895</c:v>
                </c:pt>
                <c:pt idx="52">
                  <c:v>2494158</c:v>
                </c:pt>
                <c:pt idx="53">
                  <c:v>2526899</c:v>
                </c:pt>
                <c:pt idx="54">
                  <c:v>2597723</c:v>
                </c:pt>
                <c:pt idx="55">
                  <c:v>2623932</c:v>
                </c:pt>
                <c:pt idx="56">
                  <c:v>2208405</c:v>
                </c:pt>
                <c:pt idx="57">
                  <c:v>2307087</c:v>
                </c:pt>
                <c:pt idx="58">
                  <c:v>2443018</c:v>
                </c:pt>
                <c:pt idx="59">
                  <c:v>2077232</c:v>
                </c:pt>
                <c:pt idx="60">
                  <c:v>1997483</c:v>
                </c:pt>
                <c:pt idx="61">
                  <c:v>1532064</c:v>
                </c:pt>
                <c:pt idx="62">
                  <c:v>1536655</c:v>
                </c:pt>
                <c:pt idx="63">
                  <c:v>1562457</c:v>
                </c:pt>
                <c:pt idx="64">
                  <c:v>1668629</c:v>
                </c:pt>
                <c:pt idx="65">
                  <c:v>1630975</c:v>
                </c:pt>
                <c:pt idx="66">
                  <c:v>1817854</c:v>
                </c:pt>
                <c:pt idx="67">
                  <c:v>1859978</c:v>
                </c:pt>
                <c:pt idx="68">
                  <c:v>1788966</c:v>
                </c:pt>
                <c:pt idx="69">
                  <c:v>2189255</c:v>
                </c:pt>
                <c:pt idx="70">
                  <c:v>2014270</c:v>
                </c:pt>
                <c:pt idx="71">
                  <c:v>2101005</c:v>
                </c:pt>
                <c:pt idx="72">
                  <c:v>2066035</c:v>
                </c:pt>
                <c:pt idx="73">
                  <c:v>1878147</c:v>
                </c:pt>
                <c:pt idx="74">
                  <c:v>1952908</c:v>
                </c:pt>
                <c:pt idx="75">
                  <c:v>2125090</c:v>
                </c:pt>
                <c:pt idx="76">
                  <c:v>2197414</c:v>
                </c:pt>
                <c:pt idx="77">
                  <c:v>2261728</c:v>
                </c:pt>
                <c:pt idx="78">
                  <c:v>2368373</c:v>
                </c:pt>
                <c:pt idx="79">
                  <c:v>2485476</c:v>
                </c:pt>
                <c:pt idx="80">
                  <c:v>2413491</c:v>
                </c:pt>
                <c:pt idx="81">
                  <c:v>2377542</c:v>
                </c:pt>
                <c:pt idx="82">
                  <c:v>2666568</c:v>
                </c:pt>
                <c:pt idx="83">
                  <c:v>2784634</c:v>
                </c:pt>
                <c:pt idx="84">
                  <c:v>2671525</c:v>
                </c:pt>
                <c:pt idx="85">
                  <c:v>2939001</c:v>
                </c:pt>
                <c:pt idx="86">
                  <c:v>2701490</c:v>
                </c:pt>
                <c:pt idx="87">
                  <c:v>3257494</c:v>
                </c:pt>
                <c:pt idx="88">
                  <c:v>3575417</c:v>
                </c:pt>
                <c:pt idx="89">
                  <c:v>3058715</c:v>
                </c:pt>
                <c:pt idx="90">
                  <c:v>3402469</c:v>
                </c:pt>
                <c:pt idx="91">
                  <c:v>3407616</c:v>
                </c:pt>
                <c:pt idx="92">
                  <c:v>3425151</c:v>
                </c:pt>
                <c:pt idx="93">
                  <c:v>3414076</c:v>
                </c:pt>
                <c:pt idx="94">
                  <c:v>3291812</c:v>
                </c:pt>
                <c:pt idx="95">
                  <c:v>3488539</c:v>
                </c:pt>
                <c:pt idx="96">
                  <c:v>3719723</c:v>
                </c:pt>
                <c:pt idx="97">
                  <c:v>3277663</c:v>
                </c:pt>
                <c:pt idx="98">
                  <c:v>3503412</c:v>
                </c:pt>
                <c:pt idx="99">
                  <c:v>3329167</c:v>
                </c:pt>
                <c:pt idx="100">
                  <c:v>2751440</c:v>
                </c:pt>
                <c:pt idx="101">
                  <c:v>3093618</c:v>
                </c:pt>
                <c:pt idx="102">
                  <c:v>3402562</c:v>
                </c:pt>
                <c:pt idx="103">
                  <c:v>3337718</c:v>
                </c:pt>
                <c:pt idx="104">
                  <c:v>3179794</c:v>
                </c:pt>
                <c:pt idx="105">
                  <c:v>2967153</c:v>
                </c:pt>
                <c:pt idx="106">
                  <c:v>3291482</c:v>
                </c:pt>
                <c:pt idx="107">
                  <c:v>3622015</c:v>
                </c:pt>
                <c:pt idx="108">
                  <c:v>3046855</c:v>
                </c:pt>
                <c:pt idx="109">
                  <c:v>3518915</c:v>
                </c:pt>
                <c:pt idx="110">
                  <c:v>2900961</c:v>
                </c:pt>
                <c:pt idx="111">
                  <c:v>2703277</c:v>
                </c:pt>
                <c:pt idx="112">
                  <c:v>2430304</c:v>
                </c:pt>
                <c:pt idx="113">
                  <c:v>2732790</c:v>
                </c:pt>
                <c:pt idx="114">
                  <c:v>2824466</c:v>
                </c:pt>
                <c:pt idx="115">
                  <c:v>2839173</c:v>
                </c:pt>
                <c:pt idx="116">
                  <c:v>2762424</c:v>
                </c:pt>
                <c:pt idx="117">
                  <c:v>2916581</c:v>
                </c:pt>
                <c:pt idx="118">
                  <c:v>2987577</c:v>
                </c:pt>
                <c:pt idx="119">
                  <c:v>3381554</c:v>
                </c:pt>
                <c:pt idx="120">
                  <c:v>2664270</c:v>
                </c:pt>
                <c:pt idx="121">
                  <c:v>2811059</c:v>
                </c:pt>
                <c:pt idx="122">
                  <c:v>2607400</c:v>
                </c:pt>
                <c:pt idx="123">
                  <c:v>2783089</c:v>
                </c:pt>
                <c:pt idx="124">
                  <c:v>2717014</c:v>
                </c:pt>
                <c:pt idx="125">
                  <c:v>2705135</c:v>
                </c:pt>
                <c:pt idx="126">
                  <c:v>2563081</c:v>
                </c:pt>
                <c:pt idx="127">
                  <c:v>2992686</c:v>
                </c:pt>
                <c:pt idx="128">
                  <c:v>2520906</c:v>
                </c:pt>
                <c:pt idx="129">
                  <c:v>2702707</c:v>
                </c:pt>
                <c:pt idx="130">
                  <c:v>2888627</c:v>
                </c:pt>
                <c:pt idx="131">
                  <c:v>2499017</c:v>
                </c:pt>
                <c:pt idx="132">
                  <c:v>2393255</c:v>
                </c:pt>
                <c:pt idx="133">
                  <c:v>2251307</c:v>
                </c:pt>
                <c:pt idx="134">
                  <c:v>2000724</c:v>
                </c:pt>
                <c:pt idx="135">
                  <c:v>2127216</c:v>
                </c:pt>
                <c:pt idx="136">
                  <c:v>2380419</c:v>
                </c:pt>
                <c:pt idx="137">
                  <c:v>2331637</c:v>
                </c:pt>
                <c:pt idx="138">
                  <c:v>2230059</c:v>
                </c:pt>
                <c:pt idx="139">
                  <c:v>2126238</c:v>
                </c:pt>
                <c:pt idx="140">
                  <c:v>1870365</c:v>
                </c:pt>
                <c:pt idx="141">
                  <c:v>2037367</c:v>
                </c:pt>
                <c:pt idx="142">
                  <c:v>2138398</c:v>
                </c:pt>
                <c:pt idx="143">
                  <c:v>2022536</c:v>
                </c:pt>
                <c:pt idx="144">
                  <c:v>2060241</c:v>
                </c:pt>
                <c:pt idx="145">
                  <c:v>1830741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투입독립변수!$S$3:$S$148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투입독립변수!$T$3:$T$148</c:f>
              <c:numCache>
                <c:formatCode>General</c:formatCode>
                <c:ptCount val="146"/>
                <c:pt idx="0">
                  <c:v>3320939</c:v>
                </c:pt>
                <c:pt idx="1">
                  <c:v>3320939</c:v>
                </c:pt>
                <c:pt idx="2">
                  <c:v>3686546</c:v>
                </c:pt>
                <c:pt idx="3">
                  <c:v>4030541</c:v>
                </c:pt>
                <c:pt idx="4">
                  <c:v>4097865</c:v>
                </c:pt>
                <c:pt idx="5">
                  <c:v>4296987</c:v>
                </c:pt>
                <c:pt idx="6">
                  <c:v>4113747</c:v>
                </c:pt>
                <c:pt idx="7">
                  <c:v>4479870</c:v>
                </c:pt>
                <c:pt idx="8">
                  <c:v>4101366</c:v>
                </c:pt>
                <c:pt idx="9">
                  <c:v>4167502</c:v>
                </c:pt>
                <c:pt idx="10">
                  <c:v>4554438</c:v>
                </c:pt>
                <c:pt idx="11">
                  <c:v>4470634</c:v>
                </c:pt>
                <c:pt idx="12">
                  <c:v>4442741</c:v>
                </c:pt>
                <c:pt idx="13">
                  <c:v>4478630</c:v>
                </c:pt>
                <c:pt idx="14">
                  <c:v>4067752</c:v>
                </c:pt>
                <c:pt idx="15">
                  <c:v>5100933</c:v>
                </c:pt>
                <c:pt idx="16">
                  <c:v>4934865</c:v>
                </c:pt>
                <c:pt idx="17">
                  <c:v>5084554</c:v>
                </c:pt>
                <c:pt idx="18">
                  <c:v>5431810</c:v>
                </c:pt>
                <c:pt idx="19">
                  <c:v>5341838</c:v>
                </c:pt>
                <c:pt idx="20">
                  <c:v>5423375</c:v>
                </c:pt>
                <c:pt idx="21">
                  <c:v>5540812</c:v>
                </c:pt>
                <c:pt idx="22">
                  <c:v>5493539</c:v>
                </c:pt>
                <c:pt idx="23">
                  <c:v>5532306</c:v>
                </c:pt>
                <c:pt idx="24">
                  <c:v>5484571</c:v>
                </c:pt>
                <c:pt idx="25">
                  <c:v>4800573</c:v>
                </c:pt>
                <c:pt idx="26">
                  <c:v>4837639</c:v>
                </c:pt>
                <c:pt idx="27">
                  <c:v>5725008</c:v>
                </c:pt>
                <c:pt idx="28">
                  <c:v>5428865</c:v>
                </c:pt>
                <c:pt idx="29">
                  <c:v>5768059</c:v>
                </c:pt>
                <c:pt idx="30">
                  <c:v>5982892</c:v>
                </c:pt>
                <c:pt idx="31">
                  <c:v>5644308</c:v>
                </c:pt>
                <c:pt idx="32">
                  <c:v>6221786</c:v>
                </c:pt>
                <c:pt idx="33">
                  <c:v>6363845</c:v>
                </c:pt>
                <c:pt idx="34">
                  <c:v>6058696</c:v>
                </c:pt>
                <c:pt idx="35">
                  <c:v>6443254</c:v>
                </c:pt>
                <c:pt idx="36">
                  <c:v>6184256</c:v>
                </c:pt>
                <c:pt idx="37">
                  <c:v>6401708</c:v>
                </c:pt>
                <c:pt idx="38">
                  <c:v>5482360</c:v>
                </c:pt>
                <c:pt idx="39">
                  <c:v>6382984</c:v>
                </c:pt>
                <c:pt idx="40">
                  <c:v>6518526</c:v>
                </c:pt>
                <c:pt idx="41">
                  <c:v>6587389</c:v>
                </c:pt>
                <c:pt idx="42">
                  <c:v>6548213</c:v>
                </c:pt>
                <c:pt idx="43">
                  <c:v>6889671</c:v>
                </c:pt>
                <c:pt idx="44">
                  <c:v>7158118</c:v>
                </c:pt>
                <c:pt idx="45">
                  <c:v>7034111</c:v>
                </c:pt>
                <c:pt idx="46">
                  <c:v>7740782</c:v>
                </c:pt>
                <c:pt idx="47">
                  <c:v>7942034</c:v>
                </c:pt>
                <c:pt idx="48">
                  <c:v>7299287</c:v>
                </c:pt>
                <c:pt idx="49">
                  <c:v>7269580</c:v>
                </c:pt>
                <c:pt idx="50">
                  <c:v>6440741</c:v>
                </c:pt>
                <c:pt idx="51">
                  <c:v>8341847</c:v>
                </c:pt>
                <c:pt idx="52">
                  <c:v>8647260</c:v>
                </c:pt>
                <c:pt idx="53">
                  <c:v>8916466</c:v>
                </c:pt>
                <c:pt idx="54">
                  <c:v>8719210</c:v>
                </c:pt>
                <c:pt idx="55">
                  <c:v>8966529</c:v>
                </c:pt>
                <c:pt idx="56">
                  <c:v>8551751</c:v>
                </c:pt>
                <c:pt idx="57">
                  <c:v>8123890</c:v>
                </c:pt>
                <c:pt idx="58">
                  <c:v>7467633</c:v>
                </c:pt>
                <c:pt idx="59">
                  <c:v>5296229</c:v>
                </c:pt>
                <c:pt idx="60">
                  <c:v>4714746</c:v>
                </c:pt>
                <c:pt idx="61">
                  <c:v>4464475</c:v>
                </c:pt>
                <c:pt idx="62">
                  <c:v>5560148</c:v>
                </c:pt>
                <c:pt idx="63">
                  <c:v>6474447</c:v>
                </c:pt>
                <c:pt idx="64">
                  <c:v>6982653</c:v>
                </c:pt>
                <c:pt idx="65">
                  <c:v>6634844</c:v>
                </c:pt>
                <c:pt idx="66">
                  <c:v>7310160</c:v>
                </c:pt>
                <c:pt idx="67">
                  <c:v>7804229</c:v>
                </c:pt>
                <c:pt idx="68">
                  <c:v>7656800</c:v>
                </c:pt>
                <c:pt idx="69">
                  <c:v>8363325</c:v>
                </c:pt>
                <c:pt idx="70">
                  <c:v>8178383</c:v>
                </c:pt>
                <c:pt idx="71">
                  <c:v>8162747</c:v>
                </c:pt>
                <c:pt idx="72">
                  <c:v>9103779</c:v>
                </c:pt>
                <c:pt idx="73">
                  <c:v>8846332</c:v>
                </c:pt>
                <c:pt idx="74">
                  <c:v>7955158</c:v>
                </c:pt>
                <c:pt idx="75">
                  <c:v>9761444</c:v>
                </c:pt>
                <c:pt idx="76">
                  <c:v>9911802</c:v>
                </c:pt>
                <c:pt idx="77">
                  <c:v>9607114</c:v>
                </c:pt>
                <c:pt idx="78">
                  <c:v>9551000</c:v>
                </c:pt>
                <c:pt idx="79">
                  <c:v>9878814</c:v>
                </c:pt>
                <c:pt idx="80">
                  <c:v>9612204</c:v>
                </c:pt>
                <c:pt idx="81">
                  <c:v>9714202</c:v>
                </c:pt>
                <c:pt idx="82">
                  <c:v>10348324</c:v>
                </c:pt>
                <c:pt idx="83">
                  <c:v>10586575</c:v>
                </c:pt>
                <c:pt idx="84">
                  <c:v>11067787</c:v>
                </c:pt>
                <c:pt idx="85">
                  <c:v>10032454</c:v>
                </c:pt>
                <c:pt idx="86">
                  <c:v>9577653</c:v>
                </c:pt>
                <c:pt idx="87">
                  <c:v>11519180</c:v>
                </c:pt>
                <c:pt idx="88">
                  <c:v>10810932</c:v>
                </c:pt>
                <c:pt idx="89">
                  <c:v>11294812</c:v>
                </c:pt>
                <c:pt idx="90">
                  <c:v>11126426</c:v>
                </c:pt>
                <c:pt idx="91">
                  <c:v>11829363</c:v>
                </c:pt>
                <c:pt idx="92">
                  <c:v>11615644</c:v>
                </c:pt>
                <c:pt idx="93">
                  <c:v>11664544</c:v>
                </c:pt>
                <c:pt idx="94">
                  <c:v>11842269</c:v>
                </c:pt>
                <c:pt idx="95">
                  <c:v>11194390</c:v>
                </c:pt>
                <c:pt idx="96">
                  <c:v>11684612</c:v>
                </c:pt>
                <c:pt idx="97">
                  <c:v>9794038</c:v>
                </c:pt>
                <c:pt idx="98">
                  <c:v>10500481</c:v>
                </c:pt>
                <c:pt idx="99">
                  <c:v>11043090</c:v>
                </c:pt>
                <c:pt idx="100">
                  <c:v>10463536</c:v>
                </c:pt>
                <c:pt idx="101">
                  <c:v>10716031</c:v>
                </c:pt>
                <c:pt idx="102">
                  <c:v>10828778</c:v>
                </c:pt>
                <c:pt idx="103">
                  <c:v>11247341</c:v>
                </c:pt>
                <c:pt idx="104">
                  <c:v>11061861</c:v>
                </c:pt>
                <c:pt idx="105">
                  <c:v>11783076</c:v>
                </c:pt>
                <c:pt idx="106">
                  <c:v>12461126</c:v>
                </c:pt>
                <c:pt idx="107">
                  <c:v>12429057</c:v>
                </c:pt>
                <c:pt idx="108">
                  <c:v>11994264</c:v>
                </c:pt>
                <c:pt idx="109">
                  <c:v>11425208</c:v>
                </c:pt>
                <c:pt idx="110">
                  <c:v>10387586</c:v>
                </c:pt>
                <c:pt idx="111">
                  <c:v>11685543</c:v>
                </c:pt>
                <c:pt idx="112">
                  <c:v>12136961</c:v>
                </c:pt>
                <c:pt idx="113">
                  <c:v>12481015</c:v>
                </c:pt>
                <c:pt idx="114">
                  <c:v>11398722</c:v>
                </c:pt>
                <c:pt idx="115">
                  <c:v>12882114</c:v>
                </c:pt>
                <c:pt idx="116">
                  <c:v>12474089</c:v>
                </c:pt>
                <c:pt idx="117">
                  <c:v>11939788</c:v>
                </c:pt>
                <c:pt idx="118">
                  <c:v>13152510</c:v>
                </c:pt>
                <c:pt idx="119">
                  <c:v>12920193</c:v>
                </c:pt>
                <c:pt idx="120">
                  <c:v>12985768</c:v>
                </c:pt>
                <c:pt idx="121">
                  <c:v>11482560</c:v>
                </c:pt>
                <c:pt idx="122">
                  <c:v>10757677</c:v>
                </c:pt>
                <c:pt idx="123">
                  <c:v>12186982</c:v>
                </c:pt>
                <c:pt idx="124">
                  <c:v>12410095</c:v>
                </c:pt>
                <c:pt idx="125">
                  <c:v>11305150</c:v>
                </c:pt>
                <c:pt idx="126">
                  <c:v>11278078</c:v>
                </c:pt>
                <c:pt idx="127">
                  <c:v>11960508</c:v>
                </c:pt>
                <c:pt idx="128">
                  <c:v>11984393</c:v>
                </c:pt>
                <c:pt idx="129">
                  <c:v>12700146</c:v>
                </c:pt>
                <c:pt idx="130">
                  <c:v>13586044</c:v>
                </c:pt>
                <c:pt idx="131">
                  <c:v>12471043</c:v>
                </c:pt>
                <c:pt idx="132">
                  <c:v>13165238</c:v>
                </c:pt>
                <c:pt idx="133">
                  <c:v>12083947</c:v>
                </c:pt>
                <c:pt idx="134">
                  <c:v>9927642</c:v>
                </c:pt>
                <c:pt idx="135">
                  <c:v>11868032</c:v>
                </c:pt>
                <c:pt idx="136">
                  <c:v>11765637</c:v>
                </c:pt>
                <c:pt idx="137">
                  <c:v>10927133</c:v>
                </c:pt>
                <c:pt idx="138">
                  <c:v>11348693</c:v>
                </c:pt>
                <c:pt idx="139">
                  <c:v>11180021</c:v>
                </c:pt>
                <c:pt idx="140">
                  <c:v>10883915</c:v>
                </c:pt>
                <c:pt idx="141">
                  <c:v>12045381</c:v>
                </c:pt>
                <c:pt idx="142">
                  <c:v>12493015</c:v>
                </c:pt>
                <c:pt idx="143">
                  <c:v>11610771</c:v>
                </c:pt>
                <c:pt idx="144">
                  <c:v>10989747</c:v>
                </c:pt>
                <c:pt idx="145">
                  <c:v>9478618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투입독립변수!$U$3:$U$148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투입독립변수!$V$3:$V$148</c:f>
              <c:numCache>
                <c:formatCode>General</c:formatCode>
                <c:ptCount val="146"/>
                <c:pt idx="0">
                  <c:v>2644698</c:v>
                </c:pt>
                <c:pt idx="1">
                  <c:v>2644698</c:v>
                </c:pt>
                <c:pt idx="2">
                  <c:v>3097012</c:v>
                </c:pt>
                <c:pt idx="3">
                  <c:v>3534533</c:v>
                </c:pt>
                <c:pt idx="4">
                  <c:v>3544623</c:v>
                </c:pt>
                <c:pt idx="5">
                  <c:v>3559013</c:v>
                </c:pt>
                <c:pt idx="6">
                  <c:v>4106098</c:v>
                </c:pt>
                <c:pt idx="7">
                  <c:v>3623192</c:v>
                </c:pt>
                <c:pt idx="8">
                  <c:v>3470222</c:v>
                </c:pt>
                <c:pt idx="9">
                  <c:v>3616201</c:v>
                </c:pt>
                <c:pt idx="10">
                  <c:v>4037438</c:v>
                </c:pt>
                <c:pt idx="11">
                  <c:v>3809460</c:v>
                </c:pt>
                <c:pt idx="12">
                  <c:v>3806704</c:v>
                </c:pt>
                <c:pt idx="13">
                  <c:v>3478720</c:v>
                </c:pt>
                <c:pt idx="14">
                  <c:v>2943673</c:v>
                </c:pt>
                <c:pt idx="15">
                  <c:v>3847123</c:v>
                </c:pt>
                <c:pt idx="16">
                  <c:v>3461143</c:v>
                </c:pt>
                <c:pt idx="17">
                  <c:v>3049347</c:v>
                </c:pt>
                <c:pt idx="18">
                  <c:v>3281114</c:v>
                </c:pt>
                <c:pt idx="19">
                  <c:v>3274529</c:v>
                </c:pt>
                <c:pt idx="20">
                  <c:v>3254946</c:v>
                </c:pt>
                <c:pt idx="21">
                  <c:v>3535928</c:v>
                </c:pt>
                <c:pt idx="22">
                  <c:v>3602662</c:v>
                </c:pt>
                <c:pt idx="23">
                  <c:v>3939417</c:v>
                </c:pt>
                <c:pt idx="24">
                  <c:v>3673983</c:v>
                </c:pt>
                <c:pt idx="25">
                  <c:v>3260918</c:v>
                </c:pt>
                <c:pt idx="26">
                  <c:v>3145899</c:v>
                </c:pt>
                <c:pt idx="27">
                  <c:v>3862475</c:v>
                </c:pt>
                <c:pt idx="28">
                  <c:v>3538737</c:v>
                </c:pt>
                <c:pt idx="29">
                  <c:v>3516047</c:v>
                </c:pt>
                <c:pt idx="30">
                  <c:v>3787495</c:v>
                </c:pt>
                <c:pt idx="31">
                  <c:v>3593550</c:v>
                </c:pt>
                <c:pt idx="32">
                  <c:v>3551040</c:v>
                </c:pt>
                <c:pt idx="33">
                  <c:v>3828545</c:v>
                </c:pt>
                <c:pt idx="34">
                  <c:v>3304223</c:v>
                </c:pt>
                <c:pt idx="35">
                  <c:v>4029040</c:v>
                </c:pt>
                <c:pt idx="36">
                  <c:v>3765533</c:v>
                </c:pt>
                <c:pt idx="37">
                  <c:v>3635619</c:v>
                </c:pt>
                <c:pt idx="38">
                  <c:v>3704008</c:v>
                </c:pt>
                <c:pt idx="39">
                  <c:v>4059506</c:v>
                </c:pt>
                <c:pt idx="40">
                  <c:v>3844902</c:v>
                </c:pt>
                <c:pt idx="41">
                  <c:v>3992973</c:v>
                </c:pt>
                <c:pt idx="42">
                  <c:v>3846283</c:v>
                </c:pt>
                <c:pt idx="43">
                  <c:v>3794753</c:v>
                </c:pt>
                <c:pt idx="44">
                  <c:v>3515831</c:v>
                </c:pt>
                <c:pt idx="45">
                  <c:v>3212919</c:v>
                </c:pt>
                <c:pt idx="46">
                  <c:v>4224090</c:v>
                </c:pt>
                <c:pt idx="47">
                  <c:v>4081465</c:v>
                </c:pt>
                <c:pt idx="48">
                  <c:v>3853754</c:v>
                </c:pt>
                <c:pt idx="49">
                  <c:v>3656062</c:v>
                </c:pt>
                <c:pt idx="50">
                  <c:v>3358612</c:v>
                </c:pt>
                <c:pt idx="51">
                  <c:v>4086815</c:v>
                </c:pt>
                <c:pt idx="52">
                  <c:v>4244987</c:v>
                </c:pt>
                <c:pt idx="53">
                  <c:v>3869246</c:v>
                </c:pt>
                <c:pt idx="54">
                  <c:v>4222941</c:v>
                </c:pt>
                <c:pt idx="55">
                  <c:v>4146495</c:v>
                </c:pt>
                <c:pt idx="56">
                  <c:v>3551448</c:v>
                </c:pt>
                <c:pt idx="57">
                  <c:v>3841194</c:v>
                </c:pt>
                <c:pt idx="58">
                  <c:v>4434727</c:v>
                </c:pt>
                <c:pt idx="59">
                  <c:v>3498158</c:v>
                </c:pt>
                <c:pt idx="60">
                  <c:v>3491260</c:v>
                </c:pt>
                <c:pt idx="61">
                  <c:v>2627309</c:v>
                </c:pt>
                <c:pt idx="62">
                  <c:v>2741495</c:v>
                </c:pt>
                <c:pt idx="63">
                  <c:v>2931542</c:v>
                </c:pt>
                <c:pt idx="64">
                  <c:v>3270368</c:v>
                </c:pt>
                <c:pt idx="65">
                  <c:v>2941282</c:v>
                </c:pt>
                <c:pt idx="66">
                  <c:v>3272879</c:v>
                </c:pt>
                <c:pt idx="67">
                  <c:v>3286677</c:v>
                </c:pt>
                <c:pt idx="68">
                  <c:v>3143716</c:v>
                </c:pt>
                <c:pt idx="69">
                  <c:v>3387117</c:v>
                </c:pt>
                <c:pt idx="70">
                  <c:v>3190152</c:v>
                </c:pt>
                <c:pt idx="71">
                  <c:v>3485644</c:v>
                </c:pt>
                <c:pt idx="72">
                  <c:v>3357742</c:v>
                </c:pt>
                <c:pt idx="73">
                  <c:v>3057631</c:v>
                </c:pt>
                <c:pt idx="74">
                  <c:v>3406523</c:v>
                </c:pt>
                <c:pt idx="75">
                  <c:v>4072594</c:v>
                </c:pt>
                <c:pt idx="76">
                  <c:v>4338650</c:v>
                </c:pt>
                <c:pt idx="77">
                  <c:v>4157896</c:v>
                </c:pt>
                <c:pt idx="78">
                  <c:v>4467266</c:v>
                </c:pt>
                <c:pt idx="79">
                  <c:v>4540970</c:v>
                </c:pt>
                <c:pt idx="80">
                  <c:v>4050745</c:v>
                </c:pt>
                <c:pt idx="81">
                  <c:v>4149301</c:v>
                </c:pt>
                <c:pt idx="82">
                  <c:v>4777593</c:v>
                </c:pt>
                <c:pt idx="83">
                  <c:v>4447907</c:v>
                </c:pt>
                <c:pt idx="84">
                  <c:v>4350434</c:v>
                </c:pt>
                <c:pt idx="85">
                  <c:v>4144650</c:v>
                </c:pt>
                <c:pt idx="86">
                  <c:v>3812295</c:v>
                </c:pt>
                <c:pt idx="87">
                  <c:v>4645718</c:v>
                </c:pt>
                <c:pt idx="88">
                  <c:v>5095448</c:v>
                </c:pt>
                <c:pt idx="89">
                  <c:v>5171510</c:v>
                </c:pt>
                <c:pt idx="90">
                  <c:v>4969269</c:v>
                </c:pt>
                <c:pt idx="91">
                  <c:v>4650594</c:v>
                </c:pt>
                <c:pt idx="92">
                  <c:v>4322256</c:v>
                </c:pt>
                <c:pt idx="93">
                  <c:v>4794609</c:v>
                </c:pt>
                <c:pt idx="94">
                  <c:v>4604885</c:v>
                </c:pt>
                <c:pt idx="95">
                  <c:v>5401549</c:v>
                </c:pt>
                <c:pt idx="96">
                  <c:v>4600335</c:v>
                </c:pt>
                <c:pt idx="97">
                  <c:v>4123520</c:v>
                </c:pt>
                <c:pt idx="98">
                  <c:v>5619301</c:v>
                </c:pt>
                <c:pt idx="99">
                  <c:v>5934644</c:v>
                </c:pt>
                <c:pt idx="100">
                  <c:v>5307363</c:v>
                </c:pt>
                <c:pt idx="101">
                  <c:v>4726886</c:v>
                </c:pt>
                <c:pt idx="102">
                  <c:v>4977490</c:v>
                </c:pt>
                <c:pt idx="103">
                  <c:v>4692004</c:v>
                </c:pt>
                <c:pt idx="104">
                  <c:v>4221898</c:v>
                </c:pt>
                <c:pt idx="105">
                  <c:v>4813842</c:v>
                </c:pt>
                <c:pt idx="106">
                  <c:v>4438501</c:v>
                </c:pt>
                <c:pt idx="107">
                  <c:v>5113742</c:v>
                </c:pt>
                <c:pt idx="108">
                  <c:v>4555475</c:v>
                </c:pt>
                <c:pt idx="109">
                  <c:v>4960892</c:v>
                </c:pt>
                <c:pt idx="110">
                  <c:v>5002518</c:v>
                </c:pt>
                <c:pt idx="111">
                  <c:v>4978893</c:v>
                </c:pt>
                <c:pt idx="112">
                  <c:v>5347295</c:v>
                </c:pt>
                <c:pt idx="113">
                  <c:v>5744405</c:v>
                </c:pt>
                <c:pt idx="114">
                  <c:v>5292652</c:v>
                </c:pt>
                <c:pt idx="115">
                  <c:v>5153831</c:v>
                </c:pt>
                <c:pt idx="116">
                  <c:v>4973463</c:v>
                </c:pt>
                <c:pt idx="117">
                  <c:v>4733799</c:v>
                </c:pt>
                <c:pt idx="118">
                  <c:v>5465244</c:v>
                </c:pt>
                <c:pt idx="119">
                  <c:v>5247925</c:v>
                </c:pt>
                <c:pt idx="120">
                  <c:v>5151571</c:v>
                </c:pt>
                <c:pt idx="121">
                  <c:v>4856251</c:v>
                </c:pt>
                <c:pt idx="122">
                  <c:v>4664001</c:v>
                </c:pt>
                <c:pt idx="123">
                  <c:v>5814182</c:v>
                </c:pt>
                <c:pt idx="124">
                  <c:v>6376334</c:v>
                </c:pt>
                <c:pt idx="125">
                  <c:v>6058691</c:v>
                </c:pt>
                <c:pt idx="126">
                  <c:v>6086844</c:v>
                </c:pt>
                <c:pt idx="127">
                  <c:v>6102798</c:v>
                </c:pt>
                <c:pt idx="128">
                  <c:v>5318312</c:v>
                </c:pt>
                <c:pt idx="129">
                  <c:v>5664961</c:v>
                </c:pt>
                <c:pt idx="130">
                  <c:v>6798528</c:v>
                </c:pt>
                <c:pt idx="131">
                  <c:v>6304664</c:v>
                </c:pt>
                <c:pt idx="132">
                  <c:v>6239395</c:v>
                </c:pt>
                <c:pt idx="133">
                  <c:v>5561545</c:v>
                </c:pt>
                <c:pt idx="134">
                  <c:v>5021264</c:v>
                </c:pt>
                <c:pt idx="135">
                  <c:v>6795064</c:v>
                </c:pt>
                <c:pt idx="136">
                  <c:v>6204676</c:v>
                </c:pt>
                <c:pt idx="137">
                  <c:v>5623941</c:v>
                </c:pt>
                <c:pt idx="138">
                  <c:v>6503944</c:v>
                </c:pt>
                <c:pt idx="139">
                  <c:v>6184652</c:v>
                </c:pt>
                <c:pt idx="140">
                  <c:v>5059167</c:v>
                </c:pt>
                <c:pt idx="141">
                  <c:v>5464307</c:v>
                </c:pt>
                <c:pt idx="142">
                  <c:v>6011443</c:v>
                </c:pt>
                <c:pt idx="143">
                  <c:v>5519655</c:v>
                </c:pt>
                <c:pt idx="144">
                  <c:v>5882444</c:v>
                </c:pt>
                <c:pt idx="145">
                  <c:v>5043923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투입독립변수!$W$3:$W$148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투입독립변수!$X$3:$X$148</c:f>
              <c:numCache>
                <c:formatCode>General</c:formatCode>
                <c:ptCount val="146"/>
                <c:pt idx="0">
                  <c:v>3291766</c:v>
                </c:pt>
                <c:pt idx="1">
                  <c:v>3291766</c:v>
                </c:pt>
                <c:pt idx="2">
                  <c:v>3776314</c:v>
                </c:pt>
                <c:pt idx="3">
                  <c:v>4153125</c:v>
                </c:pt>
                <c:pt idx="4">
                  <c:v>4047442</c:v>
                </c:pt>
                <c:pt idx="5">
                  <c:v>3568102</c:v>
                </c:pt>
                <c:pt idx="6">
                  <c:v>3922315</c:v>
                </c:pt>
                <c:pt idx="7">
                  <c:v>4119323</c:v>
                </c:pt>
                <c:pt idx="8">
                  <c:v>3561969</c:v>
                </c:pt>
                <c:pt idx="9">
                  <c:v>3682865</c:v>
                </c:pt>
                <c:pt idx="10">
                  <c:v>4034921</c:v>
                </c:pt>
                <c:pt idx="11">
                  <c:v>3874409</c:v>
                </c:pt>
                <c:pt idx="12">
                  <c:v>4111912</c:v>
                </c:pt>
                <c:pt idx="13">
                  <c:v>3668713</c:v>
                </c:pt>
                <c:pt idx="14">
                  <c:v>3678072</c:v>
                </c:pt>
                <c:pt idx="15">
                  <c:v>4295684</c:v>
                </c:pt>
                <c:pt idx="16">
                  <c:v>4168798</c:v>
                </c:pt>
                <c:pt idx="17">
                  <c:v>3789772</c:v>
                </c:pt>
                <c:pt idx="18">
                  <c:v>4088812</c:v>
                </c:pt>
                <c:pt idx="19">
                  <c:v>3916019</c:v>
                </c:pt>
                <c:pt idx="20">
                  <c:v>3964112</c:v>
                </c:pt>
                <c:pt idx="21">
                  <c:v>4279926</c:v>
                </c:pt>
                <c:pt idx="22">
                  <c:v>4243038</c:v>
                </c:pt>
                <c:pt idx="23">
                  <c:v>4196032</c:v>
                </c:pt>
                <c:pt idx="24">
                  <c:v>4114205</c:v>
                </c:pt>
                <c:pt idx="25">
                  <c:v>3599079</c:v>
                </c:pt>
                <c:pt idx="26">
                  <c:v>4120758</c:v>
                </c:pt>
                <c:pt idx="27">
                  <c:v>4665548</c:v>
                </c:pt>
                <c:pt idx="28">
                  <c:v>4250673</c:v>
                </c:pt>
                <c:pt idx="29">
                  <c:v>4338862</c:v>
                </c:pt>
                <c:pt idx="30">
                  <c:v>4571035</c:v>
                </c:pt>
                <c:pt idx="31">
                  <c:v>4295923</c:v>
                </c:pt>
                <c:pt idx="32">
                  <c:v>4207391</c:v>
                </c:pt>
                <c:pt idx="33">
                  <c:v>4546859</c:v>
                </c:pt>
                <c:pt idx="34">
                  <c:v>4292354</c:v>
                </c:pt>
                <c:pt idx="35">
                  <c:v>4349448</c:v>
                </c:pt>
                <c:pt idx="36">
                  <c:v>4688361</c:v>
                </c:pt>
                <c:pt idx="37">
                  <c:v>4226394</c:v>
                </c:pt>
                <c:pt idx="38">
                  <c:v>4292282</c:v>
                </c:pt>
                <c:pt idx="39">
                  <c:v>5006939</c:v>
                </c:pt>
                <c:pt idx="40">
                  <c:v>4972021</c:v>
                </c:pt>
                <c:pt idx="41">
                  <c:v>4733951</c:v>
                </c:pt>
                <c:pt idx="42">
                  <c:v>4498372</c:v>
                </c:pt>
                <c:pt idx="43">
                  <c:v>4358536</c:v>
                </c:pt>
                <c:pt idx="44">
                  <c:v>4604204</c:v>
                </c:pt>
                <c:pt idx="45">
                  <c:v>4276816</c:v>
                </c:pt>
                <c:pt idx="46">
                  <c:v>5189953</c:v>
                </c:pt>
                <c:pt idx="47">
                  <c:v>5122200</c:v>
                </c:pt>
                <c:pt idx="48">
                  <c:v>4968460</c:v>
                </c:pt>
                <c:pt idx="49">
                  <c:v>4646148</c:v>
                </c:pt>
                <c:pt idx="50">
                  <c:v>5181148</c:v>
                </c:pt>
                <c:pt idx="51">
                  <c:v>5600503</c:v>
                </c:pt>
                <c:pt idx="52">
                  <c:v>5815436</c:v>
                </c:pt>
                <c:pt idx="53">
                  <c:v>5335178</c:v>
                </c:pt>
                <c:pt idx="54">
                  <c:v>5167613</c:v>
                </c:pt>
                <c:pt idx="55">
                  <c:v>5673683</c:v>
                </c:pt>
                <c:pt idx="56">
                  <c:v>5221211</c:v>
                </c:pt>
                <c:pt idx="57">
                  <c:v>5445652</c:v>
                </c:pt>
                <c:pt idx="58">
                  <c:v>5117799</c:v>
                </c:pt>
                <c:pt idx="59">
                  <c:v>3958070</c:v>
                </c:pt>
                <c:pt idx="60">
                  <c:v>3797438</c:v>
                </c:pt>
                <c:pt idx="61">
                  <c:v>2994276</c:v>
                </c:pt>
                <c:pt idx="62">
                  <c:v>3731480</c:v>
                </c:pt>
                <c:pt idx="63">
                  <c:v>3886365</c:v>
                </c:pt>
                <c:pt idx="64">
                  <c:v>4171017</c:v>
                </c:pt>
                <c:pt idx="65">
                  <c:v>3413780</c:v>
                </c:pt>
                <c:pt idx="66">
                  <c:v>3990294</c:v>
                </c:pt>
                <c:pt idx="67">
                  <c:v>4249367</c:v>
                </c:pt>
                <c:pt idx="68">
                  <c:v>4048159</c:v>
                </c:pt>
                <c:pt idx="69">
                  <c:v>4612594</c:v>
                </c:pt>
                <c:pt idx="70">
                  <c:v>4777082</c:v>
                </c:pt>
                <c:pt idx="71">
                  <c:v>4390745</c:v>
                </c:pt>
                <c:pt idx="72">
                  <c:v>5156185</c:v>
                </c:pt>
                <c:pt idx="73">
                  <c:v>4197886</c:v>
                </c:pt>
                <c:pt idx="74">
                  <c:v>4900738</c:v>
                </c:pt>
                <c:pt idx="75">
                  <c:v>5756169</c:v>
                </c:pt>
                <c:pt idx="76">
                  <c:v>5609422</c:v>
                </c:pt>
                <c:pt idx="77">
                  <c:v>4874170</c:v>
                </c:pt>
                <c:pt idx="78">
                  <c:v>5576956</c:v>
                </c:pt>
                <c:pt idx="79">
                  <c:v>5695860</c:v>
                </c:pt>
                <c:pt idx="80">
                  <c:v>5479688</c:v>
                </c:pt>
                <c:pt idx="81">
                  <c:v>5371262</c:v>
                </c:pt>
                <c:pt idx="82">
                  <c:v>5435658</c:v>
                </c:pt>
                <c:pt idx="83">
                  <c:v>5460280</c:v>
                </c:pt>
                <c:pt idx="84">
                  <c:v>5928398</c:v>
                </c:pt>
                <c:pt idx="85">
                  <c:v>5198546</c:v>
                </c:pt>
                <c:pt idx="86">
                  <c:v>5251712</c:v>
                </c:pt>
                <c:pt idx="87">
                  <c:v>6242208</c:v>
                </c:pt>
                <c:pt idx="88">
                  <c:v>5826191</c:v>
                </c:pt>
                <c:pt idx="89">
                  <c:v>5560190</c:v>
                </c:pt>
                <c:pt idx="90">
                  <c:v>6139413</c:v>
                </c:pt>
                <c:pt idx="91">
                  <c:v>5867725</c:v>
                </c:pt>
                <c:pt idx="92">
                  <c:v>6061222</c:v>
                </c:pt>
                <c:pt idx="93">
                  <c:v>5577654</c:v>
                </c:pt>
                <c:pt idx="94">
                  <c:v>5342217</c:v>
                </c:pt>
                <c:pt idx="95">
                  <c:v>5359717</c:v>
                </c:pt>
                <c:pt idx="96">
                  <c:v>5873652</c:v>
                </c:pt>
                <c:pt idx="97">
                  <c:v>5242299</c:v>
                </c:pt>
                <c:pt idx="98">
                  <c:v>5708288</c:v>
                </c:pt>
                <c:pt idx="99">
                  <c:v>5883404</c:v>
                </c:pt>
                <c:pt idx="100">
                  <c:v>5496773</c:v>
                </c:pt>
                <c:pt idx="101">
                  <c:v>5290957</c:v>
                </c:pt>
                <c:pt idx="102">
                  <c:v>5093984</c:v>
                </c:pt>
                <c:pt idx="103">
                  <c:v>5267518</c:v>
                </c:pt>
                <c:pt idx="104">
                  <c:v>5100299</c:v>
                </c:pt>
                <c:pt idx="105">
                  <c:v>5326948</c:v>
                </c:pt>
                <c:pt idx="106">
                  <c:v>5368787</c:v>
                </c:pt>
                <c:pt idx="107">
                  <c:v>5339050</c:v>
                </c:pt>
                <c:pt idx="108">
                  <c:v>5243386</c:v>
                </c:pt>
                <c:pt idx="109">
                  <c:v>5033519</c:v>
                </c:pt>
                <c:pt idx="110">
                  <c:v>4975625</c:v>
                </c:pt>
                <c:pt idx="111">
                  <c:v>5334627</c:v>
                </c:pt>
                <c:pt idx="112">
                  <c:v>5580423</c:v>
                </c:pt>
                <c:pt idx="113">
                  <c:v>4917768</c:v>
                </c:pt>
                <c:pt idx="114">
                  <c:v>4673539</c:v>
                </c:pt>
                <c:pt idx="115">
                  <c:v>5117609</c:v>
                </c:pt>
                <c:pt idx="116">
                  <c:v>4854957</c:v>
                </c:pt>
                <c:pt idx="117">
                  <c:v>4901447</c:v>
                </c:pt>
                <c:pt idx="118">
                  <c:v>5094237</c:v>
                </c:pt>
                <c:pt idx="119">
                  <c:v>4707905</c:v>
                </c:pt>
                <c:pt idx="120">
                  <c:v>4837697</c:v>
                </c:pt>
                <c:pt idx="121">
                  <c:v>4024811</c:v>
                </c:pt>
                <c:pt idx="122">
                  <c:v>4445636</c:v>
                </c:pt>
                <c:pt idx="123">
                  <c:v>4744745</c:v>
                </c:pt>
                <c:pt idx="124">
                  <c:v>4887822</c:v>
                </c:pt>
                <c:pt idx="125">
                  <c:v>4327966</c:v>
                </c:pt>
                <c:pt idx="126">
                  <c:v>4369147</c:v>
                </c:pt>
                <c:pt idx="127">
                  <c:v>4633002</c:v>
                </c:pt>
                <c:pt idx="128">
                  <c:v>4218520</c:v>
                </c:pt>
                <c:pt idx="129">
                  <c:v>4694708</c:v>
                </c:pt>
                <c:pt idx="130">
                  <c:v>4619034</c:v>
                </c:pt>
                <c:pt idx="131">
                  <c:v>4344356</c:v>
                </c:pt>
                <c:pt idx="132">
                  <c:v>4457868</c:v>
                </c:pt>
                <c:pt idx="133">
                  <c:v>3827247</c:v>
                </c:pt>
                <c:pt idx="134">
                  <c:v>3837614</c:v>
                </c:pt>
                <c:pt idx="135">
                  <c:v>4383839</c:v>
                </c:pt>
                <c:pt idx="136">
                  <c:v>4276097</c:v>
                </c:pt>
                <c:pt idx="137">
                  <c:v>3503700</c:v>
                </c:pt>
                <c:pt idx="138">
                  <c:v>4010833</c:v>
                </c:pt>
                <c:pt idx="139">
                  <c:v>3945785</c:v>
                </c:pt>
                <c:pt idx="140">
                  <c:v>3458588</c:v>
                </c:pt>
                <c:pt idx="141">
                  <c:v>3708139</c:v>
                </c:pt>
                <c:pt idx="142">
                  <c:v>3852569</c:v>
                </c:pt>
                <c:pt idx="143">
                  <c:v>3340140</c:v>
                </c:pt>
                <c:pt idx="144">
                  <c:v>3709283</c:v>
                </c:pt>
                <c:pt idx="145">
                  <c:v>3091879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투입독립변수!$Y$3:$Y$148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투입독립변수!$Z$3:$Z$148</c:f>
              <c:numCache>
                <c:formatCode>General</c:formatCode>
                <c:ptCount val="146"/>
                <c:pt idx="0">
                  <c:v>2058887</c:v>
                </c:pt>
                <c:pt idx="1">
                  <c:v>2058887</c:v>
                </c:pt>
                <c:pt idx="2">
                  <c:v>1812533</c:v>
                </c:pt>
                <c:pt idx="3">
                  <c:v>2353104</c:v>
                </c:pt>
                <c:pt idx="4">
                  <c:v>2438358</c:v>
                </c:pt>
                <c:pt idx="5">
                  <c:v>2426657</c:v>
                </c:pt>
                <c:pt idx="6">
                  <c:v>2369426</c:v>
                </c:pt>
                <c:pt idx="7">
                  <c:v>2416075</c:v>
                </c:pt>
                <c:pt idx="8">
                  <c:v>2475827</c:v>
                </c:pt>
                <c:pt idx="9">
                  <c:v>2475898</c:v>
                </c:pt>
                <c:pt idx="10">
                  <c:v>2878408</c:v>
                </c:pt>
                <c:pt idx="11">
                  <c:v>2949768</c:v>
                </c:pt>
                <c:pt idx="12">
                  <c:v>2929934</c:v>
                </c:pt>
                <c:pt idx="13">
                  <c:v>3050960</c:v>
                </c:pt>
                <c:pt idx="14">
                  <c:v>2424721</c:v>
                </c:pt>
                <c:pt idx="15">
                  <c:v>3318878</c:v>
                </c:pt>
                <c:pt idx="16">
                  <c:v>3367807</c:v>
                </c:pt>
                <c:pt idx="17">
                  <c:v>3417804</c:v>
                </c:pt>
                <c:pt idx="18">
                  <c:v>3238887</c:v>
                </c:pt>
                <c:pt idx="19">
                  <c:v>3095095</c:v>
                </c:pt>
                <c:pt idx="20">
                  <c:v>3212406</c:v>
                </c:pt>
                <c:pt idx="21">
                  <c:v>3189359</c:v>
                </c:pt>
                <c:pt idx="22">
                  <c:v>3350890</c:v>
                </c:pt>
                <c:pt idx="23">
                  <c:v>3592994</c:v>
                </c:pt>
                <c:pt idx="24">
                  <c:v>3388441</c:v>
                </c:pt>
                <c:pt idx="25">
                  <c:v>3479305</c:v>
                </c:pt>
                <c:pt idx="26">
                  <c:v>3084691</c:v>
                </c:pt>
                <c:pt idx="27">
                  <c:v>4071534</c:v>
                </c:pt>
                <c:pt idx="28">
                  <c:v>3823924</c:v>
                </c:pt>
                <c:pt idx="29">
                  <c:v>3965956</c:v>
                </c:pt>
                <c:pt idx="30">
                  <c:v>3976046</c:v>
                </c:pt>
                <c:pt idx="31">
                  <c:v>3770480</c:v>
                </c:pt>
                <c:pt idx="32">
                  <c:v>4212984</c:v>
                </c:pt>
                <c:pt idx="33">
                  <c:v>4682673</c:v>
                </c:pt>
                <c:pt idx="34">
                  <c:v>4340109</c:v>
                </c:pt>
                <c:pt idx="35">
                  <c:v>4705845</c:v>
                </c:pt>
                <c:pt idx="36">
                  <c:v>4443129</c:v>
                </c:pt>
                <c:pt idx="37">
                  <c:v>4890704</c:v>
                </c:pt>
                <c:pt idx="38">
                  <c:v>4388189</c:v>
                </c:pt>
                <c:pt idx="39">
                  <c:v>4817523</c:v>
                </c:pt>
                <c:pt idx="40">
                  <c:v>5447491</c:v>
                </c:pt>
                <c:pt idx="41">
                  <c:v>5285958</c:v>
                </c:pt>
                <c:pt idx="42">
                  <c:v>5112763</c:v>
                </c:pt>
                <c:pt idx="43">
                  <c:v>5168092</c:v>
                </c:pt>
                <c:pt idx="44">
                  <c:v>5220313</c:v>
                </c:pt>
                <c:pt idx="45">
                  <c:v>5010559</c:v>
                </c:pt>
                <c:pt idx="46">
                  <c:v>5940532</c:v>
                </c:pt>
                <c:pt idx="47">
                  <c:v>6073035</c:v>
                </c:pt>
                <c:pt idx="48">
                  <c:v>5672642</c:v>
                </c:pt>
                <c:pt idx="49">
                  <c:v>6343026</c:v>
                </c:pt>
                <c:pt idx="50">
                  <c:v>5100322</c:v>
                </c:pt>
                <c:pt idx="51">
                  <c:v>6538286</c:v>
                </c:pt>
                <c:pt idx="52">
                  <c:v>7138491</c:v>
                </c:pt>
                <c:pt idx="53">
                  <c:v>6935386</c:v>
                </c:pt>
                <c:pt idx="54">
                  <c:v>6842879</c:v>
                </c:pt>
                <c:pt idx="55">
                  <c:v>7443630</c:v>
                </c:pt>
                <c:pt idx="56">
                  <c:v>7166100</c:v>
                </c:pt>
                <c:pt idx="57">
                  <c:v>7374874</c:v>
                </c:pt>
                <c:pt idx="58">
                  <c:v>6436912</c:v>
                </c:pt>
                <c:pt idx="59">
                  <c:v>5207918</c:v>
                </c:pt>
                <c:pt idx="60">
                  <c:v>4391919</c:v>
                </c:pt>
                <c:pt idx="61">
                  <c:v>4123132</c:v>
                </c:pt>
                <c:pt idx="62">
                  <c:v>3526339</c:v>
                </c:pt>
                <c:pt idx="63">
                  <c:v>4591523</c:v>
                </c:pt>
                <c:pt idx="64">
                  <c:v>4338771</c:v>
                </c:pt>
                <c:pt idx="65">
                  <c:v>4015426</c:v>
                </c:pt>
                <c:pt idx="66">
                  <c:v>4409944</c:v>
                </c:pt>
                <c:pt idx="67">
                  <c:v>4540035</c:v>
                </c:pt>
                <c:pt idx="68">
                  <c:v>4480648</c:v>
                </c:pt>
                <c:pt idx="69">
                  <c:v>5092463</c:v>
                </c:pt>
                <c:pt idx="70">
                  <c:v>4802771</c:v>
                </c:pt>
                <c:pt idx="71">
                  <c:v>5006994</c:v>
                </c:pt>
                <c:pt idx="72">
                  <c:v>5308459</c:v>
                </c:pt>
                <c:pt idx="73">
                  <c:v>4919401</c:v>
                </c:pt>
                <c:pt idx="74">
                  <c:v>4658409</c:v>
                </c:pt>
                <c:pt idx="75">
                  <c:v>5801537</c:v>
                </c:pt>
                <c:pt idx="76">
                  <c:v>6260262</c:v>
                </c:pt>
                <c:pt idx="77">
                  <c:v>6036086</c:v>
                </c:pt>
                <c:pt idx="78">
                  <c:v>6148876</c:v>
                </c:pt>
                <c:pt idx="79">
                  <c:v>6035353</c:v>
                </c:pt>
                <c:pt idx="80">
                  <c:v>5830150</c:v>
                </c:pt>
                <c:pt idx="81">
                  <c:v>5866008</c:v>
                </c:pt>
                <c:pt idx="82">
                  <c:v>6569309</c:v>
                </c:pt>
                <c:pt idx="83">
                  <c:v>6999303</c:v>
                </c:pt>
                <c:pt idx="84">
                  <c:v>6537353</c:v>
                </c:pt>
                <c:pt idx="85">
                  <c:v>7067855</c:v>
                </c:pt>
                <c:pt idx="86">
                  <c:v>5308572</c:v>
                </c:pt>
                <c:pt idx="87">
                  <c:v>7892275</c:v>
                </c:pt>
                <c:pt idx="88">
                  <c:v>7634093</c:v>
                </c:pt>
                <c:pt idx="89">
                  <c:v>7775044</c:v>
                </c:pt>
                <c:pt idx="90">
                  <c:v>7473500</c:v>
                </c:pt>
                <c:pt idx="91">
                  <c:v>7103827</c:v>
                </c:pt>
                <c:pt idx="92">
                  <c:v>7553299</c:v>
                </c:pt>
                <c:pt idx="93">
                  <c:v>7266649</c:v>
                </c:pt>
                <c:pt idx="94">
                  <c:v>7013690</c:v>
                </c:pt>
                <c:pt idx="95">
                  <c:v>7491389</c:v>
                </c:pt>
                <c:pt idx="96">
                  <c:v>6848639</c:v>
                </c:pt>
                <c:pt idx="97">
                  <c:v>6832463</c:v>
                </c:pt>
                <c:pt idx="98">
                  <c:v>6109234</c:v>
                </c:pt>
                <c:pt idx="99">
                  <c:v>7091192</c:v>
                </c:pt>
                <c:pt idx="100">
                  <c:v>6916436</c:v>
                </c:pt>
                <c:pt idx="101">
                  <c:v>7091267</c:v>
                </c:pt>
                <c:pt idx="102">
                  <c:v>6450084</c:v>
                </c:pt>
                <c:pt idx="103">
                  <c:v>6643524</c:v>
                </c:pt>
                <c:pt idx="104">
                  <c:v>6542002</c:v>
                </c:pt>
                <c:pt idx="105">
                  <c:v>6677077</c:v>
                </c:pt>
                <c:pt idx="106">
                  <c:v>7094929</c:v>
                </c:pt>
                <c:pt idx="107">
                  <c:v>6914175</c:v>
                </c:pt>
                <c:pt idx="108">
                  <c:v>6419925</c:v>
                </c:pt>
                <c:pt idx="109">
                  <c:v>7321009</c:v>
                </c:pt>
                <c:pt idx="110">
                  <c:v>5519951</c:v>
                </c:pt>
                <c:pt idx="111">
                  <c:v>6927548</c:v>
                </c:pt>
                <c:pt idx="112">
                  <c:v>7498963</c:v>
                </c:pt>
                <c:pt idx="113">
                  <c:v>7288539</c:v>
                </c:pt>
                <c:pt idx="114">
                  <c:v>6461543</c:v>
                </c:pt>
                <c:pt idx="115">
                  <c:v>7105992</c:v>
                </c:pt>
                <c:pt idx="116">
                  <c:v>6549765</c:v>
                </c:pt>
                <c:pt idx="117">
                  <c:v>6617378</c:v>
                </c:pt>
                <c:pt idx="118">
                  <c:v>7442949</c:v>
                </c:pt>
                <c:pt idx="119">
                  <c:v>7246755</c:v>
                </c:pt>
                <c:pt idx="120">
                  <c:v>7072484</c:v>
                </c:pt>
                <c:pt idx="121">
                  <c:v>7469400</c:v>
                </c:pt>
                <c:pt idx="122">
                  <c:v>5789784</c:v>
                </c:pt>
                <c:pt idx="123">
                  <c:v>7605655</c:v>
                </c:pt>
                <c:pt idx="124">
                  <c:v>7910699</c:v>
                </c:pt>
                <c:pt idx="125">
                  <c:v>7523403</c:v>
                </c:pt>
                <c:pt idx="126">
                  <c:v>7550892</c:v>
                </c:pt>
                <c:pt idx="127">
                  <c:v>7423535</c:v>
                </c:pt>
                <c:pt idx="128">
                  <c:v>6772883</c:v>
                </c:pt>
                <c:pt idx="129">
                  <c:v>7630021</c:v>
                </c:pt>
                <c:pt idx="130">
                  <c:v>8116946</c:v>
                </c:pt>
                <c:pt idx="131">
                  <c:v>7685026</c:v>
                </c:pt>
                <c:pt idx="132">
                  <c:v>8603140</c:v>
                </c:pt>
                <c:pt idx="133">
                  <c:v>8143271</c:v>
                </c:pt>
                <c:pt idx="134">
                  <c:v>6980874</c:v>
                </c:pt>
                <c:pt idx="135">
                  <c:v>7226911</c:v>
                </c:pt>
                <c:pt idx="136">
                  <c:v>7648402</c:v>
                </c:pt>
                <c:pt idx="137">
                  <c:v>6993229</c:v>
                </c:pt>
                <c:pt idx="138">
                  <c:v>7398755</c:v>
                </c:pt>
                <c:pt idx="139">
                  <c:v>7626087</c:v>
                </c:pt>
                <c:pt idx="140">
                  <c:v>7159340</c:v>
                </c:pt>
                <c:pt idx="141">
                  <c:v>7584837</c:v>
                </c:pt>
                <c:pt idx="142">
                  <c:v>8388052</c:v>
                </c:pt>
                <c:pt idx="143">
                  <c:v>7856047</c:v>
                </c:pt>
                <c:pt idx="144">
                  <c:v>7244470</c:v>
                </c:pt>
                <c:pt idx="145">
                  <c:v>6891444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투입독립변수!$AA$3:$AA$148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투입독립변수!$AB$3:$AB$148</c:f>
              <c:numCache>
                <c:formatCode>General</c:formatCode>
                <c:ptCount val="146"/>
                <c:pt idx="0">
                  <c:v>1920993</c:v>
                </c:pt>
                <c:pt idx="1">
                  <c:v>1920993</c:v>
                </c:pt>
                <c:pt idx="2">
                  <c:v>2182455</c:v>
                </c:pt>
                <c:pt idx="3">
                  <c:v>2453066</c:v>
                </c:pt>
                <c:pt idx="4">
                  <c:v>2273711</c:v>
                </c:pt>
                <c:pt idx="5">
                  <c:v>2402048</c:v>
                </c:pt>
                <c:pt idx="6">
                  <c:v>2538623</c:v>
                </c:pt>
                <c:pt idx="7">
                  <c:v>2378642</c:v>
                </c:pt>
                <c:pt idx="8">
                  <c:v>2572372</c:v>
                </c:pt>
                <c:pt idx="9">
                  <c:v>2407137</c:v>
                </c:pt>
                <c:pt idx="10">
                  <c:v>2713016</c:v>
                </c:pt>
                <c:pt idx="11">
                  <c:v>2313863</c:v>
                </c:pt>
                <c:pt idx="12">
                  <c:v>2626726</c:v>
                </c:pt>
                <c:pt idx="13">
                  <c:v>2602001</c:v>
                </c:pt>
                <c:pt idx="14">
                  <c:v>2457854</c:v>
                </c:pt>
                <c:pt idx="15">
                  <c:v>2671754</c:v>
                </c:pt>
                <c:pt idx="16">
                  <c:v>2474397</c:v>
                </c:pt>
                <c:pt idx="17">
                  <c:v>2401004</c:v>
                </c:pt>
                <c:pt idx="18">
                  <c:v>2630202</c:v>
                </c:pt>
                <c:pt idx="19">
                  <c:v>2571218</c:v>
                </c:pt>
                <c:pt idx="20">
                  <c:v>2647907</c:v>
                </c:pt>
                <c:pt idx="21">
                  <c:v>2357418</c:v>
                </c:pt>
                <c:pt idx="22">
                  <c:v>2459470</c:v>
                </c:pt>
                <c:pt idx="23">
                  <c:v>2567368</c:v>
                </c:pt>
                <c:pt idx="24">
                  <c:v>2745344</c:v>
                </c:pt>
                <c:pt idx="25">
                  <c:v>2550570</c:v>
                </c:pt>
                <c:pt idx="26">
                  <c:v>2584950</c:v>
                </c:pt>
                <c:pt idx="27">
                  <c:v>2987784</c:v>
                </c:pt>
                <c:pt idx="28">
                  <c:v>2787257</c:v>
                </c:pt>
                <c:pt idx="29">
                  <c:v>2745301</c:v>
                </c:pt>
                <c:pt idx="30">
                  <c:v>2721041</c:v>
                </c:pt>
                <c:pt idx="31">
                  <c:v>2814719</c:v>
                </c:pt>
                <c:pt idx="32">
                  <c:v>3051999</c:v>
                </c:pt>
                <c:pt idx="33">
                  <c:v>3050814</c:v>
                </c:pt>
                <c:pt idx="34">
                  <c:v>2910674</c:v>
                </c:pt>
                <c:pt idx="35">
                  <c:v>2789530</c:v>
                </c:pt>
                <c:pt idx="36">
                  <c:v>2659531</c:v>
                </c:pt>
                <c:pt idx="37">
                  <c:v>3017020</c:v>
                </c:pt>
                <c:pt idx="38">
                  <c:v>2706306</c:v>
                </c:pt>
                <c:pt idx="39">
                  <c:v>3039550</c:v>
                </c:pt>
                <c:pt idx="40">
                  <c:v>3416959</c:v>
                </c:pt>
                <c:pt idx="41">
                  <c:v>3159698</c:v>
                </c:pt>
                <c:pt idx="42">
                  <c:v>3142884</c:v>
                </c:pt>
                <c:pt idx="43">
                  <c:v>3116668</c:v>
                </c:pt>
                <c:pt idx="44">
                  <c:v>3298765</c:v>
                </c:pt>
                <c:pt idx="45">
                  <c:v>2546986</c:v>
                </c:pt>
                <c:pt idx="46">
                  <c:v>3344997</c:v>
                </c:pt>
                <c:pt idx="47">
                  <c:v>3252746</c:v>
                </c:pt>
                <c:pt idx="48">
                  <c:v>3176723</c:v>
                </c:pt>
                <c:pt idx="49">
                  <c:v>3156215</c:v>
                </c:pt>
                <c:pt idx="50">
                  <c:v>2920487</c:v>
                </c:pt>
                <c:pt idx="51">
                  <c:v>3290156</c:v>
                </c:pt>
                <c:pt idx="52">
                  <c:v>3603622</c:v>
                </c:pt>
                <c:pt idx="53">
                  <c:v>3531249</c:v>
                </c:pt>
                <c:pt idx="54">
                  <c:v>3230244</c:v>
                </c:pt>
                <c:pt idx="55">
                  <c:v>3738547</c:v>
                </c:pt>
                <c:pt idx="56">
                  <c:v>3329022</c:v>
                </c:pt>
                <c:pt idx="57">
                  <c:v>3277175</c:v>
                </c:pt>
                <c:pt idx="58">
                  <c:v>3307295</c:v>
                </c:pt>
                <c:pt idx="59">
                  <c:v>2477569</c:v>
                </c:pt>
                <c:pt idx="60">
                  <c:v>2510216</c:v>
                </c:pt>
                <c:pt idx="61">
                  <c:v>1754078</c:v>
                </c:pt>
                <c:pt idx="62">
                  <c:v>1976272</c:v>
                </c:pt>
                <c:pt idx="63">
                  <c:v>1981540</c:v>
                </c:pt>
                <c:pt idx="64">
                  <c:v>2274769</c:v>
                </c:pt>
                <c:pt idx="65">
                  <c:v>2369779</c:v>
                </c:pt>
                <c:pt idx="66">
                  <c:v>2395626</c:v>
                </c:pt>
                <c:pt idx="67">
                  <c:v>2581558</c:v>
                </c:pt>
                <c:pt idx="68">
                  <c:v>2455174</c:v>
                </c:pt>
                <c:pt idx="69">
                  <c:v>2897354</c:v>
                </c:pt>
                <c:pt idx="70">
                  <c:v>2726210</c:v>
                </c:pt>
                <c:pt idx="71">
                  <c:v>2714512</c:v>
                </c:pt>
                <c:pt idx="72">
                  <c:v>2907218</c:v>
                </c:pt>
                <c:pt idx="73">
                  <c:v>2711877</c:v>
                </c:pt>
                <c:pt idx="74">
                  <c:v>2870690</c:v>
                </c:pt>
                <c:pt idx="75">
                  <c:v>3723622</c:v>
                </c:pt>
                <c:pt idx="76">
                  <c:v>3690735</c:v>
                </c:pt>
                <c:pt idx="77">
                  <c:v>3501601</c:v>
                </c:pt>
                <c:pt idx="78">
                  <c:v>3687325</c:v>
                </c:pt>
                <c:pt idx="79">
                  <c:v>3506441</c:v>
                </c:pt>
                <c:pt idx="80">
                  <c:v>3274563</c:v>
                </c:pt>
                <c:pt idx="81">
                  <c:v>3316216</c:v>
                </c:pt>
                <c:pt idx="82">
                  <c:v>3197839</c:v>
                </c:pt>
                <c:pt idx="83">
                  <c:v>3353671</c:v>
                </c:pt>
                <c:pt idx="84">
                  <c:v>3566312</c:v>
                </c:pt>
                <c:pt idx="85">
                  <c:v>3113341</c:v>
                </c:pt>
                <c:pt idx="86">
                  <c:v>2965215</c:v>
                </c:pt>
                <c:pt idx="87">
                  <c:v>3908155</c:v>
                </c:pt>
                <c:pt idx="88">
                  <c:v>3819075</c:v>
                </c:pt>
                <c:pt idx="89">
                  <c:v>4470666</c:v>
                </c:pt>
                <c:pt idx="90">
                  <c:v>3917067</c:v>
                </c:pt>
                <c:pt idx="91">
                  <c:v>3610226</c:v>
                </c:pt>
                <c:pt idx="92">
                  <c:v>4382667</c:v>
                </c:pt>
                <c:pt idx="93">
                  <c:v>3589834</c:v>
                </c:pt>
                <c:pt idx="94">
                  <c:v>3491612</c:v>
                </c:pt>
                <c:pt idx="95">
                  <c:v>3636085</c:v>
                </c:pt>
                <c:pt idx="96">
                  <c:v>3655450</c:v>
                </c:pt>
                <c:pt idx="97">
                  <c:v>3694504</c:v>
                </c:pt>
                <c:pt idx="98">
                  <c:v>4143404</c:v>
                </c:pt>
                <c:pt idx="99">
                  <c:v>3979383</c:v>
                </c:pt>
                <c:pt idx="100">
                  <c:v>3950597</c:v>
                </c:pt>
                <c:pt idx="101">
                  <c:v>3826341</c:v>
                </c:pt>
                <c:pt idx="102">
                  <c:v>3764716</c:v>
                </c:pt>
                <c:pt idx="103">
                  <c:v>3604758</c:v>
                </c:pt>
                <c:pt idx="104">
                  <c:v>3232145</c:v>
                </c:pt>
                <c:pt idx="105">
                  <c:v>3276136</c:v>
                </c:pt>
                <c:pt idx="106">
                  <c:v>3657163</c:v>
                </c:pt>
                <c:pt idx="107">
                  <c:v>3161156</c:v>
                </c:pt>
                <c:pt idx="108">
                  <c:v>3050430</c:v>
                </c:pt>
                <c:pt idx="109">
                  <c:v>3570689</c:v>
                </c:pt>
                <c:pt idx="110">
                  <c:v>3165203</c:v>
                </c:pt>
                <c:pt idx="111">
                  <c:v>3731577</c:v>
                </c:pt>
                <c:pt idx="112">
                  <c:v>3571762</c:v>
                </c:pt>
                <c:pt idx="113">
                  <c:v>3539271</c:v>
                </c:pt>
                <c:pt idx="114">
                  <c:v>3265592</c:v>
                </c:pt>
                <c:pt idx="115">
                  <c:v>3610812</c:v>
                </c:pt>
                <c:pt idx="116">
                  <c:v>3210965</c:v>
                </c:pt>
                <c:pt idx="117">
                  <c:v>3177855</c:v>
                </c:pt>
                <c:pt idx="118">
                  <c:v>3508988</c:v>
                </c:pt>
                <c:pt idx="119">
                  <c:v>3401511</c:v>
                </c:pt>
                <c:pt idx="120">
                  <c:v>3757690</c:v>
                </c:pt>
                <c:pt idx="121">
                  <c:v>3617693</c:v>
                </c:pt>
                <c:pt idx="122">
                  <c:v>3928296</c:v>
                </c:pt>
                <c:pt idx="123">
                  <c:v>3954447</c:v>
                </c:pt>
                <c:pt idx="124">
                  <c:v>4134307</c:v>
                </c:pt>
                <c:pt idx="125">
                  <c:v>3708716</c:v>
                </c:pt>
                <c:pt idx="126">
                  <c:v>3650298</c:v>
                </c:pt>
                <c:pt idx="127">
                  <c:v>3874495</c:v>
                </c:pt>
                <c:pt idx="128">
                  <c:v>3333578</c:v>
                </c:pt>
                <c:pt idx="129">
                  <c:v>3973898</c:v>
                </c:pt>
                <c:pt idx="130">
                  <c:v>3729272</c:v>
                </c:pt>
                <c:pt idx="131">
                  <c:v>3499330</c:v>
                </c:pt>
                <c:pt idx="132">
                  <c:v>3878834</c:v>
                </c:pt>
                <c:pt idx="133">
                  <c:v>3625062</c:v>
                </c:pt>
                <c:pt idx="134">
                  <c:v>2998216</c:v>
                </c:pt>
                <c:pt idx="135">
                  <c:v>4055574</c:v>
                </c:pt>
                <c:pt idx="136">
                  <c:v>3842049</c:v>
                </c:pt>
                <c:pt idx="137">
                  <c:v>3529283</c:v>
                </c:pt>
                <c:pt idx="138">
                  <c:v>3824376</c:v>
                </c:pt>
                <c:pt idx="139">
                  <c:v>4098111</c:v>
                </c:pt>
                <c:pt idx="140">
                  <c:v>3825994</c:v>
                </c:pt>
                <c:pt idx="141">
                  <c:v>3278478</c:v>
                </c:pt>
                <c:pt idx="142">
                  <c:v>3997752</c:v>
                </c:pt>
                <c:pt idx="143">
                  <c:v>3357784</c:v>
                </c:pt>
                <c:pt idx="144">
                  <c:v>3591751</c:v>
                </c:pt>
                <c:pt idx="145">
                  <c:v>3322500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투입독립변수!$AC$3:$AC$148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투입독립변수!$AD$3:$AD$148</c:f>
              <c:numCache>
                <c:formatCode>General</c:formatCode>
                <c:ptCount val="146"/>
                <c:pt idx="0">
                  <c:v>27.78241</c:v>
                </c:pt>
                <c:pt idx="1">
                  <c:v>27.78241</c:v>
                </c:pt>
                <c:pt idx="2">
                  <c:v>16.68404</c:v>
                </c:pt>
                <c:pt idx="3">
                  <c:v>20.54777</c:v>
                </c:pt>
                <c:pt idx="4">
                  <c:v>26.53405</c:v>
                </c:pt>
                <c:pt idx="5">
                  <c:v>29.38875</c:v>
                </c:pt>
                <c:pt idx="6">
                  <c:v>31.12761</c:v>
                </c:pt>
                <c:pt idx="7">
                  <c:v>26.13703</c:v>
                </c:pt>
                <c:pt idx="8">
                  <c:v>16.74605</c:v>
                </c:pt>
                <c:pt idx="9">
                  <c:v>26.37786</c:v>
                </c:pt>
                <c:pt idx="10">
                  <c:v>22.55073</c:v>
                </c:pt>
                <c:pt idx="11">
                  <c:v>27.64647</c:v>
                </c:pt>
                <c:pt idx="12">
                  <c:v>22.29709</c:v>
                </c:pt>
                <c:pt idx="13">
                  <c:v>30.04022</c:v>
                </c:pt>
                <c:pt idx="14">
                  <c:v>20.04188</c:v>
                </c:pt>
                <c:pt idx="15">
                  <c:v>11.72634</c:v>
                </c:pt>
                <c:pt idx="16">
                  <c:v>16.28015</c:v>
                </c:pt>
                <c:pt idx="17">
                  <c:v>19.60925</c:v>
                </c:pt>
                <c:pt idx="18">
                  <c:v>24.18979</c:v>
                </c:pt>
                <c:pt idx="19">
                  <c:v>17.26698</c:v>
                </c:pt>
                <c:pt idx="20">
                  <c:v>13.42139</c:v>
                </c:pt>
                <c:pt idx="21">
                  <c:v>18.00534</c:v>
                </c:pt>
                <c:pt idx="22">
                  <c:v>27.00013</c:v>
                </c:pt>
                <c:pt idx="23">
                  <c:v>19.7664</c:v>
                </c:pt>
                <c:pt idx="24">
                  <c:v>14.4569</c:v>
                </c:pt>
                <c:pt idx="25">
                  <c:v>1.68562</c:v>
                </c:pt>
                <c:pt idx="26">
                  <c:v>2.79176</c:v>
                </c:pt>
                <c:pt idx="27">
                  <c:v>8.95138</c:v>
                </c:pt>
                <c:pt idx="28">
                  <c:v>11.04303</c:v>
                </c:pt>
                <c:pt idx="29">
                  <c:v>17.24141</c:v>
                </c:pt>
                <c:pt idx="30">
                  <c:v>19.25341</c:v>
                </c:pt>
                <c:pt idx="31">
                  <c:v>2.24635</c:v>
                </c:pt>
                <c:pt idx="32">
                  <c:v>2.57734</c:v>
                </c:pt>
                <c:pt idx="33">
                  <c:v>20.14603</c:v>
                </c:pt>
                <c:pt idx="34">
                  <c:v>23.94197</c:v>
                </c:pt>
                <c:pt idx="35">
                  <c:v>38.37198</c:v>
                </c:pt>
                <c:pt idx="36">
                  <c:v>12.57189</c:v>
                </c:pt>
                <c:pt idx="37">
                  <c:v>5.3246</c:v>
                </c:pt>
                <c:pt idx="38">
                  <c:v>8.18973</c:v>
                </c:pt>
                <c:pt idx="39">
                  <c:v>10.9038</c:v>
                </c:pt>
                <c:pt idx="40">
                  <c:v>3.47574</c:v>
                </c:pt>
                <c:pt idx="41">
                  <c:v>11.82964</c:v>
                </c:pt>
                <c:pt idx="42">
                  <c:v>34.92011</c:v>
                </c:pt>
                <c:pt idx="43">
                  <c:v>9.84243</c:v>
                </c:pt>
                <c:pt idx="44">
                  <c:v>13.56084</c:v>
                </c:pt>
                <c:pt idx="45">
                  <c:v>21.29953</c:v>
                </c:pt>
                <c:pt idx="46">
                  <c:v>16.92581</c:v>
                </c:pt>
                <c:pt idx="47">
                  <c:v>18.81769</c:v>
                </c:pt>
                <c:pt idx="48">
                  <c:v>-8.65639</c:v>
                </c:pt>
                <c:pt idx="49">
                  <c:v>-40.43456</c:v>
                </c:pt>
                <c:pt idx="50">
                  <c:v>-14.46145</c:v>
                </c:pt>
                <c:pt idx="51">
                  <c:v>-11.18786</c:v>
                </c:pt>
                <c:pt idx="52">
                  <c:v>-4.10154</c:v>
                </c:pt>
                <c:pt idx="53">
                  <c:v>6.7869</c:v>
                </c:pt>
                <c:pt idx="54">
                  <c:v>-5.69324</c:v>
                </c:pt>
                <c:pt idx="55">
                  <c:v>-19.91268</c:v>
                </c:pt>
                <c:pt idx="56">
                  <c:v>-38.09846</c:v>
                </c:pt>
                <c:pt idx="57">
                  <c:v>-20.99771</c:v>
                </c:pt>
                <c:pt idx="58">
                  <c:v>10.12364</c:v>
                </c:pt>
                <c:pt idx="59">
                  <c:v>-0.12029</c:v>
                </c:pt>
                <c:pt idx="60">
                  <c:v>5.42308</c:v>
                </c:pt>
                <c:pt idx="61">
                  <c:v>-36.02337</c:v>
                </c:pt>
                <c:pt idx="62">
                  <c:v>28.74029</c:v>
                </c:pt>
                <c:pt idx="63">
                  <c:v>42.62168</c:v>
                </c:pt>
                <c:pt idx="64">
                  <c:v>57.87953</c:v>
                </c:pt>
                <c:pt idx="65">
                  <c:v>44.79717</c:v>
                </c:pt>
                <c:pt idx="66">
                  <c:v>65.57837</c:v>
                </c:pt>
                <c:pt idx="67">
                  <c:v>42.28698</c:v>
                </c:pt>
                <c:pt idx="68">
                  <c:v>15.41436</c:v>
                </c:pt>
                <c:pt idx="69">
                  <c:v>41.65288</c:v>
                </c:pt>
                <c:pt idx="70">
                  <c:v>35.735</c:v>
                </c:pt>
                <c:pt idx="71">
                  <c:v>44.56917</c:v>
                </c:pt>
                <c:pt idx="72">
                  <c:v>30.89125</c:v>
                </c:pt>
                <c:pt idx="73">
                  <c:v>-7.33601</c:v>
                </c:pt>
                <c:pt idx="74">
                  <c:v>19.99352</c:v>
                </c:pt>
                <c:pt idx="75">
                  <c:v>17.52971</c:v>
                </c:pt>
                <c:pt idx="76">
                  <c:v>38.02184</c:v>
                </c:pt>
                <c:pt idx="77">
                  <c:v>40.19488</c:v>
                </c:pt>
                <c:pt idx="78">
                  <c:v>66.74889</c:v>
                </c:pt>
                <c:pt idx="79">
                  <c:v>50.01892</c:v>
                </c:pt>
                <c:pt idx="80">
                  <c:v>12.05991</c:v>
                </c:pt>
                <c:pt idx="81">
                  <c:v>44.09102</c:v>
                </c:pt>
                <c:pt idx="82">
                  <c:v>63.3924</c:v>
                </c:pt>
                <c:pt idx="83">
                  <c:v>25.91608</c:v>
                </c:pt>
                <c:pt idx="84">
                  <c:v>40.88605</c:v>
                </c:pt>
                <c:pt idx="85">
                  <c:v>26.36881</c:v>
                </c:pt>
                <c:pt idx="86">
                  <c:v>21.42327</c:v>
                </c:pt>
                <c:pt idx="87">
                  <c:v>25.61319</c:v>
                </c:pt>
                <c:pt idx="88">
                  <c:v>43.56492</c:v>
                </c:pt>
                <c:pt idx="89">
                  <c:v>20.46396</c:v>
                </c:pt>
                <c:pt idx="90">
                  <c:v>19.1212</c:v>
                </c:pt>
                <c:pt idx="91">
                  <c:v>46.53984</c:v>
                </c:pt>
                <c:pt idx="92">
                  <c:v>4.1038</c:v>
                </c:pt>
                <c:pt idx="93">
                  <c:v>12.31495</c:v>
                </c:pt>
                <c:pt idx="94">
                  <c:v>39.03708</c:v>
                </c:pt>
                <c:pt idx="95">
                  <c:v>30.02114</c:v>
                </c:pt>
                <c:pt idx="96">
                  <c:v>22.55254</c:v>
                </c:pt>
                <c:pt idx="97">
                  <c:v>-22.92345</c:v>
                </c:pt>
                <c:pt idx="98">
                  <c:v>12.16199</c:v>
                </c:pt>
                <c:pt idx="99">
                  <c:v>22.7641</c:v>
                </c:pt>
                <c:pt idx="100">
                  <c:v>21.37578</c:v>
                </c:pt>
                <c:pt idx="101">
                  <c:v>23.92018</c:v>
                </c:pt>
                <c:pt idx="102">
                  <c:v>51.68976</c:v>
                </c:pt>
                <c:pt idx="103">
                  <c:v>26.90781</c:v>
                </c:pt>
                <c:pt idx="104">
                  <c:v>19.29506</c:v>
                </c:pt>
                <c:pt idx="105">
                  <c:v>28.53003</c:v>
                </c:pt>
                <c:pt idx="106">
                  <c:v>37.07867</c:v>
                </c:pt>
                <c:pt idx="107">
                  <c:v>44.23708</c:v>
                </c:pt>
                <c:pt idx="108">
                  <c:v>18.06202</c:v>
                </c:pt>
                <c:pt idx="109">
                  <c:v>3.76168</c:v>
                </c:pt>
                <c:pt idx="110">
                  <c:v>18.73364</c:v>
                </c:pt>
                <c:pt idx="111">
                  <c:v>33.35964</c:v>
                </c:pt>
                <c:pt idx="112">
                  <c:v>25.09684</c:v>
                </c:pt>
                <c:pt idx="113">
                  <c:v>59.17686</c:v>
                </c:pt>
                <c:pt idx="114">
                  <c:v>59.71589</c:v>
                </c:pt>
                <c:pt idx="115">
                  <c:v>24.45116</c:v>
                </c:pt>
                <c:pt idx="116">
                  <c:v>47.17519</c:v>
                </c:pt>
                <c:pt idx="117">
                  <c:v>35.9508</c:v>
                </c:pt>
                <c:pt idx="118">
                  <c:v>48.75521</c:v>
                </c:pt>
                <c:pt idx="119">
                  <c:v>47.98954</c:v>
                </c:pt>
                <c:pt idx="120">
                  <c:v>36.3027</c:v>
                </c:pt>
                <c:pt idx="121">
                  <c:v>8.13625</c:v>
                </c:pt>
                <c:pt idx="122">
                  <c:v>8.50183</c:v>
                </c:pt>
                <c:pt idx="123">
                  <c:v>35.0571</c:v>
                </c:pt>
                <c:pt idx="124">
                  <c:v>43.94121</c:v>
                </c:pt>
                <c:pt idx="125">
                  <c:v>49.69702</c:v>
                </c:pt>
                <c:pt idx="126">
                  <c:v>53.5132</c:v>
                </c:pt>
                <c:pt idx="127">
                  <c:v>23.40648</c:v>
                </c:pt>
                <c:pt idx="128">
                  <c:v>33.16503</c:v>
                </c:pt>
                <c:pt idx="129">
                  <c:v>32.61516</c:v>
                </c:pt>
                <c:pt idx="130">
                  <c:v>75.33232</c:v>
                </c:pt>
                <c:pt idx="131">
                  <c:v>52.62091</c:v>
                </c:pt>
                <c:pt idx="132">
                  <c:v>55.51489</c:v>
                </c:pt>
                <c:pt idx="133">
                  <c:v>58.22377</c:v>
                </c:pt>
                <c:pt idx="134">
                  <c:v>74.73873</c:v>
                </c:pt>
                <c:pt idx="135">
                  <c:v>83.36833</c:v>
                </c:pt>
                <c:pt idx="136">
                  <c:v>83.63133</c:v>
                </c:pt>
                <c:pt idx="137">
                  <c:v>62.87516</c:v>
                </c:pt>
                <c:pt idx="138">
                  <c:v>99.56123</c:v>
                </c:pt>
                <c:pt idx="139">
                  <c:v>70.48681</c:v>
                </c:pt>
                <c:pt idx="140">
                  <c:v>43.3525</c:v>
                </c:pt>
                <c:pt idx="141">
                  <c:v>88.91807</c:v>
                </c:pt>
                <c:pt idx="142">
                  <c:v>65.89069</c:v>
                </c:pt>
                <c:pt idx="143">
                  <c:v>102.35358</c:v>
                </c:pt>
                <c:pt idx="144">
                  <c:v>69.17546</c:v>
                </c:pt>
                <c:pt idx="145">
                  <c:v>52.01744</c:v>
                </c:pt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투입독립변수!$AE$3:$AE$148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투입독립변수!$AF$3:$AF$148</c:f>
              <c:numCache>
                <c:formatCode>General</c:formatCode>
                <c:ptCount val="146"/>
                <c:pt idx="0">
                  <c:v>1173.6</c:v>
                </c:pt>
                <c:pt idx="1">
                  <c:v>1174.5</c:v>
                </c:pt>
                <c:pt idx="2">
                  <c:v>1153.6</c:v>
                </c:pt>
                <c:pt idx="3">
                  <c:v>1167.7</c:v>
                </c:pt>
                <c:pt idx="4">
                  <c:v>1165.7</c:v>
                </c:pt>
                <c:pt idx="5">
                  <c:v>1152.5</c:v>
                </c:pt>
                <c:pt idx="6">
                  <c:v>1168.3</c:v>
                </c:pt>
                <c:pt idx="7">
                  <c:v>1153.8</c:v>
                </c:pt>
                <c:pt idx="8">
                  <c:v>1147.9</c:v>
                </c:pt>
                <c:pt idx="9">
                  <c:v>1126</c:v>
                </c:pt>
                <c:pt idx="10">
                  <c:v>1047.9</c:v>
                </c:pt>
                <c:pt idx="11">
                  <c:v>1043.8</c:v>
                </c:pt>
                <c:pt idx="12">
                  <c:v>1026.4</c:v>
                </c:pt>
                <c:pt idx="13">
                  <c:v>1008.1</c:v>
                </c:pt>
                <c:pt idx="14">
                  <c:v>1024.3</c:v>
                </c:pt>
                <c:pt idx="15">
                  <c:v>1002.5</c:v>
                </c:pt>
                <c:pt idx="16">
                  <c:v>1002.5</c:v>
                </c:pt>
                <c:pt idx="17">
                  <c:v>1024.4</c:v>
                </c:pt>
                <c:pt idx="18">
                  <c:v>1028.3</c:v>
                </c:pt>
                <c:pt idx="19">
                  <c:v>1031</c:v>
                </c:pt>
                <c:pt idx="20">
                  <c:v>1038</c:v>
                </c:pt>
                <c:pt idx="21">
                  <c:v>1042.7</c:v>
                </c:pt>
                <c:pt idx="22">
                  <c:v>1036.3</c:v>
                </c:pt>
                <c:pt idx="23">
                  <c:v>1013</c:v>
                </c:pt>
                <c:pt idx="24">
                  <c:v>971</c:v>
                </c:pt>
                <c:pt idx="25">
                  <c:v>969</c:v>
                </c:pt>
                <c:pt idx="26">
                  <c:v>975.9</c:v>
                </c:pt>
                <c:pt idx="27">
                  <c:v>945.7</c:v>
                </c:pt>
                <c:pt idx="28">
                  <c:v>947.4</c:v>
                </c:pt>
                <c:pt idx="29">
                  <c:v>960.3</c:v>
                </c:pt>
                <c:pt idx="30">
                  <c:v>953.1</c:v>
                </c:pt>
                <c:pt idx="31">
                  <c:v>959.6</c:v>
                </c:pt>
                <c:pt idx="32">
                  <c:v>945.2</c:v>
                </c:pt>
                <c:pt idx="33">
                  <c:v>944.2</c:v>
                </c:pt>
                <c:pt idx="34">
                  <c:v>929.9</c:v>
                </c:pt>
                <c:pt idx="35">
                  <c:v>929.6</c:v>
                </c:pt>
                <c:pt idx="36">
                  <c:v>940.9</c:v>
                </c:pt>
                <c:pt idx="37">
                  <c:v>938.3</c:v>
                </c:pt>
                <c:pt idx="38">
                  <c:v>940.3</c:v>
                </c:pt>
                <c:pt idx="39">
                  <c:v>929.4</c:v>
                </c:pt>
                <c:pt idx="40">
                  <c:v>929.9</c:v>
                </c:pt>
                <c:pt idx="41">
                  <c:v>926.8</c:v>
                </c:pt>
                <c:pt idx="42">
                  <c:v>923.2</c:v>
                </c:pt>
                <c:pt idx="43">
                  <c:v>939.9</c:v>
                </c:pt>
                <c:pt idx="44">
                  <c:v>920.7</c:v>
                </c:pt>
                <c:pt idx="45">
                  <c:v>907.4</c:v>
                </c:pt>
                <c:pt idx="46">
                  <c:v>929.6</c:v>
                </c:pt>
                <c:pt idx="47">
                  <c:v>938.2</c:v>
                </c:pt>
                <c:pt idx="48">
                  <c:v>943.9</c:v>
                </c:pt>
                <c:pt idx="49">
                  <c:v>937.3</c:v>
                </c:pt>
                <c:pt idx="50">
                  <c:v>991.7</c:v>
                </c:pt>
                <c:pt idx="51">
                  <c:v>999.7</c:v>
                </c:pt>
                <c:pt idx="52">
                  <c:v>1031.4</c:v>
                </c:pt>
                <c:pt idx="53">
                  <c:v>1043.4</c:v>
                </c:pt>
                <c:pt idx="54">
                  <c:v>1008.5</c:v>
                </c:pt>
                <c:pt idx="55">
                  <c:v>1081.8</c:v>
                </c:pt>
                <c:pt idx="56">
                  <c:v>1187.7</c:v>
                </c:pt>
                <c:pt idx="57">
                  <c:v>1291.4</c:v>
                </c:pt>
                <c:pt idx="58">
                  <c:v>1482.7</c:v>
                </c:pt>
                <c:pt idx="59">
                  <c:v>1257.5</c:v>
                </c:pt>
                <c:pt idx="60">
                  <c:v>1368.5</c:v>
                </c:pt>
                <c:pt idx="61">
                  <c:v>1516.4</c:v>
                </c:pt>
                <c:pt idx="62">
                  <c:v>1377.1</c:v>
                </c:pt>
                <c:pt idx="63">
                  <c:v>1348</c:v>
                </c:pt>
                <c:pt idx="64">
                  <c:v>1272.9</c:v>
                </c:pt>
                <c:pt idx="65">
                  <c:v>1284.7</c:v>
                </c:pt>
                <c:pt idx="66">
                  <c:v>1240.5</c:v>
                </c:pt>
                <c:pt idx="67">
                  <c:v>1244.9</c:v>
                </c:pt>
                <c:pt idx="68">
                  <c:v>1188.7</c:v>
                </c:pt>
                <c:pt idx="69">
                  <c:v>1200.6</c:v>
                </c:pt>
                <c:pt idx="70">
                  <c:v>1167.4</c:v>
                </c:pt>
                <c:pt idx="71">
                  <c:v>1167.6</c:v>
                </c:pt>
                <c:pt idx="72">
                  <c:v>1156.5</c:v>
                </c:pt>
                <c:pt idx="73">
                  <c:v>1158.4</c:v>
                </c:pt>
                <c:pt idx="74">
                  <c:v>1130.8</c:v>
                </c:pt>
                <c:pt idx="75">
                  <c:v>1115.5</c:v>
                </c:pt>
                <c:pt idx="76">
                  <c:v>1200.2</c:v>
                </c:pt>
                <c:pt idx="77">
                  <c:v>1210.3</c:v>
                </c:pt>
                <c:pt idx="78">
                  <c:v>1187.2</c:v>
                </c:pt>
                <c:pt idx="79">
                  <c:v>1189.1</c:v>
                </c:pt>
                <c:pt idx="80">
                  <c:v>1142</c:v>
                </c:pt>
                <c:pt idx="81">
                  <c:v>1126.6</c:v>
                </c:pt>
                <c:pt idx="82">
                  <c:v>1157.3</c:v>
                </c:pt>
                <c:pt idx="83">
                  <c:v>1138.9</c:v>
                </c:pt>
                <c:pt idx="84">
                  <c:v>1114.3</c:v>
                </c:pt>
                <c:pt idx="85">
                  <c:v>1127.9</c:v>
                </c:pt>
                <c:pt idx="86">
                  <c:v>1107.2</c:v>
                </c:pt>
                <c:pt idx="87">
                  <c:v>1072.3</c:v>
                </c:pt>
                <c:pt idx="88">
                  <c:v>1080.6</c:v>
                </c:pt>
                <c:pt idx="89">
                  <c:v>1078.1</c:v>
                </c:pt>
                <c:pt idx="90">
                  <c:v>1052.6</c:v>
                </c:pt>
                <c:pt idx="91">
                  <c:v>1071.7</c:v>
                </c:pt>
                <c:pt idx="92">
                  <c:v>1179.5</c:v>
                </c:pt>
                <c:pt idx="93">
                  <c:v>1104.5</c:v>
                </c:pt>
                <c:pt idx="94">
                  <c:v>1150.3</c:v>
                </c:pt>
                <c:pt idx="95">
                  <c:v>1153.3</c:v>
                </c:pt>
                <c:pt idx="96">
                  <c:v>1125</c:v>
                </c:pt>
                <c:pt idx="97">
                  <c:v>1126.5</c:v>
                </c:pt>
                <c:pt idx="98">
                  <c:v>1137.8</c:v>
                </c:pt>
                <c:pt idx="99">
                  <c:v>1134.2</c:v>
                </c:pt>
                <c:pt idx="100">
                  <c:v>1177.8</c:v>
                </c:pt>
                <c:pt idx="101">
                  <c:v>1153.8</c:v>
                </c:pt>
                <c:pt idx="102">
                  <c:v>1136.2</c:v>
                </c:pt>
                <c:pt idx="103">
                  <c:v>1134.6</c:v>
                </c:pt>
                <c:pt idx="104">
                  <c:v>1118.6</c:v>
                </c:pt>
                <c:pt idx="105">
                  <c:v>1094.1</c:v>
                </c:pt>
                <c:pt idx="106">
                  <c:v>1084.7</c:v>
                </c:pt>
                <c:pt idx="107">
                  <c:v>1071.1</c:v>
                </c:pt>
                <c:pt idx="108">
                  <c:v>1082.7</c:v>
                </c:pt>
                <c:pt idx="109">
                  <c:v>1085.4</c:v>
                </c:pt>
                <c:pt idx="110">
                  <c:v>1112.1</c:v>
                </c:pt>
                <c:pt idx="111">
                  <c:v>1108.1</c:v>
                </c:pt>
                <c:pt idx="112">
                  <c:v>1128.3</c:v>
                </c:pt>
                <c:pt idx="113">
                  <c:v>1149.7</c:v>
                </c:pt>
                <c:pt idx="114">
                  <c:v>1113.6</c:v>
                </c:pt>
                <c:pt idx="115">
                  <c:v>1110.9</c:v>
                </c:pt>
                <c:pt idx="116">
                  <c:v>1075.6</c:v>
                </c:pt>
                <c:pt idx="117">
                  <c:v>1061.4</c:v>
                </c:pt>
                <c:pt idx="118">
                  <c:v>1062.1</c:v>
                </c:pt>
                <c:pt idx="119">
                  <c:v>1055.3</c:v>
                </c:pt>
                <c:pt idx="120">
                  <c:v>1079.2</c:v>
                </c:pt>
                <c:pt idx="121">
                  <c:v>1067.7</c:v>
                </c:pt>
                <c:pt idx="122">
                  <c:v>1068.8</c:v>
                </c:pt>
                <c:pt idx="123">
                  <c:v>1031.7</c:v>
                </c:pt>
                <c:pt idx="124">
                  <c:v>1021.6</c:v>
                </c:pt>
                <c:pt idx="125">
                  <c:v>1014.4</c:v>
                </c:pt>
                <c:pt idx="126">
                  <c:v>1024.3</c:v>
                </c:pt>
                <c:pt idx="127">
                  <c:v>1013.6</c:v>
                </c:pt>
                <c:pt idx="128">
                  <c:v>1050.6</c:v>
                </c:pt>
                <c:pt idx="129">
                  <c:v>1054</c:v>
                </c:pt>
                <c:pt idx="130">
                  <c:v>1101.1</c:v>
                </c:pt>
                <c:pt idx="131">
                  <c:v>1099.2</c:v>
                </c:pt>
                <c:pt idx="132">
                  <c:v>1090.8</c:v>
                </c:pt>
                <c:pt idx="133">
                  <c:v>1099.2</c:v>
                </c:pt>
                <c:pt idx="134">
                  <c:v>1105</c:v>
                </c:pt>
                <c:pt idx="135">
                  <c:v>1068.1</c:v>
                </c:pt>
                <c:pt idx="136">
                  <c:v>1108</c:v>
                </c:pt>
                <c:pt idx="137">
                  <c:v>1124.1</c:v>
                </c:pt>
                <c:pt idx="138">
                  <c:v>1166.3</c:v>
                </c:pt>
                <c:pt idx="139">
                  <c:v>1176.3</c:v>
                </c:pt>
                <c:pt idx="140">
                  <c:v>1194.5</c:v>
                </c:pt>
                <c:pt idx="141">
                  <c:v>1142.3</c:v>
                </c:pt>
                <c:pt idx="142">
                  <c:v>1150.4</c:v>
                </c:pt>
                <c:pt idx="143">
                  <c:v>1172</c:v>
                </c:pt>
                <c:pt idx="144">
                  <c:v>1208.4</c:v>
                </c:pt>
                <c:pt idx="145">
                  <c:v>1235.4</c:v>
                </c:pt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투입독립변수!$AG$3:$AG$148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투입독립변수!$AH$3:$AH$148</c:f>
              <c:numCache>
                <c:formatCode>General</c:formatCode>
                <c:ptCount val="146"/>
                <c:pt idx="0">
                  <c:v>1107.85</c:v>
                </c:pt>
                <c:pt idx="1">
                  <c:v>1072.46</c:v>
                </c:pt>
                <c:pt idx="2">
                  <c:v>1090</c:v>
                </c:pt>
                <c:pt idx="3">
                  <c:v>1062.08</c:v>
                </c:pt>
                <c:pt idx="4">
                  <c:v>1056.17</c:v>
                </c:pt>
                <c:pt idx="5">
                  <c:v>1064.03</c:v>
                </c:pt>
                <c:pt idx="6">
                  <c:v>1041.59</c:v>
                </c:pt>
                <c:pt idx="7">
                  <c:v>1048.48</c:v>
                </c:pt>
                <c:pt idx="8">
                  <c:v>1033.45</c:v>
                </c:pt>
                <c:pt idx="9">
                  <c:v>1059.22</c:v>
                </c:pt>
                <c:pt idx="10">
                  <c:v>1018.32</c:v>
                </c:pt>
                <c:pt idx="11">
                  <c:v>1012.07</c:v>
                </c:pt>
                <c:pt idx="12">
                  <c:v>990.06</c:v>
                </c:pt>
                <c:pt idx="13">
                  <c:v>957.59</c:v>
                </c:pt>
                <c:pt idx="14">
                  <c:v>952.53</c:v>
                </c:pt>
                <c:pt idx="15">
                  <c:v>944.73</c:v>
                </c:pt>
                <c:pt idx="16">
                  <c:v>928.37</c:v>
                </c:pt>
                <c:pt idx="17">
                  <c:v>927.27</c:v>
                </c:pt>
                <c:pt idx="18">
                  <c:v>915.79</c:v>
                </c:pt>
                <c:pt idx="19">
                  <c:v>925.62</c:v>
                </c:pt>
                <c:pt idx="20">
                  <c:v>915.87</c:v>
                </c:pt>
                <c:pt idx="21">
                  <c:v>900.39</c:v>
                </c:pt>
                <c:pt idx="22">
                  <c:v>865.35</c:v>
                </c:pt>
                <c:pt idx="23">
                  <c:v>859.9</c:v>
                </c:pt>
                <c:pt idx="24">
                  <c:v>824.94</c:v>
                </c:pt>
                <c:pt idx="25">
                  <c:v>833.8</c:v>
                </c:pt>
                <c:pt idx="26">
                  <c:v>831.72</c:v>
                </c:pt>
                <c:pt idx="27">
                  <c:v>828.29</c:v>
                </c:pt>
                <c:pt idx="28">
                  <c:v>842.21</c:v>
                </c:pt>
                <c:pt idx="29">
                  <c:v>834.03</c:v>
                </c:pt>
                <c:pt idx="30">
                  <c:v>830.23</c:v>
                </c:pt>
                <c:pt idx="31">
                  <c:v>820.28</c:v>
                </c:pt>
                <c:pt idx="32">
                  <c:v>802.21</c:v>
                </c:pt>
                <c:pt idx="33">
                  <c:v>803.47</c:v>
                </c:pt>
                <c:pt idx="34">
                  <c:v>798.99</c:v>
                </c:pt>
                <c:pt idx="35">
                  <c:v>781.83</c:v>
                </c:pt>
                <c:pt idx="36">
                  <c:v>773.1</c:v>
                </c:pt>
                <c:pt idx="37">
                  <c:v>793.89</c:v>
                </c:pt>
                <c:pt idx="38">
                  <c:v>797</c:v>
                </c:pt>
                <c:pt idx="39">
                  <c:v>778.33</c:v>
                </c:pt>
                <c:pt idx="40">
                  <c:v>764.75</c:v>
                </c:pt>
                <c:pt idx="41">
                  <c:v>752.43</c:v>
                </c:pt>
                <c:pt idx="42">
                  <c:v>774.56</c:v>
                </c:pt>
                <c:pt idx="43">
                  <c:v>809.91</c:v>
                </c:pt>
                <c:pt idx="44">
                  <c:v>796.73</c:v>
                </c:pt>
                <c:pt idx="45">
                  <c:v>791.11</c:v>
                </c:pt>
                <c:pt idx="46">
                  <c:v>846.51</c:v>
                </c:pt>
                <c:pt idx="47">
                  <c:v>833.33</c:v>
                </c:pt>
                <c:pt idx="48">
                  <c:v>889.09</c:v>
                </c:pt>
                <c:pt idx="49">
                  <c:v>889.7</c:v>
                </c:pt>
                <c:pt idx="50">
                  <c:v>1000.2</c:v>
                </c:pt>
                <c:pt idx="51">
                  <c:v>961.76</c:v>
                </c:pt>
                <c:pt idx="52">
                  <c:v>977.03</c:v>
                </c:pt>
                <c:pt idx="53">
                  <c:v>981.79</c:v>
                </c:pt>
                <c:pt idx="54">
                  <c:v>932.85</c:v>
                </c:pt>
                <c:pt idx="55">
                  <c:v>987.9</c:v>
                </c:pt>
                <c:pt idx="56">
                  <c:v>1144.22</c:v>
                </c:pt>
                <c:pt idx="57">
                  <c:v>1306.03</c:v>
                </c:pt>
                <c:pt idx="58">
                  <c:v>1553.79</c:v>
                </c:pt>
                <c:pt idx="59">
                  <c:v>1393.89</c:v>
                </c:pt>
                <c:pt idx="60">
                  <c:v>1520.98</c:v>
                </c:pt>
                <c:pt idx="61">
                  <c:v>1541.14</c:v>
                </c:pt>
                <c:pt idx="62">
                  <c:v>1414.8</c:v>
                </c:pt>
                <c:pt idx="63">
                  <c:v>1382.92</c:v>
                </c:pt>
                <c:pt idx="64">
                  <c:v>1314.1</c:v>
                </c:pt>
                <c:pt idx="65">
                  <c:v>1336.28</c:v>
                </c:pt>
                <c:pt idx="66">
                  <c:v>1299.16</c:v>
                </c:pt>
                <c:pt idx="67">
                  <c:v>1332.8</c:v>
                </c:pt>
                <c:pt idx="68">
                  <c:v>1318.8</c:v>
                </c:pt>
                <c:pt idx="69">
                  <c:v>1312.63</c:v>
                </c:pt>
                <c:pt idx="70">
                  <c:v>1348.27</c:v>
                </c:pt>
                <c:pt idx="71">
                  <c:v>1262.82</c:v>
                </c:pt>
                <c:pt idx="72">
                  <c:v>1287</c:v>
                </c:pt>
                <c:pt idx="73">
                  <c:v>1299.31</c:v>
                </c:pt>
                <c:pt idx="74">
                  <c:v>1217.68</c:v>
                </c:pt>
                <c:pt idx="75">
                  <c:v>1186.77</c:v>
                </c:pt>
                <c:pt idx="76">
                  <c:v>1318.54</c:v>
                </c:pt>
                <c:pt idx="77">
                  <c:v>1364.56</c:v>
                </c:pt>
                <c:pt idx="78">
                  <c:v>1369.95</c:v>
                </c:pt>
                <c:pt idx="79">
                  <c:v>1405.97</c:v>
                </c:pt>
                <c:pt idx="80">
                  <c:v>1363.34</c:v>
                </c:pt>
                <c:pt idx="81">
                  <c:v>1390.69</c:v>
                </c:pt>
                <c:pt idx="82">
                  <c:v>1373.41</c:v>
                </c:pt>
                <c:pt idx="83">
                  <c:v>1397.08</c:v>
                </c:pt>
                <c:pt idx="84">
                  <c:v>1356.59</c:v>
                </c:pt>
                <c:pt idx="85">
                  <c:v>1380.96</c:v>
                </c:pt>
                <c:pt idx="86">
                  <c:v>1331.89</c:v>
                </c:pt>
                <c:pt idx="87">
                  <c:v>1313.77</c:v>
                </c:pt>
                <c:pt idx="88">
                  <c:v>1335.56</c:v>
                </c:pt>
                <c:pt idx="89">
                  <c:v>1335.69</c:v>
                </c:pt>
                <c:pt idx="90">
                  <c:v>1353.22</c:v>
                </c:pt>
                <c:pt idx="91">
                  <c:v>1396.81</c:v>
                </c:pt>
                <c:pt idx="92">
                  <c:v>1536.61</c:v>
                </c:pt>
                <c:pt idx="93">
                  <c:v>1457.99</c:v>
                </c:pt>
                <c:pt idx="94">
                  <c:v>1475.69</c:v>
                </c:pt>
                <c:pt idx="95">
                  <c:v>1485.16</c:v>
                </c:pt>
                <c:pt idx="96">
                  <c:v>1473.09</c:v>
                </c:pt>
                <c:pt idx="97">
                  <c:v>1399.21</c:v>
                </c:pt>
                <c:pt idx="98">
                  <c:v>1380.74</c:v>
                </c:pt>
                <c:pt idx="99">
                  <c:v>1412.01</c:v>
                </c:pt>
                <c:pt idx="100">
                  <c:v>1489.1</c:v>
                </c:pt>
                <c:pt idx="101">
                  <c:v>1453.79</c:v>
                </c:pt>
                <c:pt idx="102">
                  <c:v>1453.59</c:v>
                </c:pt>
                <c:pt idx="103">
                  <c:v>1443.97</c:v>
                </c:pt>
                <c:pt idx="104">
                  <c:v>1441.12</c:v>
                </c:pt>
                <c:pt idx="105">
                  <c:v>1374.5</c:v>
                </c:pt>
                <c:pt idx="106">
                  <c:v>1320.55</c:v>
                </c:pt>
                <c:pt idx="107">
                  <c:v>1247.5</c:v>
                </c:pt>
                <c:pt idx="108">
                  <c:v>1188.47</c:v>
                </c:pt>
                <c:pt idx="109">
                  <c:v>1176.2</c:v>
                </c:pt>
                <c:pt idx="110">
                  <c:v>1180.13</c:v>
                </c:pt>
                <c:pt idx="111">
                  <c:v>1132.04</c:v>
                </c:pt>
                <c:pt idx="112">
                  <c:v>1116.58</c:v>
                </c:pt>
                <c:pt idx="113">
                  <c:v>1167.15</c:v>
                </c:pt>
                <c:pt idx="114">
                  <c:v>1135.4</c:v>
                </c:pt>
                <c:pt idx="115">
                  <c:v>1129.19</c:v>
                </c:pt>
                <c:pt idx="116">
                  <c:v>1098.67</c:v>
                </c:pt>
                <c:pt idx="117">
                  <c:v>1077.51</c:v>
                </c:pt>
                <c:pt idx="118">
                  <c:v>1038.17</c:v>
                </c:pt>
                <c:pt idx="119">
                  <c:v>1004.66</c:v>
                </c:pt>
                <c:pt idx="120">
                  <c:v>1043.71</c:v>
                </c:pt>
                <c:pt idx="121">
                  <c:v>1044.82</c:v>
                </c:pt>
                <c:pt idx="122">
                  <c:v>1038.73</c:v>
                </c:pt>
                <c:pt idx="123">
                  <c:v>1005.31</c:v>
                </c:pt>
                <c:pt idx="124">
                  <c:v>1004.18</c:v>
                </c:pt>
                <c:pt idx="125">
                  <c:v>1000</c:v>
                </c:pt>
                <c:pt idx="126">
                  <c:v>995.72</c:v>
                </c:pt>
                <c:pt idx="127">
                  <c:v>977.58</c:v>
                </c:pt>
                <c:pt idx="128">
                  <c:v>960.24</c:v>
                </c:pt>
                <c:pt idx="129">
                  <c:v>964.05</c:v>
                </c:pt>
                <c:pt idx="130">
                  <c:v>933.85</c:v>
                </c:pt>
                <c:pt idx="131">
                  <c:v>920.14</c:v>
                </c:pt>
                <c:pt idx="132">
                  <c:v>921.36</c:v>
                </c:pt>
                <c:pt idx="133">
                  <c:v>920.72</c:v>
                </c:pt>
                <c:pt idx="134">
                  <c:v>920.26</c:v>
                </c:pt>
                <c:pt idx="135">
                  <c:v>897.22</c:v>
                </c:pt>
                <c:pt idx="136">
                  <c:v>894.63</c:v>
                </c:pt>
                <c:pt idx="137">
                  <c:v>917.15</c:v>
                </c:pt>
                <c:pt idx="138">
                  <c:v>939.28</c:v>
                </c:pt>
                <c:pt idx="139">
                  <c:v>970.06</c:v>
                </c:pt>
                <c:pt idx="140">
                  <c:v>996.79</c:v>
                </c:pt>
                <c:pt idx="141">
                  <c:v>944.09</c:v>
                </c:pt>
                <c:pt idx="142">
                  <c:v>936.73</c:v>
                </c:pt>
                <c:pt idx="143">
                  <c:v>972.01</c:v>
                </c:pt>
                <c:pt idx="144">
                  <c:v>1017.13</c:v>
                </c:pt>
                <c:pt idx="145">
                  <c:v>1085.83</c:v>
                </c:pt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투입독립변수!$AI$3:$AI$148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투입독립변수!$AJ$3:$AJ$148</c:f>
              <c:numCache>
                <c:formatCode>General</c:formatCode>
                <c:ptCount val="146"/>
                <c:pt idx="0">
                  <c:v>141.79</c:v>
                </c:pt>
                <c:pt idx="1">
                  <c:v>141.9</c:v>
                </c:pt>
                <c:pt idx="2">
                  <c:v>139.37</c:v>
                </c:pt>
                <c:pt idx="3">
                  <c:v>141.08</c:v>
                </c:pt>
                <c:pt idx="4">
                  <c:v>140.84</c:v>
                </c:pt>
                <c:pt idx="5">
                  <c:v>139.25</c:v>
                </c:pt>
                <c:pt idx="6">
                  <c:v>141.15</c:v>
                </c:pt>
                <c:pt idx="7">
                  <c:v>139.4</c:v>
                </c:pt>
                <c:pt idx="8">
                  <c:v>138.69</c:v>
                </c:pt>
                <c:pt idx="9">
                  <c:v>136.05</c:v>
                </c:pt>
                <c:pt idx="10">
                  <c:v>126.61</c:v>
                </c:pt>
                <c:pt idx="11">
                  <c:v>126.12</c:v>
                </c:pt>
                <c:pt idx="12">
                  <c:v>124.01</c:v>
                </c:pt>
                <c:pt idx="13">
                  <c:v>121.8</c:v>
                </c:pt>
                <c:pt idx="14">
                  <c:v>123.76</c:v>
                </c:pt>
                <c:pt idx="15">
                  <c:v>121.13</c:v>
                </c:pt>
                <c:pt idx="16">
                  <c:v>121.13</c:v>
                </c:pt>
                <c:pt idx="17">
                  <c:v>123.77</c:v>
                </c:pt>
                <c:pt idx="18">
                  <c:v>126.83</c:v>
                </c:pt>
                <c:pt idx="19">
                  <c:v>127.33</c:v>
                </c:pt>
                <c:pt idx="20">
                  <c:v>128.26</c:v>
                </c:pt>
                <c:pt idx="21">
                  <c:v>128.98</c:v>
                </c:pt>
                <c:pt idx="22">
                  <c:v>128.26</c:v>
                </c:pt>
                <c:pt idx="23">
                  <c:v>125.51</c:v>
                </c:pt>
                <c:pt idx="24">
                  <c:v>120.46</c:v>
                </c:pt>
                <c:pt idx="25">
                  <c:v>120.49</c:v>
                </c:pt>
                <c:pt idx="26">
                  <c:v>121.58</c:v>
                </c:pt>
                <c:pt idx="27">
                  <c:v>117.91</c:v>
                </c:pt>
                <c:pt idx="28">
                  <c:v>118.01</c:v>
                </c:pt>
                <c:pt idx="29">
                  <c:v>120.04</c:v>
                </c:pt>
                <c:pt idx="30">
                  <c:v>119.45</c:v>
                </c:pt>
                <c:pt idx="31">
                  <c:v>120.56</c:v>
                </c:pt>
                <c:pt idx="32">
                  <c:v>119.65</c:v>
                </c:pt>
                <c:pt idx="33">
                  <c:v>119.85</c:v>
                </c:pt>
                <c:pt idx="34">
                  <c:v>118.62</c:v>
                </c:pt>
                <c:pt idx="35">
                  <c:v>118.97</c:v>
                </c:pt>
                <c:pt idx="36">
                  <c:v>120.94</c:v>
                </c:pt>
                <c:pt idx="37">
                  <c:v>121.21</c:v>
                </c:pt>
                <c:pt idx="38">
                  <c:v>121.69</c:v>
                </c:pt>
                <c:pt idx="39">
                  <c:v>120.36</c:v>
                </c:pt>
                <c:pt idx="40">
                  <c:v>121.62</c:v>
                </c:pt>
                <c:pt idx="41">
                  <c:v>121.71</c:v>
                </c:pt>
                <c:pt idx="42">
                  <c:v>122</c:v>
                </c:pt>
                <c:pt idx="43">
                  <c:v>124.58</c:v>
                </c:pt>
                <c:pt idx="44">
                  <c:v>122.52</c:v>
                </c:pt>
                <c:pt idx="45">
                  <c:v>121.45</c:v>
                </c:pt>
                <c:pt idx="46">
                  <c:v>125.93</c:v>
                </c:pt>
                <c:pt idx="47">
                  <c:v>128.45</c:v>
                </c:pt>
                <c:pt idx="48">
                  <c:v>131.26</c:v>
                </c:pt>
                <c:pt idx="49">
                  <c:v>131.78</c:v>
                </c:pt>
                <c:pt idx="50">
                  <c:v>141.43</c:v>
                </c:pt>
                <c:pt idx="51">
                  <c:v>143.12</c:v>
                </c:pt>
                <c:pt idx="52">
                  <c:v>148.66</c:v>
                </c:pt>
                <c:pt idx="53">
                  <c:v>152.06</c:v>
                </c:pt>
                <c:pt idx="54">
                  <c:v>147.73</c:v>
                </c:pt>
                <c:pt idx="55">
                  <c:v>158.41</c:v>
                </c:pt>
                <c:pt idx="56">
                  <c:v>173.51</c:v>
                </c:pt>
                <c:pt idx="57">
                  <c:v>188.94</c:v>
                </c:pt>
                <c:pt idx="58">
                  <c:v>217.14</c:v>
                </c:pt>
                <c:pt idx="59">
                  <c:v>184.09</c:v>
                </c:pt>
                <c:pt idx="60">
                  <c:v>200.08</c:v>
                </c:pt>
                <c:pt idx="61">
                  <c:v>221.81</c:v>
                </c:pt>
                <c:pt idx="62">
                  <c:v>201.45</c:v>
                </c:pt>
                <c:pt idx="63">
                  <c:v>197.52</c:v>
                </c:pt>
                <c:pt idx="64">
                  <c:v>186.42</c:v>
                </c:pt>
                <c:pt idx="65">
                  <c:v>188</c:v>
                </c:pt>
                <c:pt idx="66">
                  <c:v>181.57</c:v>
                </c:pt>
                <c:pt idx="67">
                  <c:v>182.27</c:v>
                </c:pt>
                <c:pt idx="68">
                  <c:v>174.09</c:v>
                </c:pt>
                <c:pt idx="69">
                  <c:v>175.83</c:v>
                </c:pt>
                <c:pt idx="70">
                  <c:v>171.01</c:v>
                </c:pt>
                <c:pt idx="71">
                  <c:v>171.06</c:v>
                </c:pt>
                <c:pt idx="72">
                  <c:v>169.38</c:v>
                </c:pt>
                <c:pt idx="73">
                  <c:v>169.66</c:v>
                </c:pt>
                <c:pt idx="74">
                  <c:v>165.66</c:v>
                </c:pt>
                <c:pt idx="75">
                  <c:v>163.42</c:v>
                </c:pt>
                <c:pt idx="76">
                  <c:v>175.72</c:v>
                </c:pt>
                <c:pt idx="77">
                  <c:v>178.04</c:v>
                </c:pt>
                <c:pt idx="78">
                  <c:v>175.2</c:v>
                </c:pt>
                <c:pt idx="79">
                  <c:v>174.79</c:v>
                </c:pt>
                <c:pt idx="80">
                  <c:v>170.82</c:v>
                </c:pt>
                <c:pt idx="81">
                  <c:v>168.47</c:v>
                </c:pt>
                <c:pt idx="82">
                  <c:v>173.76</c:v>
                </c:pt>
                <c:pt idx="83">
                  <c:v>172.5</c:v>
                </c:pt>
                <c:pt idx="84">
                  <c:v>169.29</c:v>
                </c:pt>
                <c:pt idx="85">
                  <c:v>171.56</c:v>
                </c:pt>
                <c:pt idx="86">
                  <c:v>168.88</c:v>
                </c:pt>
                <c:pt idx="87">
                  <c:v>164.92</c:v>
                </c:pt>
                <c:pt idx="88">
                  <c:v>166.68</c:v>
                </c:pt>
                <c:pt idx="89">
                  <c:v>166.8</c:v>
                </c:pt>
                <c:pt idx="90">
                  <c:v>163.39</c:v>
                </c:pt>
                <c:pt idx="91">
                  <c:v>167.96</c:v>
                </c:pt>
                <c:pt idx="92">
                  <c:v>184.37</c:v>
                </c:pt>
                <c:pt idx="93">
                  <c:v>173.7</c:v>
                </c:pt>
                <c:pt idx="94">
                  <c:v>180.38</c:v>
                </c:pt>
                <c:pt idx="95">
                  <c:v>182.51</c:v>
                </c:pt>
                <c:pt idx="96">
                  <c:v>177.62</c:v>
                </c:pt>
                <c:pt idx="97">
                  <c:v>178.84</c:v>
                </c:pt>
                <c:pt idx="98">
                  <c:v>180.44</c:v>
                </c:pt>
                <c:pt idx="99">
                  <c:v>179.75</c:v>
                </c:pt>
                <c:pt idx="100">
                  <c:v>185.25</c:v>
                </c:pt>
                <c:pt idx="101">
                  <c:v>181.49</c:v>
                </c:pt>
                <c:pt idx="102">
                  <c:v>178.1</c:v>
                </c:pt>
                <c:pt idx="103">
                  <c:v>178.68</c:v>
                </c:pt>
                <c:pt idx="104">
                  <c:v>177.49</c:v>
                </c:pt>
                <c:pt idx="105">
                  <c:v>175.32</c:v>
                </c:pt>
                <c:pt idx="106">
                  <c:v>174.16</c:v>
                </c:pt>
                <c:pt idx="107">
                  <c:v>171.88</c:v>
                </c:pt>
                <c:pt idx="108">
                  <c:v>174.05</c:v>
                </c:pt>
                <c:pt idx="109">
                  <c:v>174.3</c:v>
                </c:pt>
                <c:pt idx="110">
                  <c:v>178.95</c:v>
                </c:pt>
                <c:pt idx="111">
                  <c:v>179.74</c:v>
                </c:pt>
                <c:pt idx="112">
                  <c:v>184.03</c:v>
                </c:pt>
                <c:pt idx="113">
                  <c:v>186.97</c:v>
                </c:pt>
                <c:pt idx="114">
                  <c:v>181.61</c:v>
                </c:pt>
                <c:pt idx="115">
                  <c:v>181.51</c:v>
                </c:pt>
                <c:pt idx="116">
                  <c:v>175.75</c:v>
                </c:pt>
                <c:pt idx="117">
                  <c:v>174.18</c:v>
                </c:pt>
                <c:pt idx="118">
                  <c:v>174.33</c:v>
                </c:pt>
                <c:pt idx="119">
                  <c:v>174.09</c:v>
                </c:pt>
                <c:pt idx="120">
                  <c:v>178.36</c:v>
                </c:pt>
                <c:pt idx="121">
                  <c:v>174.22</c:v>
                </c:pt>
                <c:pt idx="122">
                  <c:v>172.05</c:v>
                </c:pt>
                <c:pt idx="123">
                  <c:v>164.86</c:v>
                </c:pt>
                <c:pt idx="124">
                  <c:v>163.77</c:v>
                </c:pt>
                <c:pt idx="125">
                  <c:v>163.13</c:v>
                </c:pt>
                <c:pt idx="126">
                  <c:v>165.97</c:v>
                </c:pt>
                <c:pt idx="127">
                  <c:v>165.01</c:v>
                </c:pt>
                <c:pt idx="128">
                  <c:v>170.83</c:v>
                </c:pt>
                <c:pt idx="129">
                  <c:v>172.38</c:v>
                </c:pt>
                <c:pt idx="130">
                  <c:v>179.36</c:v>
                </c:pt>
                <c:pt idx="131">
                  <c:v>177.23</c:v>
                </c:pt>
                <c:pt idx="132">
                  <c:v>174.62</c:v>
                </c:pt>
                <c:pt idx="133">
                  <c:v>175.62</c:v>
                </c:pt>
                <c:pt idx="134">
                  <c:v>178.02</c:v>
                </c:pt>
                <c:pt idx="135">
                  <c:v>172.29</c:v>
                </c:pt>
                <c:pt idx="136">
                  <c:v>178.68</c:v>
                </c:pt>
                <c:pt idx="137">
                  <c:v>181.05</c:v>
                </c:pt>
                <c:pt idx="138">
                  <c:v>187.82</c:v>
                </c:pt>
                <c:pt idx="139">
                  <c:v>184.13</c:v>
                </c:pt>
                <c:pt idx="140">
                  <c:v>187.71</c:v>
                </c:pt>
                <c:pt idx="141">
                  <c:v>179.7</c:v>
                </c:pt>
                <c:pt idx="142">
                  <c:v>179.89</c:v>
                </c:pt>
                <c:pt idx="143">
                  <c:v>180.55</c:v>
                </c:pt>
                <c:pt idx="144">
                  <c:v>183.78288</c:v>
                </c:pt>
                <c:pt idx="145">
                  <c:v>188.88753</c:v>
                </c:pt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투입독립변수!$AK$3:$AK$148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투입독립변수!$AL$3:$AL$148</c:f>
              <c:numCache>
                <c:formatCode>General</c:formatCode>
                <c:ptCount val="146"/>
                <c:pt idx="0">
                  <c:v>1173.7</c:v>
                </c:pt>
                <c:pt idx="1">
                  <c:v>1176.2</c:v>
                </c:pt>
                <c:pt idx="2">
                  <c:v>1146.6</c:v>
                </c:pt>
                <c:pt idx="3">
                  <c:v>1173.3</c:v>
                </c:pt>
                <c:pt idx="4">
                  <c:v>1160.1</c:v>
                </c:pt>
                <c:pt idx="5">
                  <c:v>1155.5</c:v>
                </c:pt>
                <c:pt idx="6">
                  <c:v>1170</c:v>
                </c:pt>
                <c:pt idx="7">
                  <c:v>1153</c:v>
                </c:pt>
                <c:pt idx="8">
                  <c:v>1151.8</c:v>
                </c:pt>
                <c:pt idx="9">
                  <c:v>1119.6</c:v>
                </c:pt>
                <c:pt idx="10">
                  <c:v>1048.2</c:v>
                </c:pt>
                <c:pt idx="11">
                  <c:v>1035.1</c:v>
                </c:pt>
                <c:pt idx="12">
                  <c:v>1025.6</c:v>
                </c:pt>
                <c:pt idx="13">
                  <c:v>1006</c:v>
                </c:pt>
                <c:pt idx="14">
                  <c:v>1015.5</c:v>
                </c:pt>
                <c:pt idx="15">
                  <c:v>997.1</c:v>
                </c:pt>
                <c:pt idx="16">
                  <c:v>1007.7</c:v>
                </c:pt>
                <c:pt idx="17">
                  <c:v>1025.4</c:v>
                </c:pt>
                <c:pt idx="18">
                  <c:v>1026.8</c:v>
                </c:pt>
                <c:pt idx="19">
                  <c:v>1038.5</c:v>
                </c:pt>
                <c:pt idx="20">
                  <c:v>1041.1</c:v>
                </c:pt>
                <c:pt idx="21">
                  <c:v>1040.2</c:v>
                </c:pt>
                <c:pt idx="22">
                  <c:v>1033.5</c:v>
                </c:pt>
                <c:pt idx="23">
                  <c:v>1011.6</c:v>
                </c:pt>
                <c:pt idx="24">
                  <c:v>964.6</c:v>
                </c:pt>
                <c:pt idx="25">
                  <c:v>970.9</c:v>
                </c:pt>
                <c:pt idx="26">
                  <c:v>971.6</c:v>
                </c:pt>
                <c:pt idx="27">
                  <c:v>943.4</c:v>
                </c:pt>
                <c:pt idx="28">
                  <c:v>945.6</c:v>
                </c:pt>
                <c:pt idx="29">
                  <c:v>948.9</c:v>
                </c:pt>
                <c:pt idx="30">
                  <c:v>955.2</c:v>
                </c:pt>
                <c:pt idx="31">
                  <c:v>961.4</c:v>
                </c:pt>
                <c:pt idx="32">
                  <c:v>946.2</c:v>
                </c:pt>
                <c:pt idx="33">
                  <c:v>942.3</c:v>
                </c:pt>
                <c:pt idx="34">
                  <c:v>929.5</c:v>
                </c:pt>
                <c:pt idx="35">
                  <c:v>929.8</c:v>
                </c:pt>
                <c:pt idx="36">
                  <c:v>941</c:v>
                </c:pt>
                <c:pt idx="37">
                  <c:v>941.8</c:v>
                </c:pt>
                <c:pt idx="38">
                  <c:v>940.9</c:v>
                </c:pt>
                <c:pt idx="39">
                  <c:v>930.8</c:v>
                </c:pt>
                <c:pt idx="40">
                  <c:v>927.7</c:v>
                </c:pt>
                <c:pt idx="41">
                  <c:v>923.8</c:v>
                </c:pt>
                <c:pt idx="42">
                  <c:v>919.3</c:v>
                </c:pt>
                <c:pt idx="43">
                  <c:v>938.3</c:v>
                </c:pt>
                <c:pt idx="44">
                  <c:v>915.1</c:v>
                </c:pt>
                <c:pt idx="45">
                  <c:v>900.7</c:v>
                </c:pt>
                <c:pt idx="46">
                  <c:v>921.1</c:v>
                </c:pt>
                <c:pt idx="47">
                  <c:v>936.1</c:v>
                </c:pt>
                <c:pt idx="48">
                  <c:v>943.9</c:v>
                </c:pt>
                <c:pt idx="49">
                  <c:v>939</c:v>
                </c:pt>
                <c:pt idx="50">
                  <c:v>990.4</c:v>
                </c:pt>
                <c:pt idx="51">
                  <c:v>1002.6</c:v>
                </c:pt>
                <c:pt idx="52">
                  <c:v>1030.1</c:v>
                </c:pt>
                <c:pt idx="53">
                  <c:v>1046</c:v>
                </c:pt>
                <c:pt idx="54">
                  <c:v>1012.1</c:v>
                </c:pt>
                <c:pt idx="55">
                  <c:v>1089</c:v>
                </c:pt>
                <c:pt idx="56">
                  <c:v>1207</c:v>
                </c:pt>
                <c:pt idx="57">
                  <c:v>1291</c:v>
                </c:pt>
                <c:pt idx="58">
                  <c:v>1469</c:v>
                </c:pt>
                <c:pt idx="59">
                  <c:v>1259.5</c:v>
                </c:pt>
                <c:pt idx="60">
                  <c:v>1379.5</c:v>
                </c:pt>
                <c:pt idx="61">
                  <c:v>1534</c:v>
                </c:pt>
                <c:pt idx="62">
                  <c:v>1383.5</c:v>
                </c:pt>
                <c:pt idx="63">
                  <c:v>1282</c:v>
                </c:pt>
                <c:pt idx="64">
                  <c:v>1255</c:v>
                </c:pt>
                <c:pt idx="65">
                  <c:v>1273.9</c:v>
                </c:pt>
                <c:pt idx="66">
                  <c:v>1228.5</c:v>
                </c:pt>
                <c:pt idx="67">
                  <c:v>1248.9</c:v>
                </c:pt>
                <c:pt idx="68">
                  <c:v>1178.1</c:v>
                </c:pt>
                <c:pt idx="69">
                  <c:v>1182.5</c:v>
                </c:pt>
                <c:pt idx="70">
                  <c:v>1162.8</c:v>
                </c:pt>
                <c:pt idx="71">
                  <c:v>1164.5</c:v>
                </c:pt>
                <c:pt idx="72">
                  <c:v>1161.8</c:v>
                </c:pt>
                <c:pt idx="73">
                  <c:v>1160</c:v>
                </c:pt>
                <c:pt idx="74">
                  <c:v>1131.3</c:v>
                </c:pt>
                <c:pt idx="75">
                  <c:v>1108.4</c:v>
                </c:pt>
                <c:pt idx="76">
                  <c:v>1202.5</c:v>
                </c:pt>
                <c:pt idx="77">
                  <c:v>1222.2</c:v>
                </c:pt>
                <c:pt idx="78">
                  <c:v>1182.7</c:v>
                </c:pt>
                <c:pt idx="79">
                  <c:v>1198.1</c:v>
                </c:pt>
                <c:pt idx="80">
                  <c:v>1140.2</c:v>
                </c:pt>
                <c:pt idx="81">
                  <c:v>1125.3</c:v>
                </c:pt>
                <c:pt idx="82">
                  <c:v>1159.7</c:v>
                </c:pt>
                <c:pt idx="83">
                  <c:v>1134.8</c:v>
                </c:pt>
                <c:pt idx="84">
                  <c:v>1121.5</c:v>
                </c:pt>
                <c:pt idx="85">
                  <c:v>1128.7</c:v>
                </c:pt>
                <c:pt idx="86">
                  <c:v>1096.7</c:v>
                </c:pt>
                <c:pt idx="87">
                  <c:v>1071.5</c:v>
                </c:pt>
                <c:pt idx="88">
                  <c:v>1079.2</c:v>
                </c:pt>
                <c:pt idx="89">
                  <c:v>1067.7</c:v>
                </c:pt>
                <c:pt idx="90">
                  <c:v>1054.5</c:v>
                </c:pt>
                <c:pt idx="91">
                  <c:v>1066.8</c:v>
                </c:pt>
                <c:pt idx="92">
                  <c:v>1178.1</c:v>
                </c:pt>
                <c:pt idx="93">
                  <c:v>1110</c:v>
                </c:pt>
                <c:pt idx="94">
                  <c:v>1143</c:v>
                </c:pt>
                <c:pt idx="95">
                  <c:v>1151.8</c:v>
                </c:pt>
                <c:pt idx="96">
                  <c:v>1123.3</c:v>
                </c:pt>
                <c:pt idx="97">
                  <c:v>1118.7</c:v>
                </c:pt>
                <c:pt idx="98">
                  <c:v>1133</c:v>
                </c:pt>
                <c:pt idx="99">
                  <c:v>1130</c:v>
                </c:pt>
                <c:pt idx="100">
                  <c:v>1180.3</c:v>
                </c:pt>
                <c:pt idx="101">
                  <c:v>1145.4</c:v>
                </c:pt>
                <c:pt idx="102">
                  <c:v>1130.6</c:v>
                </c:pt>
                <c:pt idx="103">
                  <c:v>1134.7</c:v>
                </c:pt>
                <c:pt idx="104">
                  <c:v>1111.4</c:v>
                </c:pt>
                <c:pt idx="105">
                  <c:v>1090.7</c:v>
                </c:pt>
                <c:pt idx="106">
                  <c:v>1082.8</c:v>
                </c:pt>
                <c:pt idx="107">
                  <c:v>1070.5</c:v>
                </c:pt>
                <c:pt idx="108">
                  <c:v>1089</c:v>
                </c:pt>
                <c:pt idx="109">
                  <c:v>1083</c:v>
                </c:pt>
                <c:pt idx="110">
                  <c:v>1111.1</c:v>
                </c:pt>
                <c:pt idx="111">
                  <c:v>1101.2</c:v>
                </c:pt>
                <c:pt idx="112">
                  <c:v>1129.7</c:v>
                </c:pt>
                <c:pt idx="113">
                  <c:v>1142</c:v>
                </c:pt>
                <c:pt idx="114">
                  <c:v>1123.5</c:v>
                </c:pt>
                <c:pt idx="115">
                  <c:v>1110</c:v>
                </c:pt>
                <c:pt idx="116">
                  <c:v>1074.7</c:v>
                </c:pt>
                <c:pt idx="117">
                  <c:v>1060.7</c:v>
                </c:pt>
                <c:pt idx="118">
                  <c:v>1058.2</c:v>
                </c:pt>
                <c:pt idx="119">
                  <c:v>1055.4</c:v>
                </c:pt>
                <c:pt idx="120">
                  <c:v>1070.4</c:v>
                </c:pt>
                <c:pt idx="121">
                  <c:v>1067.5</c:v>
                </c:pt>
                <c:pt idx="122">
                  <c:v>1064.7</c:v>
                </c:pt>
                <c:pt idx="123">
                  <c:v>1033.2</c:v>
                </c:pt>
                <c:pt idx="124">
                  <c:v>1020.1</c:v>
                </c:pt>
                <c:pt idx="125">
                  <c:v>1011.8</c:v>
                </c:pt>
                <c:pt idx="126">
                  <c:v>1027.9</c:v>
                </c:pt>
                <c:pt idx="127">
                  <c:v>1014</c:v>
                </c:pt>
                <c:pt idx="128">
                  <c:v>1055.2</c:v>
                </c:pt>
                <c:pt idx="129">
                  <c:v>1068.5</c:v>
                </c:pt>
                <c:pt idx="130">
                  <c:v>1107.9</c:v>
                </c:pt>
                <c:pt idx="131">
                  <c:v>1099.3</c:v>
                </c:pt>
                <c:pt idx="132">
                  <c:v>1093.5</c:v>
                </c:pt>
                <c:pt idx="133">
                  <c:v>1098.4</c:v>
                </c:pt>
                <c:pt idx="134">
                  <c:v>1109.5</c:v>
                </c:pt>
                <c:pt idx="135">
                  <c:v>1072.4</c:v>
                </c:pt>
                <c:pt idx="136">
                  <c:v>1108.2</c:v>
                </c:pt>
                <c:pt idx="137">
                  <c:v>1115.5</c:v>
                </c:pt>
                <c:pt idx="138">
                  <c:v>1170</c:v>
                </c:pt>
                <c:pt idx="139">
                  <c:v>1182.5</c:v>
                </c:pt>
                <c:pt idx="140">
                  <c:v>1185.3</c:v>
                </c:pt>
                <c:pt idx="141">
                  <c:v>1140.1</c:v>
                </c:pt>
                <c:pt idx="142">
                  <c:v>1158.1</c:v>
                </c:pt>
                <c:pt idx="143">
                  <c:v>1172.5</c:v>
                </c:pt>
                <c:pt idx="144">
                  <c:v>1199.1</c:v>
                </c:pt>
                <c:pt idx="145">
                  <c:v>1236.7</c:v>
                </c:pt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투입독립변수!$AM$3:$AM$148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투입독립변수!$AN$3:$AN$148</c:f>
              <c:numCache>
                <c:formatCode>General</c:formatCode>
                <c:ptCount val="146"/>
                <c:pt idx="0">
                  <c:v>2164.7</c:v>
                </c:pt>
                <c:pt idx="1">
                  <c:v>2164.7</c:v>
                </c:pt>
                <c:pt idx="2">
                  <c:v>1238.6</c:v>
                </c:pt>
                <c:pt idx="3">
                  <c:v>1939.9</c:v>
                </c:pt>
                <c:pt idx="4">
                  <c:v>630.5</c:v>
                </c:pt>
                <c:pt idx="5">
                  <c:v>4404.8</c:v>
                </c:pt>
                <c:pt idx="6">
                  <c:v>1982.3</c:v>
                </c:pt>
                <c:pt idx="7">
                  <c:v>2135.9</c:v>
                </c:pt>
                <c:pt idx="8">
                  <c:v>1618.8</c:v>
                </c:pt>
                <c:pt idx="9">
                  <c:v>4214.7</c:v>
                </c:pt>
                <c:pt idx="10">
                  <c:v>2197.3</c:v>
                </c:pt>
                <c:pt idx="11">
                  <c:v>4153.7</c:v>
                </c:pt>
                <c:pt idx="12">
                  <c:v>3062.2</c:v>
                </c:pt>
                <c:pt idx="13">
                  <c:v>1413.2</c:v>
                </c:pt>
                <c:pt idx="14">
                  <c:v>766.1</c:v>
                </c:pt>
                <c:pt idx="15">
                  <c:v>1241.1</c:v>
                </c:pt>
                <c:pt idx="16">
                  <c:v>-1657.8</c:v>
                </c:pt>
                <c:pt idx="17">
                  <c:v>534.8</c:v>
                </c:pt>
                <c:pt idx="18">
                  <c:v>957</c:v>
                </c:pt>
                <c:pt idx="19">
                  <c:v>589.9</c:v>
                </c:pt>
                <c:pt idx="20">
                  <c:v>1083.2</c:v>
                </c:pt>
                <c:pt idx="21">
                  <c:v>785.5</c:v>
                </c:pt>
                <c:pt idx="22">
                  <c:v>3111.8</c:v>
                </c:pt>
                <c:pt idx="23">
                  <c:v>1970.8</c:v>
                </c:pt>
                <c:pt idx="24">
                  <c:v>1859.2</c:v>
                </c:pt>
                <c:pt idx="25">
                  <c:v>-12.2</c:v>
                </c:pt>
                <c:pt idx="26">
                  <c:v>-3161.8</c:v>
                </c:pt>
                <c:pt idx="27">
                  <c:v>-1551</c:v>
                </c:pt>
                <c:pt idx="28">
                  <c:v>-3308.1</c:v>
                </c:pt>
                <c:pt idx="29">
                  <c:v>61.4</c:v>
                </c:pt>
                <c:pt idx="30">
                  <c:v>2318.6</c:v>
                </c:pt>
                <c:pt idx="31">
                  <c:v>-569.8</c:v>
                </c:pt>
                <c:pt idx="32">
                  <c:v>-1447.4</c:v>
                </c:pt>
                <c:pt idx="33">
                  <c:v>3225.4</c:v>
                </c:pt>
                <c:pt idx="34">
                  <c:v>2841.7</c:v>
                </c:pt>
                <c:pt idx="35">
                  <c:v>4554.6</c:v>
                </c:pt>
                <c:pt idx="36">
                  <c:v>617.8</c:v>
                </c:pt>
                <c:pt idx="37">
                  <c:v>302</c:v>
                </c:pt>
                <c:pt idx="38">
                  <c:v>-644.1</c:v>
                </c:pt>
                <c:pt idx="39">
                  <c:v>-1053.5</c:v>
                </c:pt>
                <c:pt idx="40">
                  <c:v>-2134</c:v>
                </c:pt>
                <c:pt idx="41">
                  <c:v>-2245.9</c:v>
                </c:pt>
                <c:pt idx="42">
                  <c:v>1644.6</c:v>
                </c:pt>
                <c:pt idx="43">
                  <c:v>2660</c:v>
                </c:pt>
                <c:pt idx="44">
                  <c:v>2323.2</c:v>
                </c:pt>
                <c:pt idx="45">
                  <c:v>4458.4</c:v>
                </c:pt>
                <c:pt idx="46">
                  <c:v>2080.1</c:v>
                </c:pt>
                <c:pt idx="47">
                  <c:v>3431.1</c:v>
                </c:pt>
                <c:pt idx="48">
                  <c:v>972.6</c:v>
                </c:pt>
                <c:pt idx="49">
                  <c:v>-553.8</c:v>
                </c:pt>
                <c:pt idx="50">
                  <c:v>-2119.5</c:v>
                </c:pt>
                <c:pt idx="51">
                  <c:v>1099.9</c:v>
                </c:pt>
                <c:pt idx="52">
                  <c:v>-2163.5</c:v>
                </c:pt>
                <c:pt idx="53">
                  <c:v>-1629.9</c:v>
                </c:pt>
                <c:pt idx="54">
                  <c:v>-1004.2</c:v>
                </c:pt>
                <c:pt idx="55">
                  <c:v>-2209.3</c:v>
                </c:pt>
                <c:pt idx="56">
                  <c:v>-3756.8</c:v>
                </c:pt>
                <c:pt idx="57">
                  <c:v>1546.4</c:v>
                </c:pt>
                <c:pt idx="58">
                  <c:v>4048.4</c:v>
                </c:pt>
                <c:pt idx="59">
                  <c:v>2893.3</c:v>
                </c:pt>
                <c:pt idx="60">
                  <c:v>7038.7</c:v>
                </c:pt>
                <c:pt idx="61">
                  <c:v>297.8</c:v>
                </c:pt>
                <c:pt idx="62">
                  <c:v>5044.3</c:v>
                </c:pt>
                <c:pt idx="63">
                  <c:v>5789.1</c:v>
                </c:pt>
                <c:pt idx="64">
                  <c:v>3194.6</c:v>
                </c:pt>
                <c:pt idx="65">
                  <c:v>2340.9</c:v>
                </c:pt>
                <c:pt idx="66">
                  <c:v>4139.5</c:v>
                </c:pt>
                <c:pt idx="67">
                  <c:v>1862.6</c:v>
                </c:pt>
                <c:pt idx="68">
                  <c:v>1212.2</c:v>
                </c:pt>
                <c:pt idx="69">
                  <c:v>2234.3</c:v>
                </c:pt>
                <c:pt idx="70">
                  <c:v>2591.8</c:v>
                </c:pt>
                <c:pt idx="71">
                  <c:v>3092.4</c:v>
                </c:pt>
                <c:pt idx="72">
                  <c:v>1793.8</c:v>
                </c:pt>
                <c:pt idx="73">
                  <c:v>-1697</c:v>
                </c:pt>
                <c:pt idx="74">
                  <c:v>-220</c:v>
                </c:pt>
                <c:pt idx="75">
                  <c:v>952.1</c:v>
                </c:pt>
                <c:pt idx="76">
                  <c:v>818.6</c:v>
                </c:pt>
                <c:pt idx="77">
                  <c:v>6737.9</c:v>
                </c:pt>
                <c:pt idx="78">
                  <c:v>3644.2</c:v>
                </c:pt>
                <c:pt idx="79">
                  <c:v>3690.3</c:v>
                </c:pt>
                <c:pt idx="80">
                  <c:v>3846.3</c:v>
                </c:pt>
                <c:pt idx="81">
                  <c:v>4390.6</c:v>
                </c:pt>
                <c:pt idx="82">
                  <c:v>4230.4</c:v>
                </c:pt>
                <c:pt idx="83">
                  <c:v>4057.9</c:v>
                </c:pt>
                <c:pt idx="84">
                  <c:v>-1600.9</c:v>
                </c:pt>
                <c:pt idx="85">
                  <c:v>-2973.1</c:v>
                </c:pt>
                <c:pt idx="86">
                  <c:v>1513.5</c:v>
                </c:pt>
                <c:pt idx="87">
                  <c:v>-2309.5</c:v>
                </c:pt>
                <c:pt idx="88">
                  <c:v>-2358.7</c:v>
                </c:pt>
                <c:pt idx="89">
                  <c:v>-1058.6</c:v>
                </c:pt>
                <c:pt idx="90">
                  <c:v>1496.1</c:v>
                </c:pt>
                <c:pt idx="91">
                  <c:v>4139.9</c:v>
                </c:pt>
                <c:pt idx="92">
                  <c:v>4670.2</c:v>
                </c:pt>
                <c:pt idx="93">
                  <c:v>3184.4</c:v>
                </c:pt>
                <c:pt idx="94">
                  <c:v>3734.1</c:v>
                </c:pt>
                <c:pt idx="95">
                  <c:v>6793.6</c:v>
                </c:pt>
                <c:pt idx="96">
                  <c:v>1823.9</c:v>
                </c:pt>
                <c:pt idx="97">
                  <c:v>-2151.2</c:v>
                </c:pt>
                <c:pt idx="98">
                  <c:v>-2409.5</c:v>
                </c:pt>
                <c:pt idx="99">
                  <c:v>3814.7</c:v>
                </c:pt>
                <c:pt idx="100">
                  <c:v>87.8</c:v>
                </c:pt>
                <c:pt idx="101">
                  <c:v>5265.5</c:v>
                </c:pt>
                <c:pt idx="102">
                  <c:v>6251.8</c:v>
                </c:pt>
                <c:pt idx="103">
                  <c:v>8413</c:v>
                </c:pt>
                <c:pt idx="104">
                  <c:v>1808.7</c:v>
                </c:pt>
                <c:pt idx="105">
                  <c:v>6665.1</c:v>
                </c:pt>
                <c:pt idx="106">
                  <c:v>7494.2</c:v>
                </c:pt>
                <c:pt idx="107">
                  <c:v>8293.6</c:v>
                </c:pt>
                <c:pt idx="108">
                  <c:v>7301.3</c:v>
                </c:pt>
                <c:pt idx="109">
                  <c:v>1969.3</c:v>
                </c:pt>
                <c:pt idx="110">
                  <c:v>2146.5</c:v>
                </c:pt>
                <c:pt idx="111">
                  <c:v>6342.3</c:v>
                </c:pt>
                <c:pt idx="112">
                  <c:v>4552.9</c:v>
                </c:pt>
                <c:pt idx="113">
                  <c:v>9752.2</c:v>
                </c:pt>
                <c:pt idx="114">
                  <c:v>6499.6</c:v>
                </c:pt>
                <c:pt idx="115">
                  <c:v>7985.1</c:v>
                </c:pt>
                <c:pt idx="116">
                  <c:v>7198</c:v>
                </c:pt>
                <c:pt idx="117">
                  <c:v>8598.9</c:v>
                </c:pt>
                <c:pt idx="118">
                  <c:v>11107.9</c:v>
                </c:pt>
                <c:pt idx="119">
                  <c:v>6229.9</c:v>
                </c:pt>
                <c:pt idx="120">
                  <c:v>6597.3</c:v>
                </c:pt>
                <c:pt idx="121">
                  <c:v>3323.7</c:v>
                </c:pt>
                <c:pt idx="122">
                  <c:v>4537.5</c:v>
                </c:pt>
                <c:pt idx="123">
                  <c:v>7324.7</c:v>
                </c:pt>
                <c:pt idx="124">
                  <c:v>7163.1</c:v>
                </c:pt>
                <c:pt idx="125">
                  <c:v>9119.2</c:v>
                </c:pt>
                <c:pt idx="126">
                  <c:v>7958.1</c:v>
                </c:pt>
                <c:pt idx="127">
                  <c:v>7881.7</c:v>
                </c:pt>
                <c:pt idx="128">
                  <c:v>7235.1</c:v>
                </c:pt>
                <c:pt idx="129">
                  <c:v>7448.9</c:v>
                </c:pt>
                <c:pt idx="130">
                  <c:v>8883.2</c:v>
                </c:pt>
                <c:pt idx="131">
                  <c:v>10755.2</c:v>
                </c:pt>
                <c:pt idx="132">
                  <c:v>6954.1</c:v>
                </c:pt>
                <c:pt idx="133">
                  <c:v>6257.1</c:v>
                </c:pt>
                <c:pt idx="134">
                  <c:v>6081.1</c:v>
                </c:pt>
                <c:pt idx="135">
                  <c:v>10101</c:v>
                </c:pt>
                <c:pt idx="136">
                  <c:v>7729.8</c:v>
                </c:pt>
                <c:pt idx="137">
                  <c:v>8315.5</c:v>
                </c:pt>
                <c:pt idx="138">
                  <c:v>11872.3</c:v>
                </c:pt>
                <c:pt idx="139">
                  <c:v>9714.8</c:v>
                </c:pt>
                <c:pt idx="140">
                  <c:v>8546.9</c:v>
                </c:pt>
                <c:pt idx="141">
                  <c:v>10846.4</c:v>
                </c:pt>
                <c:pt idx="142">
                  <c:v>9120.4</c:v>
                </c:pt>
                <c:pt idx="143">
                  <c:v>9910.3</c:v>
                </c:pt>
                <c:pt idx="144">
                  <c:v>7375.1</c:v>
                </c:pt>
                <c:pt idx="145">
                  <c:v>7063.6</c:v>
                </c:pt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투입독립변수!$AO$3:$AO$148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투입독립변수!$AP$3:$AP$148</c:f>
              <c:numCache>
                <c:formatCode>General</c:formatCode>
                <c:ptCount val="146"/>
                <c:pt idx="0">
                  <c:v>2821</c:v>
                </c:pt>
                <c:pt idx="1">
                  <c:v>2821</c:v>
                </c:pt>
                <c:pt idx="2">
                  <c:v>1571</c:v>
                </c:pt>
                <c:pt idx="3">
                  <c:v>3245.1</c:v>
                </c:pt>
                <c:pt idx="4">
                  <c:v>2991.9</c:v>
                </c:pt>
                <c:pt idx="5">
                  <c:v>4757.9</c:v>
                </c:pt>
                <c:pt idx="6">
                  <c:v>2993.1</c:v>
                </c:pt>
                <c:pt idx="7">
                  <c:v>2815.8</c:v>
                </c:pt>
                <c:pt idx="8">
                  <c:v>2310.2</c:v>
                </c:pt>
                <c:pt idx="9">
                  <c:v>4738.7</c:v>
                </c:pt>
                <c:pt idx="10">
                  <c:v>2690.4</c:v>
                </c:pt>
                <c:pt idx="11">
                  <c:v>4690.1</c:v>
                </c:pt>
                <c:pt idx="12">
                  <c:v>3652.3</c:v>
                </c:pt>
                <c:pt idx="13">
                  <c:v>2056.2</c:v>
                </c:pt>
                <c:pt idx="14">
                  <c:v>1539.5</c:v>
                </c:pt>
                <c:pt idx="15">
                  <c:v>3501.7</c:v>
                </c:pt>
                <c:pt idx="16">
                  <c:v>2192.5</c:v>
                </c:pt>
                <c:pt idx="17">
                  <c:v>2085.9</c:v>
                </c:pt>
                <c:pt idx="18">
                  <c:v>2802.3</c:v>
                </c:pt>
                <c:pt idx="19">
                  <c:v>2648.7</c:v>
                </c:pt>
                <c:pt idx="20">
                  <c:v>3368.8</c:v>
                </c:pt>
                <c:pt idx="21">
                  <c:v>2144.6</c:v>
                </c:pt>
                <c:pt idx="22">
                  <c:v>3809.1</c:v>
                </c:pt>
                <c:pt idx="23">
                  <c:v>2983</c:v>
                </c:pt>
                <c:pt idx="24">
                  <c:v>3180.2</c:v>
                </c:pt>
                <c:pt idx="25">
                  <c:v>1708.6</c:v>
                </c:pt>
                <c:pt idx="26">
                  <c:v>-966.1</c:v>
                </c:pt>
                <c:pt idx="27">
                  <c:v>1522.3</c:v>
                </c:pt>
                <c:pt idx="28">
                  <c:v>560</c:v>
                </c:pt>
                <c:pt idx="29">
                  <c:v>1633.1</c:v>
                </c:pt>
                <c:pt idx="30">
                  <c:v>4088.7</c:v>
                </c:pt>
                <c:pt idx="31">
                  <c:v>811.1</c:v>
                </c:pt>
                <c:pt idx="32">
                  <c:v>526.4</c:v>
                </c:pt>
                <c:pt idx="33">
                  <c:v>4455.5</c:v>
                </c:pt>
                <c:pt idx="34">
                  <c:v>3555.3</c:v>
                </c:pt>
                <c:pt idx="35">
                  <c:v>5370.4</c:v>
                </c:pt>
                <c:pt idx="36">
                  <c:v>1908.8</c:v>
                </c:pt>
                <c:pt idx="37">
                  <c:v>1581.1</c:v>
                </c:pt>
                <c:pt idx="38">
                  <c:v>1251.2</c:v>
                </c:pt>
                <c:pt idx="39">
                  <c:v>2589.1</c:v>
                </c:pt>
                <c:pt idx="40">
                  <c:v>1794.2</c:v>
                </c:pt>
                <c:pt idx="41">
                  <c:v>-748</c:v>
                </c:pt>
                <c:pt idx="42">
                  <c:v>3580.6</c:v>
                </c:pt>
                <c:pt idx="43">
                  <c:v>3772.2</c:v>
                </c:pt>
                <c:pt idx="44">
                  <c:v>3736.2</c:v>
                </c:pt>
                <c:pt idx="45">
                  <c:v>5309.1</c:v>
                </c:pt>
                <c:pt idx="46">
                  <c:v>3645.2</c:v>
                </c:pt>
                <c:pt idx="47">
                  <c:v>4544.4</c:v>
                </c:pt>
                <c:pt idx="48">
                  <c:v>1782.3</c:v>
                </c:pt>
                <c:pt idx="49">
                  <c:v>689</c:v>
                </c:pt>
                <c:pt idx="50">
                  <c:v>-338.1</c:v>
                </c:pt>
                <c:pt idx="51">
                  <c:v>1153.9</c:v>
                </c:pt>
                <c:pt idx="52">
                  <c:v>541.2</c:v>
                </c:pt>
                <c:pt idx="53">
                  <c:v>-516.1</c:v>
                </c:pt>
                <c:pt idx="54">
                  <c:v>908</c:v>
                </c:pt>
                <c:pt idx="55">
                  <c:v>378.2</c:v>
                </c:pt>
                <c:pt idx="56">
                  <c:v>-2192.4</c:v>
                </c:pt>
                <c:pt idx="57">
                  <c:v>1694.3</c:v>
                </c:pt>
                <c:pt idx="58">
                  <c:v>878.3</c:v>
                </c:pt>
                <c:pt idx="59">
                  <c:v>1507.6</c:v>
                </c:pt>
                <c:pt idx="60">
                  <c:v>7493.6</c:v>
                </c:pt>
                <c:pt idx="61">
                  <c:v>479.7</c:v>
                </c:pt>
                <c:pt idx="62">
                  <c:v>5054.6</c:v>
                </c:pt>
                <c:pt idx="63">
                  <c:v>6552.1</c:v>
                </c:pt>
                <c:pt idx="64">
                  <c:v>4720.8</c:v>
                </c:pt>
                <c:pt idx="65">
                  <c:v>3769.8</c:v>
                </c:pt>
                <c:pt idx="66">
                  <c:v>5543.9</c:v>
                </c:pt>
                <c:pt idx="67">
                  <c:v>3395.7</c:v>
                </c:pt>
                <c:pt idx="68">
                  <c:v>2342.8</c:v>
                </c:pt>
                <c:pt idx="69">
                  <c:v>3496.6</c:v>
                </c:pt>
                <c:pt idx="70">
                  <c:v>3712.4</c:v>
                </c:pt>
                <c:pt idx="71">
                  <c:v>4570.3</c:v>
                </c:pt>
                <c:pt idx="72">
                  <c:v>4175.3</c:v>
                </c:pt>
                <c:pt idx="73">
                  <c:v>279.1</c:v>
                </c:pt>
                <c:pt idx="74">
                  <c:v>1436.3</c:v>
                </c:pt>
                <c:pt idx="75">
                  <c:v>3293.2</c:v>
                </c:pt>
                <c:pt idx="76">
                  <c:v>3955.4</c:v>
                </c:pt>
                <c:pt idx="77">
                  <c:v>5954.3</c:v>
                </c:pt>
                <c:pt idx="78">
                  <c:v>4622.4</c:v>
                </c:pt>
                <c:pt idx="79">
                  <c:v>4095.4</c:v>
                </c:pt>
                <c:pt idx="80">
                  <c:v>4765.1</c:v>
                </c:pt>
                <c:pt idx="81">
                  <c:v>5628.5</c:v>
                </c:pt>
                <c:pt idx="82">
                  <c:v>5477.1</c:v>
                </c:pt>
                <c:pt idx="83">
                  <c:v>6588.1</c:v>
                </c:pt>
                <c:pt idx="84">
                  <c:v>1820.5</c:v>
                </c:pt>
                <c:pt idx="85">
                  <c:v>-477.6</c:v>
                </c:pt>
                <c:pt idx="86">
                  <c:v>2698.4</c:v>
                </c:pt>
                <c:pt idx="87">
                  <c:v>232.8</c:v>
                </c:pt>
                <c:pt idx="88">
                  <c:v>431.4</c:v>
                </c:pt>
                <c:pt idx="89">
                  <c:v>-651.2</c:v>
                </c:pt>
                <c:pt idx="90">
                  <c:v>2740.3</c:v>
                </c:pt>
                <c:pt idx="91">
                  <c:v>4788.7</c:v>
                </c:pt>
                <c:pt idx="92">
                  <c:v>4429.6</c:v>
                </c:pt>
                <c:pt idx="93">
                  <c:v>2217.1</c:v>
                </c:pt>
                <c:pt idx="94">
                  <c:v>3306.9</c:v>
                </c:pt>
                <c:pt idx="95">
                  <c:v>6837.1</c:v>
                </c:pt>
                <c:pt idx="96">
                  <c:v>2536.4</c:v>
                </c:pt>
                <c:pt idx="97">
                  <c:v>-1727.4</c:v>
                </c:pt>
                <c:pt idx="98">
                  <c:v>-863.1</c:v>
                </c:pt>
                <c:pt idx="99">
                  <c:v>4252</c:v>
                </c:pt>
                <c:pt idx="100">
                  <c:v>-222.9</c:v>
                </c:pt>
                <c:pt idx="101">
                  <c:v>3387.9</c:v>
                </c:pt>
                <c:pt idx="102">
                  <c:v>5370</c:v>
                </c:pt>
                <c:pt idx="103">
                  <c:v>7529.7</c:v>
                </c:pt>
                <c:pt idx="104">
                  <c:v>2118.1</c:v>
                </c:pt>
                <c:pt idx="105">
                  <c:v>6246.8</c:v>
                </c:pt>
                <c:pt idx="106">
                  <c:v>7472.8</c:v>
                </c:pt>
                <c:pt idx="107">
                  <c:v>8580.9</c:v>
                </c:pt>
                <c:pt idx="108">
                  <c:v>7261.2</c:v>
                </c:pt>
                <c:pt idx="109">
                  <c:v>2855.2</c:v>
                </c:pt>
                <c:pt idx="110">
                  <c:v>2733.1</c:v>
                </c:pt>
                <c:pt idx="111">
                  <c:v>6487.5</c:v>
                </c:pt>
                <c:pt idx="112">
                  <c:v>5103.3</c:v>
                </c:pt>
                <c:pt idx="113">
                  <c:v>9591.6</c:v>
                </c:pt>
                <c:pt idx="114">
                  <c:v>5303.6</c:v>
                </c:pt>
                <c:pt idx="115">
                  <c:v>7911.7</c:v>
                </c:pt>
                <c:pt idx="116">
                  <c:v>7378.1</c:v>
                </c:pt>
                <c:pt idx="117">
                  <c:v>8586.7</c:v>
                </c:pt>
                <c:pt idx="118">
                  <c:v>9816.8</c:v>
                </c:pt>
                <c:pt idx="119">
                  <c:v>8024.8</c:v>
                </c:pt>
                <c:pt idx="120">
                  <c:v>6799.4</c:v>
                </c:pt>
                <c:pt idx="121">
                  <c:v>4367</c:v>
                </c:pt>
                <c:pt idx="122">
                  <c:v>5403.4</c:v>
                </c:pt>
                <c:pt idx="123">
                  <c:v>7974.8</c:v>
                </c:pt>
                <c:pt idx="124">
                  <c:v>10648</c:v>
                </c:pt>
                <c:pt idx="125">
                  <c:v>9133.5</c:v>
                </c:pt>
                <c:pt idx="126">
                  <c:v>6646.6</c:v>
                </c:pt>
                <c:pt idx="127">
                  <c:v>6794.4</c:v>
                </c:pt>
                <c:pt idx="128">
                  <c:v>7367.3</c:v>
                </c:pt>
                <c:pt idx="129">
                  <c:v>7514.3</c:v>
                </c:pt>
                <c:pt idx="130">
                  <c:v>8487.1</c:v>
                </c:pt>
                <c:pt idx="131">
                  <c:v>9593</c:v>
                </c:pt>
                <c:pt idx="132">
                  <c:v>7560.1</c:v>
                </c:pt>
                <c:pt idx="133">
                  <c:v>6310.3</c:v>
                </c:pt>
                <c:pt idx="134">
                  <c:v>7020.8</c:v>
                </c:pt>
                <c:pt idx="135">
                  <c:v>10885.6</c:v>
                </c:pt>
                <c:pt idx="136">
                  <c:v>12090.2</c:v>
                </c:pt>
                <c:pt idx="137">
                  <c:v>8792.6</c:v>
                </c:pt>
                <c:pt idx="138">
                  <c:v>12797</c:v>
                </c:pt>
                <c:pt idx="139">
                  <c:v>9924.9</c:v>
                </c:pt>
                <c:pt idx="140">
                  <c:v>8805.4</c:v>
                </c:pt>
                <c:pt idx="141">
                  <c:v>11907.4</c:v>
                </c:pt>
                <c:pt idx="142">
                  <c:v>10605.2</c:v>
                </c:pt>
                <c:pt idx="143">
                  <c:v>10466.1</c:v>
                </c:pt>
                <c:pt idx="144">
                  <c:v>10684.5</c:v>
                </c:pt>
                <c:pt idx="145">
                  <c:v>8111.4</c:v>
                </c:pt>
              </c:numCache>
            </c:numRef>
          </c:val>
        </c:ser>
        <c:marker val="1"/>
        <c:axId val="50190001"/>
        <c:axId val="50190002"/>
      </c:line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투입독립변수!$AQ$3:$AQ$148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투입독립변수!$AR$3:$AR$148</c:f>
              <c:numCache>
                <c:formatCode>General</c:formatCode>
                <c:ptCount val="146"/>
                <c:pt idx="0">
                  <c:v>27.79</c:v>
                </c:pt>
                <c:pt idx="1">
                  <c:v>29.94</c:v>
                </c:pt>
                <c:pt idx="2">
                  <c:v>31.51</c:v>
                </c:pt>
                <c:pt idx="3">
                  <c:v>33.21</c:v>
                </c:pt>
                <c:pt idx="4">
                  <c:v>34.57</c:v>
                </c:pt>
                <c:pt idx="5">
                  <c:v>31.75</c:v>
                </c:pt>
                <c:pt idx="6">
                  <c:v>36.28</c:v>
                </c:pt>
                <c:pt idx="7">
                  <c:v>36.08</c:v>
                </c:pt>
                <c:pt idx="8">
                  <c:v>38.29</c:v>
                </c:pt>
                <c:pt idx="9">
                  <c:v>36.58</c:v>
                </c:pt>
                <c:pt idx="10">
                  <c:v>36.23</c:v>
                </c:pt>
                <c:pt idx="11">
                  <c:v>34.58</c:v>
                </c:pt>
                <c:pt idx="12">
                  <c:v>38.31</c:v>
                </c:pt>
                <c:pt idx="13">
                  <c:v>42.71</c:v>
                </c:pt>
                <c:pt idx="14">
                  <c:v>46.71</c:v>
                </c:pt>
                <c:pt idx="15">
                  <c:v>45.97</c:v>
                </c:pt>
                <c:pt idx="16">
                  <c:v>46.64</c:v>
                </c:pt>
                <c:pt idx="17">
                  <c:v>52.12</c:v>
                </c:pt>
                <c:pt idx="18">
                  <c:v>53.24</c:v>
                </c:pt>
                <c:pt idx="19">
                  <c:v>58.9</c:v>
                </c:pt>
                <c:pt idx="20">
                  <c:v>57.32</c:v>
                </c:pt>
                <c:pt idx="21">
                  <c:v>52.34</c:v>
                </c:pt>
                <c:pt idx="22">
                  <c:v>49.61</c:v>
                </c:pt>
                <c:pt idx="23">
                  <c:v>53.16</c:v>
                </c:pt>
                <c:pt idx="24">
                  <c:v>60.75</c:v>
                </c:pt>
                <c:pt idx="25">
                  <c:v>57.11</c:v>
                </c:pt>
                <c:pt idx="26">
                  <c:v>60.91</c:v>
                </c:pt>
                <c:pt idx="27">
                  <c:v>64.96</c:v>
                </c:pt>
                <c:pt idx="28">
                  <c:v>65.27</c:v>
                </c:pt>
                <c:pt idx="29">
                  <c:v>67.46</c:v>
                </c:pt>
                <c:pt idx="30">
                  <c:v>68.13</c:v>
                </c:pt>
                <c:pt idx="31">
                  <c:v>65.92</c:v>
                </c:pt>
                <c:pt idx="32">
                  <c:v>57.8</c:v>
                </c:pt>
                <c:pt idx="33">
                  <c:v>55.02</c:v>
                </c:pt>
                <c:pt idx="34">
                  <c:v>58.81</c:v>
                </c:pt>
                <c:pt idx="35">
                  <c:v>56.71</c:v>
                </c:pt>
                <c:pt idx="36">
                  <c:v>53.16</c:v>
                </c:pt>
                <c:pt idx="37">
                  <c:v>57.66</c:v>
                </c:pt>
                <c:pt idx="38">
                  <c:v>63.32</c:v>
                </c:pt>
                <c:pt idx="39">
                  <c:v>64.88</c:v>
                </c:pt>
                <c:pt idx="40">
                  <c:v>63.89</c:v>
                </c:pt>
                <c:pt idx="41">
                  <c:v>66.54</c:v>
                </c:pt>
                <c:pt idx="42">
                  <c:v>69.45</c:v>
                </c:pt>
                <c:pt idx="43">
                  <c:v>68.19</c:v>
                </c:pt>
                <c:pt idx="44">
                  <c:v>76.56</c:v>
                </c:pt>
                <c:pt idx="45">
                  <c:v>81.3</c:v>
                </c:pt>
                <c:pt idx="46">
                  <c:v>84.06</c:v>
                </c:pt>
                <c:pt idx="47">
                  <c:v>89.3</c:v>
                </c:pt>
                <c:pt idx="48">
                  <c:v>87.25</c:v>
                </c:pt>
                <c:pt idx="49">
                  <c:v>94.82</c:v>
                </c:pt>
                <c:pt idx="50">
                  <c:v>97.66</c:v>
                </c:pt>
                <c:pt idx="51">
                  <c:v>106.79</c:v>
                </c:pt>
                <c:pt idx="52">
                  <c:v>120.01</c:v>
                </c:pt>
                <c:pt idx="53">
                  <c:v>136.16</c:v>
                </c:pt>
                <c:pt idx="54">
                  <c:v>123.33</c:v>
                </c:pt>
                <c:pt idx="55">
                  <c:v>111.03</c:v>
                </c:pt>
                <c:pt idx="56">
                  <c:v>87.94</c:v>
                </c:pt>
                <c:pt idx="57">
                  <c:v>55.74</c:v>
                </c:pt>
                <c:pt idx="58">
                  <c:v>47.61</c:v>
                </c:pt>
                <c:pt idx="59">
                  <c:v>36.45</c:v>
                </c:pt>
                <c:pt idx="60">
                  <c:v>43.9</c:v>
                </c:pt>
                <c:pt idx="61">
                  <c:v>44.05</c:v>
                </c:pt>
                <c:pt idx="62">
                  <c:v>46.8</c:v>
                </c:pt>
                <c:pt idx="63">
                  <c:v>50.06</c:v>
                </c:pt>
                <c:pt idx="64">
                  <c:v>63.86</c:v>
                </c:pt>
                <c:pt idx="65">
                  <c:v>71.85</c:v>
                </c:pt>
                <c:pt idx="66">
                  <c:v>67.78</c:v>
                </c:pt>
                <c:pt idx="67">
                  <c:v>70.36</c:v>
                </c:pt>
                <c:pt idx="68">
                  <c:v>65.33</c:v>
                </c:pt>
                <c:pt idx="69">
                  <c:v>77.09</c:v>
                </c:pt>
                <c:pt idx="70">
                  <c:v>77.71</c:v>
                </c:pt>
                <c:pt idx="71">
                  <c:v>78.04</c:v>
                </c:pt>
                <c:pt idx="72">
                  <c:v>71.59</c:v>
                </c:pt>
                <c:pt idx="73">
                  <c:v>74.29</c:v>
                </c:pt>
                <c:pt idx="74">
                  <c:v>78.71</c:v>
                </c:pt>
                <c:pt idx="75">
                  <c:v>85.78</c:v>
                </c:pt>
                <c:pt idx="76">
                  <c:v>73.32</c:v>
                </c:pt>
                <c:pt idx="77">
                  <c:v>73.14</c:v>
                </c:pt>
                <c:pt idx="78">
                  <c:v>73.75</c:v>
                </c:pt>
                <c:pt idx="79">
                  <c:v>72.76</c:v>
                </c:pt>
                <c:pt idx="80">
                  <c:v>77.24</c:v>
                </c:pt>
                <c:pt idx="81">
                  <c:v>79.86</c:v>
                </c:pt>
                <c:pt idx="82">
                  <c:v>84.53</c:v>
                </c:pt>
                <c:pt idx="83">
                  <c:v>88.8</c:v>
                </c:pt>
                <c:pt idx="84">
                  <c:v>94.57</c:v>
                </c:pt>
                <c:pt idx="85">
                  <c:v>107.41</c:v>
                </c:pt>
                <c:pt idx="86">
                  <c:v>109.4</c:v>
                </c:pt>
                <c:pt idx="87">
                  <c:v>118.35</c:v>
                </c:pt>
                <c:pt idx="88">
                  <c:v>109.66</c:v>
                </c:pt>
                <c:pt idx="89">
                  <c:v>106.75</c:v>
                </c:pt>
                <c:pt idx="90">
                  <c:v>111.1</c:v>
                </c:pt>
                <c:pt idx="91">
                  <c:v>109.73</c:v>
                </c:pt>
                <c:pt idx="92">
                  <c:v>100.61</c:v>
                </c:pt>
                <c:pt idx="93">
                  <c:v>105.8</c:v>
                </c:pt>
                <c:pt idx="94">
                  <c:v>108.26</c:v>
                </c:pt>
                <c:pt idx="95">
                  <c:v>104.89</c:v>
                </c:pt>
                <c:pt idx="96">
                  <c:v>109.59</c:v>
                </c:pt>
                <c:pt idx="97">
                  <c:v>120.02</c:v>
                </c:pt>
                <c:pt idx="98">
                  <c:v>120.38</c:v>
                </c:pt>
                <c:pt idx="99">
                  <c:v>116.38</c:v>
                </c:pt>
                <c:pt idx="100">
                  <c:v>101.59</c:v>
                </c:pt>
                <c:pt idx="101">
                  <c:v>92.89</c:v>
                </c:pt>
                <c:pt idx="102">
                  <c:v>101.9</c:v>
                </c:pt>
                <c:pt idx="103">
                  <c:v>110.33</c:v>
                </c:pt>
                <c:pt idx="104">
                  <c:v>110.56</c:v>
                </c:pt>
                <c:pt idx="105">
                  <c:v>106.91</c:v>
                </c:pt>
                <c:pt idx="106">
                  <c:v>108.98</c:v>
                </c:pt>
                <c:pt idx="107">
                  <c:v>107.81</c:v>
                </c:pt>
                <c:pt idx="108">
                  <c:v>110.8</c:v>
                </c:pt>
                <c:pt idx="109">
                  <c:v>106.76</c:v>
                </c:pt>
                <c:pt idx="110">
                  <c:v>107.07</c:v>
                </c:pt>
                <c:pt idx="111">
                  <c:v>101.28</c:v>
                </c:pt>
                <c:pt idx="112">
                  <c:v>98.8</c:v>
                </c:pt>
                <c:pt idx="113">
                  <c:v>100.38</c:v>
                </c:pt>
                <c:pt idx="114">
                  <c:v>104.29</c:v>
                </c:pt>
                <c:pt idx="115">
                  <c:v>111.78</c:v>
                </c:pt>
                <c:pt idx="116">
                  <c:v>103.58</c:v>
                </c:pt>
                <c:pt idx="117">
                  <c:v>106.5</c:v>
                </c:pt>
                <c:pt idx="118">
                  <c:v>108.68</c:v>
                </c:pt>
                <c:pt idx="119">
                  <c:v>107.88</c:v>
                </c:pt>
                <c:pt idx="120">
                  <c:v>103.77</c:v>
                </c:pt>
                <c:pt idx="121">
                  <c:v>105.39</c:v>
                </c:pt>
                <c:pt idx="122">
                  <c:v>104.44</c:v>
                </c:pt>
                <c:pt idx="123">
                  <c:v>104.49</c:v>
                </c:pt>
                <c:pt idx="124">
                  <c:v>106.28</c:v>
                </c:pt>
                <c:pt idx="125">
                  <c:v>109.29</c:v>
                </c:pt>
                <c:pt idx="126">
                  <c:v>105.23</c:v>
                </c:pt>
                <c:pt idx="127">
                  <c:v>100.52</c:v>
                </c:pt>
                <c:pt idx="128">
                  <c:v>95.01</c:v>
                </c:pt>
                <c:pt idx="129">
                  <c:v>84.27</c:v>
                </c:pt>
                <c:pt idx="130">
                  <c:v>69.09</c:v>
                </c:pt>
                <c:pt idx="131">
                  <c:v>53.6</c:v>
                </c:pt>
                <c:pt idx="132">
                  <c:v>45.59</c:v>
                </c:pt>
                <c:pt idx="133">
                  <c:v>57.39</c:v>
                </c:pt>
                <c:pt idx="134">
                  <c:v>53.84</c:v>
                </c:pt>
                <c:pt idx="135">
                  <c:v>62.69</c:v>
                </c:pt>
                <c:pt idx="136">
                  <c:v>61.11</c:v>
                </c:pt>
                <c:pt idx="137">
                  <c:v>59.56</c:v>
                </c:pt>
                <c:pt idx="138">
                  <c:v>52.07</c:v>
                </c:pt>
                <c:pt idx="139">
                  <c:v>48.72</c:v>
                </c:pt>
                <c:pt idx="140">
                  <c:v>44.31</c:v>
                </c:pt>
                <c:pt idx="141">
                  <c:v>43.94</c:v>
                </c:pt>
                <c:pt idx="142">
                  <c:v>39.87</c:v>
                </c:pt>
                <c:pt idx="143">
                  <c:v>32.19</c:v>
                </c:pt>
                <c:pt idx="144">
                  <c:v>28.37</c:v>
                </c:pt>
                <c:pt idx="145">
                  <c:v>29.99</c:v>
                </c:pt>
              </c:numCache>
            </c:numRef>
          </c:val>
        </c:ser>
        <c:marker val="1"/>
        <c:axId val="50200001"/>
        <c:axId val="50200002"/>
      </c:line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투입독립변수!$AS$3:$AS$148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투입독립변수!$AT$3:$AT$148</c:f>
              <c:numCache>
                <c:formatCode>General</c:formatCode>
                <c:ptCount val="146"/>
                <c:pt idx="0">
                  <c:v>33.05</c:v>
                </c:pt>
                <c:pt idx="1">
                  <c:v>36.16</c:v>
                </c:pt>
                <c:pt idx="2">
                  <c:v>35.76</c:v>
                </c:pt>
                <c:pt idx="3">
                  <c:v>37.38</c:v>
                </c:pt>
                <c:pt idx="4">
                  <c:v>39.88</c:v>
                </c:pt>
                <c:pt idx="5">
                  <c:v>37.05</c:v>
                </c:pt>
                <c:pt idx="6">
                  <c:v>43.8</c:v>
                </c:pt>
                <c:pt idx="7">
                  <c:v>42.12</c:v>
                </c:pt>
                <c:pt idx="8">
                  <c:v>49.64</c:v>
                </c:pt>
                <c:pt idx="9">
                  <c:v>51.76</c:v>
                </c:pt>
                <c:pt idx="10">
                  <c:v>49.13</c:v>
                </c:pt>
                <c:pt idx="11">
                  <c:v>43.45</c:v>
                </c:pt>
                <c:pt idx="12">
                  <c:v>48.2</c:v>
                </c:pt>
                <c:pt idx="13">
                  <c:v>51.75</c:v>
                </c:pt>
                <c:pt idx="14">
                  <c:v>55.4</c:v>
                </c:pt>
                <c:pt idx="15">
                  <c:v>49.72</c:v>
                </c:pt>
                <c:pt idx="16">
                  <c:v>51.97</c:v>
                </c:pt>
                <c:pt idx="17">
                  <c:v>56.5</c:v>
                </c:pt>
                <c:pt idx="18">
                  <c:v>60.57</c:v>
                </c:pt>
                <c:pt idx="19">
                  <c:v>68.94</c:v>
                </c:pt>
                <c:pt idx="20">
                  <c:v>66.24</c:v>
                </c:pt>
                <c:pt idx="21">
                  <c:v>59.76</c:v>
                </c:pt>
                <c:pt idx="22">
                  <c:v>57.32</c:v>
                </c:pt>
                <c:pt idx="23">
                  <c:v>61.04</c:v>
                </c:pt>
                <c:pt idx="24">
                  <c:v>67.92</c:v>
                </c:pt>
                <c:pt idx="25">
                  <c:v>61.41</c:v>
                </c:pt>
                <c:pt idx="26">
                  <c:v>66.63</c:v>
                </c:pt>
                <c:pt idx="27">
                  <c:v>71.88</c:v>
                </c:pt>
                <c:pt idx="28">
                  <c:v>71.29</c:v>
                </c:pt>
                <c:pt idx="29">
                  <c:v>73.93</c:v>
                </c:pt>
                <c:pt idx="30">
                  <c:v>74.4</c:v>
                </c:pt>
                <c:pt idx="31">
                  <c:v>70.26</c:v>
                </c:pt>
                <c:pt idx="32">
                  <c:v>62.91</c:v>
                </c:pt>
                <c:pt idx="33">
                  <c:v>58.73</c:v>
                </c:pt>
                <c:pt idx="34">
                  <c:v>63.13</c:v>
                </c:pt>
                <c:pt idx="35">
                  <c:v>61.05</c:v>
                </c:pt>
                <c:pt idx="36">
                  <c:v>58.14</c:v>
                </c:pt>
                <c:pt idx="37">
                  <c:v>61.79</c:v>
                </c:pt>
                <c:pt idx="38">
                  <c:v>65.87</c:v>
                </c:pt>
                <c:pt idx="39">
                  <c:v>65.71</c:v>
                </c:pt>
                <c:pt idx="40">
                  <c:v>64.01</c:v>
                </c:pt>
                <c:pt idx="41">
                  <c:v>70.68</c:v>
                </c:pt>
                <c:pt idx="42">
                  <c:v>78.21</c:v>
                </c:pt>
                <c:pt idx="43">
                  <c:v>74.04</c:v>
                </c:pt>
                <c:pt idx="44">
                  <c:v>81.66</c:v>
                </c:pt>
                <c:pt idx="45">
                  <c:v>94.53</c:v>
                </c:pt>
                <c:pt idx="46">
                  <c:v>88.71</c:v>
                </c:pt>
                <c:pt idx="47">
                  <c:v>95.98</c:v>
                </c:pt>
                <c:pt idx="48">
                  <c:v>91.75</c:v>
                </c:pt>
                <c:pt idx="49">
                  <c:v>101.84</c:v>
                </c:pt>
                <c:pt idx="50">
                  <c:v>101.58</c:v>
                </c:pt>
                <c:pt idx="51">
                  <c:v>113.46</c:v>
                </c:pt>
                <c:pt idx="52">
                  <c:v>127.35</c:v>
                </c:pt>
                <c:pt idx="53">
                  <c:v>140</c:v>
                </c:pt>
                <c:pt idx="54">
                  <c:v>124.08</c:v>
                </c:pt>
                <c:pt idx="55">
                  <c:v>115.46</c:v>
                </c:pt>
                <c:pt idx="56">
                  <c:v>100.64</c:v>
                </c:pt>
                <c:pt idx="57">
                  <c:v>67.81</c:v>
                </c:pt>
                <c:pt idx="58">
                  <c:v>54.43</c:v>
                </c:pt>
                <c:pt idx="59">
                  <c:v>44.6</c:v>
                </c:pt>
                <c:pt idx="60">
                  <c:v>41.68</c:v>
                </c:pt>
                <c:pt idx="61">
                  <c:v>44.76</c:v>
                </c:pt>
                <c:pt idx="62">
                  <c:v>49.66</c:v>
                </c:pt>
                <c:pt idx="63">
                  <c:v>51.12</c:v>
                </c:pt>
                <c:pt idx="64">
                  <c:v>66.31</c:v>
                </c:pt>
                <c:pt idx="65">
                  <c:v>69.89</c:v>
                </c:pt>
                <c:pt idx="66">
                  <c:v>69.45</c:v>
                </c:pt>
                <c:pt idx="67">
                  <c:v>69.96</c:v>
                </c:pt>
                <c:pt idx="68">
                  <c:v>70.61</c:v>
                </c:pt>
                <c:pt idx="69">
                  <c:v>77</c:v>
                </c:pt>
                <c:pt idx="70">
                  <c:v>77.28</c:v>
                </c:pt>
                <c:pt idx="71">
                  <c:v>79.36</c:v>
                </c:pt>
                <c:pt idx="72">
                  <c:v>72.89</c:v>
                </c:pt>
                <c:pt idx="73">
                  <c:v>79.66</c:v>
                </c:pt>
                <c:pt idx="74">
                  <c:v>83.76</c:v>
                </c:pt>
                <c:pt idx="75">
                  <c:v>86.15</c:v>
                </c:pt>
                <c:pt idx="76">
                  <c:v>73.97</c:v>
                </c:pt>
                <c:pt idx="77">
                  <c:v>75.63</c:v>
                </c:pt>
                <c:pt idx="78">
                  <c:v>78.95</c:v>
                </c:pt>
                <c:pt idx="79">
                  <c:v>71.92</c:v>
                </c:pt>
                <c:pt idx="80">
                  <c:v>79.97</c:v>
                </c:pt>
                <c:pt idx="81">
                  <c:v>81.43</c:v>
                </c:pt>
                <c:pt idx="82">
                  <c:v>84.11</c:v>
                </c:pt>
                <c:pt idx="83">
                  <c:v>91.38</c:v>
                </c:pt>
                <c:pt idx="84">
                  <c:v>92.19</c:v>
                </c:pt>
                <c:pt idx="85">
                  <c:v>96.97</c:v>
                </c:pt>
                <c:pt idx="86">
                  <c:v>106.72</c:v>
                </c:pt>
                <c:pt idx="87">
                  <c:v>113.93</c:v>
                </c:pt>
                <c:pt idx="88">
                  <c:v>102.7</c:v>
                </c:pt>
                <c:pt idx="89">
                  <c:v>95.42</c:v>
                </c:pt>
                <c:pt idx="90">
                  <c:v>95.7</c:v>
                </c:pt>
                <c:pt idx="91">
                  <c:v>88.81</c:v>
                </c:pt>
                <c:pt idx="92">
                  <c:v>79.2</c:v>
                </c:pt>
                <c:pt idx="93">
                  <c:v>93.19</c:v>
                </c:pt>
                <c:pt idx="94">
                  <c:v>100.36</c:v>
                </c:pt>
                <c:pt idx="95">
                  <c:v>98.83</c:v>
                </c:pt>
                <c:pt idx="96">
                  <c:v>98.48</c:v>
                </c:pt>
                <c:pt idx="97">
                  <c:v>107.07</c:v>
                </c:pt>
                <c:pt idx="98">
                  <c:v>103.02</c:v>
                </c:pt>
                <c:pt idx="99">
                  <c:v>104.87</c:v>
                </c:pt>
                <c:pt idx="100">
                  <c:v>86.53</c:v>
                </c:pt>
                <c:pt idx="101">
                  <c:v>84.96</c:v>
                </c:pt>
                <c:pt idx="102">
                  <c:v>88.06</c:v>
                </c:pt>
                <c:pt idx="103">
                  <c:v>96.47</c:v>
                </c:pt>
                <c:pt idx="104">
                  <c:v>92.19</c:v>
                </c:pt>
                <c:pt idx="105">
                  <c:v>86.24</c:v>
                </c:pt>
                <c:pt idx="106">
                  <c:v>88.91</c:v>
                </c:pt>
                <c:pt idx="107">
                  <c:v>91.82</c:v>
                </c:pt>
                <c:pt idx="108">
                  <c:v>97.49</c:v>
                </c:pt>
                <c:pt idx="109">
                  <c:v>92.05</c:v>
                </c:pt>
                <c:pt idx="110">
                  <c:v>97.23</c:v>
                </c:pt>
                <c:pt idx="111">
                  <c:v>93.46</c:v>
                </c:pt>
                <c:pt idx="112">
                  <c:v>91.97</c:v>
                </c:pt>
                <c:pt idx="113">
                  <c:v>96.56</c:v>
                </c:pt>
                <c:pt idx="114">
                  <c:v>105.03</c:v>
                </c:pt>
                <c:pt idx="115">
                  <c:v>107.65</c:v>
                </c:pt>
                <c:pt idx="116">
                  <c:v>102.33</c:v>
                </c:pt>
                <c:pt idx="117">
                  <c:v>96.38</c:v>
                </c:pt>
                <c:pt idx="118">
                  <c:v>92.72</c:v>
                </c:pt>
                <c:pt idx="119">
                  <c:v>98.42</c:v>
                </c:pt>
                <c:pt idx="120">
                  <c:v>97.49</c:v>
                </c:pt>
                <c:pt idx="121">
                  <c:v>102.59</c:v>
                </c:pt>
                <c:pt idx="122">
                  <c:v>101.58</c:v>
                </c:pt>
                <c:pt idx="123">
                  <c:v>99.74</c:v>
                </c:pt>
                <c:pt idx="124">
                  <c:v>102.71</c:v>
                </c:pt>
                <c:pt idx="125">
                  <c:v>105.37</c:v>
                </c:pt>
                <c:pt idx="126">
                  <c:v>98.17</c:v>
                </c:pt>
                <c:pt idx="127">
                  <c:v>95.96</c:v>
                </c:pt>
                <c:pt idx="128">
                  <c:v>91.16</c:v>
                </c:pt>
                <c:pt idx="129">
                  <c:v>80.54</c:v>
                </c:pt>
                <c:pt idx="130">
                  <c:v>66.15</c:v>
                </c:pt>
                <c:pt idx="131">
                  <c:v>53.27</c:v>
                </c:pt>
                <c:pt idx="132">
                  <c:v>48.24</c:v>
                </c:pt>
                <c:pt idx="133">
                  <c:v>49.76</c:v>
                </c:pt>
                <c:pt idx="134">
                  <c:v>47.6</c:v>
                </c:pt>
                <c:pt idx="135">
                  <c:v>59.63</c:v>
                </c:pt>
                <c:pt idx="136">
                  <c:v>60.3</c:v>
                </c:pt>
                <c:pt idx="137">
                  <c:v>59.47</c:v>
                </c:pt>
                <c:pt idx="138">
                  <c:v>47.12</c:v>
                </c:pt>
                <c:pt idx="139">
                  <c:v>49.2</c:v>
                </c:pt>
                <c:pt idx="140">
                  <c:v>45.09</c:v>
                </c:pt>
                <c:pt idx="141">
                  <c:v>46.59</c:v>
                </c:pt>
                <c:pt idx="142">
                  <c:v>41.65</c:v>
                </c:pt>
                <c:pt idx="143">
                  <c:v>37.04</c:v>
                </c:pt>
                <c:pt idx="144">
                  <c:v>33.62</c:v>
                </c:pt>
                <c:pt idx="145">
                  <c:v>33.75</c:v>
                </c:pt>
              </c:numCache>
            </c:numRef>
          </c:val>
        </c:ser>
        <c:marker val="1"/>
        <c:axId val="50210001"/>
        <c:axId val="50210002"/>
      </c:line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투입독립변수!$AU$3:$AU$148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투입독립변수!$AV$3:$AV$148</c:f>
              <c:numCache>
                <c:formatCode>General</c:formatCode>
                <c:ptCount val="146"/>
                <c:pt idx="0">
                  <c:v>262.57</c:v>
                </c:pt>
                <c:pt idx="1">
                  <c:v>274.73</c:v>
                </c:pt>
                <c:pt idx="2">
                  <c:v>283.77</c:v>
                </c:pt>
                <c:pt idx="3">
                  <c:v>272.54</c:v>
                </c:pt>
                <c:pt idx="4">
                  <c:v>277.25</c:v>
                </c:pt>
                <c:pt idx="5">
                  <c:v>265.94</c:v>
                </c:pt>
                <c:pt idx="6">
                  <c:v>267.78</c:v>
                </c:pt>
                <c:pt idx="7">
                  <c:v>276.5</c:v>
                </c:pt>
                <c:pt idx="8">
                  <c:v>284.98</c:v>
                </c:pt>
                <c:pt idx="9">
                  <c:v>283.7</c:v>
                </c:pt>
                <c:pt idx="10">
                  <c:v>290.94</c:v>
                </c:pt>
                <c:pt idx="11">
                  <c:v>283.93</c:v>
                </c:pt>
                <c:pt idx="12">
                  <c:v>284.75</c:v>
                </c:pt>
                <c:pt idx="13">
                  <c:v>305</c:v>
                </c:pt>
                <c:pt idx="14">
                  <c:v>313.57</c:v>
                </c:pt>
                <c:pt idx="15">
                  <c:v>303.74</c:v>
                </c:pt>
                <c:pt idx="16">
                  <c:v>300.83</c:v>
                </c:pt>
                <c:pt idx="17">
                  <c:v>300</c:v>
                </c:pt>
                <c:pt idx="18">
                  <c:v>312</c:v>
                </c:pt>
                <c:pt idx="19">
                  <c:v>329.42</c:v>
                </c:pt>
                <c:pt idx="20">
                  <c:v>332.97</c:v>
                </c:pt>
                <c:pt idx="21">
                  <c:v>316.29</c:v>
                </c:pt>
                <c:pt idx="22">
                  <c:v>332.48999</c:v>
                </c:pt>
                <c:pt idx="23">
                  <c:v>345.64</c:v>
                </c:pt>
                <c:pt idx="24">
                  <c:v>363.3</c:v>
                </c:pt>
                <c:pt idx="25">
                  <c:v>353.27</c:v>
                </c:pt>
                <c:pt idx="26">
                  <c:v>361.91</c:v>
                </c:pt>
                <c:pt idx="27">
                  <c:v>379.53</c:v>
                </c:pt>
                <c:pt idx="28">
                  <c:v>344.87</c:v>
                </c:pt>
                <c:pt idx="29">
                  <c:v>348.13</c:v>
                </c:pt>
                <c:pt idx="30">
                  <c:v>349.83</c:v>
                </c:pt>
                <c:pt idx="31">
                  <c:v>329.02</c:v>
                </c:pt>
                <c:pt idx="32">
                  <c:v>305.58</c:v>
                </c:pt>
                <c:pt idx="33">
                  <c:v>305.87</c:v>
                </c:pt>
                <c:pt idx="34">
                  <c:v>321.53</c:v>
                </c:pt>
                <c:pt idx="35">
                  <c:v>307.08</c:v>
                </c:pt>
                <c:pt idx="36">
                  <c:v>301.22</c:v>
                </c:pt>
                <c:pt idx="37">
                  <c:v>312.39</c:v>
                </c:pt>
                <c:pt idx="38">
                  <c:v>316.88</c:v>
                </c:pt>
                <c:pt idx="39">
                  <c:v>312.71</c:v>
                </c:pt>
                <c:pt idx="40">
                  <c:v>311.46</c:v>
                </c:pt>
                <c:pt idx="41">
                  <c:v>315.74</c:v>
                </c:pt>
                <c:pt idx="42">
                  <c:v>324.1</c:v>
                </c:pt>
                <c:pt idx="43">
                  <c:v>308.6</c:v>
                </c:pt>
                <c:pt idx="44">
                  <c:v>333.67</c:v>
                </c:pt>
                <c:pt idx="45">
                  <c:v>351.01</c:v>
                </c:pt>
                <c:pt idx="46">
                  <c:v>339.84</c:v>
                </c:pt>
                <c:pt idx="47">
                  <c:v>358.71</c:v>
                </c:pt>
                <c:pt idx="48">
                  <c:v>369.46</c:v>
                </c:pt>
                <c:pt idx="49">
                  <c:v>412.69</c:v>
                </c:pt>
                <c:pt idx="50">
                  <c:v>386.89</c:v>
                </c:pt>
                <c:pt idx="51">
                  <c:v>409.27</c:v>
                </c:pt>
                <c:pt idx="52">
                  <c:v>422.17</c:v>
                </c:pt>
                <c:pt idx="53">
                  <c:v>462.74</c:v>
                </c:pt>
                <c:pt idx="54">
                  <c:v>416.4</c:v>
                </c:pt>
                <c:pt idx="55">
                  <c:v>391.71</c:v>
                </c:pt>
                <c:pt idx="56">
                  <c:v>345.53</c:v>
                </c:pt>
                <c:pt idx="57">
                  <c:v>268.39</c:v>
                </c:pt>
                <c:pt idx="58">
                  <c:v>242.2</c:v>
                </c:pt>
                <c:pt idx="59">
                  <c:v>229.54</c:v>
                </c:pt>
                <c:pt idx="60">
                  <c:v>220.37</c:v>
                </c:pt>
                <c:pt idx="61">
                  <c:v>211.57</c:v>
                </c:pt>
                <c:pt idx="62">
                  <c:v>220.4</c:v>
                </c:pt>
                <c:pt idx="63">
                  <c:v>222.39</c:v>
                </c:pt>
                <c:pt idx="64">
                  <c:v>253.05</c:v>
                </c:pt>
                <c:pt idx="65">
                  <c:v>249.96</c:v>
                </c:pt>
                <c:pt idx="66">
                  <c:v>257.45</c:v>
                </c:pt>
                <c:pt idx="67">
                  <c:v>253.68</c:v>
                </c:pt>
                <c:pt idx="68">
                  <c:v>259.39</c:v>
                </c:pt>
                <c:pt idx="69">
                  <c:v>270.38</c:v>
                </c:pt>
                <c:pt idx="70">
                  <c:v>277.4</c:v>
                </c:pt>
                <c:pt idx="71">
                  <c:v>283.38</c:v>
                </c:pt>
                <c:pt idx="72">
                  <c:v>265.59</c:v>
                </c:pt>
                <c:pt idx="73">
                  <c:v>274.77</c:v>
                </c:pt>
                <c:pt idx="74">
                  <c:v>273.34</c:v>
                </c:pt>
                <c:pt idx="75">
                  <c:v>277.71</c:v>
                </c:pt>
                <c:pt idx="76">
                  <c:v>254.8</c:v>
                </c:pt>
                <c:pt idx="77">
                  <c:v>258.52</c:v>
                </c:pt>
                <c:pt idx="78">
                  <c:v>274.35</c:v>
                </c:pt>
                <c:pt idx="79">
                  <c:v>264.19</c:v>
                </c:pt>
                <c:pt idx="80">
                  <c:v>286.86</c:v>
                </c:pt>
                <c:pt idx="81">
                  <c:v>300.67</c:v>
                </c:pt>
                <c:pt idx="82">
                  <c:v>301.41</c:v>
                </c:pt>
                <c:pt idx="83">
                  <c:v>332.8</c:v>
                </c:pt>
                <c:pt idx="84">
                  <c:v>341.42</c:v>
                </c:pt>
                <c:pt idx="85">
                  <c:v>352.58</c:v>
                </c:pt>
                <c:pt idx="86">
                  <c:v>359.43</c:v>
                </c:pt>
                <c:pt idx="87">
                  <c:v>370.56</c:v>
                </c:pt>
                <c:pt idx="88">
                  <c:v>350.06</c:v>
                </c:pt>
                <c:pt idx="89">
                  <c:v>338.05</c:v>
                </c:pt>
                <c:pt idx="90">
                  <c:v>342.08</c:v>
                </c:pt>
                <c:pt idx="91">
                  <c:v>342.57</c:v>
                </c:pt>
                <c:pt idx="92">
                  <c:v>298.15</c:v>
                </c:pt>
                <c:pt idx="93">
                  <c:v>319.84</c:v>
                </c:pt>
                <c:pt idx="94">
                  <c:v>314</c:v>
                </c:pt>
                <c:pt idx="95">
                  <c:v>305.3</c:v>
                </c:pt>
                <c:pt idx="96">
                  <c:v>312.31</c:v>
                </c:pt>
                <c:pt idx="97">
                  <c:v>322.43</c:v>
                </c:pt>
                <c:pt idx="98">
                  <c:v>308.46</c:v>
                </c:pt>
                <c:pt idx="99">
                  <c:v>305.95</c:v>
                </c:pt>
                <c:pt idx="100">
                  <c:v>272.97</c:v>
                </c:pt>
                <c:pt idx="101">
                  <c:v>284.19</c:v>
                </c:pt>
                <c:pt idx="102">
                  <c:v>299.51</c:v>
                </c:pt>
                <c:pt idx="103">
                  <c:v>309.59</c:v>
                </c:pt>
                <c:pt idx="104">
                  <c:v>309.29</c:v>
                </c:pt>
                <c:pt idx="105">
                  <c:v>295.85</c:v>
                </c:pt>
                <c:pt idx="106">
                  <c:v>298.98</c:v>
                </c:pt>
                <c:pt idx="107">
                  <c:v>295.01</c:v>
                </c:pt>
                <c:pt idx="108">
                  <c:v>303.99</c:v>
                </c:pt>
                <c:pt idx="109">
                  <c:v>292.95</c:v>
                </c:pt>
                <c:pt idx="110">
                  <c:v>296.39</c:v>
                </c:pt>
                <c:pt idx="111">
                  <c:v>288.13</c:v>
                </c:pt>
                <c:pt idx="112">
                  <c:v>281.85</c:v>
                </c:pt>
                <c:pt idx="113">
                  <c:v>275.62</c:v>
                </c:pt>
                <c:pt idx="114">
                  <c:v>283.94</c:v>
                </c:pt>
                <c:pt idx="115">
                  <c:v>291.16</c:v>
                </c:pt>
                <c:pt idx="116">
                  <c:v>285.54</c:v>
                </c:pt>
                <c:pt idx="117">
                  <c:v>277.86</c:v>
                </c:pt>
                <c:pt idx="118">
                  <c:v>274.97</c:v>
                </c:pt>
                <c:pt idx="119">
                  <c:v>280.17</c:v>
                </c:pt>
                <c:pt idx="120">
                  <c:v>283.31</c:v>
                </c:pt>
                <c:pt idx="121">
                  <c:v>302.43</c:v>
                </c:pt>
                <c:pt idx="122">
                  <c:v>304.67</c:v>
                </c:pt>
                <c:pt idx="123">
                  <c:v>311.85</c:v>
                </c:pt>
                <c:pt idx="124">
                  <c:v>305.48</c:v>
                </c:pt>
                <c:pt idx="125">
                  <c:v>308.22</c:v>
                </c:pt>
                <c:pt idx="126">
                  <c:v>294.43</c:v>
                </c:pt>
                <c:pt idx="127">
                  <c:v>292.75</c:v>
                </c:pt>
                <c:pt idx="128">
                  <c:v>278.55</c:v>
                </c:pt>
                <c:pt idx="129">
                  <c:v>271.96</c:v>
                </c:pt>
                <c:pt idx="130">
                  <c:v>254.37</c:v>
                </c:pt>
                <c:pt idx="131">
                  <c:v>229.96</c:v>
                </c:pt>
                <c:pt idx="132">
                  <c:v>218.84</c:v>
                </c:pt>
                <c:pt idx="133">
                  <c:v>224.08</c:v>
                </c:pt>
                <c:pt idx="134">
                  <c:v>211.86</c:v>
                </c:pt>
                <c:pt idx="135">
                  <c:v>229.49</c:v>
                </c:pt>
                <c:pt idx="136">
                  <c:v>223.18</c:v>
                </c:pt>
                <c:pt idx="137">
                  <c:v>227.17</c:v>
                </c:pt>
                <c:pt idx="138">
                  <c:v>202.57</c:v>
                </c:pt>
                <c:pt idx="139">
                  <c:v>202.09</c:v>
                </c:pt>
                <c:pt idx="140">
                  <c:v>193.76</c:v>
                </c:pt>
                <c:pt idx="141">
                  <c:v>195.61</c:v>
                </c:pt>
                <c:pt idx="142">
                  <c:v>182.54</c:v>
                </c:pt>
                <c:pt idx="143">
                  <c:v>176.27</c:v>
                </c:pt>
                <c:pt idx="144">
                  <c:v>166.75</c:v>
                </c:pt>
                <c:pt idx="145">
                  <c:v>163.22</c:v>
                </c:pt>
              </c:numCache>
            </c:numRef>
          </c:val>
        </c:ser>
        <c:marker val="1"/>
        <c:axId val="50220001"/>
        <c:axId val="50220002"/>
      </c:line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투입독립변수!$AW$3:$AW$148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투입독립변수!$AX$3:$AX$148</c:f>
              <c:numCache>
                <c:formatCode>General</c:formatCode>
                <c:ptCount val="146"/>
                <c:pt idx="0">
                  <c:v>290.72</c:v>
                </c:pt>
                <c:pt idx="1">
                  <c:v>300.51001</c:v>
                </c:pt>
                <c:pt idx="2">
                  <c:v>308.5</c:v>
                </c:pt>
                <c:pt idx="3">
                  <c:v>304.92999</c:v>
                </c:pt>
                <c:pt idx="4">
                  <c:v>299.42999</c:v>
                </c:pt>
                <c:pt idx="5">
                  <c:v>291.19</c:v>
                </c:pt>
                <c:pt idx="6">
                  <c:v>290.10999</c:v>
                </c:pt>
                <c:pt idx="7">
                  <c:v>297.29001</c:v>
                </c:pt>
                <c:pt idx="8">
                  <c:v>294.98001</c:v>
                </c:pt>
                <c:pt idx="9">
                  <c:v>290.01999</c:v>
                </c:pt>
                <c:pt idx="10">
                  <c:v>303.20001</c:v>
                </c:pt>
                <c:pt idx="11">
                  <c:v>292.54999</c:v>
                </c:pt>
                <c:pt idx="12">
                  <c:v>289.79999</c:v>
                </c:pt>
                <c:pt idx="13">
                  <c:v>295.98001</c:v>
                </c:pt>
                <c:pt idx="14">
                  <c:v>298.10999</c:v>
                </c:pt>
                <c:pt idx="15">
                  <c:v>302.07999</c:v>
                </c:pt>
                <c:pt idx="16">
                  <c:v>296.45001</c:v>
                </c:pt>
                <c:pt idx="17">
                  <c:v>294.14999</c:v>
                </c:pt>
                <c:pt idx="18">
                  <c:v>291.76001</c:v>
                </c:pt>
                <c:pt idx="19">
                  <c:v>292.13001</c:v>
                </c:pt>
                <c:pt idx="20">
                  <c:v>296.76999</c:v>
                </c:pt>
                <c:pt idx="21">
                  <c:v>297.70999</c:v>
                </c:pt>
                <c:pt idx="22">
                  <c:v>294.28</c:v>
                </c:pt>
                <c:pt idx="23">
                  <c:v>302.53</c:v>
                </c:pt>
                <c:pt idx="24">
                  <c:v>310.71</c:v>
                </c:pt>
                <c:pt idx="25">
                  <c:v>311</c:v>
                </c:pt>
                <c:pt idx="26">
                  <c:v>312.98</c:v>
                </c:pt>
                <c:pt idx="27">
                  <c:v>327.39</c:v>
                </c:pt>
                <c:pt idx="28">
                  <c:v>331.98</c:v>
                </c:pt>
                <c:pt idx="29">
                  <c:v>337.07</c:v>
                </c:pt>
                <c:pt idx="30">
                  <c:v>337.98</c:v>
                </c:pt>
                <c:pt idx="31">
                  <c:v>343.88</c:v>
                </c:pt>
                <c:pt idx="32">
                  <c:v>344.71</c:v>
                </c:pt>
                <c:pt idx="33">
                  <c:v>352.32</c:v>
                </c:pt>
                <c:pt idx="34">
                  <c:v>366.28</c:v>
                </c:pt>
                <c:pt idx="35">
                  <c:v>368.22</c:v>
                </c:pt>
                <c:pt idx="36">
                  <c:v>365.2</c:v>
                </c:pt>
                <c:pt idx="37">
                  <c:v>375.86</c:v>
                </c:pt>
                <c:pt idx="38">
                  <c:v>388.77</c:v>
                </c:pt>
                <c:pt idx="39">
                  <c:v>396.41</c:v>
                </c:pt>
                <c:pt idx="40">
                  <c:v>409.82</c:v>
                </c:pt>
                <c:pt idx="41">
                  <c:v>412.64</c:v>
                </c:pt>
                <c:pt idx="42">
                  <c:v>420.27</c:v>
                </c:pt>
                <c:pt idx="43">
                  <c:v>413.47</c:v>
                </c:pt>
                <c:pt idx="44">
                  <c:v>426.43</c:v>
                </c:pt>
                <c:pt idx="45">
                  <c:v>426.2</c:v>
                </c:pt>
                <c:pt idx="46">
                  <c:v>427.99</c:v>
                </c:pt>
                <c:pt idx="47">
                  <c:v>427.46</c:v>
                </c:pt>
                <c:pt idx="48">
                  <c:v>439.03</c:v>
                </c:pt>
                <c:pt idx="49">
                  <c:v>483.29</c:v>
                </c:pt>
                <c:pt idx="50">
                  <c:v>464.73</c:v>
                </c:pt>
                <c:pt idx="51">
                  <c:v>470.41</c:v>
                </c:pt>
                <c:pt idx="52">
                  <c:v>456</c:v>
                </c:pt>
                <c:pt idx="53">
                  <c:v>477.19</c:v>
                </c:pt>
                <c:pt idx="54">
                  <c:v>459.32</c:v>
                </c:pt>
                <c:pt idx="55">
                  <c:v>439.41</c:v>
                </c:pt>
                <c:pt idx="56">
                  <c:v>412.99</c:v>
                </c:pt>
                <c:pt idx="57">
                  <c:v>343.54</c:v>
                </c:pt>
                <c:pt idx="58">
                  <c:v>322.16</c:v>
                </c:pt>
                <c:pt idx="59">
                  <c:v>314.7</c:v>
                </c:pt>
                <c:pt idx="60">
                  <c:v>318.04</c:v>
                </c:pt>
                <c:pt idx="61">
                  <c:v>312.01</c:v>
                </c:pt>
                <c:pt idx="62">
                  <c:v>320.69</c:v>
                </c:pt>
                <c:pt idx="63">
                  <c:v>338.57</c:v>
                </c:pt>
                <c:pt idx="64">
                  <c:v>361.86</c:v>
                </c:pt>
                <c:pt idx="65">
                  <c:v>360.84</c:v>
                </c:pt>
                <c:pt idx="66">
                  <c:v>371.62</c:v>
                </c:pt>
                <c:pt idx="67">
                  <c:v>381.52</c:v>
                </c:pt>
                <c:pt idx="68">
                  <c:v>372.37</c:v>
                </c:pt>
                <c:pt idx="69">
                  <c:v>389.25</c:v>
                </c:pt>
                <c:pt idx="70">
                  <c:v>414.57</c:v>
                </c:pt>
                <c:pt idx="71">
                  <c:v>421.13</c:v>
                </c:pt>
                <c:pt idx="72">
                  <c:v>415.49</c:v>
                </c:pt>
                <c:pt idx="73">
                  <c:v>427.52</c:v>
                </c:pt>
                <c:pt idx="74">
                  <c:v>431.17</c:v>
                </c:pt>
                <c:pt idx="75">
                  <c:v>444.93</c:v>
                </c:pt>
                <c:pt idx="76">
                  <c:v>424.86</c:v>
                </c:pt>
                <c:pt idx="77">
                  <c:v>421.68</c:v>
                </c:pt>
                <c:pt idx="78">
                  <c:v>438.56</c:v>
                </c:pt>
                <c:pt idx="79">
                  <c:v>455.4</c:v>
                </c:pt>
                <c:pt idx="80">
                  <c:v>487.26</c:v>
                </c:pt>
                <c:pt idx="81">
                  <c:v>490.03</c:v>
                </c:pt>
                <c:pt idx="82">
                  <c:v>484.19</c:v>
                </c:pt>
                <c:pt idx="83">
                  <c:v>468.62</c:v>
                </c:pt>
                <c:pt idx="84">
                  <c:v>551.03</c:v>
                </c:pt>
                <c:pt idx="85">
                  <c:v>565.78</c:v>
                </c:pt>
                <c:pt idx="86">
                  <c:v>575.25</c:v>
                </c:pt>
                <c:pt idx="87">
                  <c:v>569.61</c:v>
                </c:pt>
                <c:pt idx="88">
                  <c:v>564.53</c:v>
                </c:pt>
                <c:pt idx="89">
                  <c:v>550.3</c:v>
                </c:pt>
                <c:pt idx="90">
                  <c:v>554.05</c:v>
                </c:pt>
                <c:pt idx="91">
                  <c:v>544.28</c:v>
                </c:pt>
                <c:pt idx="92">
                  <c:v>503.56</c:v>
                </c:pt>
                <c:pt idx="93">
                  <c:v>510.23</c:v>
                </c:pt>
                <c:pt idx="94">
                  <c:v>489.92</c:v>
                </c:pt>
                <c:pt idx="95">
                  <c:v>482.01</c:v>
                </c:pt>
                <c:pt idx="96">
                  <c:v>499</c:v>
                </c:pt>
                <c:pt idx="97">
                  <c:v>503.46</c:v>
                </c:pt>
                <c:pt idx="98">
                  <c:v>497.18</c:v>
                </c:pt>
                <c:pt idx="99">
                  <c:v>491.42</c:v>
                </c:pt>
                <c:pt idx="100">
                  <c:v>472.32</c:v>
                </c:pt>
                <c:pt idx="101">
                  <c:v>475.58</c:v>
                </c:pt>
                <c:pt idx="102">
                  <c:v>480.83</c:v>
                </c:pt>
                <c:pt idx="103">
                  <c:v>490.7</c:v>
                </c:pt>
                <c:pt idx="104">
                  <c:v>497.31</c:v>
                </c:pt>
                <c:pt idx="105">
                  <c:v>476.16</c:v>
                </c:pt>
                <c:pt idx="106">
                  <c:v>483.47</c:v>
                </c:pt>
                <c:pt idx="107">
                  <c:v>484.07</c:v>
                </c:pt>
                <c:pt idx="108">
                  <c:v>491.52</c:v>
                </c:pt>
                <c:pt idx="109">
                  <c:v>477.73</c:v>
                </c:pt>
                <c:pt idx="110">
                  <c:v>479.78</c:v>
                </c:pt>
                <c:pt idx="111">
                  <c:v>478.34</c:v>
                </c:pt>
                <c:pt idx="112">
                  <c:v>472.94</c:v>
                </c:pt>
                <c:pt idx="113">
                  <c:v>468.12</c:v>
                </c:pt>
                <c:pt idx="114">
                  <c:v>467.95</c:v>
                </c:pt>
                <c:pt idx="115">
                  <c:v>472.96</c:v>
                </c:pt>
                <c:pt idx="116">
                  <c:v>467.57</c:v>
                </c:pt>
                <c:pt idx="117">
                  <c:v>457.26</c:v>
                </c:pt>
                <c:pt idx="118">
                  <c:v>463.15</c:v>
                </c:pt>
                <c:pt idx="119">
                  <c:v>456.36</c:v>
                </c:pt>
                <c:pt idx="120">
                  <c:v>457.98</c:v>
                </c:pt>
                <c:pt idx="121">
                  <c:v>478.54</c:v>
                </c:pt>
                <c:pt idx="122">
                  <c:v>493.68</c:v>
                </c:pt>
                <c:pt idx="123">
                  <c:v>501.35</c:v>
                </c:pt>
                <c:pt idx="124">
                  <c:v>497.99</c:v>
                </c:pt>
                <c:pt idx="125">
                  <c:v>496.4</c:v>
                </c:pt>
                <c:pt idx="126">
                  <c:v>488.47</c:v>
                </c:pt>
                <c:pt idx="127">
                  <c:v>483.83</c:v>
                </c:pt>
                <c:pt idx="128">
                  <c:v>473.42</c:v>
                </c:pt>
                <c:pt idx="129">
                  <c:v>458.92</c:v>
                </c:pt>
                <c:pt idx="130">
                  <c:v>454.64</c:v>
                </c:pt>
                <c:pt idx="131">
                  <c:v>437.75</c:v>
                </c:pt>
                <c:pt idx="132">
                  <c:v>422.45</c:v>
                </c:pt>
                <c:pt idx="133">
                  <c:v>420.92</c:v>
                </c:pt>
                <c:pt idx="134">
                  <c:v>414.98</c:v>
                </c:pt>
                <c:pt idx="135">
                  <c:v>421.15</c:v>
                </c:pt>
                <c:pt idx="136">
                  <c:v>424.74</c:v>
                </c:pt>
                <c:pt idx="137">
                  <c:v>426.29</c:v>
                </c:pt>
                <c:pt idx="138">
                  <c:v>410.37</c:v>
                </c:pt>
                <c:pt idx="139">
                  <c:v>406.3</c:v>
                </c:pt>
                <c:pt idx="140">
                  <c:v>403.13</c:v>
                </c:pt>
                <c:pt idx="141">
                  <c:v>395.15</c:v>
                </c:pt>
                <c:pt idx="142">
                  <c:v>384.22</c:v>
                </c:pt>
                <c:pt idx="143">
                  <c:v>374.7</c:v>
                </c:pt>
                <c:pt idx="144">
                  <c:v>383.26</c:v>
                </c:pt>
                <c:pt idx="145">
                  <c:v>383.63</c:v>
                </c:pt>
              </c:numCache>
            </c:numRef>
          </c:val>
        </c:ser>
        <c:marker val="1"/>
        <c:axId val="50230001"/>
        <c:axId val="50230002"/>
      </c:line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투입독립변수!$AY$3:$AY$148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투입독립변수!$AZ$3:$AZ$148</c:f>
              <c:numCache>
                <c:formatCode>General</c:formatCode>
                <c:ptCount val="146"/>
                <c:pt idx="0">
                  <c:v>290.2</c:v>
                </c:pt>
                <c:pt idx="1">
                  <c:v>315.15</c:v>
                </c:pt>
                <c:pt idx="2">
                  <c:v>327.96</c:v>
                </c:pt>
                <c:pt idx="3">
                  <c:v>315.64</c:v>
                </c:pt>
                <c:pt idx="4">
                  <c:v>322.77</c:v>
                </c:pt>
                <c:pt idx="5">
                  <c:v>301.02</c:v>
                </c:pt>
                <c:pt idx="6">
                  <c:v>319.88</c:v>
                </c:pt>
                <c:pt idx="7">
                  <c:v>316.01</c:v>
                </c:pt>
                <c:pt idx="8">
                  <c:v>354.08</c:v>
                </c:pt>
                <c:pt idx="9">
                  <c:v>348.25</c:v>
                </c:pt>
                <c:pt idx="10">
                  <c:v>364.55</c:v>
                </c:pt>
                <c:pt idx="11">
                  <c:v>359.06</c:v>
                </c:pt>
                <c:pt idx="12">
                  <c:v>361.45</c:v>
                </c:pt>
                <c:pt idx="13">
                  <c:v>373.49</c:v>
                </c:pt>
                <c:pt idx="14">
                  <c:v>369.95001</c:v>
                </c:pt>
                <c:pt idx="15">
                  <c:v>370.19</c:v>
                </c:pt>
                <c:pt idx="16">
                  <c:v>366.09</c:v>
                </c:pt>
                <c:pt idx="17">
                  <c:v>361.42001</c:v>
                </c:pt>
                <c:pt idx="18">
                  <c:v>363.64999</c:v>
                </c:pt>
                <c:pt idx="19">
                  <c:v>364.72</c:v>
                </c:pt>
                <c:pt idx="20">
                  <c:v>364.98001</c:v>
                </c:pt>
                <c:pt idx="21">
                  <c:v>367.73001</c:v>
                </c:pt>
                <c:pt idx="22">
                  <c:v>372.10001</c:v>
                </c:pt>
                <c:pt idx="23">
                  <c:v>439.7</c:v>
                </c:pt>
                <c:pt idx="24">
                  <c:v>476.95</c:v>
                </c:pt>
                <c:pt idx="25">
                  <c:v>490.29</c:v>
                </c:pt>
                <c:pt idx="26">
                  <c:v>526.12</c:v>
                </c:pt>
                <c:pt idx="27">
                  <c:v>598.2</c:v>
                </c:pt>
                <c:pt idx="28">
                  <c:v>642</c:v>
                </c:pt>
                <c:pt idx="29">
                  <c:v>620.28</c:v>
                </c:pt>
                <c:pt idx="30">
                  <c:v>619.71</c:v>
                </c:pt>
                <c:pt idx="31">
                  <c:v>624.82</c:v>
                </c:pt>
                <c:pt idx="32">
                  <c:v>642.37</c:v>
                </c:pt>
                <c:pt idx="33">
                  <c:v>698.13</c:v>
                </c:pt>
                <c:pt idx="34">
                  <c:v>742.82</c:v>
                </c:pt>
                <c:pt idx="35">
                  <c:v>744.65</c:v>
                </c:pt>
                <c:pt idx="36">
                  <c:v>711.97</c:v>
                </c:pt>
                <c:pt idx="37">
                  <c:v>745.59</c:v>
                </c:pt>
                <c:pt idx="38">
                  <c:v>789.64</c:v>
                </c:pt>
                <c:pt idx="39">
                  <c:v>850.32</c:v>
                </c:pt>
                <c:pt idx="40">
                  <c:v>867.92</c:v>
                </c:pt>
                <c:pt idx="41">
                  <c:v>871.64</c:v>
                </c:pt>
                <c:pt idx="42">
                  <c:v>932.6</c:v>
                </c:pt>
                <c:pt idx="43">
                  <c:v>917.86</c:v>
                </c:pt>
                <c:pt idx="44">
                  <c:v>938.26</c:v>
                </c:pt>
                <c:pt idx="45">
                  <c:v>967.49</c:v>
                </c:pt>
                <c:pt idx="46">
                  <c:v>953.79</c:v>
                </c:pt>
                <c:pt idx="47">
                  <c:v>940.56</c:v>
                </c:pt>
                <c:pt idx="48">
                  <c:v>917.1</c:v>
                </c:pt>
                <c:pt idx="49">
                  <c:v>1034.49</c:v>
                </c:pt>
                <c:pt idx="50">
                  <c:v>1044.2</c:v>
                </c:pt>
                <c:pt idx="51">
                  <c:v>955.62</c:v>
                </c:pt>
                <c:pt idx="52">
                  <c:v>845.91</c:v>
                </c:pt>
                <c:pt idx="53">
                  <c:v>833.13</c:v>
                </c:pt>
                <c:pt idx="54">
                  <c:v>790.06</c:v>
                </c:pt>
                <c:pt idx="55">
                  <c:v>740.43</c:v>
                </c:pt>
                <c:pt idx="56">
                  <c:v>675.64</c:v>
                </c:pt>
                <c:pt idx="57">
                  <c:v>489.6</c:v>
                </c:pt>
                <c:pt idx="58">
                  <c:v>472.35</c:v>
                </c:pt>
                <c:pt idx="59">
                  <c:v>400.46</c:v>
                </c:pt>
                <c:pt idx="60">
                  <c:v>408.41</c:v>
                </c:pt>
                <c:pt idx="61">
                  <c:v>445.36</c:v>
                </c:pt>
                <c:pt idx="62">
                  <c:v>467.53</c:v>
                </c:pt>
                <c:pt idx="63">
                  <c:v>515.91</c:v>
                </c:pt>
                <c:pt idx="64">
                  <c:v>542.84</c:v>
                </c:pt>
                <c:pt idx="65">
                  <c:v>611.6</c:v>
                </c:pt>
                <c:pt idx="66">
                  <c:v>671.41</c:v>
                </c:pt>
                <c:pt idx="67">
                  <c:v>712.42</c:v>
                </c:pt>
                <c:pt idx="68">
                  <c:v>674.08</c:v>
                </c:pt>
                <c:pt idx="69">
                  <c:v>712.98</c:v>
                </c:pt>
                <c:pt idx="70">
                  <c:v>720</c:v>
                </c:pt>
                <c:pt idx="71">
                  <c:v>809.14</c:v>
                </c:pt>
                <c:pt idx="72">
                  <c:v>775.51</c:v>
                </c:pt>
                <c:pt idx="73">
                  <c:v>787.2</c:v>
                </c:pt>
                <c:pt idx="74">
                  <c:v>846.3</c:v>
                </c:pt>
                <c:pt idx="75">
                  <c:v>832.76</c:v>
                </c:pt>
                <c:pt idx="76">
                  <c:v>742.37</c:v>
                </c:pt>
                <c:pt idx="77">
                  <c:v>716.91</c:v>
                </c:pt>
                <c:pt idx="78">
                  <c:v>776.76</c:v>
                </c:pt>
                <c:pt idx="79">
                  <c:v>813.05</c:v>
                </c:pt>
                <c:pt idx="80">
                  <c:v>876.81</c:v>
                </c:pt>
                <c:pt idx="81">
                  <c:v>887.97</c:v>
                </c:pt>
                <c:pt idx="82">
                  <c:v>899.8</c:v>
                </c:pt>
                <c:pt idx="83">
                  <c:v>1006.24</c:v>
                </c:pt>
                <c:pt idx="84">
                  <c:v>1055.5</c:v>
                </c:pt>
                <c:pt idx="85">
                  <c:v>1089.85</c:v>
                </c:pt>
                <c:pt idx="86">
                  <c:v>1087.98</c:v>
                </c:pt>
                <c:pt idx="87">
                  <c:v>1077.52</c:v>
                </c:pt>
                <c:pt idx="88">
                  <c:v>1048.23</c:v>
                </c:pt>
                <c:pt idx="89">
                  <c:v>1035.83</c:v>
                </c:pt>
                <c:pt idx="90">
                  <c:v>1078.98</c:v>
                </c:pt>
                <c:pt idx="91">
                  <c:v>995.76</c:v>
                </c:pt>
                <c:pt idx="92">
                  <c:v>861.45</c:v>
                </c:pt>
                <c:pt idx="93">
                  <c:v>893.61</c:v>
                </c:pt>
                <c:pt idx="94">
                  <c:v>862.48</c:v>
                </c:pt>
                <c:pt idx="95">
                  <c:v>839.35</c:v>
                </c:pt>
                <c:pt idx="96">
                  <c:v>962.05</c:v>
                </c:pt>
                <c:pt idx="97">
                  <c:v>949.42</c:v>
                </c:pt>
                <c:pt idx="98">
                  <c:v>923.66</c:v>
                </c:pt>
                <c:pt idx="99">
                  <c:v>919.45</c:v>
                </c:pt>
                <c:pt idx="100">
                  <c:v>854.4</c:v>
                </c:pt>
                <c:pt idx="101">
                  <c:v>819.79</c:v>
                </c:pt>
                <c:pt idx="102">
                  <c:v>791.68</c:v>
                </c:pt>
                <c:pt idx="103">
                  <c:v>849.03</c:v>
                </c:pt>
                <c:pt idx="104">
                  <c:v>903.8</c:v>
                </c:pt>
                <c:pt idx="105">
                  <c:v>826.54</c:v>
                </c:pt>
                <c:pt idx="106">
                  <c:v>887.9</c:v>
                </c:pt>
                <c:pt idx="107">
                  <c:v>919.27</c:v>
                </c:pt>
                <c:pt idx="108">
                  <c:v>942.63</c:v>
                </c:pt>
                <c:pt idx="109">
                  <c:v>913.11</c:v>
                </c:pt>
                <c:pt idx="110">
                  <c:v>898.08</c:v>
                </c:pt>
                <c:pt idx="111">
                  <c:v>856.75</c:v>
                </c:pt>
                <c:pt idx="112">
                  <c:v>854.47</c:v>
                </c:pt>
                <c:pt idx="113">
                  <c:v>825.22</c:v>
                </c:pt>
                <c:pt idx="114">
                  <c:v>838.35</c:v>
                </c:pt>
                <c:pt idx="115">
                  <c:v>878.32</c:v>
                </c:pt>
                <c:pt idx="116">
                  <c:v>885.94</c:v>
                </c:pt>
                <c:pt idx="117">
                  <c:v>890.02</c:v>
                </c:pt>
                <c:pt idx="118">
                  <c:v>894.21</c:v>
                </c:pt>
                <c:pt idx="119">
                  <c:v>936.83</c:v>
                </c:pt>
                <c:pt idx="120">
                  <c:v>914.47</c:v>
                </c:pt>
                <c:pt idx="121">
                  <c:v>924.61</c:v>
                </c:pt>
                <c:pt idx="122">
                  <c:v>894.65</c:v>
                </c:pt>
                <c:pt idx="123">
                  <c:v>906.7</c:v>
                </c:pt>
                <c:pt idx="124">
                  <c:v>906.39</c:v>
                </c:pt>
                <c:pt idx="125">
                  <c:v>897.6</c:v>
                </c:pt>
                <c:pt idx="126">
                  <c:v>933.7</c:v>
                </c:pt>
                <c:pt idx="127">
                  <c:v>922.1</c:v>
                </c:pt>
                <c:pt idx="128">
                  <c:v>885.08</c:v>
                </c:pt>
                <c:pt idx="129">
                  <c:v>874.9</c:v>
                </c:pt>
                <c:pt idx="130">
                  <c:v>847.51</c:v>
                </c:pt>
                <c:pt idx="131">
                  <c:v>822.38</c:v>
                </c:pt>
                <c:pt idx="132">
                  <c:v>792.01</c:v>
                </c:pt>
                <c:pt idx="133">
                  <c:v>735.16</c:v>
                </c:pt>
                <c:pt idx="134">
                  <c:v>724.33</c:v>
                </c:pt>
                <c:pt idx="135">
                  <c:v>739.99</c:v>
                </c:pt>
                <c:pt idx="136">
                  <c:v>725.07</c:v>
                </c:pt>
                <c:pt idx="137">
                  <c:v>701.48</c:v>
                </c:pt>
                <c:pt idx="138">
                  <c:v>694.57</c:v>
                </c:pt>
                <c:pt idx="139">
                  <c:v>647.67</c:v>
                </c:pt>
                <c:pt idx="140">
                  <c:v>639.26</c:v>
                </c:pt>
                <c:pt idx="141">
                  <c:v>600.46</c:v>
                </c:pt>
                <c:pt idx="142">
                  <c:v>548.81</c:v>
                </c:pt>
                <c:pt idx="143">
                  <c:v>555.53</c:v>
                </c:pt>
                <c:pt idx="144">
                  <c:v>566.29</c:v>
                </c:pt>
                <c:pt idx="145">
                  <c:v>588.91</c:v>
                </c:pt>
              </c:numCache>
            </c:numRef>
          </c:val>
        </c:ser>
        <c:marker val="1"/>
        <c:axId val="50240001"/>
        <c:axId val="50240002"/>
      </c:line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투입독립변수!$BA$3:$BA$148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투입독립변수!$BB$3:$BB$148</c:f>
              <c:numCache>
                <c:formatCode>General</c:formatCode>
                <c:ptCount val="146"/>
                <c:pt idx="0">
                  <c:v>253.51</c:v>
                </c:pt>
                <c:pt idx="1">
                  <c:v>256.81</c:v>
                </c:pt>
                <c:pt idx="2">
                  <c:v>251.96</c:v>
                </c:pt>
                <c:pt idx="3">
                  <c:v>246.47</c:v>
                </c:pt>
                <c:pt idx="4">
                  <c:v>248.35</c:v>
                </c:pt>
                <c:pt idx="5">
                  <c:v>238.38</c:v>
                </c:pt>
                <c:pt idx="6">
                  <c:v>229.71</c:v>
                </c:pt>
                <c:pt idx="7">
                  <c:v>241.17</c:v>
                </c:pt>
                <c:pt idx="8">
                  <c:v>233.84</c:v>
                </c:pt>
                <c:pt idx="9">
                  <c:v>234.47</c:v>
                </c:pt>
                <c:pt idx="10">
                  <c:v>238.66</c:v>
                </c:pt>
                <c:pt idx="11">
                  <c:v>236.94</c:v>
                </c:pt>
                <c:pt idx="12">
                  <c:v>237.17</c:v>
                </c:pt>
                <c:pt idx="13">
                  <c:v>245.58</c:v>
                </c:pt>
                <c:pt idx="14">
                  <c:v>247.37</c:v>
                </c:pt>
                <c:pt idx="15">
                  <c:v>250.64999</c:v>
                </c:pt>
                <c:pt idx="16">
                  <c:v>243.83</c:v>
                </c:pt>
                <c:pt idx="17">
                  <c:v>250.35001</c:v>
                </c:pt>
                <c:pt idx="18">
                  <c:v>247.24001</c:v>
                </c:pt>
                <c:pt idx="19">
                  <c:v>243.71001</c:v>
                </c:pt>
                <c:pt idx="20">
                  <c:v>250.62</c:v>
                </c:pt>
                <c:pt idx="21">
                  <c:v>249.45</c:v>
                </c:pt>
                <c:pt idx="22">
                  <c:v>249.32001</c:v>
                </c:pt>
                <c:pt idx="23">
                  <c:v>251.95</c:v>
                </c:pt>
                <c:pt idx="24">
                  <c:v>255.53</c:v>
                </c:pt>
                <c:pt idx="25">
                  <c:v>253.99</c:v>
                </c:pt>
                <c:pt idx="26">
                  <c:v>249.93</c:v>
                </c:pt>
                <c:pt idx="27">
                  <c:v>245.5</c:v>
                </c:pt>
                <c:pt idx="28">
                  <c:v>244.32</c:v>
                </c:pt>
                <c:pt idx="29">
                  <c:v>241.62</c:v>
                </c:pt>
                <c:pt idx="30">
                  <c:v>242.98</c:v>
                </c:pt>
                <c:pt idx="31">
                  <c:v>244.26</c:v>
                </c:pt>
                <c:pt idx="32">
                  <c:v>245.89</c:v>
                </c:pt>
                <c:pt idx="33">
                  <c:v>246.17</c:v>
                </c:pt>
                <c:pt idx="34">
                  <c:v>248.62</c:v>
                </c:pt>
                <c:pt idx="35">
                  <c:v>254.4</c:v>
                </c:pt>
                <c:pt idx="36">
                  <c:v>252.52</c:v>
                </c:pt>
                <c:pt idx="37">
                  <c:v>251.81</c:v>
                </c:pt>
                <c:pt idx="38">
                  <c:v>251.77</c:v>
                </c:pt>
                <c:pt idx="39">
                  <c:v>245.72</c:v>
                </c:pt>
                <c:pt idx="40">
                  <c:v>247.04</c:v>
                </c:pt>
                <c:pt idx="41">
                  <c:v>256.84</c:v>
                </c:pt>
                <c:pt idx="42">
                  <c:v>260.62</c:v>
                </c:pt>
                <c:pt idx="43">
                  <c:v>257.54</c:v>
                </c:pt>
                <c:pt idx="44">
                  <c:v>264.41</c:v>
                </c:pt>
                <c:pt idx="45">
                  <c:v>265.77</c:v>
                </c:pt>
                <c:pt idx="46">
                  <c:v>263.25</c:v>
                </c:pt>
                <c:pt idx="47">
                  <c:v>267.49</c:v>
                </c:pt>
                <c:pt idx="48">
                  <c:v>265.93</c:v>
                </c:pt>
                <c:pt idx="49">
                  <c:v>278.34</c:v>
                </c:pt>
                <c:pt idx="50">
                  <c:v>263.8</c:v>
                </c:pt>
                <c:pt idx="51">
                  <c:v>268.09</c:v>
                </c:pt>
                <c:pt idx="52">
                  <c:v>257.74</c:v>
                </c:pt>
                <c:pt idx="53">
                  <c:v>264.64</c:v>
                </c:pt>
                <c:pt idx="54">
                  <c:v>265.97</c:v>
                </c:pt>
                <c:pt idx="55">
                  <c:v>260.62</c:v>
                </c:pt>
                <c:pt idx="56">
                  <c:v>248.82</c:v>
                </c:pt>
                <c:pt idx="57">
                  <c:v>231.21</c:v>
                </c:pt>
                <c:pt idx="58">
                  <c:v>238.79</c:v>
                </c:pt>
                <c:pt idx="59">
                  <c:v>241.27</c:v>
                </c:pt>
                <c:pt idx="60">
                  <c:v>240.64</c:v>
                </c:pt>
                <c:pt idx="61">
                  <c:v>231.37</c:v>
                </c:pt>
                <c:pt idx="62">
                  <c:v>233.74</c:v>
                </c:pt>
                <c:pt idx="63">
                  <c:v>246.57</c:v>
                </c:pt>
                <c:pt idx="64">
                  <c:v>253.1</c:v>
                </c:pt>
                <c:pt idx="65">
                  <c:v>256.23</c:v>
                </c:pt>
                <c:pt idx="66">
                  <c:v>255.12</c:v>
                </c:pt>
                <c:pt idx="67">
                  <c:v>250.7</c:v>
                </c:pt>
                <c:pt idx="68">
                  <c:v>261.22</c:v>
                </c:pt>
                <c:pt idx="69">
                  <c:v>269.69</c:v>
                </c:pt>
                <c:pt idx="70">
                  <c:v>289.52</c:v>
                </c:pt>
                <c:pt idx="71">
                  <c:v>294</c:v>
                </c:pt>
                <c:pt idx="72">
                  <c:v>288.16</c:v>
                </c:pt>
                <c:pt idx="73">
                  <c:v>294.32</c:v>
                </c:pt>
                <c:pt idx="74">
                  <c:v>288.75</c:v>
                </c:pt>
                <c:pt idx="75">
                  <c:v>296</c:v>
                </c:pt>
                <c:pt idx="76">
                  <c:v>291.6</c:v>
                </c:pt>
                <c:pt idx="77">
                  <c:v>284.05</c:v>
                </c:pt>
                <c:pt idx="78">
                  <c:v>287.34</c:v>
                </c:pt>
                <c:pt idx="79">
                  <c:v>303.21</c:v>
                </c:pt>
                <c:pt idx="80">
                  <c:v>318.13</c:v>
                </c:pt>
                <c:pt idx="81">
                  <c:v>336.91</c:v>
                </c:pt>
                <c:pt idx="82">
                  <c:v>331.63</c:v>
                </c:pt>
                <c:pt idx="83">
                  <c:v>342.07</c:v>
                </c:pt>
                <c:pt idx="84">
                  <c:v>355.62</c:v>
                </c:pt>
                <c:pt idx="85">
                  <c:v>370.57</c:v>
                </c:pt>
                <c:pt idx="86">
                  <c:v>369.14</c:v>
                </c:pt>
                <c:pt idx="87">
                  <c:v>356.54</c:v>
                </c:pt>
                <c:pt idx="88">
                  <c:v>354.68</c:v>
                </c:pt>
                <c:pt idx="89">
                  <c:v>333.09</c:v>
                </c:pt>
                <c:pt idx="90">
                  <c:v>312.59</c:v>
                </c:pt>
                <c:pt idx="91">
                  <c:v>310.69</c:v>
                </c:pt>
                <c:pt idx="92">
                  <c:v>301.5</c:v>
                </c:pt>
                <c:pt idx="93">
                  <c:v>305.67</c:v>
                </c:pt>
                <c:pt idx="94">
                  <c:v>293.82</c:v>
                </c:pt>
                <c:pt idx="95">
                  <c:v>290.15</c:v>
                </c:pt>
                <c:pt idx="96">
                  <c:v>295.76</c:v>
                </c:pt>
                <c:pt idx="97">
                  <c:v>292.41</c:v>
                </c:pt>
                <c:pt idx="98">
                  <c:v>290.48</c:v>
                </c:pt>
                <c:pt idx="99">
                  <c:v>285.06</c:v>
                </c:pt>
                <c:pt idx="100">
                  <c:v>268.51</c:v>
                </c:pt>
                <c:pt idx="101">
                  <c:v>268.02</c:v>
                </c:pt>
                <c:pt idx="102">
                  <c:v>269.9</c:v>
                </c:pt>
                <c:pt idx="103">
                  <c:v>277.63</c:v>
                </c:pt>
                <c:pt idx="104">
                  <c:v>275.63</c:v>
                </c:pt>
                <c:pt idx="105">
                  <c:v>272.25</c:v>
                </c:pt>
                <c:pt idx="106">
                  <c:v>274.01</c:v>
                </c:pt>
                <c:pt idx="107">
                  <c:v>276.79</c:v>
                </c:pt>
                <c:pt idx="108">
                  <c:v>283.7</c:v>
                </c:pt>
                <c:pt idx="109">
                  <c:v>287.15</c:v>
                </c:pt>
                <c:pt idx="110">
                  <c:v>290.1</c:v>
                </c:pt>
                <c:pt idx="111">
                  <c:v>288.64</c:v>
                </c:pt>
                <c:pt idx="112">
                  <c:v>281.46</c:v>
                </c:pt>
                <c:pt idx="113">
                  <c:v>279.01</c:v>
                </c:pt>
                <c:pt idx="114">
                  <c:v>278.84</c:v>
                </c:pt>
                <c:pt idx="115">
                  <c:v>271.82</c:v>
                </c:pt>
                <c:pt idx="116">
                  <c:v>277.69</c:v>
                </c:pt>
                <c:pt idx="117">
                  <c:v>271.05</c:v>
                </c:pt>
                <c:pt idx="118">
                  <c:v>271.11</c:v>
                </c:pt>
                <c:pt idx="119">
                  <c:v>278.17</c:v>
                </c:pt>
                <c:pt idx="120">
                  <c:v>279.07</c:v>
                </c:pt>
                <c:pt idx="121">
                  <c:v>278.61</c:v>
                </c:pt>
                <c:pt idx="122">
                  <c:v>284.37</c:v>
                </c:pt>
                <c:pt idx="123">
                  <c:v>285.66</c:v>
                </c:pt>
                <c:pt idx="124">
                  <c:v>281.17</c:v>
                </c:pt>
                <c:pt idx="125">
                  <c:v>273.23</c:v>
                </c:pt>
                <c:pt idx="126">
                  <c:v>262.35</c:v>
                </c:pt>
                <c:pt idx="127">
                  <c:v>264.91</c:v>
                </c:pt>
                <c:pt idx="128">
                  <c:v>258.5</c:v>
                </c:pt>
                <c:pt idx="129">
                  <c:v>259.85</c:v>
                </c:pt>
                <c:pt idx="130">
                  <c:v>258</c:v>
                </c:pt>
                <c:pt idx="131">
                  <c:v>257.65</c:v>
                </c:pt>
                <c:pt idx="132">
                  <c:v>257.59</c:v>
                </c:pt>
                <c:pt idx="133">
                  <c:v>263.29</c:v>
                </c:pt>
                <c:pt idx="134">
                  <c:v>262.2</c:v>
                </c:pt>
                <c:pt idx="135">
                  <c:v>267.27</c:v>
                </c:pt>
                <c:pt idx="136">
                  <c:v>265.86</c:v>
                </c:pt>
                <c:pt idx="137">
                  <c:v>270.74</c:v>
                </c:pt>
                <c:pt idx="138">
                  <c:v>266.32</c:v>
                </c:pt>
                <c:pt idx="139">
                  <c:v>265.7</c:v>
                </c:pt>
                <c:pt idx="140">
                  <c:v>263.97</c:v>
                </c:pt>
                <c:pt idx="141">
                  <c:v>269.6</c:v>
                </c:pt>
                <c:pt idx="142">
                  <c:v>268.24</c:v>
                </c:pt>
                <c:pt idx="143">
                  <c:v>271.93</c:v>
                </c:pt>
                <c:pt idx="144">
                  <c:v>277.22</c:v>
                </c:pt>
                <c:pt idx="145">
                  <c:v>267.72</c:v>
                </c:pt>
              </c:numCache>
            </c:numRef>
          </c:val>
        </c:ser>
        <c:marker val="1"/>
        <c:axId val="50250001"/>
        <c:axId val="50250002"/>
      </c:line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투입독립변수!$BC$3:$BC$148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투입독립변수!$BD$3:$BD$148</c:f>
              <c:numCache>
                <c:formatCode>General</c:formatCode>
                <c:ptCount val="146"/>
                <c:pt idx="0">
                  <c:v>307.31</c:v>
                </c:pt>
                <c:pt idx="1">
                  <c:v>313.49</c:v>
                </c:pt>
                <c:pt idx="2">
                  <c:v>321.88</c:v>
                </c:pt>
                <c:pt idx="3">
                  <c:v>313.49</c:v>
                </c:pt>
                <c:pt idx="4">
                  <c:v>315.27</c:v>
                </c:pt>
                <c:pt idx="5">
                  <c:v>306.09</c:v>
                </c:pt>
                <c:pt idx="6">
                  <c:v>308.37</c:v>
                </c:pt>
                <c:pt idx="7">
                  <c:v>311.46</c:v>
                </c:pt>
                <c:pt idx="8">
                  <c:v>318.33</c:v>
                </c:pt>
                <c:pt idx="9">
                  <c:v>313.89</c:v>
                </c:pt>
                <c:pt idx="10">
                  <c:v>324.3</c:v>
                </c:pt>
                <c:pt idx="11">
                  <c:v>321.65</c:v>
                </c:pt>
                <c:pt idx="12">
                  <c:v>322.23</c:v>
                </c:pt>
                <c:pt idx="13">
                  <c:v>329.36</c:v>
                </c:pt>
                <c:pt idx="14">
                  <c:v>335</c:v>
                </c:pt>
                <c:pt idx="15">
                  <c:v>337.76999</c:v>
                </c:pt>
                <c:pt idx="16">
                  <c:v>330.20999</c:v>
                </c:pt>
                <c:pt idx="17">
                  <c:v>329.32001</c:v>
                </c:pt>
                <c:pt idx="18">
                  <c:v>324.66</c:v>
                </c:pt>
                <c:pt idx="19">
                  <c:v>327.63001</c:v>
                </c:pt>
                <c:pt idx="20">
                  <c:v>328.79999</c:v>
                </c:pt>
                <c:pt idx="21">
                  <c:v>331.09</c:v>
                </c:pt>
                <c:pt idx="22">
                  <c:v>332.42999</c:v>
                </c:pt>
                <c:pt idx="23">
                  <c:v>354.06</c:v>
                </c:pt>
                <c:pt idx="24">
                  <c:v>368</c:v>
                </c:pt>
                <c:pt idx="25">
                  <c:v>369.84</c:v>
                </c:pt>
                <c:pt idx="26">
                  <c:v>374.54</c:v>
                </c:pt>
                <c:pt idx="27">
                  <c:v>394.38</c:v>
                </c:pt>
                <c:pt idx="28">
                  <c:v>404.64</c:v>
                </c:pt>
                <c:pt idx="29">
                  <c:v>401.21</c:v>
                </c:pt>
                <c:pt idx="30">
                  <c:v>404.78</c:v>
                </c:pt>
                <c:pt idx="31">
                  <c:v>403.64</c:v>
                </c:pt>
                <c:pt idx="32">
                  <c:v>410.13</c:v>
                </c:pt>
                <c:pt idx="33">
                  <c:v>427.88</c:v>
                </c:pt>
                <c:pt idx="34">
                  <c:v>444.3</c:v>
                </c:pt>
                <c:pt idx="35">
                  <c:v>449.32</c:v>
                </c:pt>
                <c:pt idx="36">
                  <c:v>439.22</c:v>
                </c:pt>
                <c:pt idx="37">
                  <c:v>448.7</c:v>
                </c:pt>
                <c:pt idx="38">
                  <c:v>462.13</c:v>
                </c:pt>
                <c:pt idx="39">
                  <c:v>476.43</c:v>
                </c:pt>
                <c:pt idx="40">
                  <c:v>487.69</c:v>
                </c:pt>
                <c:pt idx="41">
                  <c:v>493.23</c:v>
                </c:pt>
                <c:pt idx="42">
                  <c:v>504.36</c:v>
                </c:pt>
                <c:pt idx="43">
                  <c:v>494.58</c:v>
                </c:pt>
                <c:pt idx="44">
                  <c:v>510.06</c:v>
                </c:pt>
                <c:pt idx="45">
                  <c:v>514.93</c:v>
                </c:pt>
                <c:pt idx="46">
                  <c:v>510.07</c:v>
                </c:pt>
                <c:pt idx="47">
                  <c:v>504.77</c:v>
                </c:pt>
                <c:pt idx="48">
                  <c:v>504.33</c:v>
                </c:pt>
                <c:pt idx="49">
                  <c:v>546.22</c:v>
                </c:pt>
                <c:pt idx="50">
                  <c:v>537.94</c:v>
                </c:pt>
                <c:pt idx="51">
                  <c:v>525.3</c:v>
                </c:pt>
                <c:pt idx="52">
                  <c:v>495.67</c:v>
                </c:pt>
                <c:pt idx="53">
                  <c:v>502.94</c:v>
                </c:pt>
                <c:pt idx="54">
                  <c:v>491.39</c:v>
                </c:pt>
                <c:pt idx="55">
                  <c:v>470.28</c:v>
                </c:pt>
                <c:pt idx="56">
                  <c:v>441.62</c:v>
                </c:pt>
                <c:pt idx="57">
                  <c:v>362.76</c:v>
                </c:pt>
                <c:pt idx="58">
                  <c:v>343.27</c:v>
                </c:pt>
                <c:pt idx="59">
                  <c:v>329.55</c:v>
                </c:pt>
                <c:pt idx="60">
                  <c:v>331.57</c:v>
                </c:pt>
                <c:pt idx="61">
                  <c:v>336.09</c:v>
                </c:pt>
                <c:pt idx="62">
                  <c:v>339.73</c:v>
                </c:pt>
                <c:pt idx="63">
                  <c:v>363.17</c:v>
                </c:pt>
                <c:pt idx="64">
                  <c:v>387.61</c:v>
                </c:pt>
                <c:pt idx="65">
                  <c:v>406.17</c:v>
                </c:pt>
                <c:pt idx="66">
                  <c:v>426.34</c:v>
                </c:pt>
                <c:pt idx="67">
                  <c:v>447.13</c:v>
                </c:pt>
                <c:pt idx="68">
                  <c:v>426.38</c:v>
                </c:pt>
                <c:pt idx="69">
                  <c:v>440.25</c:v>
                </c:pt>
                <c:pt idx="70">
                  <c:v>467.58</c:v>
                </c:pt>
                <c:pt idx="71">
                  <c:v>483.49</c:v>
                </c:pt>
                <c:pt idx="72">
                  <c:v>474.96</c:v>
                </c:pt>
                <c:pt idx="73">
                  <c:v>486.26</c:v>
                </c:pt>
                <c:pt idx="74">
                  <c:v>503.61</c:v>
                </c:pt>
                <c:pt idx="75">
                  <c:v>510.4</c:v>
                </c:pt>
                <c:pt idx="76">
                  <c:v>481.4</c:v>
                </c:pt>
                <c:pt idx="77">
                  <c:v>474.13</c:v>
                </c:pt>
                <c:pt idx="78">
                  <c:v>486.96</c:v>
                </c:pt>
                <c:pt idx="79">
                  <c:v>504.38</c:v>
                </c:pt>
                <c:pt idx="80">
                  <c:v>528.31</c:v>
                </c:pt>
                <c:pt idx="81">
                  <c:v>543</c:v>
                </c:pt>
                <c:pt idx="82">
                  <c:v>551.5</c:v>
                </c:pt>
                <c:pt idx="83">
                  <c:v>583.81</c:v>
                </c:pt>
                <c:pt idx="84">
                  <c:v>606.22</c:v>
                </c:pt>
                <c:pt idx="85">
                  <c:v>620.34</c:v>
                </c:pt>
                <c:pt idx="86">
                  <c:v>627.38</c:v>
                </c:pt>
                <c:pt idx="87">
                  <c:v>619.54</c:v>
                </c:pt>
                <c:pt idx="88">
                  <c:v>611.97</c:v>
                </c:pt>
                <c:pt idx="89">
                  <c:v>600.62</c:v>
                </c:pt>
                <c:pt idx="90">
                  <c:v>595.35</c:v>
                </c:pt>
                <c:pt idx="91">
                  <c:v>571.63</c:v>
                </c:pt>
                <c:pt idx="92">
                  <c:v>535.96</c:v>
                </c:pt>
                <c:pt idx="93">
                  <c:v>537.91</c:v>
                </c:pt>
                <c:pt idx="94">
                  <c:v>527.6</c:v>
                </c:pt>
                <c:pt idx="95">
                  <c:v>516.84</c:v>
                </c:pt>
                <c:pt idx="96">
                  <c:v>546.4</c:v>
                </c:pt>
                <c:pt idx="97">
                  <c:v>549.52</c:v>
                </c:pt>
                <c:pt idx="98">
                  <c:v>540.37</c:v>
                </c:pt>
                <c:pt idx="99">
                  <c:v>542.84</c:v>
                </c:pt>
                <c:pt idx="100">
                  <c:v>513.17</c:v>
                </c:pt>
                <c:pt idx="101">
                  <c:v>502.17</c:v>
                </c:pt>
                <c:pt idx="102">
                  <c:v>498.7</c:v>
                </c:pt>
                <c:pt idx="103">
                  <c:v>519.03</c:v>
                </c:pt>
                <c:pt idx="104">
                  <c:v>530.57</c:v>
                </c:pt>
                <c:pt idx="105">
                  <c:v>499.47</c:v>
                </c:pt>
                <c:pt idx="106">
                  <c:v>514.92</c:v>
                </c:pt>
                <c:pt idx="107">
                  <c:v>530.4</c:v>
                </c:pt>
                <c:pt idx="108">
                  <c:v>545.05</c:v>
                </c:pt>
                <c:pt idx="109">
                  <c:v>536.9</c:v>
                </c:pt>
                <c:pt idx="110">
                  <c:v>539.22</c:v>
                </c:pt>
                <c:pt idx="111">
                  <c:v>528.68</c:v>
                </c:pt>
                <c:pt idx="112">
                  <c:v>524.1</c:v>
                </c:pt>
                <c:pt idx="113">
                  <c:v>518.63</c:v>
                </c:pt>
                <c:pt idx="114">
                  <c:v>520.8</c:v>
                </c:pt>
                <c:pt idx="115">
                  <c:v>521.86</c:v>
                </c:pt>
                <c:pt idx="116">
                  <c:v>518.87</c:v>
                </c:pt>
                <c:pt idx="117">
                  <c:v>515.78</c:v>
                </c:pt>
                <c:pt idx="118">
                  <c:v>524.69</c:v>
                </c:pt>
                <c:pt idx="119">
                  <c:v>532.74</c:v>
                </c:pt>
                <c:pt idx="120">
                  <c:v>524.03</c:v>
                </c:pt>
                <c:pt idx="121">
                  <c:v>532.95</c:v>
                </c:pt>
                <c:pt idx="122">
                  <c:v>539.29</c:v>
                </c:pt>
                <c:pt idx="123">
                  <c:v>543.45</c:v>
                </c:pt>
                <c:pt idx="124">
                  <c:v>541.09</c:v>
                </c:pt>
                <c:pt idx="125">
                  <c:v>529.69</c:v>
                </c:pt>
                <c:pt idx="126">
                  <c:v>531.5</c:v>
                </c:pt>
                <c:pt idx="127">
                  <c:v>529.92</c:v>
                </c:pt>
                <c:pt idx="128">
                  <c:v>511.39</c:v>
                </c:pt>
                <c:pt idx="129">
                  <c:v>506.29</c:v>
                </c:pt>
                <c:pt idx="130">
                  <c:v>504.51</c:v>
                </c:pt>
                <c:pt idx="131">
                  <c:v>492.11</c:v>
                </c:pt>
                <c:pt idx="132">
                  <c:v>480.84</c:v>
                </c:pt>
                <c:pt idx="133">
                  <c:v>472.3</c:v>
                </c:pt>
                <c:pt idx="134">
                  <c:v>469.67</c:v>
                </c:pt>
                <c:pt idx="135">
                  <c:v>472.1</c:v>
                </c:pt>
                <c:pt idx="136">
                  <c:v>466.93</c:v>
                </c:pt>
                <c:pt idx="137">
                  <c:v>463.31</c:v>
                </c:pt>
                <c:pt idx="138">
                  <c:v>448.52</c:v>
                </c:pt>
                <c:pt idx="139">
                  <c:v>441.1</c:v>
                </c:pt>
                <c:pt idx="140">
                  <c:v>435.02</c:v>
                </c:pt>
                <c:pt idx="141">
                  <c:v>414.28</c:v>
                </c:pt>
                <c:pt idx="142">
                  <c:v>399.96</c:v>
                </c:pt>
                <c:pt idx="143">
                  <c:v>404.71</c:v>
                </c:pt>
                <c:pt idx="144">
                  <c:v>416.91</c:v>
                </c:pt>
                <c:pt idx="145">
                  <c:v>422.13</c:v>
                </c:pt>
              </c:numCache>
            </c:numRef>
          </c:val>
        </c:ser>
        <c:marker val="1"/>
        <c:axId val="50260001"/>
        <c:axId val="50260002"/>
      </c:line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투입독립변수!$BE$3:$BE$148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투입독립변수!$BF$3:$BF$148</c:f>
              <c:numCache>
                <c:formatCode>General</c:formatCode>
                <c:ptCount val="146"/>
                <c:pt idx="0">
                  <c:v>1.196</c:v>
                </c:pt>
                <c:pt idx="1">
                  <c:v>1.1819</c:v>
                </c:pt>
                <c:pt idx="2">
                  <c:v>1.16</c:v>
                </c:pt>
                <c:pt idx="3">
                  <c:v>1.274</c:v>
                </c:pt>
                <c:pt idx="4">
                  <c:v>1.4819</c:v>
                </c:pt>
                <c:pt idx="5">
                  <c:v>1.802</c:v>
                </c:pt>
                <c:pt idx="6">
                  <c:v>1.9168</c:v>
                </c:pt>
                <c:pt idx="7">
                  <c:v>1.9494</c:v>
                </c:pt>
                <c:pt idx="8">
                  <c:v>2.0628</c:v>
                </c:pt>
                <c:pt idx="9">
                  <c:v>2.2312</c:v>
                </c:pt>
                <c:pt idx="10">
                  <c:v>2.4975</c:v>
                </c:pt>
                <c:pt idx="11">
                  <c:v>2.718</c:v>
                </c:pt>
                <c:pt idx="12">
                  <c:v>2.8975</c:v>
                </c:pt>
                <c:pt idx="13">
                  <c:v>3.0483</c:v>
                </c:pt>
                <c:pt idx="14">
                  <c:v>3.2791</c:v>
                </c:pt>
                <c:pt idx="15">
                  <c:v>3.3878</c:v>
                </c:pt>
                <c:pt idx="16">
                  <c:v>3.4822</c:v>
                </c:pt>
                <c:pt idx="17">
                  <c:v>3.595</c:v>
                </c:pt>
                <c:pt idx="18">
                  <c:v>3.8122</c:v>
                </c:pt>
                <c:pt idx="19">
                  <c:v>4.025</c:v>
                </c:pt>
                <c:pt idx="20">
                  <c:v>4.0565</c:v>
                </c:pt>
                <c:pt idx="21">
                  <c:v>4.3598</c:v>
                </c:pt>
                <c:pt idx="22">
                  <c:v>4.555</c:v>
                </c:pt>
                <c:pt idx="23">
                  <c:v>4.66</c:v>
                </c:pt>
                <c:pt idx="24">
                  <c:v>4.7317</c:v>
                </c:pt>
                <c:pt idx="25">
                  <c:v>4.9184</c:v>
                </c:pt>
                <c:pt idx="26">
                  <c:v>5.0571</c:v>
                </c:pt>
                <c:pt idx="27">
                  <c:v>5.2189</c:v>
                </c:pt>
                <c:pt idx="28">
                  <c:v>5.2916</c:v>
                </c:pt>
                <c:pt idx="29">
                  <c:v>5.5014</c:v>
                </c:pt>
                <c:pt idx="30">
                  <c:v>5.5941</c:v>
                </c:pt>
                <c:pt idx="31">
                  <c:v>5.4291</c:v>
                </c:pt>
                <c:pt idx="32">
                  <c:v>5.413</c:v>
                </c:pt>
                <c:pt idx="33">
                  <c:v>5.3936</c:v>
                </c:pt>
                <c:pt idx="34">
                  <c:v>5.3747</c:v>
                </c:pt>
                <c:pt idx="35">
                  <c:v>5.3539</c:v>
                </c:pt>
                <c:pt idx="36">
                  <c:v>5.3816</c:v>
                </c:pt>
                <c:pt idx="37">
                  <c:v>5.3941</c:v>
                </c:pt>
                <c:pt idx="38">
                  <c:v>5.3128</c:v>
                </c:pt>
                <c:pt idx="39">
                  <c:v>5.3553</c:v>
                </c:pt>
                <c:pt idx="40">
                  <c:v>5.3698</c:v>
                </c:pt>
                <c:pt idx="41">
                  <c:v>5.3911</c:v>
                </c:pt>
                <c:pt idx="42">
                  <c:v>5.3815</c:v>
                </c:pt>
                <c:pt idx="43">
                  <c:v>5.3959</c:v>
                </c:pt>
                <c:pt idx="44">
                  <c:v>5.3214</c:v>
                </c:pt>
                <c:pt idx="45">
                  <c:v>5.0744</c:v>
                </c:pt>
                <c:pt idx="46">
                  <c:v>4.8534</c:v>
                </c:pt>
                <c:pt idx="47">
                  <c:v>4.672</c:v>
                </c:pt>
                <c:pt idx="48">
                  <c:v>3.9072</c:v>
                </c:pt>
                <c:pt idx="49">
                  <c:v>3.0039</c:v>
                </c:pt>
                <c:pt idx="50">
                  <c:v>2.7977</c:v>
                </c:pt>
                <c:pt idx="51">
                  <c:v>2.8284</c:v>
                </c:pt>
                <c:pt idx="52">
                  <c:v>2.741</c:v>
                </c:pt>
                <c:pt idx="53">
                  <c:v>3.0919</c:v>
                </c:pt>
                <c:pt idx="54">
                  <c:v>3.1163</c:v>
                </c:pt>
                <c:pt idx="55">
                  <c:v>3.1015</c:v>
                </c:pt>
                <c:pt idx="56">
                  <c:v>3.3894</c:v>
                </c:pt>
                <c:pt idx="57">
                  <c:v>3.81</c:v>
                </c:pt>
                <c:pt idx="58">
                  <c:v>2.6012</c:v>
                </c:pt>
                <c:pt idx="59">
                  <c:v>2.1962</c:v>
                </c:pt>
                <c:pt idx="60">
                  <c:v>1.6378</c:v>
                </c:pt>
                <c:pt idx="61">
                  <c:v>1.7711</c:v>
                </c:pt>
                <c:pt idx="62">
                  <c:v>1.818</c:v>
                </c:pt>
                <c:pt idx="63">
                  <c:v>1.6706</c:v>
                </c:pt>
                <c:pt idx="64">
                  <c:v>1.3735</c:v>
                </c:pt>
                <c:pt idx="65">
                  <c:v>1.1681</c:v>
                </c:pt>
                <c:pt idx="66">
                  <c:v>0.985</c:v>
                </c:pt>
                <c:pt idx="67">
                  <c:v>0.8355</c:v>
                </c:pt>
                <c:pt idx="68">
                  <c:v>0.6802</c:v>
                </c:pt>
                <c:pt idx="69">
                  <c:v>0.5908</c:v>
                </c:pt>
                <c:pt idx="70">
                  <c:v>0.5296</c:v>
                </c:pt>
                <c:pt idx="71">
                  <c:v>0.4738</c:v>
                </c:pt>
                <c:pt idx="72">
                  <c:v>0.4218</c:v>
                </c:pt>
                <c:pt idx="73">
                  <c:v>0.3883</c:v>
                </c:pt>
                <c:pt idx="74">
                  <c:v>0.387</c:v>
                </c:pt>
                <c:pt idx="75">
                  <c:v>0.4626</c:v>
                </c:pt>
                <c:pt idx="76">
                  <c:v>0.6458</c:v>
                </c:pt>
                <c:pt idx="77">
                  <c:v>0.7523</c:v>
                </c:pt>
                <c:pt idx="78">
                  <c:v>0.7193</c:v>
                </c:pt>
                <c:pt idx="79">
                  <c:v>0.574</c:v>
                </c:pt>
                <c:pt idx="80">
                  <c:v>0.4807</c:v>
                </c:pt>
                <c:pt idx="81">
                  <c:v>0.4557</c:v>
                </c:pt>
                <c:pt idx="82">
                  <c:v>0.4459</c:v>
                </c:pt>
                <c:pt idx="83">
                  <c:v>0.4592</c:v>
                </c:pt>
                <c:pt idx="84">
                  <c:v>0.4558</c:v>
                </c:pt>
                <c:pt idx="85">
                  <c:v>0.4639</c:v>
                </c:pt>
                <c:pt idx="86">
                  <c:v>0.4608</c:v>
                </c:pt>
                <c:pt idx="87">
                  <c:v>0.4425</c:v>
                </c:pt>
                <c:pt idx="88">
                  <c:v>0.4145</c:v>
                </c:pt>
                <c:pt idx="89">
                  <c:v>0.3972</c:v>
                </c:pt>
                <c:pt idx="90">
                  <c:v>0.4128</c:v>
                </c:pt>
                <c:pt idx="91">
                  <c:v>0.508</c:v>
                </c:pt>
                <c:pt idx="92">
                  <c:v>0.5204</c:v>
                </c:pt>
                <c:pt idx="93">
                  <c:v>0.5978</c:v>
                </c:pt>
                <c:pt idx="94">
                  <c:v>0.6741</c:v>
                </c:pt>
                <c:pt idx="95">
                  <c:v>0.7795</c:v>
                </c:pt>
                <c:pt idx="96">
                  <c:v>0.7982</c:v>
                </c:pt>
                <c:pt idx="97">
                  <c:v>0.7584</c:v>
                </c:pt>
                <c:pt idx="98">
                  <c:v>0.7418</c:v>
                </c:pt>
                <c:pt idx="99">
                  <c:v>0.7314</c:v>
                </c:pt>
                <c:pt idx="100">
                  <c:v>0.7323</c:v>
                </c:pt>
                <c:pt idx="101">
                  <c:v>0.7366</c:v>
                </c:pt>
                <c:pt idx="102">
                  <c:v>0.7304</c:v>
                </c:pt>
                <c:pt idx="103">
                  <c:v>0.7176</c:v>
                </c:pt>
                <c:pt idx="104">
                  <c:v>0.669</c:v>
                </c:pt>
                <c:pt idx="105">
                  <c:v>0.5843</c:v>
                </c:pt>
                <c:pt idx="106">
                  <c:v>0.5293</c:v>
                </c:pt>
                <c:pt idx="107">
                  <c:v>0.5142</c:v>
                </c:pt>
                <c:pt idx="108">
                  <c:v>0.4911</c:v>
                </c:pt>
                <c:pt idx="109">
                  <c:v>0.4654</c:v>
                </c:pt>
                <c:pt idx="110">
                  <c:v>0.4487</c:v>
                </c:pt>
                <c:pt idx="111">
                  <c:v>0.4362</c:v>
                </c:pt>
                <c:pt idx="112">
                  <c:v>0.4212</c:v>
                </c:pt>
                <c:pt idx="113">
                  <c:v>0.4138</c:v>
                </c:pt>
                <c:pt idx="114">
                  <c:v>0.4032</c:v>
                </c:pt>
                <c:pt idx="115">
                  <c:v>0.3959</c:v>
                </c:pt>
                <c:pt idx="116">
                  <c:v>0.386</c:v>
                </c:pt>
                <c:pt idx="117">
                  <c:v>0.3623</c:v>
                </c:pt>
                <c:pt idx="118">
                  <c:v>0.351</c:v>
                </c:pt>
                <c:pt idx="119">
                  <c:v>0.3468</c:v>
                </c:pt>
                <c:pt idx="120">
                  <c:v>0.3394</c:v>
                </c:pt>
                <c:pt idx="121">
                  <c:v>0.3309</c:v>
                </c:pt>
                <c:pt idx="122">
                  <c:v>0.3307</c:v>
                </c:pt>
                <c:pt idx="123">
                  <c:v>0.3241</c:v>
                </c:pt>
                <c:pt idx="124">
                  <c:v>0.3227</c:v>
                </c:pt>
                <c:pt idx="125">
                  <c:v>0.323</c:v>
                </c:pt>
                <c:pt idx="126">
                  <c:v>0.3282</c:v>
                </c:pt>
                <c:pt idx="127">
                  <c:v>0.33</c:v>
                </c:pt>
                <c:pt idx="128">
                  <c:v>0.3305</c:v>
                </c:pt>
                <c:pt idx="129">
                  <c:v>0.3249</c:v>
                </c:pt>
                <c:pt idx="130">
                  <c:v>0.3271</c:v>
                </c:pt>
                <c:pt idx="131">
                  <c:v>0.3405</c:v>
                </c:pt>
                <c:pt idx="132">
                  <c:v>0.3599</c:v>
                </c:pt>
                <c:pt idx="133">
                  <c:v>0.3768</c:v>
                </c:pt>
                <c:pt idx="134">
                  <c:v>0.401</c:v>
                </c:pt>
                <c:pt idx="135">
                  <c:v>0.4016</c:v>
                </c:pt>
                <c:pt idx="136">
                  <c:v>0.4146</c:v>
                </c:pt>
                <c:pt idx="137">
                  <c:v>0.4236</c:v>
                </c:pt>
                <c:pt idx="138">
                  <c:v>0.4483</c:v>
                </c:pt>
                <c:pt idx="139">
                  <c:v>0.4876</c:v>
                </c:pt>
                <c:pt idx="140">
                  <c:v>0.5428</c:v>
                </c:pt>
                <c:pt idx="141">
                  <c:v>0.531</c:v>
                </c:pt>
                <c:pt idx="142">
                  <c:v>0.5562</c:v>
                </c:pt>
                <c:pt idx="143">
                  <c:v>0.6634</c:v>
                </c:pt>
                <c:pt idx="144">
                  <c:v>0.889</c:v>
                </c:pt>
                <c:pt idx="145">
                  <c:v>0.8949</c:v>
                </c:pt>
              </c:numCache>
            </c:numRef>
          </c:val>
        </c:ser>
        <c:marker val="1"/>
        <c:axId val="50270001"/>
        <c:axId val="50270002"/>
      </c:line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투입독립변수!$BG$3:$BG$148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투입독립변수!$BH$3:$BH$148</c:f>
              <c:numCache>
                <c:formatCode>General</c:formatCode>
                <c:ptCount val="146"/>
                <c:pt idx="0">
                  <c:v>5229</c:v>
                </c:pt>
                <c:pt idx="1">
                  <c:v>5450</c:v>
                </c:pt>
                <c:pt idx="2">
                  <c:v>5131</c:v>
                </c:pt>
                <c:pt idx="3">
                  <c:v>4489</c:v>
                </c:pt>
                <c:pt idx="4">
                  <c:v>3596</c:v>
                </c:pt>
                <c:pt idx="5">
                  <c:v>2902</c:v>
                </c:pt>
                <c:pt idx="6">
                  <c:v>3778</c:v>
                </c:pt>
                <c:pt idx="7">
                  <c:v>4169</c:v>
                </c:pt>
                <c:pt idx="8">
                  <c:v>4141</c:v>
                </c:pt>
                <c:pt idx="9">
                  <c:v>4539</c:v>
                </c:pt>
                <c:pt idx="10">
                  <c:v>5309</c:v>
                </c:pt>
                <c:pt idx="11">
                  <c:v>5519</c:v>
                </c:pt>
                <c:pt idx="12">
                  <c:v>4502</c:v>
                </c:pt>
                <c:pt idx="13">
                  <c:v>4532</c:v>
                </c:pt>
                <c:pt idx="14">
                  <c:v>4678</c:v>
                </c:pt>
                <c:pt idx="15">
                  <c:v>4532</c:v>
                </c:pt>
                <c:pt idx="16">
                  <c:v>3667</c:v>
                </c:pt>
                <c:pt idx="17">
                  <c:v>2746</c:v>
                </c:pt>
                <c:pt idx="18">
                  <c:v>2220</c:v>
                </c:pt>
                <c:pt idx="19">
                  <c:v>2203</c:v>
                </c:pt>
                <c:pt idx="20">
                  <c:v>2803</c:v>
                </c:pt>
                <c:pt idx="21">
                  <c:v>3161</c:v>
                </c:pt>
                <c:pt idx="22">
                  <c:v>2916</c:v>
                </c:pt>
                <c:pt idx="23">
                  <c:v>2600</c:v>
                </c:pt>
                <c:pt idx="24">
                  <c:v>2262</c:v>
                </c:pt>
                <c:pt idx="25">
                  <c:v>2444</c:v>
                </c:pt>
                <c:pt idx="26">
                  <c:v>2599</c:v>
                </c:pt>
                <c:pt idx="27">
                  <c:v>2465</c:v>
                </c:pt>
                <c:pt idx="28">
                  <c:v>2442</c:v>
                </c:pt>
                <c:pt idx="29">
                  <c:v>2718</c:v>
                </c:pt>
                <c:pt idx="30">
                  <c:v>3050</c:v>
                </c:pt>
                <c:pt idx="31">
                  <c:v>3687</c:v>
                </c:pt>
                <c:pt idx="32">
                  <c:v>4039</c:v>
                </c:pt>
                <c:pt idx="33">
                  <c:v>4028</c:v>
                </c:pt>
                <c:pt idx="34">
                  <c:v>4190</c:v>
                </c:pt>
                <c:pt idx="35">
                  <c:v>4336</c:v>
                </c:pt>
                <c:pt idx="36">
                  <c:v>4462</c:v>
                </c:pt>
                <c:pt idx="37">
                  <c:v>4398</c:v>
                </c:pt>
                <c:pt idx="38">
                  <c:v>5123</c:v>
                </c:pt>
                <c:pt idx="39">
                  <c:v>5754</c:v>
                </c:pt>
                <c:pt idx="40">
                  <c:v>6402</c:v>
                </c:pt>
                <c:pt idx="41">
                  <c:v>5772</c:v>
                </c:pt>
                <c:pt idx="42">
                  <c:v>6572</c:v>
                </c:pt>
                <c:pt idx="43">
                  <c:v>7195</c:v>
                </c:pt>
                <c:pt idx="44">
                  <c:v>8586</c:v>
                </c:pt>
                <c:pt idx="45">
                  <c:v>10426</c:v>
                </c:pt>
                <c:pt idx="46">
                  <c:v>10543</c:v>
                </c:pt>
                <c:pt idx="47">
                  <c:v>9854</c:v>
                </c:pt>
                <c:pt idx="48">
                  <c:v>7170</c:v>
                </c:pt>
                <c:pt idx="49">
                  <c:v>6874</c:v>
                </c:pt>
                <c:pt idx="50">
                  <c:v>8063</c:v>
                </c:pt>
                <c:pt idx="51">
                  <c:v>8287</c:v>
                </c:pt>
                <c:pt idx="52">
                  <c:v>10844</c:v>
                </c:pt>
                <c:pt idx="53">
                  <c:v>10245</c:v>
                </c:pt>
                <c:pt idx="54">
                  <c:v>8936</c:v>
                </c:pt>
                <c:pt idx="55">
                  <c:v>7402</c:v>
                </c:pt>
                <c:pt idx="56">
                  <c:v>4975</c:v>
                </c:pt>
                <c:pt idx="57">
                  <c:v>1808</c:v>
                </c:pt>
                <c:pt idx="58">
                  <c:v>819</c:v>
                </c:pt>
                <c:pt idx="59">
                  <c:v>743</c:v>
                </c:pt>
                <c:pt idx="60">
                  <c:v>905</c:v>
                </c:pt>
                <c:pt idx="61">
                  <c:v>1816</c:v>
                </c:pt>
                <c:pt idx="62">
                  <c:v>1958</c:v>
                </c:pt>
                <c:pt idx="63">
                  <c:v>1659</c:v>
                </c:pt>
                <c:pt idx="64">
                  <c:v>2540</c:v>
                </c:pt>
                <c:pt idx="65">
                  <c:v>3823</c:v>
                </c:pt>
                <c:pt idx="66">
                  <c:v>3362</c:v>
                </c:pt>
                <c:pt idx="67">
                  <c:v>2685</c:v>
                </c:pt>
                <c:pt idx="68">
                  <c:v>2351</c:v>
                </c:pt>
                <c:pt idx="69">
                  <c:v>2746</c:v>
                </c:pt>
                <c:pt idx="70">
                  <c:v>3941</c:v>
                </c:pt>
                <c:pt idx="71">
                  <c:v>3572</c:v>
                </c:pt>
                <c:pt idx="72">
                  <c:v>3168</c:v>
                </c:pt>
                <c:pt idx="73">
                  <c:v>2678</c:v>
                </c:pt>
                <c:pt idx="74">
                  <c:v>3207</c:v>
                </c:pt>
                <c:pt idx="75">
                  <c:v>3043</c:v>
                </c:pt>
                <c:pt idx="76">
                  <c:v>3838</c:v>
                </c:pt>
                <c:pt idx="77">
                  <c:v>3088</c:v>
                </c:pt>
                <c:pt idx="78">
                  <c:v>1910</c:v>
                </c:pt>
                <c:pt idx="79">
                  <c:v>2432</c:v>
                </c:pt>
                <c:pt idx="80">
                  <c:v>2719</c:v>
                </c:pt>
                <c:pt idx="81">
                  <c:v>2693</c:v>
                </c:pt>
                <c:pt idx="82">
                  <c:v>2321</c:v>
                </c:pt>
                <c:pt idx="83">
                  <c:v>2031</c:v>
                </c:pt>
                <c:pt idx="84">
                  <c:v>1401</c:v>
                </c:pt>
                <c:pt idx="85">
                  <c:v>1181</c:v>
                </c:pt>
                <c:pt idx="86">
                  <c:v>1493</c:v>
                </c:pt>
                <c:pt idx="87">
                  <c:v>1343</c:v>
                </c:pt>
                <c:pt idx="88">
                  <c:v>1352</c:v>
                </c:pt>
                <c:pt idx="89">
                  <c:v>1433</c:v>
                </c:pt>
                <c:pt idx="90">
                  <c:v>1366</c:v>
                </c:pt>
                <c:pt idx="91">
                  <c:v>1387</c:v>
                </c:pt>
                <c:pt idx="92">
                  <c:v>1840</c:v>
                </c:pt>
                <c:pt idx="93">
                  <c:v>2072</c:v>
                </c:pt>
                <c:pt idx="94">
                  <c:v>1835</c:v>
                </c:pt>
                <c:pt idx="95">
                  <c:v>1869</c:v>
                </c:pt>
                <c:pt idx="96">
                  <c:v>1039</c:v>
                </c:pt>
                <c:pt idx="97">
                  <c:v>703</c:v>
                </c:pt>
                <c:pt idx="98">
                  <c:v>859</c:v>
                </c:pt>
                <c:pt idx="99">
                  <c:v>1021</c:v>
                </c:pt>
                <c:pt idx="100">
                  <c:v>1101</c:v>
                </c:pt>
                <c:pt idx="101">
                  <c:v>937</c:v>
                </c:pt>
                <c:pt idx="102">
                  <c:v>1056</c:v>
                </c:pt>
                <c:pt idx="103">
                  <c:v>761</c:v>
                </c:pt>
                <c:pt idx="104">
                  <c:v>707</c:v>
                </c:pt>
                <c:pt idx="105">
                  <c:v>952</c:v>
                </c:pt>
                <c:pt idx="106">
                  <c:v>1025</c:v>
                </c:pt>
                <c:pt idx="107">
                  <c:v>856</c:v>
                </c:pt>
                <c:pt idx="108">
                  <c:v>771</c:v>
                </c:pt>
                <c:pt idx="109">
                  <c:v>745</c:v>
                </c:pt>
                <c:pt idx="110">
                  <c:v>876</c:v>
                </c:pt>
                <c:pt idx="111">
                  <c:v>874</c:v>
                </c:pt>
                <c:pt idx="112">
                  <c:v>851</c:v>
                </c:pt>
                <c:pt idx="113">
                  <c:v>940</c:v>
                </c:pt>
                <c:pt idx="114">
                  <c:v>1123</c:v>
                </c:pt>
                <c:pt idx="115">
                  <c:v>1088</c:v>
                </c:pt>
                <c:pt idx="116">
                  <c:v>1681</c:v>
                </c:pt>
                <c:pt idx="117">
                  <c:v>1883</c:v>
                </c:pt>
                <c:pt idx="118">
                  <c:v>1559</c:v>
                </c:pt>
                <c:pt idx="119">
                  <c:v>2178</c:v>
                </c:pt>
                <c:pt idx="120">
                  <c:v>1472</c:v>
                </c:pt>
                <c:pt idx="121">
                  <c:v>1140</c:v>
                </c:pt>
                <c:pt idx="122">
                  <c:v>1484</c:v>
                </c:pt>
                <c:pt idx="123">
                  <c:v>1045</c:v>
                </c:pt>
                <c:pt idx="124">
                  <c:v>991</c:v>
                </c:pt>
                <c:pt idx="125">
                  <c:v>912</c:v>
                </c:pt>
                <c:pt idx="126">
                  <c:v>796</c:v>
                </c:pt>
                <c:pt idx="127">
                  <c:v>937</c:v>
                </c:pt>
                <c:pt idx="128">
                  <c:v>1123</c:v>
                </c:pt>
                <c:pt idx="129">
                  <c:v>1101</c:v>
                </c:pt>
                <c:pt idx="130">
                  <c:v>1332</c:v>
                </c:pt>
                <c:pt idx="131">
                  <c:v>910</c:v>
                </c:pt>
                <c:pt idx="132">
                  <c:v>725</c:v>
                </c:pt>
                <c:pt idx="133">
                  <c:v>539</c:v>
                </c:pt>
                <c:pt idx="134">
                  <c:v>576</c:v>
                </c:pt>
                <c:pt idx="135">
                  <c:v>591</c:v>
                </c:pt>
                <c:pt idx="136">
                  <c:v>597</c:v>
                </c:pt>
                <c:pt idx="137">
                  <c:v>699</c:v>
                </c:pt>
                <c:pt idx="138">
                  <c:v>975</c:v>
                </c:pt>
                <c:pt idx="139">
                  <c:v>1066</c:v>
                </c:pt>
                <c:pt idx="140">
                  <c:v>889</c:v>
                </c:pt>
                <c:pt idx="141">
                  <c:v>793</c:v>
                </c:pt>
                <c:pt idx="142">
                  <c:v>582</c:v>
                </c:pt>
                <c:pt idx="143">
                  <c:v>519</c:v>
                </c:pt>
                <c:pt idx="144">
                  <c:v>386</c:v>
                </c:pt>
                <c:pt idx="145">
                  <c:v>307</c:v>
                </c:pt>
              </c:numCache>
            </c:numRef>
          </c:val>
        </c:ser>
        <c:marker val="1"/>
        <c:axId val="50280001"/>
        <c:axId val="50280002"/>
      </c:line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투입독립변수!$BI$3:$BI$148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투입독립변수!$BJ$3:$BJ$148</c:f>
              <c:numCache>
                <c:formatCode>General</c:formatCode>
                <c:ptCount val="146"/>
                <c:pt idx="0">
                  <c:v>33.03</c:v>
                </c:pt>
                <c:pt idx="1">
                  <c:v>30.61</c:v>
                </c:pt>
                <c:pt idx="2">
                  <c:v>33.93</c:v>
                </c:pt>
                <c:pt idx="3">
                  <c:v>32.96</c:v>
                </c:pt>
                <c:pt idx="4">
                  <c:v>37.69</c:v>
                </c:pt>
                <c:pt idx="5">
                  <c:v>35.83</c:v>
                </c:pt>
                <c:pt idx="6">
                  <c:v>37.24</c:v>
                </c:pt>
                <c:pt idx="7">
                  <c:v>43.38</c:v>
                </c:pt>
                <c:pt idx="8">
                  <c:v>42.01</c:v>
                </c:pt>
                <c:pt idx="9">
                  <c:v>49.27</c:v>
                </c:pt>
                <c:pt idx="10">
                  <c:v>43.2</c:v>
                </c:pt>
                <c:pt idx="11">
                  <c:v>40.11</c:v>
                </c:pt>
                <c:pt idx="12">
                  <c:v>44.06</c:v>
                </c:pt>
                <c:pt idx="13">
                  <c:v>44.97</c:v>
                </c:pt>
                <c:pt idx="14">
                  <c:v>53.1</c:v>
                </c:pt>
                <c:pt idx="15">
                  <c:v>52.26</c:v>
                </c:pt>
                <c:pt idx="16">
                  <c:v>48.54</c:v>
                </c:pt>
                <c:pt idx="17">
                  <c:v>53.69</c:v>
                </c:pt>
                <c:pt idx="18">
                  <c:v>57.22</c:v>
                </c:pt>
                <c:pt idx="19">
                  <c:v>63.2</c:v>
                </c:pt>
                <c:pt idx="20">
                  <c:v>63.83</c:v>
                </c:pt>
                <c:pt idx="21">
                  <c:v>58.88</c:v>
                </c:pt>
                <c:pt idx="22">
                  <c:v>56.01</c:v>
                </c:pt>
                <c:pt idx="23">
                  <c:v>56.35</c:v>
                </c:pt>
                <c:pt idx="24">
                  <c:v>62.61</c:v>
                </c:pt>
                <c:pt idx="25">
                  <c:v>60.87</c:v>
                </c:pt>
                <c:pt idx="26">
                  <c:v>57.3</c:v>
                </c:pt>
                <c:pt idx="27">
                  <c:v>70.07</c:v>
                </c:pt>
                <c:pt idx="28">
                  <c:v>70.06</c:v>
                </c:pt>
                <c:pt idx="29">
                  <c:v>68.53</c:v>
                </c:pt>
                <c:pt idx="30">
                  <c:v>73.67</c:v>
                </c:pt>
                <c:pt idx="31">
                  <c:v>74.5</c:v>
                </c:pt>
                <c:pt idx="32">
                  <c:v>63.18</c:v>
                </c:pt>
                <c:pt idx="33">
                  <c:v>57.75</c:v>
                </c:pt>
                <c:pt idx="34">
                  <c:v>59.16</c:v>
                </c:pt>
                <c:pt idx="35">
                  <c:v>62.41</c:v>
                </c:pt>
                <c:pt idx="36">
                  <c:v>53.32</c:v>
                </c:pt>
                <c:pt idx="37">
                  <c:v>56.55</c:v>
                </c:pt>
                <c:pt idx="38">
                  <c:v>61.82</c:v>
                </c:pt>
                <c:pt idx="39">
                  <c:v>67.58</c:v>
                </c:pt>
                <c:pt idx="40">
                  <c:v>67.77</c:v>
                </c:pt>
                <c:pt idx="41">
                  <c:v>70.58</c:v>
                </c:pt>
                <c:pt idx="42">
                  <c:v>76.3</c:v>
                </c:pt>
                <c:pt idx="43">
                  <c:v>71.39</c:v>
                </c:pt>
                <c:pt idx="44">
                  <c:v>76.45</c:v>
                </c:pt>
                <c:pt idx="45">
                  <c:v>81.12</c:v>
                </c:pt>
                <c:pt idx="46">
                  <c:v>92.64</c:v>
                </c:pt>
                <c:pt idx="47">
                  <c:v>91.95</c:v>
                </c:pt>
                <c:pt idx="48">
                  <c:v>94.47</c:v>
                </c:pt>
                <c:pt idx="49">
                  <c:v>95.72</c:v>
                </c:pt>
                <c:pt idx="50">
                  <c:v>105.11</c:v>
                </c:pt>
                <c:pt idx="51">
                  <c:v>108.61</c:v>
                </c:pt>
                <c:pt idx="52">
                  <c:v>122.44</c:v>
                </c:pt>
                <c:pt idx="53">
                  <c:v>132.54</c:v>
                </c:pt>
                <c:pt idx="54">
                  <c:v>137.19</c:v>
                </c:pt>
                <c:pt idx="55">
                  <c:v>116.93</c:v>
                </c:pt>
                <c:pt idx="56">
                  <c:v>101.1</c:v>
                </c:pt>
                <c:pt idx="57">
                  <c:v>75.64</c:v>
                </c:pt>
                <c:pt idx="58">
                  <c:v>52.97</c:v>
                </c:pt>
                <c:pt idx="59">
                  <c:v>41.33</c:v>
                </c:pt>
                <c:pt idx="60">
                  <c:v>41.81</c:v>
                </c:pt>
                <c:pt idx="61">
                  <c:v>43.26</c:v>
                </c:pt>
                <c:pt idx="62">
                  <c:v>46.3</c:v>
                </c:pt>
                <c:pt idx="63">
                  <c:v>50.21</c:v>
                </c:pt>
                <c:pt idx="64">
                  <c:v>55.68</c:v>
                </c:pt>
                <c:pt idx="65">
                  <c:v>66.14</c:v>
                </c:pt>
                <c:pt idx="66">
                  <c:v>64.81</c:v>
                </c:pt>
                <c:pt idx="67">
                  <c:v>72.42</c:v>
                </c:pt>
                <c:pt idx="68">
                  <c:v>68.22</c:v>
                </c:pt>
                <c:pt idx="69">
                  <c:v>71.55</c:v>
                </c:pt>
                <c:pt idx="70">
                  <c:v>76.65</c:v>
                </c:pt>
                <c:pt idx="71">
                  <c:v>74.08</c:v>
                </c:pt>
                <c:pt idx="72">
                  <c:v>72.32</c:v>
                </c:pt>
                <c:pt idx="73">
                  <c:v>73.43</c:v>
                </c:pt>
                <c:pt idx="74">
                  <c:v>78.69</c:v>
                </c:pt>
                <c:pt idx="75">
                  <c:v>83.76</c:v>
                </c:pt>
                <c:pt idx="76">
                  <c:v>76.27</c:v>
                </c:pt>
                <c:pt idx="77">
                  <c:v>74.6</c:v>
                </c:pt>
                <c:pt idx="78">
                  <c:v>75.75</c:v>
                </c:pt>
                <c:pt idx="79">
                  <c:v>73.78</c:v>
                </c:pt>
                <c:pt idx="80">
                  <c:v>78.85</c:v>
                </c:pt>
                <c:pt idx="81">
                  <c:v>84.49</c:v>
                </c:pt>
                <c:pt idx="82">
                  <c:v>85.1</c:v>
                </c:pt>
                <c:pt idx="83">
                  <c:v>94.28</c:v>
                </c:pt>
                <c:pt idx="84">
                  <c:v>96.86</c:v>
                </c:pt>
                <c:pt idx="85">
                  <c:v>104.6</c:v>
                </c:pt>
                <c:pt idx="86">
                  <c:v>114.59</c:v>
                </c:pt>
                <c:pt idx="87">
                  <c:v>123.91</c:v>
                </c:pt>
                <c:pt idx="88">
                  <c:v>114.9</c:v>
                </c:pt>
                <c:pt idx="89">
                  <c:v>115.85</c:v>
                </c:pt>
                <c:pt idx="90">
                  <c:v>117.95</c:v>
                </c:pt>
                <c:pt idx="91">
                  <c:v>109.93</c:v>
                </c:pt>
                <c:pt idx="92">
                  <c:v>113.79</c:v>
                </c:pt>
                <c:pt idx="93">
                  <c:v>109.29</c:v>
                </c:pt>
                <c:pt idx="94">
                  <c:v>106.82</c:v>
                </c:pt>
                <c:pt idx="95">
                  <c:v>107.06</c:v>
                </c:pt>
                <c:pt idx="96">
                  <c:v>111.8</c:v>
                </c:pt>
                <c:pt idx="97">
                  <c:v>119.79</c:v>
                </c:pt>
                <c:pt idx="98">
                  <c:v>124.11</c:v>
                </c:pt>
                <c:pt idx="99">
                  <c:v>117.18</c:v>
                </c:pt>
                <c:pt idx="100">
                  <c:v>107.98</c:v>
                </c:pt>
                <c:pt idx="101">
                  <c:v>91.23</c:v>
                </c:pt>
                <c:pt idx="102">
                  <c:v>104.18</c:v>
                </c:pt>
                <c:pt idx="103">
                  <c:v>113.02</c:v>
                </c:pt>
                <c:pt idx="104">
                  <c:v>110.35</c:v>
                </c:pt>
                <c:pt idx="105">
                  <c:v>108.11</c:v>
                </c:pt>
                <c:pt idx="106">
                  <c:v>110.26</c:v>
                </c:pt>
                <c:pt idx="107">
                  <c:v>108.83</c:v>
                </c:pt>
                <c:pt idx="108">
                  <c:v>111.35</c:v>
                </c:pt>
                <c:pt idx="109">
                  <c:v>115.3</c:v>
                </c:pt>
                <c:pt idx="110">
                  <c:v>107.43</c:v>
                </c:pt>
                <c:pt idx="111">
                  <c:v>100.61</c:v>
                </c:pt>
                <c:pt idx="112">
                  <c:v>101.47</c:v>
                </c:pt>
                <c:pt idx="113">
                  <c:v>103.39</c:v>
                </c:pt>
                <c:pt idx="114">
                  <c:v>108.4</c:v>
                </c:pt>
                <c:pt idx="115">
                  <c:v>111.12</c:v>
                </c:pt>
                <c:pt idx="116">
                  <c:v>109.98</c:v>
                </c:pt>
                <c:pt idx="117">
                  <c:v>110.11</c:v>
                </c:pt>
                <c:pt idx="118">
                  <c:v>109.32</c:v>
                </c:pt>
                <c:pt idx="119">
                  <c:v>110.34</c:v>
                </c:pt>
                <c:pt idx="120">
                  <c:v>108.83</c:v>
                </c:pt>
                <c:pt idx="121">
                  <c:v>109.74</c:v>
                </c:pt>
                <c:pt idx="122">
                  <c:v>106.54</c:v>
                </c:pt>
                <c:pt idx="123">
                  <c:v>109.07</c:v>
                </c:pt>
                <c:pt idx="124">
                  <c:v>110.72</c:v>
                </c:pt>
                <c:pt idx="125">
                  <c:v>114.29</c:v>
                </c:pt>
                <c:pt idx="126">
                  <c:v>105.39</c:v>
                </c:pt>
                <c:pt idx="127">
                  <c:v>99.88</c:v>
                </c:pt>
                <c:pt idx="128">
                  <c:v>95.01</c:v>
                </c:pt>
                <c:pt idx="129">
                  <c:v>86.24</c:v>
                </c:pt>
                <c:pt idx="130">
                  <c:v>72.67</c:v>
                </c:pt>
                <c:pt idx="131">
                  <c:v>61.69</c:v>
                </c:pt>
                <c:pt idx="132">
                  <c:v>49.69</c:v>
                </c:pt>
                <c:pt idx="133">
                  <c:v>60.57</c:v>
                </c:pt>
                <c:pt idx="134">
                  <c:v>58.47</c:v>
                </c:pt>
                <c:pt idx="135">
                  <c:v>64.75</c:v>
                </c:pt>
                <c:pt idx="136">
                  <c:v>62.58</c:v>
                </c:pt>
                <c:pt idx="137">
                  <c:v>60.65</c:v>
                </c:pt>
                <c:pt idx="138">
                  <c:v>52.69</c:v>
                </c:pt>
                <c:pt idx="139">
                  <c:v>47.14</c:v>
                </c:pt>
                <c:pt idx="140">
                  <c:v>48.39</c:v>
                </c:pt>
                <c:pt idx="141">
                  <c:v>49.05</c:v>
                </c:pt>
                <c:pt idx="142">
                  <c:v>45.35</c:v>
                </c:pt>
                <c:pt idx="143">
                  <c:v>36.37</c:v>
                </c:pt>
                <c:pt idx="144">
                  <c:v>33.94</c:v>
                </c:pt>
                <c:pt idx="145">
                  <c:v>34.18</c:v>
                </c:pt>
              </c:numCache>
            </c:numRef>
          </c:val>
        </c:ser>
        <c:marker val="1"/>
        <c:axId val="50290001"/>
        <c:axId val="50290002"/>
      </c:line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투입독립변수!$BK$3:$BK$148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투입독립변수!$BL$3:$BL$148</c:f>
              <c:numCache>
                <c:formatCode>General</c:formatCode>
                <c:ptCount val="146"/>
                <c:pt idx="0">
                  <c:v>123</c:v>
                </c:pt>
                <c:pt idx="1">
                  <c:v>126</c:v>
                </c:pt>
                <c:pt idx="2">
                  <c:v>133</c:v>
                </c:pt>
                <c:pt idx="3">
                  <c:v>141</c:v>
                </c:pt>
                <c:pt idx="4">
                  <c:v>135</c:v>
                </c:pt>
                <c:pt idx="5">
                  <c:v>128</c:v>
                </c:pt>
                <c:pt idx="6">
                  <c:v>130</c:v>
                </c:pt>
                <c:pt idx="7">
                  <c:v>136</c:v>
                </c:pt>
                <c:pt idx="8">
                  <c:v>139</c:v>
                </c:pt>
                <c:pt idx="9">
                  <c:v>147</c:v>
                </c:pt>
                <c:pt idx="10">
                  <c:v>150</c:v>
                </c:pt>
                <c:pt idx="11">
                  <c:v>152</c:v>
                </c:pt>
                <c:pt idx="12">
                  <c:v>160</c:v>
                </c:pt>
                <c:pt idx="13">
                  <c:v>161</c:v>
                </c:pt>
                <c:pt idx="14">
                  <c:v>168</c:v>
                </c:pt>
                <c:pt idx="15">
                  <c:v>170</c:v>
                </c:pt>
                <c:pt idx="16">
                  <c:v>171</c:v>
                </c:pt>
                <c:pt idx="17">
                  <c:v>166</c:v>
                </c:pt>
                <c:pt idx="18">
                  <c:v>166</c:v>
                </c:pt>
                <c:pt idx="19">
                  <c:v>161</c:v>
                </c:pt>
                <c:pt idx="20">
                  <c:v>160</c:v>
                </c:pt>
                <c:pt idx="21">
                  <c:v>160</c:v>
                </c:pt>
                <c:pt idx="22">
                  <c:v>157</c:v>
                </c:pt>
                <c:pt idx="23">
                  <c:v>157</c:v>
                </c:pt>
                <c:pt idx="24">
                  <c:v>154</c:v>
                </c:pt>
                <c:pt idx="25">
                  <c:v>153</c:v>
                </c:pt>
                <c:pt idx="26">
                  <c:v>153</c:v>
                </c:pt>
                <c:pt idx="27">
                  <c:v>153</c:v>
                </c:pt>
                <c:pt idx="28">
                  <c:v>155</c:v>
                </c:pt>
                <c:pt idx="29">
                  <c:v>158</c:v>
                </c:pt>
                <c:pt idx="30">
                  <c:v>165</c:v>
                </c:pt>
                <c:pt idx="31">
                  <c:v>169</c:v>
                </c:pt>
                <c:pt idx="32">
                  <c:v>173</c:v>
                </c:pt>
                <c:pt idx="33">
                  <c:v>176</c:v>
                </c:pt>
                <c:pt idx="34">
                  <c:v>177</c:v>
                </c:pt>
                <c:pt idx="35">
                  <c:v>177</c:v>
                </c:pt>
                <c:pt idx="36">
                  <c:v>180</c:v>
                </c:pt>
                <c:pt idx="37">
                  <c:v>186</c:v>
                </c:pt>
                <c:pt idx="38">
                  <c:v>191</c:v>
                </c:pt>
                <c:pt idx="39">
                  <c:v>193</c:v>
                </c:pt>
                <c:pt idx="40">
                  <c:v>199</c:v>
                </c:pt>
                <c:pt idx="41">
                  <c:v>203</c:v>
                </c:pt>
                <c:pt idx="42">
                  <c:v>209</c:v>
                </c:pt>
                <c:pt idx="43">
                  <c:v>216</c:v>
                </c:pt>
                <c:pt idx="44">
                  <c:v>221</c:v>
                </c:pt>
                <c:pt idx="45">
                  <c:v>225</c:v>
                </c:pt>
                <c:pt idx="46">
                  <c:v>228</c:v>
                </c:pt>
                <c:pt idx="47">
                  <c:v>232</c:v>
                </c:pt>
                <c:pt idx="48">
                  <c:v>231</c:v>
                </c:pt>
                <c:pt idx="49">
                  <c:v>232</c:v>
                </c:pt>
                <c:pt idx="50">
                  <c:v>232</c:v>
                </c:pt>
                <c:pt idx="51">
                  <c:v>232</c:v>
                </c:pt>
                <c:pt idx="52">
                  <c:v>235</c:v>
                </c:pt>
                <c:pt idx="53">
                  <c:v>235</c:v>
                </c:pt>
                <c:pt idx="54">
                  <c:v>237</c:v>
                </c:pt>
                <c:pt idx="55">
                  <c:v>240</c:v>
                </c:pt>
                <c:pt idx="56">
                  <c:v>238</c:v>
                </c:pt>
                <c:pt idx="57">
                  <c:v>226</c:v>
                </c:pt>
                <c:pt idx="58">
                  <c:v>207</c:v>
                </c:pt>
                <c:pt idx="59">
                  <c:v>204</c:v>
                </c:pt>
                <c:pt idx="60">
                  <c:v>185</c:v>
                </c:pt>
                <c:pt idx="61">
                  <c:v>172</c:v>
                </c:pt>
                <c:pt idx="62">
                  <c:v>171</c:v>
                </c:pt>
                <c:pt idx="63">
                  <c:v>170</c:v>
                </c:pt>
                <c:pt idx="64">
                  <c:v>169</c:v>
                </c:pt>
                <c:pt idx="65">
                  <c:v>160</c:v>
                </c:pt>
                <c:pt idx="66">
                  <c:v>154</c:v>
                </c:pt>
                <c:pt idx="67">
                  <c:v>150</c:v>
                </c:pt>
                <c:pt idx="68">
                  <c:v>144</c:v>
                </c:pt>
                <c:pt idx="69">
                  <c:v>144</c:v>
                </c:pt>
                <c:pt idx="70">
                  <c:v>145</c:v>
                </c:pt>
                <c:pt idx="71">
                  <c:v>145</c:v>
                </c:pt>
                <c:pt idx="72">
                  <c:v>144</c:v>
                </c:pt>
                <c:pt idx="73">
                  <c:v>145</c:v>
                </c:pt>
                <c:pt idx="74">
                  <c:v>145</c:v>
                </c:pt>
                <c:pt idx="75">
                  <c:v>150</c:v>
                </c:pt>
                <c:pt idx="76">
                  <c:v>151</c:v>
                </c:pt>
                <c:pt idx="77">
                  <c:v>153</c:v>
                </c:pt>
                <c:pt idx="78">
                  <c:v>153</c:v>
                </c:pt>
                <c:pt idx="79">
                  <c:v>152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149</c:v>
                </c:pt>
                <c:pt idx="86">
                  <c:v>147</c:v>
                </c:pt>
                <c:pt idx="87">
                  <c:v>147</c:v>
                </c:pt>
                <c:pt idx="88">
                  <c:v>147</c:v>
                </c:pt>
                <c:pt idx="89">
                  <c:v>147</c:v>
                </c:pt>
                <c:pt idx="90">
                  <c:v>141</c:v>
                </c:pt>
                <c:pt idx="91">
                  <c:v>138</c:v>
                </c:pt>
                <c:pt idx="92">
                  <c:v>136</c:v>
                </c:pt>
                <c:pt idx="93">
                  <c:v>131</c:v>
                </c:pt>
                <c:pt idx="94">
                  <c:v>130</c:v>
                </c:pt>
                <c:pt idx="95">
                  <c:v>130</c:v>
                </c:pt>
                <c:pt idx="96">
                  <c:v>128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125</c:v>
                </c:pt>
                <c:pt idx="102">
                  <c:v>125</c:v>
                </c:pt>
                <c:pt idx="103">
                  <c:v>122</c:v>
                </c:pt>
                <c:pt idx="104">
                  <c:v>121</c:v>
                </c:pt>
                <c:pt idx="105">
                  <c:v>120</c:v>
                </c:pt>
                <c:pt idx="106">
                  <c:v>119</c:v>
                </c:pt>
                <c:pt idx="107">
                  <c:v>119</c:v>
                </c:pt>
                <c:pt idx="108">
                  <c:v>119</c:v>
                </c:pt>
                <c:pt idx="109">
                  <c:v>119</c:v>
                </c:pt>
                <c:pt idx="110">
                  <c:v>120</c:v>
                </c:pt>
                <c:pt idx="111">
                  <c:v>120</c:v>
                </c:pt>
                <c:pt idx="112">
                  <c:v>121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133</c:v>
                </c:pt>
                <c:pt idx="121">
                  <c:v>134</c:v>
                </c:pt>
                <c:pt idx="122">
                  <c:v>134</c:v>
                </c:pt>
                <c:pt idx="123">
                  <c:v>136</c:v>
                </c:pt>
                <c:pt idx="124">
                  <c:v>137</c:v>
                </c:pt>
                <c:pt idx="125">
                  <c:v>137</c:v>
                </c:pt>
                <c:pt idx="126">
                  <c:v>137</c:v>
                </c:pt>
                <c:pt idx="127">
                  <c:v>135</c:v>
                </c:pt>
                <c:pt idx="128">
                  <c:v>135</c:v>
                </c:pt>
                <c:pt idx="129">
                  <c:v>135</c:v>
                </c:pt>
                <c:pt idx="130">
                  <c:v>133</c:v>
                </c:pt>
                <c:pt idx="131">
                  <c:v>133</c:v>
                </c:pt>
                <c:pt idx="132">
                  <c:v>132</c:v>
                </c:pt>
                <c:pt idx="133">
                  <c:v>128</c:v>
                </c:pt>
                <c:pt idx="134">
                  <c:v>127</c:v>
                </c:pt>
                <c:pt idx="135">
                  <c:v>125</c:v>
                </c:pt>
                <c:pt idx="136">
                  <c:v>123</c:v>
                </c:pt>
                <c:pt idx="137">
                  <c:v>121</c:v>
                </c:pt>
                <c:pt idx="138">
                  <c:v>121</c:v>
                </c:pt>
                <c:pt idx="139">
                  <c:v>120</c:v>
                </c:pt>
                <c:pt idx="140">
                  <c:v>118</c:v>
                </c:pt>
                <c:pt idx="141">
                  <c:v>118</c:v>
                </c:pt>
                <c:pt idx="142">
                  <c:v>118</c:v>
                </c:pt>
                <c:pt idx="143">
                  <c:v>117</c:v>
                </c:pt>
                <c:pt idx="144">
                  <c:v>117</c:v>
                </c:pt>
                <c:pt idx="145">
                  <c:v>116</c:v>
                </c:pt>
              </c:numCache>
            </c:numRef>
          </c:val>
        </c:ser>
        <c:marker val="1"/>
        <c:axId val="50300001"/>
        <c:axId val="50300002"/>
      </c:line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투입독립변수!$BM$3:$BM$148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투입독립변수!$BN$3:$BN$148</c:f>
              <c:numCache>
                <c:formatCode>General</c:formatCode>
                <c:ptCount val="146"/>
                <c:pt idx="0">
                  <c:v>22.44</c:v>
                </c:pt>
                <c:pt idx="1">
                  <c:v>22.26</c:v>
                </c:pt>
                <c:pt idx="2">
                  <c:v>22.22</c:v>
                </c:pt>
                <c:pt idx="3">
                  <c:v>22.57</c:v>
                </c:pt>
                <c:pt idx="4">
                  <c:v>22.21</c:v>
                </c:pt>
                <c:pt idx="5">
                  <c:v>22.58</c:v>
                </c:pt>
                <c:pt idx="6">
                  <c:v>22.86</c:v>
                </c:pt>
                <c:pt idx="7">
                  <c:v>23.25</c:v>
                </c:pt>
                <c:pt idx="8">
                  <c:v>23.38</c:v>
                </c:pt>
                <c:pt idx="9">
                  <c:v>23.33</c:v>
                </c:pt>
                <c:pt idx="10">
                  <c:v>23.36</c:v>
                </c:pt>
                <c:pt idx="11">
                  <c:v>22.75</c:v>
                </c:pt>
                <c:pt idx="12">
                  <c:v>23</c:v>
                </c:pt>
                <c:pt idx="13">
                  <c:v>22.2</c:v>
                </c:pt>
                <c:pt idx="14">
                  <c:v>22.23</c:v>
                </c:pt>
                <c:pt idx="15">
                  <c:v>22.49</c:v>
                </c:pt>
                <c:pt idx="16">
                  <c:v>22.58</c:v>
                </c:pt>
                <c:pt idx="17">
                  <c:v>22.7</c:v>
                </c:pt>
                <c:pt idx="18">
                  <c:v>22.65</c:v>
                </c:pt>
                <c:pt idx="19">
                  <c:v>22.99</c:v>
                </c:pt>
                <c:pt idx="20">
                  <c:v>22.94</c:v>
                </c:pt>
                <c:pt idx="21">
                  <c:v>22.91</c:v>
                </c:pt>
                <c:pt idx="22">
                  <c:v>22.87</c:v>
                </c:pt>
                <c:pt idx="23">
                  <c:v>22.83</c:v>
                </c:pt>
                <c:pt idx="24">
                  <c:v>22.65</c:v>
                </c:pt>
                <c:pt idx="25">
                  <c:v>22.34</c:v>
                </c:pt>
                <c:pt idx="26">
                  <c:v>22.96</c:v>
                </c:pt>
                <c:pt idx="27">
                  <c:v>23.07</c:v>
                </c:pt>
                <c:pt idx="28">
                  <c:v>22.78</c:v>
                </c:pt>
                <c:pt idx="29">
                  <c:v>22.62</c:v>
                </c:pt>
                <c:pt idx="30">
                  <c:v>22.84</c:v>
                </c:pt>
                <c:pt idx="31">
                  <c:v>23.4</c:v>
                </c:pt>
                <c:pt idx="32">
                  <c:v>23.01</c:v>
                </c:pt>
                <c:pt idx="33">
                  <c:v>22.83</c:v>
                </c:pt>
                <c:pt idx="34">
                  <c:v>22.54</c:v>
                </c:pt>
                <c:pt idx="35">
                  <c:v>22.07</c:v>
                </c:pt>
                <c:pt idx="36">
                  <c:v>21.85</c:v>
                </c:pt>
                <c:pt idx="37">
                  <c:v>21.84</c:v>
                </c:pt>
                <c:pt idx="38">
                  <c:v>21.87</c:v>
                </c:pt>
                <c:pt idx="39">
                  <c:v>21.99</c:v>
                </c:pt>
                <c:pt idx="40">
                  <c:v>22.08</c:v>
                </c:pt>
                <c:pt idx="41">
                  <c:v>21.98</c:v>
                </c:pt>
                <c:pt idx="42">
                  <c:v>21.85</c:v>
                </c:pt>
                <c:pt idx="43">
                  <c:v>22.32</c:v>
                </c:pt>
                <c:pt idx="44">
                  <c:v>22.03</c:v>
                </c:pt>
                <c:pt idx="45">
                  <c:v>22.38</c:v>
                </c:pt>
                <c:pt idx="46">
                  <c:v>22.79</c:v>
                </c:pt>
                <c:pt idx="47">
                  <c:v>22.55</c:v>
                </c:pt>
                <c:pt idx="48">
                  <c:v>22.86</c:v>
                </c:pt>
                <c:pt idx="49">
                  <c:v>23.23</c:v>
                </c:pt>
                <c:pt idx="50">
                  <c:v>23.25</c:v>
                </c:pt>
                <c:pt idx="51">
                  <c:v>23.09</c:v>
                </c:pt>
                <c:pt idx="52">
                  <c:v>23.04</c:v>
                </c:pt>
                <c:pt idx="53">
                  <c:v>23.32</c:v>
                </c:pt>
                <c:pt idx="54">
                  <c:v>23.77</c:v>
                </c:pt>
                <c:pt idx="55">
                  <c:v>23.74</c:v>
                </c:pt>
                <c:pt idx="56">
                  <c:v>23.45</c:v>
                </c:pt>
                <c:pt idx="57">
                  <c:v>23.13</c:v>
                </c:pt>
                <c:pt idx="58">
                  <c:v>23.14</c:v>
                </c:pt>
                <c:pt idx="59">
                  <c:v>22.3</c:v>
                </c:pt>
                <c:pt idx="60">
                  <c:v>22.05</c:v>
                </c:pt>
                <c:pt idx="61">
                  <c:v>21.45</c:v>
                </c:pt>
                <c:pt idx="62">
                  <c:v>20.79</c:v>
                </c:pt>
                <c:pt idx="63">
                  <c:v>21.19</c:v>
                </c:pt>
                <c:pt idx="64">
                  <c:v>21.02</c:v>
                </c:pt>
                <c:pt idx="65">
                  <c:v>21.23</c:v>
                </c:pt>
                <c:pt idx="66">
                  <c:v>21.53</c:v>
                </c:pt>
                <c:pt idx="67">
                  <c:v>21.53</c:v>
                </c:pt>
                <c:pt idx="68">
                  <c:v>21.44</c:v>
                </c:pt>
                <c:pt idx="69">
                  <c:v>21.32</c:v>
                </c:pt>
                <c:pt idx="70">
                  <c:v>21.34</c:v>
                </c:pt>
                <c:pt idx="71">
                  <c:v>21.32</c:v>
                </c:pt>
                <c:pt idx="72">
                  <c:v>21.38</c:v>
                </c:pt>
                <c:pt idx="73">
                  <c:v>21.4</c:v>
                </c:pt>
                <c:pt idx="74">
                  <c:v>21.46</c:v>
                </c:pt>
                <c:pt idx="75">
                  <c:v>21.28</c:v>
                </c:pt>
                <c:pt idx="76">
                  <c:v>21.38</c:v>
                </c:pt>
                <c:pt idx="77">
                  <c:v>21.46</c:v>
                </c:pt>
                <c:pt idx="78">
                  <c:v>21.41</c:v>
                </c:pt>
                <c:pt idx="79">
                  <c:v>21.51</c:v>
                </c:pt>
                <c:pt idx="80">
                  <c:v>21.5</c:v>
                </c:pt>
                <c:pt idx="81">
                  <c:v>21.58</c:v>
                </c:pt>
                <c:pt idx="82">
                  <c:v>21.77</c:v>
                </c:pt>
                <c:pt idx="83">
                  <c:v>21.71</c:v>
                </c:pt>
                <c:pt idx="84">
                  <c:v>21.84</c:v>
                </c:pt>
                <c:pt idx="85">
                  <c:v>22.4</c:v>
                </c:pt>
                <c:pt idx="86">
                  <c:v>22.68</c:v>
                </c:pt>
                <c:pt idx="87">
                  <c:v>22.54</c:v>
                </c:pt>
                <c:pt idx="88">
                  <c:v>22.34</c:v>
                </c:pt>
                <c:pt idx="89">
                  <c:v>22.51</c:v>
                </c:pt>
                <c:pt idx="90">
                  <c:v>23.62</c:v>
                </c:pt>
                <c:pt idx="91">
                  <c:v>23.33</c:v>
                </c:pt>
                <c:pt idx="92">
                  <c:v>23.54</c:v>
                </c:pt>
                <c:pt idx="93">
                  <c:v>23.19</c:v>
                </c:pt>
                <c:pt idx="94">
                  <c:v>23.09</c:v>
                </c:pt>
                <c:pt idx="95">
                  <c:v>23.48</c:v>
                </c:pt>
                <c:pt idx="96">
                  <c:v>23.39</c:v>
                </c:pt>
                <c:pt idx="97">
                  <c:v>23.4</c:v>
                </c:pt>
                <c:pt idx="98">
                  <c:v>23.45</c:v>
                </c:pt>
                <c:pt idx="99">
                  <c:v>23.6</c:v>
                </c:pt>
                <c:pt idx="100">
                  <c:v>23.9</c:v>
                </c:pt>
                <c:pt idx="101">
                  <c:v>23.84</c:v>
                </c:pt>
                <c:pt idx="102">
                  <c:v>23.53</c:v>
                </c:pt>
                <c:pt idx="103">
                  <c:v>23.59</c:v>
                </c:pt>
                <c:pt idx="104">
                  <c:v>23.52</c:v>
                </c:pt>
                <c:pt idx="105">
                  <c:v>23.33</c:v>
                </c:pt>
                <c:pt idx="106">
                  <c:v>23.55</c:v>
                </c:pt>
                <c:pt idx="107">
                  <c:v>23.18</c:v>
                </c:pt>
                <c:pt idx="108">
                  <c:v>22.44</c:v>
                </c:pt>
                <c:pt idx="109">
                  <c:v>22.45</c:v>
                </c:pt>
                <c:pt idx="110">
                  <c:v>22.72</c:v>
                </c:pt>
                <c:pt idx="111">
                  <c:v>22.77</c:v>
                </c:pt>
                <c:pt idx="112">
                  <c:v>22.8</c:v>
                </c:pt>
                <c:pt idx="113">
                  <c:v>23.13</c:v>
                </c:pt>
                <c:pt idx="114">
                  <c:v>23.07</c:v>
                </c:pt>
                <c:pt idx="115">
                  <c:v>23.35</c:v>
                </c:pt>
                <c:pt idx="116">
                  <c:v>23.71</c:v>
                </c:pt>
                <c:pt idx="117">
                  <c:v>23.13</c:v>
                </c:pt>
                <c:pt idx="118">
                  <c:v>23.11</c:v>
                </c:pt>
                <c:pt idx="119">
                  <c:v>23.06</c:v>
                </c:pt>
                <c:pt idx="120">
                  <c:v>23.32</c:v>
                </c:pt>
                <c:pt idx="121">
                  <c:v>23.17</c:v>
                </c:pt>
                <c:pt idx="122">
                  <c:v>23.81</c:v>
                </c:pt>
                <c:pt idx="123">
                  <c:v>23.08</c:v>
                </c:pt>
                <c:pt idx="124">
                  <c:v>23.35</c:v>
                </c:pt>
                <c:pt idx="125">
                  <c:v>23.55</c:v>
                </c:pt>
                <c:pt idx="126">
                  <c:v>23.53</c:v>
                </c:pt>
                <c:pt idx="127">
                  <c:v>23.58</c:v>
                </c:pt>
                <c:pt idx="128">
                  <c:v>23.33</c:v>
                </c:pt>
                <c:pt idx="129">
                  <c:v>23.53</c:v>
                </c:pt>
                <c:pt idx="130">
                  <c:v>23.31</c:v>
                </c:pt>
                <c:pt idx="131">
                  <c:v>23.28</c:v>
                </c:pt>
                <c:pt idx="132">
                  <c:v>23.72</c:v>
                </c:pt>
                <c:pt idx="133">
                  <c:v>23.55</c:v>
                </c:pt>
                <c:pt idx="134">
                  <c:v>23.49</c:v>
                </c:pt>
                <c:pt idx="135">
                  <c:v>24.3</c:v>
                </c:pt>
                <c:pt idx="136">
                  <c:v>24.37</c:v>
                </c:pt>
                <c:pt idx="137">
                  <c:v>24.53</c:v>
                </c:pt>
                <c:pt idx="138">
                  <c:v>25.01</c:v>
                </c:pt>
                <c:pt idx="139">
                  <c:v>25</c:v>
                </c:pt>
                <c:pt idx="140">
                  <c:v>24.91</c:v>
                </c:pt>
                <c:pt idx="141">
                  <c:v>24.97</c:v>
                </c:pt>
                <c:pt idx="142">
                  <c:v>24.78</c:v>
                </c:pt>
                <c:pt idx="143">
                  <c:v>24.94</c:v>
                </c:pt>
                <c:pt idx="144">
                  <c:v>24.75</c:v>
                </c:pt>
                <c:pt idx="145">
                  <c:v>24.99</c:v>
                </c:pt>
              </c:numCache>
            </c:numRef>
          </c:val>
        </c:ser>
        <c:marker val="1"/>
        <c:axId val="50310001"/>
        <c:axId val="50310002"/>
      </c:line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투입독립변수!$BO$3:$BO$148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투입독립변수!$BP$3:$BP$148</c:f>
              <c:numCache>
                <c:formatCode>General</c:formatCode>
                <c:ptCount val="146"/>
                <c:pt idx="0">
                  <c:v>145</c:v>
                </c:pt>
                <c:pt idx="1">
                  <c:v>146</c:v>
                </c:pt>
                <c:pt idx="2">
                  <c:v>151</c:v>
                </c:pt>
                <c:pt idx="3">
                  <c:v>156</c:v>
                </c:pt>
                <c:pt idx="4">
                  <c:v>158</c:v>
                </c:pt>
                <c:pt idx="5">
                  <c:v>159</c:v>
                </c:pt>
                <c:pt idx="6">
                  <c:v>162</c:v>
                </c:pt>
                <c:pt idx="7">
                  <c:v>163</c:v>
                </c:pt>
                <c:pt idx="8">
                  <c:v>166</c:v>
                </c:pt>
                <c:pt idx="9">
                  <c:v>178</c:v>
                </c:pt>
                <c:pt idx="10">
                  <c:v>181</c:v>
                </c:pt>
                <c:pt idx="11">
                  <c:v>184</c:v>
                </c:pt>
                <c:pt idx="12">
                  <c:v>191</c:v>
                </c:pt>
                <c:pt idx="13">
                  <c:v>193</c:v>
                </c:pt>
                <c:pt idx="14">
                  <c:v>201</c:v>
                </c:pt>
                <c:pt idx="15">
                  <c:v>205</c:v>
                </c:pt>
                <c:pt idx="16">
                  <c:v>208</c:v>
                </c:pt>
                <c:pt idx="17">
                  <c:v>200</c:v>
                </c:pt>
                <c:pt idx="18">
                  <c:v>197</c:v>
                </c:pt>
                <c:pt idx="19">
                  <c:v>194</c:v>
                </c:pt>
                <c:pt idx="20">
                  <c:v>191</c:v>
                </c:pt>
                <c:pt idx="21">
                  <c:v>191</c:v>
                </c:pt>
                <c:pt idx="22">
                  <c:v>191</c:v>
                </c:pt>
                <c:pt idx="23">
                  <c:v>191</c:v>
                </c:pt>
                <c:pt idx="24">
                  <c:v>195</c:v>
                </c:pt>
                <c:pt idx="25">
                  <c:v>198</c:v>
                </c:pt>
                <c:pt idx="26">
                  <c:v>199</c:v>
                </c:pt>
                <c:pt idx="27">
                  <c:v>199</c:v>
                </c:pt>
                <c:pt idx="28">
                  <c:v>202</c:v>
                </c:pt>
                <c:pt idx="29">
                  <c:v>203</c:v>
                </c:pt>
                <c:pt idx="30">
                  <c:v>207</c:v>
                </c:pt>
                <c:pt idx="31">
                  <c:v>211</c:v>
                </c:pt>
                <c:pt idx="32">
                  <c:v>213</c:v>
                </c:pt>
                <c:pt idx="33">
                  <c:v>214</c:v>
                </c:pt>
                <c:pt idx="34">
                  <c:v>214</c:v>
                </c:pt>
                <c:pt idx="35">
                  <c:v>214</c:v>
                </c:pt>
                <c:pt idx="36">
                  <c:v>214</c:v>
                </c:pt>
                <c:pt idx="37">
                  <c:v>213</c:v>
                </c:pt>
                <c:pt idx="38">
                  <c:v>213</c:v>
                </c:pt>
                <c:pt idx="39">
                  <c:v>215</c:v>
                </c:pt>
                <c:pt idx="40">
                  <c:v>220</c:v>
                </c:pt>
                <c:pt idx="41">
                  <c:v>222</c:v>
                </c:pt>
                <c:pt idx="42">
                  <c:v>227</c:v>
                </c:pt>
                <c:pt idx="43">
                  <c:v>230</c:v>
                </c:pt>
                <c:pt idx="44">
                  <c:v>233</c:v>
                </c:pt>
                <c:pt idx="45">
                  <c:v>235</c:v>
                </c:pt>
                <c:pt idx="46">
                  <c:v>237</c:v>
                </c:pt>
                <c:pt idx="47">
                  <c:v>238</c:v>
                </c:pt>
                <c:pt idx="48">
                  <c:v>239</c:v>
                </c:pt>
                <c:pt idx="49">
                  <c:v>241</c:v>
                </c:pt>
                <c:pt idx="50">
                  <c:v>243</c:v>
                </c:pt>
                <c:pt idx="51">
                  <c:v>244</c:v>
                </c:pt>
                <c:pt idx="52">
                  <c:v>247</c:v>
                </c:pt>
                <c:pt idx="53">
                  <c:v>247</c:v>
                </c:pt>
                <c:pt idx="54">
                  <c:v>250</c:v>
                </c:pt>
                <c:pt idx="55">
                  <c:v>255</c:v>
                </c:pt>
                <c:pt idx="56">
                  <c:v>255</c:v>
                </c:pt>
                <c:pt idx="57">
                  <c:v>250</c:v>
                </c:pt>
                <c:pt idx="58">
                  <c:v>236</c:v>
                </c:pt>
                <c:pt idx="59">
                  <c:v>232</c:v>
                </c:pt>
                <c:pt idx="60">
                  <c:v>219</c:v>
                </c:pt>
                <c:pt idx="61">
                  <c:v>209</c:v>
                </c:pt>
                <c:pt idx="62">
                  <c:v>206</c:v>
                </c:pt>
                <c:pt idx="63">
                  <c:v>204</c:v>
                </c:pt>
                <c:pt idx="64">
                  <c:v>203</c:v>
                </c:pt>
                <c:pt idx="65">
                  <c:v>198</c:v>
                </c:pt>
                <c:pt idx="66">
                  <c:v>172</c:v>
                </c:pt>
                <c:pt idx="67">
                  <c:v>167</c:v>
                </c:pt>
                <c:pt idx="68">
                  <c:v>164</c:v>
                </c:pt>
                <c:pt idx="69">
                  <c:v>160</c:v>
                </c:pt>
                <c:pt idx="70">
                  <c:v>159</c:v>
                </c:pt>
                <c:pt idx="71">
                  <c:v>156</c:v>
                </c:pt>
                <c:pt idx="72">
                  <c:v>154</c:v>
                </c:pt>
                <c:pt idx="73">
                  <c:v>153</c:v>
                </c:pt>
                <c:pt idx="74">
                  <c:v>154</c:v>
                </c:pt>
                <c:pt idx="75">
                  <c:v>159</c:v>
                </c:pt>
                <c:pt idx="76">
                  <c:v>163</c:v>
                </c:pt>
                <c:pt idx="77">
                  <c:v>165</c:v>
                </c:pt>
                <c:pt idx="78">
                  <c:v>166</c:v>
                </c:pt>
                <c:pt idx="79">
                  <c:v>167</c:v>
                </c:pt>
                <c:pt idx="80">
                  <c:v>167</c:v>
                </c:pt>
                <c:pt idx="81">
                  <c:v>167</c:v>
                </c:pt>
                <c:pt idx="82">
                  <c:v>165</c:v>
                </c:pt>
                <c:pt idx="83">
                  <c:v>165</c:v>
                </c:pt>
                <c:pt idx="84">
                  <c:v>163</c:v>
                </c:pt>
                <c:pt idx="85">
                  <c:v>162</c:v>
                </c:pt>
                <c:pt idx="86">
                  <c:v>159</c:v>
                </c:pt>
                <c:pt idx="87">
                  <c:v>159</c:v>
                </c:pt>
                <c:pt idx="88">
                  <c:v>159</c:v>
                </c:pt>
                <c:pt idx="89">
                  <c:v>159</c:v>
                </c:pt>
                <c:pt idx="90">
                  <c:v>159</c:v>
                </c:pt>
                <c:pt idx="91">
                  <c:v>159</c:v>
                </c:pt>
                <c:pt idx="92">
                  <c:v>158</c:v>
                </c:pt>
                <c:pt idx="93">
                  <c:v>157</c:v>
                </c:pt>
                <c:pt idx="94">
                  <c:v>157</c:v>
                </c:pt>
                <c:pt idx="95">
                  <c:v>156</c:v>
                </c:pt>
                <c:pt idx="96">
                  <c:v>152</c:v>
                </c:pt>
                <c:pt idx="97">
                  <c:v>151</c:v>
                </c:pt>
                <c:pt idx="98">
                  <c:v>151</c:v>
                </c:pt>
                <c:pt idx="99">
                  <c:v>151</c:v>
                </c:pt>
                <c:pt idx="100">
                  <c:v>151</c:v>
                </c:pt>
                <c:pt idx="101">
                  <c:v>151</c:v>
                </c:pt>
                <c:pt idx="102">
                  <c:v>150</c:v>
                </c:pt>
                <c:pt idx="103">
                  <c:v>149</c:v>
                </c:pt>
                <c:pt idx="104">
                  <c:v>149</c:v>
                </c:pt>
                <c:pt idx="105">
                  <c:v>148</c:v>
                </c:pt>
                <c:pt idx="106">
                  <c:v>148</c:v>
                </c:pt>
                <c:pt idx="107">
                  <c:v>147</c:v>
                </c:pt>
                <c:pt idx="108">
                  <c:v>145</c:v>
                </c:pt>
                <c:pt idx="109">
                  <c:v>144</c:v>
                </c:pt>
                <c:pt idx="110">
                  <c:v>144</c:v>
                </c:pt>
                <c:pt idx="111">
                  <c:v>144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147</c:v>
                </c:pt>
                <c:pt idx="117">
                  <c:v>148</c:v>
                </c:pt>
                <c:pt idx="118">
                  <c:v>151</c:v>
                </c:pt>
                <c:pt idx="119">
                  <c:v>153</c:v>
                </c:pt>
                <c:pt idx="120">
                  <c:v>160</c:v>
                </c:pt>
                <c:pt idx="121">
                  <c:v>162</c:v>
                </c:pt>
                <c:pt idx="122">
                  <c:v>162</c:v>
                </c:pt>
                <c:pt idx="123">
                  <c:v>163</c:v>
                </c:pt>
                <c:pt idx="124">
                  <c:v>164</c:v>
                </c:pt>
                <c:pt idx="125">
                  <c:v>164</c:v>
                </c:pt>
                <c:pt idx="126">
                  <c:v>163</c:v>
                </c:pt>
                <c:pt idx="127">
                  <c:v>162</c:v>
                </c:pt>
                <c:pt idx="128">
                  <c:v>163</c:v>
                </c:pt>
                <c:pt idx="129">
                  <c:v>163</c:v>
                </c:pt>
                <c:pt idx="130">
                  <c:v>163</c:v>
                </c:pt>
                <c:pt idx="131">
                  <c:v>162</c:v>
                </c:pt>
                <c:pt idx="132">
                  <c:v>161</c:v>
                </c:pt>
                <c:pt idx="133">
                  <c:v>161</c:v>
                </c:pt>
                <c:pt idx="134">
                  <c:v>161</c:v>
                </c:pt>
                <c:pt idx="135">
                  <c:v>161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159</c:v>
                </c:pt>
                <c:pt idx="140">
                  <c:v>159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156</c:v>
                </c:pt>
                <c:pt idx="145">
                  <c:v>155</c:v>
                </c:pt>
              </c:numCache>
            </c:numRef>
          </c:val>
        </c:ser>
        <c:marker val="1"/>
        <c:axId val="50320001"/>
        <c:axId val="50320002"/>
      </c:lineChart>
      <c:catAx>
        <c:axId val="50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투입독립변수!$BQ$3:$BQ$148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투입독립변수!$BR$3:$BR$148</c:f>
              <c:numCache>
                <c:formatCode>General</c:formatCode>
                <c:ptCount val="146"/>
                <c:pt idx="0">
                  <c:v>328.4</c:v>
                </c:pt>
                <c:pt idx="1">
                  <c:v>321.88</c:v>
                </c:pt>
                <c:pt idx="2">
                  <c:v>317.5</c:v>
                </c:pt>
                <c:pt idx="3">
                  <c:v>323</c:v>
                </c:pt>
                <c:pt idx="4">
                  <c:v>351.25</c:v>
                </c:pt>
                <c:pt idx="5">
                  <c:v>338.75</c:v>
                </c:pt>
                <c:pt idx="6">
                  <c:v>348</c:v>
                </c:pt>
                <c:pt idx="7">
                  <c:v>388.75</c:v>
                </c:pt>
                <c:pt idx="8">
                  <c:v>402.5</c:v>
                </c:pt>
                <c:pt idx="9">
                  <c:v>434</c:v>
                </c:pt>
                <c:pt idx="10">
                  <c:v>422.5</c:v>
                </c:pt>
                <c:pt idx="11">
                  <c:v>379.5</c:v>
                </c:pt>
                <c:pt idx="12">
                  <c:v>376.88</c:v>
                </c:pt>
                <c:pt idx="13">
                  <c:v>391.25</c:v>
                </c:pt>
                <c:pt idx="14">
                  <c:v>470.62</c:v>
                </c:pt>
                <c:pt idx="15">
                  <c:v>508.5</c:v>
                </c:pt>
                <c:pt idx="16">
                  <c:v>481.25</c:v>
                </c:pt>
                <c:pt idx="17">
                  <c:v>505.62</c:v>
                </c:pt>
                <c:pt idx="18">
                  <c:v>540</c:v>
                </c:pt>
                <c:pt idx="19">
                  <c:v>540</c:v>
                </c:pt>
                <c:pt idx="20">
                  <c:v>591.5</c:v>
                </c:pt>
                <c:pt idx="21">
                  <c:v>590</c:v>
                </c:pt>
                <c:pt idx="22">
                  <c:v>535</c:v>
                </c:pt>
                <c:pt idx="23">
                  <c:v>518.5</c:v>
                </c:pt>
                <c:pt idx="24">
                  <c:v>575</c:v>
                </c:pt>
                <c:pt idx="25">
                  <c:v>564.38</c:v>
                </c:pt>
                <c:pt idx="26">
                  <c:v>574.7</c:v>
                </c:pt>
                <c:pt idx="27">
                  <c:v>631.25</c:v>
                </c:pt>
                <c:pt idx="28">
                  <c:v>674.38</c:v>
                </c:pt>
                <c:pt idx="29">
                  <c:v>671.5</c:v>
                </c:pt>
                <c:pt idx="30">
                  <c:v>675</c:v>
                </c:pt>
                <c:pt idx="31">
                  <c:v>661.88</c:v>
                </c:pt>
                <c:pt idx="32">
                  <c:v>634.7</c:v>
                </c:pt>
                <c:pt idx="33">
                  <c:v>588.12</c:v>
                </c:pt>
                <c:pt idx="34">
                  <c:v>553.88</c:v>
                </c:pt>
                <c:pt idx="35">
                  <c:v>562</c:v>
                </c:pt>
                <c:pt idx="36">
                  <c:v>568.75</c:v>
                </c:pt>
                <c:pt idx="37">
                  <c:v>562.5</c:v>
                </c:pt>
                <c:pt idx="38">
                  <c:v>570.6</c:v>
                </c:pt>
                <c:pt idx="39">
                  <c:v>605</c:v>
                </c:pt>
                <c:pt idx="40">
                  <c:v>621</c:v>
                </c:pt>
                <c:pt idx="41">
                  <c:v>626.5</c:v>
                </c:pt>
                <c:pt idx="42">
                  <c:v>651.88</c:v>
                </c:pt>
                <c:pt idx="43">
                  <c:v>642.5</c:v>
                </c:pt>
                <c:pt idx="44">
                  <c:v>675</c:v>
                </c:pt>
                <c:pt idx="45">
                  <c:v>702.5</c:v>
                </c:pt>
                <c:pt idx="46">
                  <c:v>799.5</c:v>
                </c:pt>
                <c:pt idx="47">
                  <c:v>814.75</c:v>
                </c:pt>
                <c:pt idx="48">
                  <c:v>840.62</c:v>
                </c:pt>
                <c:pt idx="49">
                  <c:v>835.5</c:v>
                </c:pt>
                <c:pt idx="50">
                  <c:v>955.62</c:v>
                </c:pt>
                <c:pt idx="51">
                  <c:v>1025.62</c:v>
                </c:pt>
                <c:pt idx="52">
                  <c:v>1161.5</c:v>
                </c:pt>
                <c:pt idx="53">
                  <c:v>1288.75</c:v>
                </c:pt>
                <c:pt idx="54">
                  <c:v>1343.75</c:v>
                </c:pt>
                <c:pt idx="55">
                  <c:v>1158.5</c:v>
                </c:pt>
                <c:pt idx="56">
                  <c:v>908.88</c:v>
                </c:pt>
                <c:pt idx="57">
                  <c:v>810.5</c:v>
                </c:pt>
                <c:pt idx="58">
                  <c:v>588.75</c:v>
                </c:pt>
                <c:pt idx="59">
                  <c:v>550.75</c:v>
                </c:pt>
                <c:pt idx="60">
                  <c:v>543.5</c:v>
                </c:pt>
                <c:pt idx="61">
                  <c:v>503.75</c:v>
                </c:pt>
                <c:pt idx="62">
                  <c:v>475.62</c:v>
                </c:pt>
                <c:pt idx="63">
                  <c:v>513.12</c:v>
                </c:pt>
                <c:pt idx="64">
                  <c:v>516.5</c:v>
                </c:pt>
                <c:pt idx="65">
                  <c:v>599.38</c:v>
                </c:pt>
                <c:pt idx="66">
                  <c:v>575.5</c:v>
                </c:pt>
                <c:pt idx="67">
                  <c:v>616.88</c:v>
                </c:pt>
                <c:pt idx="68">
                  <c:v>603.12</c:v>
                </c:pt>
                <c:pt idx="69">
                  <c:v>625.5</c:v>
                </c:pt>
                <c:pt idx="70">
                  <c:v>650</c:v>
                </c:pt>
                <c:pt idx="71">
                  <c:v>652.5</c:v>
                </c:pt>
                <c:pt idx="72">
                  <c:v>665.5</c:v>
                </c:pt>
                <c:pt idx="73">
                  <c:v>663.75</c:v>
                </c:pt>
                <c:pt idx="74">
                  <c:v>676.88</c:v>
                </c:pt>
                <c:pt idx="75">
                  <c:v>716</c:v>
                </c:pt>
                <c:pt idx="76">
                  <c:v>714.38</c:v>
                </c:pt>
                <c:pt idx="77">
                  <c:v>702.38</c:v>
                </c:pt>
                <c:pt idx="78">
                  <c:v>692.5</c:v>
                </c:pt>
                <c:pt idx="79">
                  <c:v>694.38</c:v>
                </c:pt>
                <c:pt idx="80">
                  <c:v>694.38</c:v>
                </c:pt>
                <c:pt idx="81">
                  <c:v>718.5</c:v>
                </c:pt>
                <c:pt idx="82">
                  <c:v>740</c:v>
                </c:pt>
                <c:pt idx="83">
                  <c:v>790.5</c:v>
                </c:pt>
                <c:pt idx="84">
                  <c:v>835</c:v>
                </c:pt>
                <c:pt idx="85">
                  <c:v>898.12</c:v>
                </c:pt>
                <c:pt idx="86">
                  <c:v>994.38</c:v>
                </c:pt>
                <c:pt idx="87">
                  <c:v>1045</c:v>
                </c:pt>
                <c:pt idx="88">
                  <c:v>1017.5</c:v>
                </c:pt>
                <c:pt idx="89">
                  <c:v>1010.62</c:v>
                </c:pt>
                <c:pt idx="90">
                  <c:v>995.5</c:v>
                </c:pt>
                <c:pt idx="91">
                  <c:v>969.38</c:v>
                </c:pt>
                <c:pt idx="92">
                  <c:v>976.8</c:v>
                </c:pt>
                <c:pt idx="93">
                  <c:v>951.88</c:v>
                </c:pt>
                <c:pt idx="94">
                  <c:v>990</c:v>
                </c:pt>
                <c:pt idx="95">
                  <c:v>978</c:v>
                </c:pt>
                <c:pt idx="96">
                  <c:v>1007.5</c:v>
                </c:pt>
                <c:pt idx="97">
                  <c:v>1021.88</c:v>
                </c:pt>
                <c:pt idx="98">
                  <c:v>1041.6</c:v>
                </c:pt>
                <c:pt idx="99">
                  <c:v>1038.75</c:v>
                </c:pt>
                <c:pt idx="100">
                  <c:v>978.12</c:v>
                </c:pt>
                <c:pt idx="101">
                  <c:v>897.2</c:v>
                </c:pt>
                <c:pt idx="102">
                  <c:v>916.12</c:v>
                </c:pt>
                <c:pt idx="103">
                  <c:v>977.5</c:v>
                </c:pt>
                <c:pt idx="104">
                  <c:v>2511.25</c:v>
                </c:pt>
                <c:pt idx="105">
                  <c:v>986.25</c:v>
                </c:pt>
                <c:pt idx="106">
                  <c:v>954</c:v>
                </c:pt>
                <c:pt idx="107">
                  <c:v>954.38</c:v>
                </c:pt>
                <c:pt idx="108">
                  <c:v>970</c:v>
                </c:pt>
                <c:pt idx="109">
                  <c:v>1018.75</c:v>
                </c:pt>
                <c:pt idx="110">
                  <c:v>1037.5</c:v>
                </c:pt>
                <c:pt idx="111">
                  <c:v>1037.5</c:v>
                </c:pt>
                <c:pt idx="112">
                  <c:v>1037.5</c:v>
                </c:pt>
                <c:pt idx="113">
                  <c:v>1037.5</c:v>
                </c:pt>
                <c:pt idx="114">
                  <c:v>1037.5</c:v>
                </c:pt>
                <c:pt idx="115">
                  <c:v>965.7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947</c:v>
                </c:pt>
                <c:pt idx="122">
                  <c:v>943.62</c:v>
                </c:pt>
                <c:pt idx="123">
                  <c:v>938.62</c:v>
                </c:pt>
                <c:pt idx="124">
                  <c:v>941</c:v>
                </c:pt>
                <c:pt idx="125">
                  <c:v>953.12</c:v>
                </c:pt>
                <c:pt idx="126">
                  <c:v>939.12</c:v>
                </c:pt>
                <c:pt idx="127">
                  <c:v>917.9</c:v>
                </c:pt>
                <c:pt idx="128">
                  <c:v>892.88</c:v>
                </c:pt>
                <c:pt idx="129">
                  <c:v>803.9</c:v>
                </c:pt>
                <c:pt idx="130">
                  <c:v>745.75</c:v>
                </c:pt>
                <c:pt idx="131">
                  <c:v>660.25</c:v>
                </c:pt>
                <c:pt idx="132">
                  <c:v>547</c:v>
                </c:pt>
                <c:pt idx="133">
                  <c:v>560.75</c:v>
                </c:pt>
                <c:pt idx="134">
                  <c:v>562</c:v>
                </c:pt>
                <c:pt idx="135">
                  <c:v>548.25</c:v>
                </c:pt>
                <c:pt idx="136">
                  <c:v>586.5</c:v>
                </c:pt>
                <c:pt idx="137">
                  <c:v>585</c:v>
                </c:pt>
                <c:pt idx="138">
                  <c:v>542.7</c:v>
                </c:pt>
                <c:pt idx="139">
                  <c:v>476.38</c:v>
                </c:pt>
                <c:pt idx="140">
                  <c:v>467.5</c:v>
                </c:pt>
                <c:pt idx="141">
                  <c:v>457.1</c:v>
                </c:pt>
                <c:pt idx="142">
                  <c:v>451</c:v>
                </c:pt>
                <c:pt idx="143">
                  <c:v>394.88</c:v>
                </c:pt>
                <c:pt idx="144">
                  <c:v>319.4</c:v>
                </c:pt>
                <c:pt idx="145">
                  <c:v>297.13</c:v>
                </c:pt>
              </c:numCache>
            </c:numRef>
          </c:val>
        </c:ser>
        <c:marker val="1"/>
        <c:axId val="50330001"/>
        <c:axId val="50330002"/>
      </c:lineChart>
      <c:catAx>
        <c:axId val="50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투입독립변수!$BS$3:$BS$148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투입독립변수!$BT$3:$BT$148</c:f>
              <c:numCache>
                <c:formatCode>General</c:formatCode>
                <c:ptCount val="146"/>
                <c:pt idx="0">
                  <c:v>4.62</c:v>
                </c:pt>
                <c:pt idx="1">
                  <c:v>1.73</c:v>
                </c:pt>
                <c:pt idx="2">
                  <c:v>2.69</c:v>
                </c:pt>
                <c:pt idx="3">
                  <c:v>2.09</c:v>
                </c:pt>
                <c:pt idx="4">
                  <c:v>1.74</c:v>
                </c:pt>
                <c:pt idx="5">
                  <c:v>2.81</c:v>
                </c:pt>
                <c:pt idx="6">
                  <c:v>1.8</c:v>
                </c:pt>
                <c:pt idx="7">
                  <c:v>2.64</c:v>
                </c:pt>
                <c:pt idx="8">
                  <c:v>2.3</c:v>
                </c:pt>
                <c:pt idx="9">
                  <c:v>2.03</c:v>
                </c:pt>
                <c:pt idx="10">
                  <c:v>2.73</c:v>
                </c:pt>
                <c:pt idx="11">
                  <c:v>0.89</c:v>
                </c:pt>
                <c:pt idx="12">
                  <c:v>3.84</c:v>
                </c:pt>
                <c:pt idx="13">
                  <c:v>2.42</c:v>
                </c:pt>
                <c:pt idx="14">
                  <c:v>2.95</c:v>
                </c:pt>
                <c:pt idx="15">
                  <c:v>1.85</c:v>
                </c:pt>
                <c:pt idx="16">
                  <c:v>2.8</c:v>
                </c:pt>
                <c:pt idx="17">
                  <c:v>2.3</c:v>
                </c:pt>
                <c:pt idx="18">
                  <c:v>2.77</c:v>
                </c:pt>
                <c:pt idx="19">
                  <c:v>2.12</c:v>
                </c:pt>
                <c:pt idx="20">
                  <c:v>2.18</c:v>
                </c:pt>
                <c:pt idx="21">
                  <c:v>2.33</c:v>
                </c:pt>
                <c:pt idx="22">
                  <c:v>2.6</c:v>
                </c:pt>
                <c:pt idx="23">
                  <c:v>2.13</c:v>
                </c:pt>
                <c:pt idx="24">
                  <c:v>1.8</c:v>
                </c:pt>
                <c:pt idx="25">
                  <c:v>2.36</c:v>
                </c:pt>
                <c:pt idx="26">
                  <c:v>2.33</c:v>
                </c:pt>
                <c:pt idx="27">
                  <c:v>1.83</c:v>
                </c:pt>
                <c:pt idx="28">
                  <c:v>1.64</c:v>
                </c:pt>
                <c:pt idx="29">
                  <c:v>2.27</c:v>
                </c:pt>
                <c:pt idx="30">
                  <c:v>2.94</c:v>
                </c:pt>
                <c:pt idx="31">
                  <c:v>2.02</c:v>
                </c:pt>
                <c:pt idx="32">
                  <c:v>2.44</c:v>
                </c:pt>
                <c:pt idx="33">
                  <c:v>2.07</c:v>
                </c:pt>
                <c:pt idx="34">
                  <c:v>1.49</c:v>
                </c:pt>
                <c:pt idx="35">
                  <c:v>2.21</c:v>
                </c:pt>
                <c:pt idx="36">
                  <c:v>4.06</c:v>
                </c:pt>
                <c:pt idx="37">
                  <c:v>1.53</c:v>
                </c:pt>
                <c:pt idx="38">
                  <c:v>3.58</c:v>
                </c:pt>
                <c:pt idx="39">
                  <c:v>2.64</c:v>
                </c:pt>
                <c:pt idx="40">
                  <c:v>1.97</c:v>
                </c:pt>
                <c:pt idx="41">
                  <c:v>2.75</c:v>
                </c:pt>
                <c:pt idx="42">
                  <c:v>3.99</c:v>
                </c:pt>
                <c:pt idx="43">
                  <c:v>1.45</c:v>
                </c:pt>
                <c:pt idx="44">
                  <c:v>2.39</c:v>
                </c:pt>
                <c:pt idx="45">
                  <c:v>2.8</c:v>
                </c:pt>
                <c:pt idx="46">
                  <c:v>2.05</c:v>
                </c:pt>
                <c:pt idx="47">
                  <c:v>1.92</c:v>
                </c:pt>
                <c:pt idx="48">
                  <c:v>2.8</c:v>
                </c:pt>
                <c:pt idx="49">
                  <c:v>2.39</c:v>
                </c:pt>
                <c:pt idx="50">
                  <c:v>2.46</c:v>
                </c:pt>
                <c:pt idx="51">
                  <c:v>3.68</c:v>
                </c:pt>
                <c:pt idx="52">
                  <c:v>2.68</c:v>
                </c:pt>
                <c:pt idx="53">
                  <c:v>2.03</c:v>
                </c:pt>
                <c:pt idx="54">
                  <c:v>3</c:v>
                </c:pt>
                <c:pt idx="55">
                  <c:v>2.3</c:v>
                </c:pt>
                <c:pt idx="56">
                  <c:v>3.94</c:v>
                </c:pt>
                <c:pt idx="57">
                  <c:v>4.55</c:v>
                </c:pt>
                <c:pt idx="58">
                  <c:v>3.79</c:v>
                </c:pt>
                <c:pt idx="59">
                  <c:v>2.98</c:v>
                </c:pt>
                <c:pt idx="60">
                  <c:v>6.39</c:v>
                </c:pt>
                <c:pt idx="61">
                  <c:v>4.32</c:v>
                </c:pt>
                <c:pt idx="62">
                  <c:v>4.33</c:v>
                </c:pt>
                <c:pt idx="63">
                  <c:v>5.04</c:v>
                </c:pt>
                <c:pt idx="64">
                  <c:v>4.45</c:v>
                </c:pt>
                <c:pt idx="65">
                  <c:v>4.48</c:v>
                </c:pt>
                <c:pt idx="66">
                  <c:v>4.43</c:v>
                </c:pt>
                <c:pt idx="67">
                  <c:v>2.41</c:v>
                </c:pt>
                <c:pt idx="68">
                  <c:v>3.67</c:v>
                </c:pt>
                <c:pt idx="69">
                  <c:v>4.2</c:v>
                </c:pt>
                <c:pt idx="70">
                  <c:v>1.79</c:v>
                </c:pt>
                <c:pt idx="71">
                  <c:v>2.35</c:v>
                </c:pt>
                <c:pt idx="72">
                  <c:v>5.54</c:v>
                </c:pt>
                <c:pt idx="73">
                  <c:v>2.93</c:v>
                </c:pt>
                <c:pt idx="74">
                  <c:v>5.44</c:v>
                </c:pt>
                <c:pt idx="75">
                  <c:v>3.01</c:v>
                </c:pt>
                <c:pt idx="76">
                  <c:v>3</c:v>
                </c:pt>
                <c:pt idx="77">
                  <c:v>3.63</c:v>
                </c:pt>
                <c:pt idx="78">
                  <c:v>4.79</c:v>
                </c:pt>
                <c:pt idx="79">
                  <c:v>1.95</c:v>
                </c:pt>
                <c:pt idx="80">
                  <c:v>3.4</c:v>
                </c:pt>
                <c:pt idx="81">
                  <c:v>2.99</c:v>
                </c:pt>
                <c:pt idx="82">
                  <c:v>2.86</c:v>
                </c:pt>
                <c:pt idx="83">
                  <c:v>1.48</c:v>
                </c:pt>
                <c:pt idx="84">
                  <c:v>5.34</c:v>
                </c:pt>
                <c:pt idx="85">
                  <c:v>2.33</c:v>
                </c:pt>
                <c:pt idx="86">
                  <c:v>4.07</c:v>
                </c:pt>
                <c:pt idx="87">
                  <c:v>4.11</c:v>
                </c:pt>
                <c:pt idx="88">
                  <c:v>2.44</c:v>
                </c:pt>
                <c:pt idx="89">
                  <c:v>4.23</c:v>
                </c:pt>
                <c:pt idx="90">
                  <c:v>3.19</c:v>
                </c:pt>
                <c:pt idx="91">
                  <c:v>2.39</c:v>
                </c:pt>
                <c:pt idx="92">
                  <c:v>4.31</c:v>
                </c:pt>
                <c:pt idx="93">
                  <c:v>3.02</c:v>
                </c:pt>
                <c:pt idx="94">
                  <c:v>3.33</c:v>
                </c:pt>
                <c:pt idx="95">
                  <c:v>1.31</c:v>
                </c:pt>
                <c:pt idx="96">
                  <c:v>5.24</c:v>
                </c:pt>
                <c:pt idx="97">
                  <c:v>1.6</c:v>
                </c:pt>
                <c:pt idx="98">
                  <c:v>2.5</c:v>
                </c:pt>
                <c:pt idx="99">
                  <c:v>2.98</c:v>
                </c:pt>
                <c:pt idx="100">
                  <c:v>3.32</c:v>
                </c:pt>
                <c:pt idx="101">
                  <c:v>3.7</c:v>
                </c:pt>
                <c:pt idx="102">
                  <c:v>2.93</c:v>
                </c:pt>
                <c:pt idx="103">
                  <c:v>1.24</c:v>
                </c:pt>
                <c:pt idx="104">
                  <c:v>3.09</c:v>
                </c:pt>
                <c:pt idx="105">
                  <c:v>2.72</c:v>
                </c:pt>
                <c:pt idx="106">
                  <c:v>1.91</c:v>
                </c:pt>
                <c:pt idx="107">
                  <c:v>1.23</c:v>
                </c:pt>
                <c:pt idx="108">
                  <c:v>4.07</c:v>
                </c:pt>
                <c:pt idx="109">
                  <c:v>2.13</c:v>
                </c:pt>
                <c:pt idx="110">
                  <c:v>2.85</c:v>
                </c:pt>
                <c:pt idx="111">
                  <c:v>2.28</c:v>
                </c:pt>
                <c:pt idx="112">
                  <c:v>1.94</c:v>
                </c:pt>
                <c:pt idx="113">
                  <c:v>1.8</c:v>
                </c:pt>
                <c:pt idx="114">
                  <c:v>1.82</c:v>
                </c:pt>
                <c:pt idx="115">
                  <c:v>0.99</c:v>
                </c:pt>
                <c:pt idx="116">
                  <c:v>1.12</c:v>
                </c:pt>
                <c:pt idx="117">
                  <c:v>0.63</c:v>
                </c:pt>
                <c:pt idx="118">
                  <c:v>1.21</c:v>
                </c:pt>
                <c:pt idx="119">
                  <c:v>0.61</c:v>
                </c:pt>
                <c:pt idx="120">
                  <c:v>1.69</c:v>
                </c:pt>
                <c:pt idx="121">
                  <c:v>1.08</c:v>
                </c:pt>
                <c:pt idx="122">
                  <c:v>0.99</c:v>
                </c:pt>
                <c:pt idx="123">
                  <c:v>0.68</c:v>
                </c:pt>
                <c:pt idx="124">
                  <c:v>2.27</c:v>
                </c:pt>
                <c:pt idx="125">
                  <c:v>1.74</c:v>
                </c:pt>
                <c:pt idx="126">
                  <c:v>1.09</c:v>
                </c:pt>
                <c:pt idx="127">
                  <c:v>1.27</c:v>
                </c:pt>
                <c:pt idx="128">
                  <c:v>1.07</c:v>
                </c:pt>
                <c:pt idx="129">
                  <c:v>1.17</c:v>
                </c:pt>
                <c:pt idx="130">
                  <c:v>2.98</c:v>
                </c:pt>
                <c:pt idx="131">
                  <c:v>0.51</c:v>
                </c:pt>
                <c:pt idx="132">
                  <c:v>2.08</c:v>
                </c:pt>
                <c:pt idx="133">
                  <c:v>1.57</c:v>
                </c:pt>
                <c:pt idx="134">
                  <c:v>1.13</c:v>
                </c:pt>
                <c:pt idx="135">
                  <c:v>2.43</c:v>
                </c:pt>
                <c:pt idx="136">
                  <c:v>1.22</c:v>
                </c:pt>
                <c:pt idx="137">
                  <c:v>2.13</c:v>
                </c:pt>
                <c:pt idx="138">
                  <c:v>1.72</c:v>
                </c:pt>
                <c:pt idx="139">
                  <c:v>0.96</c:v>
                </c:pt>
                <c:pt idx="140">
                  <c:v>2.57</c:v>
                </c:pt>
                <c:pt idx="141">
                  <c:v>1.28</c:v>
                </c:pt>
                <c:pt idx="142">
                  <c:v>1.23</c:v>
                </c:pt>
                <c:pt idx="143">
                  <c:v>0.85</c:v>
                </c:pt>
                <c:pt idx="144">
                  <c:v>3.77</c:v>
                </c:pt>
                <c:pt idx="145">
                  <c:v>1.48</c:v>
                </c:pt>
              </c:numCache>
            </c:numRef>
          </c:val>
        </c:ser>
        <c:marker val="1"/>
        <c:axId val="50340001"/>
        <c:axId val="50340002"/>
      </c:lineChart>
      <c:catAx>
        <c:axId val="50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투입독립변수!$BU$3:$BU$148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투입독립변수!$BV$3:$BV$148</c:f>
              <c:numCache>
                <c:formatCode>General</c:formatCode>
                <c:ptCount val="146"/>
                <c:pt idx="0">
                  <c:v>301.57</c:v>
                </c:pt>
                <c:pt idx="1">
                  <c:v>303.65</c:v>
                </c:pt>
                <c:pt idx="2">
                  <c:v>305.14</c:v>
                </c:pt>
                <c:pt idx="3">
                  <c:v>306.55</c:v>
                </c:pt>
                <c:pt idx="4">
                  <c:v>307.59</c:v>
                </c:pt>
                <c:pt idx="5">
                  <c:v>309.49</c:v>
                </c:pt>
                <c:pt idx="6">
                  <c:v>311.09</c:v>
                </c:pt>
                <c:pt idx="7">
                  <c:v>313.04</c:v>
                </c:pt>
                <c:pt idx="8">
                  <c:v>314.12</c:v>
                </c:pt>
                <c:pt idx="9">
                  <c:v>316.46</c:v>
                </c:pt>
                <c:pt idx="10">
                  <c:v>317.75</c:v>
                </c:pt>
                <c:pt idx="11">
                  <c:v>320.59</c:v>
                </c:pt>
                <c:pt idx="12">
                  <c:v>322.12</c:v>
                </c:pt>
                <c:pt idx="13">
                  <c:v>324.07</c:v>
                </c:pt>
                <c:pt idx="14">
                  <c:v>325.27</c:v>
                </c:pt>
                <c:pt idx="15">
                  <c:v>328</c:v>
                </c:pt>
                <c:pt idx="16">
                  <c:v>330.02</c:v>
                </c:pt>
                <c:pt idx="17">
                  <c:v>331.91</c:v>
                </c:pt>
                <c:pt idx="18">
                  <c:v>333.33</c:v>
                </c:pt>
                <c:pt idx="19">
                  <c:v>335.69</c:v>
                </c:pt>
                <c:pt idx="20">
                  <c:v>337.31</c:v>
                </c:pt>
                <c:pt idx="21">
                  <c:v>339.95</c:v>
                </c:pt>
                <c:pt idx="22">
                  <c:v>341.85</c:v>
                </c:pt>
                <c:pt idx="23">
                  <c:v>343.97</c:v>
                </c:pt>
                <c:pt idx="24">
                  <c:v>344.97</c:v>
                </c:pt>
                <c:pt idx="25">
                  <c:v>347.94</c:v>
                </c:pt>
                <c:pt idx="26">
                  <c:v>349.25</c:v>
                </c:pt>
                <c:pt idx="27">
                  <c:v>351.56</c:v>
                </c:pt>
                <c:pt idx="28">
                  <c:v>353.83</c:v>
                </c:pt>
                <c:pt idx="29">
                  <c:v>354.84</c:v>
                </c:pt>
                <c:pt idx="30">
                  <c:v>357.13</c:v>
                </c:pt>
                <c:pt idx="31">
                  <c:v>358.46</c:v>
                </c:pt>
                <c:pt idx="32">
                  <c:v>360.47</c:v>
                </c:pt>
                <c:pt idx="33">
                  <c:v>362.51</c:v>
                </c:pt>
                <c:pt idx="34">
                  <c:v>364.6</c:v>
                </c:pt>
                <c:pt idx="35">
                  <c:v>366.28</c:v>
                </c:pt>
                <c:pt idx="36">
                  <c:v>368.02</c:v>
                </c:pt>
                <c:pt idx="37">
                  <c:v>370.5</c:v>
                </c:pt>
                <c:pt idx="38">
                  <c:v>372.33</c:v>
                </c:pt>
                <c:pt idx="39">
                  <c:v>374.62</c:v>
                </c:pt>
                <c:pt idx="40">
                  <c:v>377.07</c:v>
                </c:pt>
                <c:pt idx="41">
                  <c:v>378.73</c:v>
                </c:pt>
                <c:pt idx="42">
                  <c:v>380.54</c:v>
                </c:pt>
                <c:pt idx="43">
                  <c:v>383.29</c:v>
                </c:pt>
                <c:pt idx="44">
                  <c:v>384.65</c:v>
                </c:pt>
                <c:pt idx="45">
                  <c:v>386.39</c:v>
                </c:pt>
                <c:pt idx="46">
                  <c:v>387.69</c:v>
                </c:pt>
                <c:pt idx="47">
                  <c:v>390.29</c:v>
                </c:pt>
                <c:pt idx="48">
                  <c:v>392.46</c:v>
                </c:pt>
                <c:pt idx="49">
                  <c:v>394.4</c:v>
                </c:pt>
                <c:pt idx="50">
                  <c:v>395.97</c:v>
                </c:pt>
                <c:pt idx="51">
                  <c:v>398.33</c:v>
                </c:pt>
                <c:pt idx="52">
                  <c:v>399.71</c:v>
                </c:pt>
                <c:pt idx="53">
                  <c:v>402.59</c:v>
                </c:pt>
                <c:pt idx="54">
                  <c:v>405.54</c:v>
                </c:pt>
                <c:pt idx="55">
                  <c:v>408.31</c:v>
                </c:pt>
                <c:pt idx="56">
                  <c:v>411.65</c:v>
                </c:pt>
                <c:pt idx="57">
                  <c:v>414.98</c:v>
                </c:pt>
                <c:pt idx="58">
                  <c:v>417.12</c:v>
                </c:pt>
                <c:pt idx="59">
                  <c:v>418.7</c:v>
                </c:pt>
                <c:pt idx="60">
                  <c:v>418.82</c:v>
                </c:pt>
                <c:pt idx="61">
                  <c:v>419.73</c:v>
                </c:pt>
                <c:pt idx="62">
                  <c:v>422</c:v>
                </c:pt>
                <c:pt idx="63">
                  <c:v>424.6</c:v>
                </c:pt>
                <c:pt idx="64">
                  <c:v>427.03</c:v>
                </c:pt>
                <c:pt idx="65">
                  <c:v>429.8</c:v>
                </c:pt>
                <c:pt idx="66">
                  <c:v>433.74</c:v>
                </c:pt>
                <c:pt idx="67">
                  <c:v>438.74</c:v>
                </c:pt>
                <c:pt idx="68">
                  <c:v>442.83</c:v>
                </c:pt>
                <c:pt idx="69">
                  <c:v>448.03</c:v>
                </c:pt>
                <c:pt idx="70">
                  <c:v>452.82</c:v>
                </c:pt>
                <c:pt idx="71">
                  <c:v>457.54</c:v>
                </c:pt>
                <c:pt idx="72">
                  <c:v>461.03</c:v>
                </c:pt>
                <c:pt idx="73">
                  <c:v>468.01</c:v>
                </c:pt>
                <c:pt idx="74">
                  <c:v>472.66</c:v>
                </c:pt>
                <c:pt idx="75">
                  <c:v>479.81</c:v>
                </c:pt>
                <c:pt idx="76">
                  <c:v>485.97</c:v>
                </c:pt>
                <c:pt idx="77">
                  <c:v>492.15</c:v>
                </c:pt>
                <c:pt idx="78">
                  <c:v>498.69</c:v>
                </c:pt>
                <c:pt idx="79">
                  <c:v>506.45</c:v>
                </c:pt>
                <c:pt idx="80">
                  <c:v>511.56</c:v>
                </c:pt>
                <c:pt idx="81">
                  <c:v>519.36</c:v>
                </c:pt>
                <c:pt idx="82">
                  <c:v>525.76</c:v>
                </c:pt>
                <c:pt idx="83">
                  <c:v>533</c:v>
                </c:pt>
                <c:pt idx="84">
                  <c:v>539.44</c:v>
                </c:pt>
                <c:pt idx="85">
                  <c:v>550.33</c:v>
                </c:pt>
                <c:pt idx="86">
                  <c:v>553.06</c:v>
                </c:pt>
                <c:pt idx="87">
                  <c:v>558.53</c:v>
                </c:pt>
                <c:pt idx="88">
                  <c:v>563.12</c:v>
                </c:pt>
                <c:pt idx="89">
                  <c:v>569.92</c:v>
                </c:pt>
                <c:pt idx="90">
                  <c:v>575.55</c:v>
                </c:pt>
                <c:pt idx="91">
                  <c:v>582.83</c:v>
                </c:pt>
                <c:pt idx="92">
                  <c:v>587.84</c:v>
                </c:pt>
                <c:pt idx="93">
                  <c:v>598.42</c:v>
                </c:pt>
                <c:pt idx="94">
                  <c:v>605.06</c:v>
                </c:pt>
                <c:pt idx="95">
                  <c:v>613.17</c:v>
                </c:pt>
                <c:pt idx="96">
                  <c:v>619.78</c:v>
                </c:pt>
                <c:pt idx="97">
                  <c:v>630.06</c:v>
                </c:pt>
                <c:pt idx="98">
                  <c:v>635.1</c:v>
                </c:pt>
                <c:pt idx="99">
                  <c:v>641.26</c:v>
                </c:pt>
                <c:pt idx="100">
                  <c:v>646.81</c:v>
                </c:pt>
                <c:pt idx="101">
                  <c:v>653.63</c:v>
                </c:pt>
                <c:pt idx="102">
                  <c:v>664.51</c:v>
                </c:pt>
                <c:pt idx="103">
                  <c:v>669.38</c:v>
                </c:pt>
                <c:pt idx="104">
                  <c:v>672.55</c:v>
                </c:pt>
                <c:pt idx="105">
                  <c:v>677.11</c:v>
                </c:pt>
                <c:pt idx="106">
                  <c:v>680.22</c:v>
                </c:pt>
                <c:pt idx="107">
                  <c:v>683.77</c:v>
                </c:pt>
                <c:pt idx="108">
                  <c:v>685.36</c:v>
                </c:pt>
                <c:pt idx="109">
                  <c:v>693.14</c:v>
                </c:pt>
                <c:pt idx="110">
                  <c:v>693.91</c:v>
                </c:pt>
                <c:pt idx="111">
                  <c:v>698.88</c:v>
                </c:pt>
                <c:pt idx="112">
                  <c:v>702.26</c:v>
                </c:pt>
                <c:pt idx="113">
                  <c:v>705.36</c:v>
                </c:pt>
                <c:pt idx="114">
                  <c:v>707.87</c:v>
                </c:pt>
                <c:pt idx="115">
                  <c:v>711.31</c:v>
                </c:pt>
                <c:pt idx="116">
                  <c:v>713.05</c:v>
                </c:pt>
                <c:pt idx="117">
                  <c:v>715.47</c:v>
                </c:pt>
                <c:pt idx="118">
                  <c:v>719.87</c:v>
                </c:pt>
                <c:pt idx="119">
                  <c:v>723.69</c:v>
                </c:pt>
                <c:pt idx="120">
                  <c:v>724.61</c:v>
                </c:pt>
                <c:pt idx="121">
                  <c:v>730.54</c:v>
                </c:pt>
                <c:pt idx="122">
                  <c:v>732.81</c:v>
                </c:pt>
                <c:pt idx="123">
                  <c:v>737.37</c:v>
                </c:pt>
                <c:pt idx="124">
                  <c:v>739.49</c:v>
                </c:pt>
                <c:pt idx="125">
                  <c:v>740.64</c:v>
                </c:pt>
                <c:pt idx="126">
                  <c:v>743.92</c:v>
                </c:pt>
                <c:pt idx="127">
                  <c:v>747.27</c:v>
                </c:pt>
                <c:pt idx="128">
                  <c:v>747.41</c:v>
                </c:pt>
                <c:pt idx="129">
                  <c:v>751.67</c:v>
                </c:pt>
                <c:pt idx="130">
                  <c:v>754.83</c:v>
                </c:pt>
                <c:pt idx="131">
                  <c:v>755.42</c:v>
                </c:pt>
                <c:pt idx="132">
                  <c:v>756.4</c:v>
                </c:pt>
                <c:pt idx="133">
                  <c:v>761.84</c:v>
                </c:pt>
                <c:pt idx="134">
                  <c:v>761.63</c:v>
                </c:pt>
                <c:pt idx="135">
                  <c:v>762.4</c:v>
                </c:pt>
                <c:pt idx="136">
                  <c:v>761.02</c:v>
                </c:pt>
                <c:pt idx="137">
                  <c:v>762.08</c:v>
                </c:pt>
                <c:pt idx="138">
                  <c:v>764.22</c:v>
                </c:pt>
                <c:pt idx="139">
                  <c:v>767.96</c:v>
                </c:pt>
                <c:pt idx="140">
                  <c:v>770.25</c:v>
                </c:pt>
                <c:pt idx="141">
                  <c:v>773.62</c:v>
                </c:pt>
                <c:pt idx="142">
                  <c:v>776.06</c:v>
                </c:pt>
                <c:pt idx="143">
                  <c:v>777.19</c:v>
                </c:pt>
                <c:pt idx="144">
                  <c:v>775.84</c:v>
                </c:pt>
                <c:pt idx="145">
                  <c:v>779.62</c:v>
                </c:pt>
              </c:numCache>
            </c:numRef>
          </c:val>
        </c:ser>
        <c:marker val="1"/>
        <c:axId val="50350001"/>
        <c:axId val="50350002"/>
      </c:lineChart>
      <c:catAx>
        <c:axId val="50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0350002"/>
        <c:crosses val="autoZero"/>
        <c:auto val="1"/>
        <c:lblAlgn val="ctr"/>
        <c:lblOffset val="100"/>
      </c:catAx>
      <c:valAx>
        <c:axId val="50350002"/>
        <c:scaling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투입독립변수!$BW$3:$BW$148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투입독립변수!$BX$3:$BX$148</c:f>
              <c:numCache>
                <c:formatCode>General</c:formatCode>
                <c:ptCount val="146"/>
                <c:pt idx="0">
                  <c:v>0.07</c:v>
                </c:pt>
                <c:pt idx="1">
                  <c:v>0.03</c:v>
                </c:pt>
                <c:pt idx="2">
                  <c:v>0.04</c:v>
                </c:pt>
                <c:pt idx="3">
                  <c:v>0.02</c:v>
                </c:pt>
                <c:pt idx="4">
                  <c:v>0.02</c:v>
                </c:pt>
                <c:pt idx="5">
                  <c:v>0</c:v>
                </c:pt>
                <c:pt idx="6">
                  <c:v>0.06</c:v>
                </c:pt>
                <c:pt idx="7">
                  <c:v>0.03</c:v>
                </c:pt>
                <c:pt idx="8">
                  <c:v>0</c:v>
                </c:pt>
                <c:pt idx="9">
                  <c:v>0.02</c:v>
                </c:pt>
                <c:pt idx="10">
                  <c:v>0</c:v>
                </c:pt>
                <c:pt idx="11">
                  <c:v>0.08</c:v>
                </c:pt>
                <c:pt idx="12">
                  <c:v>0</c:v>
                </c:pt>
                <c:pt idx="13">
                  <c:v>0.05</c:v>
                </c:pt>
                <c:pt idx="14">
                  <c:v>0.06</c:v>
                </c:pt>
                <c:pt idx="15">
                  <c:v>0</c:v>
                </c:pt>
                <c:pt idx="16">
                  <c:v>0</c:v>
                </c:pt>
                <c:pt idx="17">
                  <c:v>0.08</c:v>
                </c:pt>
                <c:pt idx="18">
                  <c:v>0.14</c:v>
                </c:pt>
                <c:pt idx="19">
                  <c:v>0</c:v>
                </c:pt>
                <c:pt idx="20">
                  <c:v>0.03</c:v>
                </c:pt>
                <c:pt idx="21">
                  <c:v>0.04</c:v>
                </c:pt>
                <c:pt idx="22">
                  <c:v>0.29</c:v>
                </c:pt>
                <c:pt idx="23">
                  <c:v>0.26</c:v>
                </c:pt>
                <c:pt idx="24">
                  <c:v>0.09</c:v>
                </c:pt>
                <c:pt idx="25">
                  <c:v>0.14</c:v>
                </c:pt>
                <c:pt idx="26">
                  <c:v>0.41</c:v>
                </c:pt>
                <c:pt idx="27">
                  <c:v>0.37</c:v>
                </c:pt>
                <c:pt idx="28">
                  <c:v>0.3</c:v>
                </c:pt>
                <c:pt idx="29">
                  <c:v>0.14</c:v>
                </c:pt>
                <c:pt idx="30">
                  <c:v>0.09</c:v>
                </c:pt>
                <c:pt idx="31">
                  <c:v>0.04</c:v>
                </c:pt>
                <c:pt idx="32">
                  <c:v>0.06</c:v>
                </c:pt>
                <c:pt idx="33">
                  <c:v>0.01</c:v>
                </c:pt>
                <c:pt idx="34">
                  <c:v>0.06</c:v>
                </c:pt>
                <c:pt idx="35">
                  <c:v>0.05</c:v>
                </c:pt>
                <c:pt idx="36">
                  <c:v>0.07</c:v>
                </c:pt>
                <c:pt idx="37">
                  <c:v>0.02</c:v>
                </c:pt>
                <c:pt idx="38">
                  <c:v>0</c:v>
                </c:pt>
                <c:pt idx="39">
                  <c:v>0.15</c:v>
                </c:pt>
                <c:pt idx="40">
                  <c:v>0.04</c:v>
                </c:pt>
                <c:pt idx="41">
                  <c:v>0.11</c:v>
                </c:pt>
                <c:pt idx="42">
                  <c:v>0</c:v>
                </c:pt>
                <c:pt idx="43">
                  <c:v>0.04</c:v>
                </c:pt>
                <c:pt idx="44">
                  <c:v>0</c:v>
                </c:pt>
                <c:pt idx="45">
                  <c:v>0.07</c:v>
                </c:pt>
                <c:pt idx="46">
                  <c:v>0</c:v>
                </c:pt>
                <c:pt idx="47">
                  <c:v>0.04</c:v>
                </c:pt>
                <c:pt idx="48">
                  <c:v>0.04</c:v>
                </c:pt>
                <c:pt idx="49">
                  <c:v>0</c:v>
                </c:pt>
                <c:pt idx="50">
                  <c:v>0.02</c:v>
                </c:pt>
                <c:pt idx="51">
                  <c:v>0</c:v>
                </c:pt>
                <c:pt idx="52">
                  <c:v>0.05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0.03</c:v>
                </c:pt>
                <c:pt idx="57">
                  <c:v>0.52</c:v>
                </c:pt>
                <c:pt idx="58">
                  <c:v>2.03</c:v>
                </c:pt>
                <c:pt idx="59">
                  <c:v>2.85</c:v>
                </c:pt>
                <c:pt idx="60">
                  <c:v>2.19</c:v>
                </c:pt>
                <c:pt idx="61">
                  <c:v>1.94</c:v>
                </c:pt>
                <c:pt idx="62">
                  <c:v>0.77</c:v>
                </c:pt>
                <c:pt idx="63">
                  <c:v>1.28</c:v>
                </c:pt>
                <c:pt idx="64">
                  <c:v>1.22</c:v>
                </c:pt>
                <c:pt idx="65">
                  <c:v>0.46</c:v>
                </c:pt>
                <c:pt idx="66">
                  <c:v>0.38</c:v>
                </c:pt>
                <c:pt idx="67">
                  <c:v>0.48</c:v>
                </c:pt>
                <c:pt idx="68">
                  <c:v>0.3</c:v>
                </c:pt>
                <c:pt idx="69">
                  <c:v>0.54</c:v>
                </c:pt>
                <c:pt idx="70">
                  <c:v>0.5</c:v>
                </c:pt>
                <c:pt idx="71">
                  <c:v>0.5</c:v>
                </c:pt>
                <c:pt idx="72">
                  <c:v>0.56</c:v>
                </c:pt>
                <c:pt idx="73">
                  <c:v>0.47</c:v>
                </c:pt>
                <c:pt idx="74">
                  <c:v>0.6</c:v>
                </c:pt>
                <c:pt idx="75">
                  <c:v>0.34</c:v>
                </c:pt>
                <c:pt idx="76">
                  <c:v>0.47</c:v>
                </c:pt>
                <c:pt idx="77">
                  <c:v>0.41</c:v>
                </c:pt>
                <c:pt idx="78">
                  <c:v>1</c:v>
                </c:pt>
                <c:pt idx="79">
                  <c:v>0.76</c:v>
                </c:pt>
                <c:pt idx="80">
                  <c:v>0.14</c:v>
                </c:pt>
                <c:pt idx="81">
                  <c:v>0.48</c:v>
                </c:pt>
                <c:pt idx="82">
                  <c:v>0.59</c:v>
                </c:pt>
                <c:pt idx="83">
                  <c:v>0.74</c:v>
                </c:pt>
                <c:pt idx="84">
                  <c:v>1.82</c:v>
                </c:pt>
                <c:pt idx="85">
                  <c:v>1.61</c:v>
                </c:pt>
                <c:pt idx="86">
                  <c:v>2.38</c:v>
                </c:pt>
                <c:pt idx="87">
                  <c:v>2.15</c:v>
                </c:pt>
                <c:pt idx="88">
                  <c:v>3.23</c:v>
                </c:pt>
                <c:pt idx="89">
                  <c:v>3.31</c:v>
                </c:pt>
                <c:pt idx="90">
                  <c:v>1.83</c:v>
                </c:pt>
                <c:pt idx="91">
                  <c:v>1.47</c:v>
                </c:pt>
                <c:pt idx="92">
                  <c:v>1.96</c:v>
                </c:pt>
                <c:pt idx="93">
                  <c:v>1.21</c:v>
                </c:pt>
                <c:pt idx="94">
                  <c:v>0.95</c:v>
                </c:pt>
                <c:pt idx="95">
                  <c:v>1.32</c:v>
                </c:pt>
                <c:pt idx="96">
                  <c:v>2.21</c:v>
                </c:pt>
                <c:pt idx="97">
                  <c:v>2.75</c:v>
                </c:pt>
                <c:pt idx="98">
                  <c:v>3.77</c:v>
                </c:pt>
                <c:pt idx="99">
                  <c:v>3.61</c:v>
                </c:pt>
                <c:pt idx="100">
                  <c:v>3.38</c:v>
                </c:pt>
                <c:pt idx="101">
                  <c:v>2.31</c:v>
                </c:pt>
                <c:pt idx="102">
                  <c:v>2.28</c:v>
                </c:pt>
                <c:pt idx="103">
                  <c:v>2.46</c:v>
                </c:pt>
                <c:pt idx="104">
                  <c:v>3.53</c:v>
                </c:pt>
                <c:pt idx="105">
                  <c:v>2.7</c:v>
                </c:pt>
                <c:pt idx="106">
                  <c:v>2.66</c:v>
                </c:pt>
                <c:pt idx="107">
                  <c:v>1.77</c:v>
                </c:pt>
                <c:pt idx="108">
                  <c:v>3.21</c:v>
                </c:pt>
                <c:pt idx="109">
                  <c:v>2.99</c:v>
                </c:pt>
                <c:pt idx="110">
                  <c:v>2.55</c:v>
                </c:pt>
                <c:pt idx="111">
                  <c:v>1.6</c:v>
                </c:pt>
                <c:pt idx="112">
                  <c:v>1.88</c:v>
                </c:pt>
                <c:pt idx="113">
                  <c:v>1.76</c:v>
                </c:pt>
                <c:pt idx="114">
                  <c:v>1.45</c:v>
                </c:pt>
                <c:pt idx="115">
                  <c:v>1.35</c:v>
                </c:pt>
                <c:pt idx="116">
                  <c:v>1.71</c:v>
                </c:pt>
                <c:pt idx="117">
                  <c:v>1.33</c:v>
                </c:pt>
                <c:pt idx="118">
                  <c:v>1.96</c:v>
                </c:pt>
                <c:pt idx="119">
                  <c:v>1.35</c:v>
                </c:pt>
                <c:pt idx="120">
                  <c:v>1.32</c:v>
                </c:pt>
                <c:pt idx="121">
                  <c:v>1.32</c:v>
                </c:pt>
                <c:pt idx="122">
                  <c:v>0.62</c:v>
                </c:pt>
                <c:pt idx="123">
                  <c:v>1.75</c:v>
                </c:pt>
                <c:pt idx="124">
                  <c:v>1.95</c:v>
                </c:pt>
                <c:pt idx="125">
                  <c:v>1.01</c:v>
                </c:pt>
                <c:pt idx="126">
                  <c:v>1.36</c:v>
                </c:pt>
                <c:pt idx="127">
                  <c:v>1.89</c:v>
                </c:pt>
                <c:pt idx="128">
                  <c:v>1</c:v>
                </c:pt>
                <c:pt idx="129">
                  <c:v>1.18</c:v>
                </c:pt>
                <c:pt idx="130">
                  <c:v>2.06</c:v>
                </c:pt>
                <c:pt idx="131">
                  <c:v>0.73</c:v>
                </c:pt>
                <c:pt idx="132">
                  <c:v>2.88</c:v>
                </c:pt>
                <c:pt idx="133">
                  <c:v>3.44</c:v>
                </c:pt>
                <c:pt idx="134">
                  <c:v>3.18</c:v>
                </c:pt>
                <c:pt idx="135">
                  <c:v>5.36</c:v>
                </c:pt>
                <c:pt idx="136">
                  <c:v>3.08</c:v>
                </c:pt>
                <c:pt idx="137">
                  <c:v>2.09</c:v>
                </c:pt>
                <c:pt idx="138">
                  <c:v>0.86</c:v>
                </c:pt>
                <c:pt idx="139">
                  <c:v>1.54</c:v>
                </c:pt>
                <c:pt idx="140">
                  <c:v>1.37</c:v>
                </c:pt>
                <c:pt idx="141">
                  <c:v>1.53</c:v>
                </c:pt>
                <c:pt idx="142">
                  <c:v>1.38</c:v>
                </c:pt>
                <c:pt idx="143">
                  <c:v>2.96</c:v>
                </c:pt>
                <c:pt idx="144">
                  <c:v>4.79</c:v>
                </c:pt>
                <c:pt idx="145">
                  <c:v>4.45</c:v>
                </c:pt>
              </c:numCache>
            </c:numRef>
          </c:val>
        </c:ser>
        <c:marker val="1"/>
        <c:axId val="50360001"/>
        <c:axId val="50360002"/>
      </c:lineChart>
      <c:catAx>
        <c:axId val="50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0360002"/>
        <c:crosses val="autoZero"/>
        <c:auto val="1"/>
        <c:lblAlgn val="ctr"/>
        <c:lblOffset val="100"/>
      </c:catAx>
      <c:valAx>
        <c:axId val="50360002"/>
        <c:scaling>
          <c:orientation val="minMax"/>
        </c:scaling>
        <c:axPos val="l"/>
        <c:majorGridlines/>
        <c:numFmt formatCode="General" sourceLinked="1"/>
        <c:tickLblPos val="nextTo"/>
        <c:crossAx val="503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투입독립변수!$BY$3:$BY$148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투입독립변수!$BZ$3:$BZ$148</c:f>
              <c:numCache>
                <c:formatCode>General</c:formatCode>
                <c:ptCount val="146"/>
                <c:pt idx="0">
                  <c:v>1046034</c:v>
                </c:pt>
                <c:pt idx="1">
                  <c:v>688455</c:v>
                </c:pt>
                <c:pt idx="2">
                  <c:v>350830</c:v>
                </c:pt>
                <c:pt idx="3">
                  <c:v>170081</c:v>
                </c:pt>
                <c:pt idx="4">
                  <c:v>931066</c:v>
                </c:pt>
                <c:pt idx="5">
                  <c:v>591666</c:v>
                </c:pt>
                <c:pt idx="6">
                  <c:v>716284</c:v>
                </c:pt>
                <c:pt idx="7">
                  <c:v>354393</c:v>
                </c:pt>
                <c:pt idx="8">
                  <c:v>735986</c:v>
                </c:pt>
                <c:pt idx="9">
                  <c:v>383588</c:v>
                </c:pt>
                <c:pt idx="10">
                  <c:v>909854</c:v>
                </c:pt>
                <c:pt idx="11">
                  <c:v>549719</c:v>
                </c:pt>
                <c:pt idx="12">
                  <c:v>1084750</c:v>
                </c:pt>
                <c:pt idx="13">
                  <c:v>357371</c:v>
                </c:pt>
                <c:pt idx="14">
                  <c:v>1088628</c:v>
                </c:pt>
                <c:pt idx="15">
                  <c:v>383415</c:v>
                </c:pt>
                <c:pt idx="16">
                  <c:v>542506</c:v>
                </c:pt>
                <c:pt idx="17">
                  <c:v>523494</c:v>
                </c:pt>
                <c:pt idx="18">
                  <c:v>586454</c:v>
                </c:pt>
                <c:pt idx="19">
                  <c:v>906560</c:v>
                </c:pt>
                <c:pt idx="20">
                  <c:v>1232586</c:v>
                </c:pt>
                <c:pt idx="21">
                  <c:v>560598</c:v>
                </c:pt>
                <c:pt idx="22">
                  <c:v>1134759</c:v>
                </c:pt>
                <c:pt idx="23">
                  <c:v>351300</c:v>
                </c:pt>
                <c:pt idx="24">
                  <c:v>1447579</c:v>
                </c:pt>
                <c:pt idx="25">
                  <c:v>709004</c:v>
                </c:pt>
                <c:pt idx="26">
                  <c:v>737405</c:v>
                </c:pt>
                <c:pt idx="27">
                  <c:v>1252952</c:v>
                </c:pt>
                <c:pt idx="28">
                  <c:v>529537</c:v>
                </c:pt>
                <c:pt idx="29">
                  <c:v>1059037</c:v>
                </c:pt>
                <c:pt idx="30">
                  <c:v>171827</c:v>
                </c:pt>
                <c:pt idx="31">
                  <c:v>1071778</c:v>
                </c:pt>
                <c:pt idx="32">
                  <c:v>733052</c:v>
                </c:pt>
                <c:pt idx="33">
                  <c:v>1445137</c:v>
                </c:pt>
                <c:pt idx="34">
                  <c:v>522374</c:v>
                </c:pt>
                <c:pt idx="35">
                  <c:v>935649</c:v>
                </c:pt>
                <c:pt idx="36">
                  <c:v>1371234</c:v>
                </c:pt>
                <c:pt idx="37">
                  <c:v>793088</c:v>
                </c:pt>
                <c:pt idx="38">
                  <c:v>1106609</c:v>
                </c:pt>
                <c:pt idx="39">
                  <c:v>1171269</c:v>
                </c:pt>
                <c:pt idx="40">
                  <c:v>587330</c:v>
                </c:pt>
                <c:pt idx="41">
                  <c:v>555338</c:v>
                </c:pt>
                <c:pt idx="42">
                  <c:v>1390672</c:v>
                </c:pt>
                <c:pt idx="43">
                  <c:v>360410</c:v>
                </c:pt>
                <c:pt idx="44">
                  <c:v>562035</c:v>
                </c:pt>
                <c:pt idx="45">
                  <c:v>357403</c:v>
                </c:pt>
                <c:pt idx="46">
                  <c:v>1150620</c:v>
                </c:pt>
                <c:pt idx="47">
                  <c:v>1270207</c:v>
                </c:pt>
                <c:pt idx="48">
                  <c:v>534777</c:v>
                </c:pt>
                <c:pt idx="49">
                  <c:v>358187</c:v>
                </c:pt>
                <c:pt idx="50">
                  <c:v>735018</c:v>
                </c:pt>
                <c:pt idx="51">
                  <c:v>358053</c:v>
                </c:pt>
                <c:pt idx="52">
                  <c:v>562285</c:v>
                </c:pt>
                <c:pt idx="53">
                  <c:v>1261930</c:v>
                </c:pt>
                <c:pt idx="54">
                  <c:v>477642</c:v>
                </c:pt>
                <c:pt idx="55">
                  <c:v>704726</c:v>
                </c:pt>
                <c:pt idx="56">
                  <c:v>475339</c:v>
                </c:pt>
                <c:pt idx="57">
                  <c:v>927763</c:v>
                </c:pt>
                <c:pt idx="58">
                  <c:v>1018521</c:v>
                </c:pt>
                <c:pt idx="59">
                  <c:v>1209519</c:v>
                </c:pt>
                <c:pt idx="60">
                  <c:v>533312</c:v>
                </c:pt>
                <c:pt idx="61">
                  <c:v>812511</c:v>
                </c:pt>
                <c:pt idx="62">
                  <c:v>1055226</c:v>
                </c:pt>
                <c:pt idx="63">
                  <c:v>1124953</c:v>
                </c:pt>
                <c:pt idx="64">
                  <c:v>885447</c:v>
                </c:pt>
                <c:pt idx="65">
                  <c:v>1936471</c:v>
                </c:pt>
                <c:pt idx="66">
                  <c:v>3298291</c:v>
                </c:pt>
                <c:pt idx="67">
                  <c:v>1540114</c:v>
                </c:pt>
                <c:pt idx="68">
                  <c:v>2919329</c:v>
                </c:pt>
                <c:pt idx="69">
                  <c:v>2285990</c:v>
                </c:pt>
                <c:pt idx="70">
                  <c:v>2133205</c:v>
                </c:pt>
                <c:pt idx="71">
                  <c:v>2458309</c:v>
                </c:pt>
                <c:pt idx="72">
                  <c:v>3040611</c:v>
                </c:pt>
                <c:pt idx="73">
                  <c:v>2567438</c:v>
                </c:pt>
                <c:pt idx="74">
                  <c:v>4210613</c:v>
                </c:pt>
                <c:pt idx="75">
                  <c:v>2563920</c:v>
                </c:pt>
                <c:pt idx="76">
                  <c:v>2630383</c:v>
                </c:pt>
                <c:pt idx="77">
                  <c:v>3435344</c:v>
                </c:pt>
                <c:pt idx="78">
                  <c:v>4587165</c:v>
                </c:pt>
                <c:pt idx="79">
                  <c:v>2137919</c:v>
                </c:pt>
                <c:pt idx="80">
                  <c:v>3509471</c:v>
                </c:pt>
                <c:pt idx="81">
                  <c:v>3652890</c:v>
                </c:pt>
                <c:pt idx="82">
                  <c:v>2668470</c:v>
                </c:pt>
                <c:pt idx="83">
                  <c:v>3576140</c:v>
                </c:pt>
                <c:pt idx="84">
                  <c:v>6417303</c:v>
                </c:pt>
                <c:pt idx="85">
                  <c:v>2071900</c:v>
                </c:pt>
                <c:pt idx="86">
                  <c:v>3886398</c:v>
                </c:pt>
                <c:pt idx="87">
                  <c:v>3025986</c:v>
                </c:pt>
                <c:pt idx="88">
                  <c:v>4105237</c:v>
                </c:pt>
                <c:pt idx="89">
                  <c:v>3543008</c:v>
                </c:pt>
                <c:pt idx="90">
                  <c:v>3436283</c:v>
                </c:pt>
                <c:pt idx="91">
                  <c:v>2845474</c:v>
                </c:pt>
                <c:pt idx="92">
                  <c:v>5760414</c:v>
                </c:pt>
                <c:pt idx="93">
                  <c:v>3269361</c:v>
                </c:pt>
                <c:pt idx="94">
                  <c:v>4151178</c:v>
                </c:pt>
                <c:pt idx="95">
                  <c:v>3059075</c:v>
                </c:pt>
                <c:pt idx="96">
                  <c:v>5112962</c:v>
                </c:pt>
                <c:pt idx="97">
                  <c:v>3372292</c:v>
                </c:pt>
                <c:pt idx="98">
                  <c:v>4384415</c:v>
                </c:pt>
                <c:pt idx="99">
                  <c:v>4751047</c:v>
                </c:pt>
                <c:pt idx="100">
                  <c:v>4240671</c:v>
                </c:pt>
                <c:pt idx="101">
                  <c:v>6374475</c:v>
                </c:pt>
                <c:pt idx="102">
                  <c:v>3253205</c:v>
                </c:pt>
                <c:pt idx="103">
                  <c:v>1551087</c:v>
                </c:pt>
                <c:pt idx="104">
                  <c:v>3700295</c:v>
                </c:pt>
                <c:pt idx="105">
                  <c:v>2168182</c:v>
                </c:pt>
                <c:pt idx="106">
                  <c:v>1734411</c:v>
                </c:pt>
                <c:pt idx="107">
                  <c:v>1249388</c:v>
                </c:pt>
                <c:pt idx="108">
                  <c:v>3625309</c:v>
                </c:pt>
                <c:pt idx="109">
                  <c:v>1293137</c:v>
                </c:pt>
                <c:pt idx="110">
                  <c:v>3499772</c:v>
                </c:pt>
                <c:pt idx="111">
                  <c:v>2175958</c:v>
                </c:pt>
                <c:pt idx="112">
                  <c:v>1408832</c:v>
                </c:pt>
                <c:pt idx="113">
                  <c:v>1716455</c:v>
                </c:pt>
                <c:pt idx="114">
                  <c:v>1786694</c:v>
                </c:pt>
                <c:pt idx="115">
                  <c:v>1000525</c:v>
                </c:pt>
                <c:pt idx="116">
                  <c:v>1549243</c:v>
                </c:pt>
                <c:pt idx="117">
                  <c:v>1511193</c:v>
                </c:pt>
                <c:pt idx="118">
                  <c:v>1976084</c:v>
                </c:pt>
                <c:pt idx="119">
                  <c:v>498416</c:v>
                </c:pt>
                <c:pt idx="120">
                  <c:v>2860324</c:v>
                </c:pt>
                <c:pt idx="121">
                  <c:v>1564617</c:v>
                </c:pt>
                <c:pt idx="122">
                  <c:v>2104714</c:v>
                </c:pt>
                <c:pt idx="123">
                  <c:v>1175647</c:v>
                </c:pt>
                <c:pt idx="124">
                  <c:v>980449</c:v>
                </c:pt>
                <c:pt idx="125">
                  <c:v>1734867</c:v>
                </c:pt>
                <c:pt idx="126">
                  <c:v>2006553</c:v>
                </c:pt>
                <c:pt idx="127">
                  <c:v>564153</c:v>
                </c:pt>
                <c:pt idx="128">
                  <c:v>2160895</c:v>
                </c:pt>
                <c:pt idx="129">
                  <c:v>1862341</c:v>
                </c:pt>
                <c:pt idx="130">
                  <c:v>866912</c:v>
                </c:pt>
                <c:pt idx="131">
                  <c:v>650128</c:v>
                </c:pt>
                <c:pt idx="132">
                  <c:v>3564874</c:v>
                </c:pt>
                <c:pt idx="133">
                  <c:v>1072015</c:v>
                </c:pt>
                <c:pt idx="134">
                  <c:v>1092968</c:v>
                </c:pt>
                <c:pt idx="135">
                  <c:v>1433258</c:v>
                </c:pt>
                <c:pt idx="136">
                  <c:v>832328</c:v>
                </c:pt>
                <c:pt idx="137">
                  <c:v>1148048</c:v>
                </c:pt>
                <c:pt idx="138">
                  <c:v>2090797</c:v>
                </c:pt>
                <c:pt idx="139">
                  <c:v>1331770</c:v>
                </c:pt>
                <c:pt idx="140">
                  <c:v>1517590</c:v>
                </c:pt>
                <c:pt idx="141">
                  <c:v>1053073</c:v>
                </c:pt>
                <c:pt idx="142">
                  <c:v>933762</c:v>
                </c:pt>
                <c:pt idx="143">
                  <c:v>848591</c:v>
                </c:pt>
                <c:pt idx="144">
                  <c:v>3299796</c:v>
                </c:pt>
                <c:pt idx="145">
                  <c:v>2036610</c:v>
                </c:pt>
              </c:numCache>
            </c:numRef>
          </c:val>
        </c:ser>
        <c:marker val="1"/>
        <c:axId val="50370001"/>
        <c:axId val="50370002"/>
      </c:lineChart>
      <c:catAx>
        <c:axId val="50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0370002"/>
        <c:crosses val="autoZero"/>
        <c:auto val="1"/>
        <c:lblAlgn val="ctr"/>
        <c:lblOffset val="100"/>
      </c:catAx>
      <c:valAx>
        <c:axId val="50370002"/>
        <c:scaling>
          <c:orientation val="minMax"/>
        </c:scaling>
        <c:axPos val="l"/>
        <c:majorGridlines/>
        <c:numFmt formatCode="General" sourceLinked="1"/>
        <c:tickLblPos val="nextTo"/>
        <c:crossAx val="503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투입독립변수!$CA$3:$CA$148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투입독립변수!$CB$3:$CB$148</c:f>
              <c:numCache>
                <c:formatCode>General</c:formatCode>
                <c:ptCount val="146"/>
                <c:pt idx="0">
                  <c:v>6623.46</c:v>
                </c:pt>
                <c:pt idx="1">
                  <c:v>6655.93</c:v>
                </c:pt>
                <c:pt idx="2">
                  <c:v>6696.84</c:v>
                </c:pt>
                <c:pt idx="3">
                  <c:v>6761.84</c:v>
                </c:pt>
                <c:pt idx="4">
                  <c:v>6809.82</c:v>
                </c:pt>
                <c:pt idx="5">
                  <c:v>6845.36</c:v>
                </c:pt>
                <c:pt idx="6">
                  <c:v>6919.1</c:v>
                </c:pt>
                <c:pt idx="7">
                  <c:v>6987.79</c:v>
                </c:pt>
                <c:pt idx="8">
                  <c:v>7031.91</c:v>
                </c:pt>
                <c:pt idx="9">
                  <c:v>7092.1</c:v>
                </c:pt>
                <c:pt idx="10">
                  <c:v>7142.89</c:v>
                </c:pt>
                <c:pt idx="11">
                  <c:v>7217.3</c:v>
                </c:pt>
                <c:pt idx="12">
                  <c:v>7270.26</c:v>
                </c:pt>
                <c:pt idx="13">
                  <c:v>7323.66</c:v>
                </c:pt>
                <c:pt idx="14">
                  <c:v>7355.36</c:v>
                </c:pt>
                <c:pt idx="15">
                  <c:v>7447.18</c:v>
                </c:pt>
                <c:pt idx="16">
                  <c:v>7520.5</c:v>
                </c:pt>
                <c:pt idx="17">
                  <c:v>7609.56</c:v>
                </c:pt>
                <c:pt idx="18">
                  <c:v>7669.52</c:v>
                </c:pt>
                <c:pt idx="19">
                  <c:v>7766.23</c:v>
                </c:pt>
                <c:pt idx="20">
                  <c:v>7855.05</c:v>
                </c:pt>
                <c:pt idx="21">
                  <c:v>7941.58</c:v>
                </c:pt>
                <c:pt idx="22">
                  <c:v>8019.65</c:v>
                </c:pt>
                <c:pt idx="23">
                  <c:v>8129.17</c:v>
                </c:pt>
                <c:pt idx="24">
                  <c:v>8207.57</c:v>
                </c:pt>
                <c:pt idx="25">
                  <c:v>8298.64</c:v>
                </c:pt>
                <c:pt idx="26">
                  <c:v>8382.76</c:v>
                </c:pt>
                <c:pt idx="27">
                  <c:v>8516.76</c:v>
                </c:pt>
                <c:pt idx="28">
                  <c:v>8592.31</c:v>
                </c:pt>
                <c:pt idx="29">
                  <c:v>8739.18</c:v>
                </c:pt>
                <c:pt idx="30">
                  <c:v>8851.39</c:v>
                </c:pt>
                <c:pt idx="31">
                  <c:v>8960.1</c:v>
                </c:pt>
                <c:pt idx="32">
                  <c:v>9081.23</c:v>
                </c:pt>
                <c:pt idx="33">
                  <c:v>9192.65</c:v>
                </c:pt>
                <c:pt idx="34">
                  <c:v>9301.36</c:v>
                </c:pt>
                <c:pt idx="35">
                  <c:v>9442.56</c:v>
                </c:pt>
                <c:pt idx="36">
                  <c:v>9565.9</c:v>
                </c:pt>
                <c:pt idx="37">
                  <c:v>9666.21</c:v>
                </c:pt>
                <c:pt idx="38">
                  <c:v>9745.91</c:v>
                </c:pt>
                <c:pt idx="39">
                  <c:v>9889.57</c:v>
                </c:pt>
                <c:pt idx="40">
                  <c:v>10001.1</c:v>
                </c:pt>
                <c:pt idx="41">
                  <c:v>10119.41</c:v>
                </c:pt>
                <c:pt idx="42">
                  <c:v>10200.77</c:v>
                </c:pt>
                <c:pt idx="43">
                  <c:v>10357.62</c:v>
                </c:pt>
                <c:pt idx="44">
                  <c:v>10466.23</c:v>
                </c:pt>
                <c:pt idx="45">
                  <c:v>10572.32</c:v>
                </c:pt>
                <c:pt idx="46">
                  <c:v>10670.47</c:v>
                </c:pt>
                <c:pt idx="47">
                  <c:v>10783.03</c:v>
                </c:pt>
                <c:pt idx="48">
                  <c:v>10855.73</c:v>
                </c:pt>
                <c:pt idx="49">
                  <c:v>10989.01</c:v>
                </c:pt>
                <c:pt idx="50">
                  <c:v>11108.06</c:v>
                </c:pt>
                <c:pt idx="51">
                  <c:v>11271.67</c:v>
                </c:pt>
                <c:pt idx="52">
                  <c:v>11390.92</c:v>
                </c:pt>
                <c:pt idx="53">
                  <c:v>11506.22</c:v>
                </c:pt>
                <c:pt idx="54">
                  <c:v>11639.37</c:v>
                </c:pt>
                <c:pt idx="55">
                  <c:v>11817.42</c:v>
                </c:pt>
                <c:pt idx="56">
                  <c:v>11918.99</c:v>
                </c:pt>
                <c:pt idx="57">
                  <c:v>12016.08</c:v>
                </c:pt>
                <c:pt idx="58">
                  <c:v>12134.54</c:v>
                </c:pt>
                <c:pt idx="59">
                  <c:v>12197.78</c:v>
                </c:pt>
                <c:pt idx="60">
                  <c:v>12250.22</c:v>
                </c:pt>
                <c:pt idx="61">
                  <c:v>12351.26</c:v>
                </c:pt>
                <c:pt idx="62">
                  <c:v>12446.02</c:v>
                </c:pt>
                <c:pt idx="63">
                  <c:v>12517.25</c:v>
                </c:pt>
                <c:pt idx="64">
                  <c:v>12600.12</c:v>
                </c:pt>
                <c:pt idx="65">
                  <c:v>12642.52</c:v>
                </c:pt>
                <c:pt idx="66">
                  <c:v>12704.87</c:v>
                </c:pt>
                <c:pt idx="67">
                  <c:v>12715.14</c:v>
                </c:pt>
                <c:pt idx="68">
                  <c:v>12756.76</c:v>
                </c:pt>
                <c:pt idx="69">
                  <c:v>12832.3</c:v>
                </c:pt>
                <c:pt idx="70">
                  <c:v>12878.29</c:v>
                </c:pt>
                <c:pt idx="71">
                  <c:v>12929.96</c:v>
                </c:pt>
                <c:pt idx="72">
                  <c:v>12971.92</c:v>
                </c:pt>
                <c:pt idx="73">
                  <c:v>13061.53</c:v>
                </c:pt>
                <c:pt idx="74">
                  <c:v>13114.72</c:v>
                </c:pt>
                <c:pt idx="75">
                  <c:v>13240.31</c:v>
                </c:pt>
                <c:pt idx="76">
                  <c:v>13382.05</c:v>
                </c:pt>
                <c:pt idx="77">
                  <c:v>13481.76</c:v>
                </c:pt>
                <c:pt idx="78">
                  <c:v>13615.06</c:v>
                </c:pt>
                <c:pt idx="79">
                  <c:v>13867.14</c:v>
                </c:pt>
                <c:pt idx="80">
                  <c:v>13965.58</c:v>
                </c:pt>
                <c:pt idx="81">
                  <c:v>14074.46</c:v>
                </c:pt>
                <c:pt idx="82">
                  <c:v>14149.37</c:v>
                </c:pt>
                <c:pt idx="83">
                  <c:v>14158.37</c:v>
                </c:pt>
                <c:pt idx="84">
                  <c:v>14212.72</c:v>
                </c:pt>
                <c:pt idx="85">
                  <c:v>14324.11</c:v>
                </c:pt>
                <c:pt idx="86">
                  <c:v>14360.45</c:v>
                </c:pt>
                <c:pt idx="87">
                  <c:v>14463.87</c:v>
                </c:pt>
                <c:pt idx="88">
                  <c:v>14666.01</c:v>
                </c:pt>
                <c:pt idx="89">
                  <c:v>14835.98</c:v>
                </c:pt>
                <c:pt idx="90">
                  <c:v>14927.7</c:v>
                </c:pt>
                <c:pt idx="91">
                  <c:v>15017.65</c:v>
                </c:pt>
                <c:pt idx="92">
                  <c:v>15093.79</c:v>
                </c:pt>
                <c:pt idx="93">
                  <c:v>15144.06</c:v>
                </c:pt>
                <c:pt idx="94">
                  <c:v>15199.01</c:v>
                </c:pt>
                <c:pt idx="95">
                  <c:v>15259.65</c:v>
                </c:pt>
                <c:pt idx="96">
                  <c:v>15331.94</c:v>
                </c:pt>
                <c:pt idx="97">
                  <c:v>15409.12</c:v>
                </c:pt>
                <c:pt idx="98">
                  <c:v>15487.94</c:v>
                </c:pt>
                <c:pt idx="99">
                  <c:v>15658.83</c:v>
                </c:pt>
                <c:pt idx="100">
                  <c:v>15757.42</c:v>
                </c:pt>
                <c:pt idx="101">
                  <c:v>15890.51</c:v>
                </c:pt>
                <c:pt idx="102">
                  <c:v>16010.12</c:v>
                </c:pt>
                <c:pt idx="103">
                  <c:v>16050.7</c:v>
                </c:pt>
                <c:pt idx="104">
                  <c:v>16094.43</c:v>
                </c:pt>
                <c:pt idx="105">
                  <c:v>16161.54</c:v>
                </c:pt>
                <c:pt idx="106">
                  <c:v>16182.48</c:v>
                </c:pt>
                <c:pt idx="107">
                  <c:v>16233.09</c:v>
                </c:pt>
                <c:pt idx="108">
                  <c:v>16241.56</c:v>
                </c:pt>
                <c:pt idx="109">
                  <c:v>16311.65</c:v>
                </c:pt>
                <c:pt idx="110">
                  <c:v>16337.62</c:v>
                </c:pt>
                <c:pt idx="111">
                  <c:v>16484.67</c:v>
                </c:pt>
                <c:pt idx="112">
                  <c:v>16590.33</c:v>
                </c:pt>
                <c:pt idx="113">
                  <c:v>16689.97</c:v>
                </c:pt>
                <c:pt idx="114">
                  <c:v>16804.69</c:v>
                </c:pt>
                <c:pt idx="115">
                  <c:v>16902</c:v>
                </c:pt>
                <c:pt idx="116">
                  <c:v>16942.11</c:v>
                </c:pt>
                <c:pt idx="117">
                  <c:v>17069.62</c:v>
                </c:pt>
                <c:pt idx="118">
                  <c:v>17114.12</c:v>
                </c:pt>
                <c:pt idx="119">
                  <c:v>17145.81</c:v>
                </c:pt>
                <c:pt idx="120">
                  <c:v>17131.9</c:v>
                </c:pt>
                <c:pt idx="121">
                  <c:v>17205.15</c:v>
                </c:pt>
                <c:pt idx="122">
                  <c:v>17178.87</c:v>
                </c:pt>
                <c:pt idx="123">
                  <c:v>17340.1</c:v>
                </c:pt>
                <c:pt idx="124">
                  <c:v>17507.29</c:v>
                </c:pt>
                <c:pt idx="125">
                  <c:v>17553.32</c:v>
                </c:pt>
                <c:pt idx="126">
                  <c:v>17680.41</c:v>
                </c:pt>
                <c:pt idx="127">
                  <c:v>17850.83</c:v>
                </c:pt>
                <c:pt idx="128">
                  <c:v>17904.8</c:v>
                </c:pt>
                <c:pt idx="129">
                  <c:v>17966.65</c:v>
                </c:pt>
                <c:pt idx="130">
                  <c:v>18046.53</c:v>
                </c:pt>
                <c:pt idx="131">
                  <c:v>18143.08</c:v>
                </c:pt>
                <c:pt idx="132">
                  <c:v>18237.77</c:v>
                </c:pt>
                <c:pt idx="133">
                  <c:v>18379.93</c:v>
                </c:pt>
                <c:pt idx="134">
                  <c:v>18444.02</c:v>
                </c:pt>
                <c:pt idx="135">
                  <c:v>18611.84</c:v>
                </c:pt>
                <c:pt idx="136">
                  <c:v>18712.64</c:v>
                </c:pt>
                <c:pt idx="137">
                  <c:v>18878.02</c:v>
                </c:pt>
                <c:pt idx="138">
                  <c:v>19054.87</c:v>
                </c:pt>
                <c:pt idx="139">
                  <c:v>19206.58</c:v>
                </c:pt>
                <c:pt idx="140">
                  <c:v>19358.26</c:v>
                </c:pt>
                <c:pt idx="141">
                  <c:v>19485.13</c:v>
                </c:pt>
                <c:pt idx="142">
                  <c:v>19616.25</c:v>
                </c:pt>
                <c:pt idx="143">
                  <c:v>19695.59</c:v>
                </c:pt>
                <c:pt idx="144">
                  <c:v>19736.36</c:v>
                </c:pt>
                <c:pt idx="145">
                  <c:v>19785.07</c:v>
                </c:pt>
              </c:numCache>
            </c:numRef>
          </c:val>
        </c:ser>
        <c:marker val="1"/>
        <c:axId val="50380001"/>
        <c:axId val="50380002"/>
      </c:lineChart>
      <c:catAx>
        <c:axId val="50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0380002"/>
        <c:crosses val="autoZero"/>
        <c:auto val="1"/>
        <c:lblAlgn val="ctr"/>
        <c:lblOffset val="100"/>
      </c:catAx>
      <c:valAx>
        <c:axId val="50380002"/>
        <c:scaling>
          <c:orientation val="minMax"/>
        </c:scaling>
        <c:axPos val="l"/>
        <c:majorGridlines/>
        <c:numFmt formatCode="General" sourceLinked="1"/>
        <c:tickLblPos val="nextTo"/>
        <c:crossAx val="503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투입독립변수!$CC$3:$CC$148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투입독립변수!$CD$3:$CD$148</c:f>
              <c:numCache>
                <c:formatCode>General</c:formatCode>
                <c:ptCount val="146"/>
                <c:pt idx="0">
                  <c:v>1.94</c:v>
                </c:pt>
                <c:pt idx="1">
                  <c:v>0</c:v>
                </c:pt>
                <c:pt idx="2">
                  <c:v>0.15</c:v>
                </c:pt>
                <c:pt idx="3">
                  <c:v>1.2</c:v>
                </c:pt>
                <c:pt idx="4">
                  <c:v>3.65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0.32</c:v>
                </c:pt>
                <c:pt idx="13">
                  <c:v>0.74</c:v>
                </c:pt>
                <c:pt idx="14">
                  <c:v>0.85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4.14</c:v>
                </c:pt>
                <c:pt idx="27">
                  <c:v>0.34</c:v>
                </c:pt>
                <c:pt idx="28">
                  <c:v>0.3</c:v>
                </c:pt>
                <c:pt idx="29">
                  <c:v>3.08</c:v>
                </c:pt>
                <c:pt idx="30">
                  <c:v>0</c:v>
                </c:pt>
                <c:pt idx="31">
                  <c:v>0</c:v>
                </c:pt>
                <c:pt idx="32">
                  <c:v>3.13</c:v>
                </c:pt>
                <c:pt idx="33">
                  <c:v>0</c:v>
                </c:pt>
                <c:pt idx="34">
                  <c:v>7.16</c:v>
                </c:pt>
                <c:pt idx="35">
                  <c:v>5.63</c:v>
                </c:pt>
                <c:pt idx="36">
                  <c:v>6.43</c:v>
                </c:pt>
                <c:pt idx="37">
                  <c:v>2.98</c:v>
                </c:pt>
                <c:pt idx="38">
                  <c:v>0.34</c:v>
                </c:pt>
                <c:pt idx="39">
                  <c:v>2.33</c:v>
                </c:pt>
                <c:pt idx="40">
                  <c:v>0</c:v>
                </c:pt>
                <c:pt idx="41">
                  <c:v>0.81</c:v>
                </c:pt>
                <c:pt idx="42">
                  <c:v>2.14</c:v>
                </c:pt>
                <c:pt idx="43">
                  <c:v>0</c:v>
                </c:pt>
                <c:pt idx="44">
                  <c:v>2.39</c:v>
                </c:pt>
                <c:pt idx="45">
                  <c:v>0</c:v>
                </c:pt>
                <c:pt idx="46">
                  <c:v>0.35</c:v>
                </c:pt>
                <c:pt idx="47">
                  <c:v>3.17</c:v>
                </c:pt>
                <c:pt idx="48">
                  <c:v>3.1</c:v>
                </c:pt>
                <c:pt idx="49">
                  <c:v>2.47</c:v>
                </c:pt>
                <c:pt idx="50">
                  <c:v>0</c:v>
                </c:pt>
                <c:pt idx="51">
                  <c:v>4.37</c:v>
                </c:pt>
                <c:pt idx="52">
                  <c:v>0.15</c:v>
                </c:pt>
                <c:pt idx="53">
                  <c:v>1.64</c:v>
                </c:pt>
                <c:pt idx="54">
                  <c:v>5.72</c:v>
                </c:pt>
                <c:pt idx="55">
                  <c:v>2.05</c:v>
                </c:pt>
                <c:pt idx="56">
                  <c:v>9.84</c:v>
                </c:pt>
                <c:pt idx="57">
                  <c:v>21.22</c:v>
                </c:pt>
                <c:pt idx="58">
                  <c:v>12.38</c:v>
                </c:pt>
                <c:pt idx="59">
                  <c:v>38.22</c:v>
                </c:pt>
                <c:pt idx="60">
                  <c:v>18.44</c:v>
                </c:pt>
                <c:pt idx="61">
                  <c:v>19.27</c:v>
                </c:pt>
                <c:pt idx="62">
                  <c:v>36.31</c:v>
                </c:pt>
                <c:pt idx="63">
                  <c:v>16.22</c:v>
                </c:pt>
                <c:pt idx="64">
                  <c:v>35.5</c:v>
                </c:pt>
                <c:pt idx="65">
                  <c:v>50.41</c:v>
                </c:pt>
                <c:pt idx="66">
                  <c:v>53.85</c:v>
                </c:pt>
                <c:pt idx="67">
                  <c:v>34.69</c:v>
                </c:pt>
                <c:pt idx="68">
                  <c:v>24.43</c:v>
                </c:pt>
                <c:pt idx="69">
                  <c:v>15.66</c:v>
                </c:pt>
                <c:pt idx="70">
                  <c:v>39.43</c:v>
                </c:pt>
                <c:pt idx="71">
                  <c:v>34.14</c:v>
                </c:pt>
                <c:pt idx="72">
                  <c:v>25.01</c:v>
                </c:pt>
                <c:pt idx="73">
                  <c:v>14.05</c:v>
                </c:pt>
                <c:pt idx="74">
                  <c:v>7.21</c:v>
                </c:pt>
                <c:pt idx="75">
                  <c:v>30.72</c:v>
                </c:pt>
                <c:pt idx="76">
                  <c:v>13.89</c:v>
                </c:pt>
                <c:pt idx="77">
                  <c:v>9.37</c:v>
                </c:pt>
                <c:pt idx="78">
                  <c:v>7.47</c:v>
                </c:pt>
                <c:pt idx="79">
                  <c:v>7.95</c:v>
                </c:pt>
                <c:pt idx="80">
                  <c:v>1.9</c:v>
                </c:pt>
                <c:pt idx="81">
                  <c:v>4.43</c:v>
                </c:pt>
                <c:pt idx="82">
                  <c:v>1.56</c:v>
                </c:pt>
                <c:pt idx="83">
                  <c:v>9.01</c:v>
                </c:pt>
                <c:pt idx="84">
                  <c:v>2.75</c:v>
                </c:pt>
                <c:pt idx="85">
                  <c:v>6.3</c:v>
                </c:pt>
                <c:pt idx="86">
                  <c:v>3.1</c:v>
                </c:pt>
                <c:pt idx="87">
                  <c:v>6.11</c:v>
                </c:pt>
                <c:pt idx="88">
                  <c:v>0</c:v>
                </c:pt>
                <c:pt idx="89">
                  <c:v>5.23</c:v>
                </c:pt>
                <c:pt idx="90">
                  <c:v>10.04</c:v>
                </c:pt>
                <c:pt idx="91">
                  <c:v>2.88</c:v>
                </c:pt>
                <c:pt idx="92">
                  <c:v>0</c:v>
                </c:pt>
                <c:pt idx="93">
                  <c:v>6.01</c:v>
                </c:pt>
                <c:pt idx="94">
                  <c:v>8.83</c:v>
                </c:pt>
                <c:pt idx="95">
                  <c:v>26.53</c:v>
                </c:pt>
                <c:pt idx="96">
                  <c:v>14.62</c:v>
                </c:pt>
                <c:pt idx="97">
                  <c:v>19.18</c:v>
                </c:pt>
                <c:pt idx="98">
                  <c:v>32.84</c:v>
                </c:pt>
                <c:pt idx="99">
                  <c:v>34.07</c:v>
                </c:pt>
                <c:pt idx="100">
                  <c:v>27.48</c:v>
                </c:pt>
                <c:pt idx="101">
                  <c:v>23.21</c:v>
                </c:pt>
                <c:pt idx="102">
                  <c:v>20.58</c:v>
                </c:pt>
                <c:pt idx="103">
                  <c:v>21.4</c:v>
                </c:pt>
                <c:pt idx="104">
                  <c:v>22.34</c:v>
                </c:pt>
                <c:pt idx="105">
                  <c:v>29.16</c:v>
                </c:pt>
                <c:pt idx="106">
                  <c:v>43.1</c:v>
                </c:pt>
                <c:pt idx="107">
                  <c:v>46.41</c:v>
                </c:pt>
                <c:pt idx="108">
                  <c:v>46.41</c:v>
                </c:pt>
                <c:pt idx="109">
                  <c:v>32.3</c:v>
                </c:pt>
                <c:pt idx="110">
                  <c:v>33.22</c:v>
                </c:pt>
                <c:pt idx="111">
                  <c:v>46.07</c:v>
                </c:pt>
                <c:pt idx="112">
                  <c:v>47.88</c:v>
                </c:pt>
                <c:pt idx="113">
                  <c:v>33.43</c:v>
                </c:pt>
                <c:pt idx="114">
                  <c:v>22.18</c:v>
                </c:pt>
                <c:pt idx="115">
                  <c:v>46.54</c:v>
                </c:pt>
                <c:pt idx="116">
                  <c:v>24.05</c:v>
                </c:pt>
                <c:pt idx="117">
                  <c:v>20.39</c:v>
                </c:pt>
                <c:pt idx="118">
                  <c:v>44.39</c:v>
                </c:pt>
                <c:pt idx="119">
                  <c:v>47.18</c:v>
                </c:pt>
                <c:pt idx="120">
                  <c:v>54.7</c:v>
                </c:pt>
                <c:pt idx="121">
                  <c:v>90.04</c:v>
                </c:pt>
                <c:pt idx="122">
                  <c:v>30.34</c:v>
                </c:pt>
                <c:pt idx="123">
                  <c:v>28.55</c:v>
                </c:pt>
                <c:pt idx="124">
                  <c:v>53.38</c:v>
                </c:pt>
                <c:pt idx="125">
                  <c:v>24.26</c:v>
                </c:pt>
                <c:pt idx="126">
                  <c:v>21.29</c:v>
                </c:pt>
                <c:pt idx="127">
                  <c:v>15.58</c:v>
                </c:pt>
                <c:pt idx="128">
                  <c:v>19.11</c:v>
                </c:pt>
                <c:pt idx="129">
                  <c:v>8.63</c:v>
                </c:pt>
                <c:pt idx="130">
                  <c:v>16.48</c:v>
                </c:pt>
                <c:pt idx="131">
                  <c:v>19.95</c:v>
                </c:pt>
                <c:pt idx="132">
                  <c:v>23.31</c:v>
                </c:pt>
                <c:pt idx="133">
                  <c:v>12.18</c:v>
                </c:pt>
                <c:pt idx="134">
                  <c:v>23.06</c:v>
                </c:pt>
                <c:pt idx="135">
                  <c:v>14.96</c:v>
                </c:pt>
                <c:pt idx="136">
                  <c:v>5.25</c:v>
                </c:pt>
                <c:pt idx="137">
                  <c:v>9.56</c:v>
                </c:pt>
                <c:pt idx="138">
                  <c:v>6.84</c:v>
                </c:pt>
                <c:pt idx="139">
                  <c:v>0.93</c:v>
                </c:pt>
                <c:pt idx="140">
                  <c:v>18.47</c:v>
                </c:pt>
                <c:pt idx="141">
                  <c:v>8.5</c:v>
                </c:pt>
                <c:pt idx="142">
                  <c:v>24.73</c:v>
                </c:pt>
                <c:pt idx="143">
                  <c:v>48.39</c:v>
                </c:pt>
                <c:pt idx="144">
                  <c:v>23.76</c:v>
                </c:pt>
                <c:pt idx="145">
                  <c:v>34.68</c:v>
                </c:pt>
              </c:numCache>
            </c:numRef>
          </c:val>
        </c:ser>
        <c:marker val="1"/>
        <c:axId val="50390001"/>
        <c:axId val="50390002"/>
      </c:lineChart>
      <c:catAx>
        <c:axId val="50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0390002"/>
        <c:crosses val="autoZero"/>
        <c:auto val="1"/>
        <c:lblAlgn val="ctr"/>
        <c:lblOffset val="100"/>
      </c:catAx>
      <c:valAx>
        <c:axId val="50390002"/>
        <c:scaling>
          <c:orientation val="minMax"/>
        </c:scaling>
        <c:axPos val="l"/>
        <c:majorGridlines/>
        <c:numFmt formatCode="General" sourceLinked="1"/>
        <c:tickLblPos val="nextTo"/>
        <c:crossAx val="503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투입독립변수!$CE$3:$CE$148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투입독립변수!$CF$3:$CF$148</c:f>
              <c:numCache>
                <c:formatCode>General</c:formatCode>
                <c:ptCount val="146"/>
                <c:pt idx="0">
                  <c:v>34.09</c:v>
                </c:pt>
                <c:pt idx="1">
                  <c:v>40.91</c:v>
                </c:pt>
                <c:pt idx="2">
                  <c:v>65.15</c:v>
                </c:pt>
                <c:pt idx="3">
                  <c:v>49.18</c:v>
                </c:pt>
                <c:pt idx="4">
                  <c:v>39.2</c:v>
                </c:pt>
                <c:pt idx="5">
                  <c:v>73.74</c:v>
                </c:pt>
                <c:pt idx="6">
                  <c:v>68.7</c:v>
                </c:pt>
                <c:pt idx="7">
                  <c:v>44.12</c:v>
                </c:pt>
                <c:pt idx="8">
                  <c:v>61.07</c:v>
                </c:pt>
                <c:pt idx="9">
                  <c:v>50.79</c:v>
                </c:pt>
                <c:pt idx="10">
                  <c:v>74.41</c:v>
                </c:pt>
                <c:pt idx="11">
                  <c:v>51.69</c:v>
                </c:pt>
                <c:pt idx="12">
                  <c:v>53.41</c:v>
                </c:pt>
                <c:pt idx="13">
                  <c:v>32.44</c:v>
                </c:pt>
                <c:pt idx="14">
                  <c:v>92.67</c:v>
                </c:pt>
                <c:pt idx="15">
                  <c:v>73.32</c:v>
                </c:pt>
                <c:pt idx="16">
                  <c:v>89.06</c:v>
                </c:pt>
                <c:pt idx="17">
                  <c:v>59.95</c:v>
                </c:pt>
                <c:pt idx="18">
                  <c:v>96.71</c:v>
                </c:pt>
                <c:pt idx="19">
                  <c:v>89.27</c:v>
                </c:pt>
                <c:pt idx="20">
                  <c:v>86.53</c:v>
                </c:pt>
                <c:pt idx="21">
                  <c:v>78.07</c:v>
                </c:pt>
                <c:pt idx="22">
                  <c:v>109.52</c:v>
                </c:pt>
                <c:pt idx="23">
                  <c:v>79.57</c:v>
                </c:pt>
                <c:pt idx="24">
                  <c:v>91.2</c:v>
                </c:pt>
                <c:pt idx="25">
                  <c:v>84.12</c:v>
                </c:pt>
                <c:pt idx="26">
                  <c:v>138.14</c:v>
                </c:pt>
                <c:pt idx="27">
                  <c:v>75.88</c:v>
                </c:pt>
                <c:pt idx="28">
                  <c:v>147.18</c:v>
                </c:pt>
                <c:pt idx="29">
                  <c:v>115.97</c:v>
                </c:pt>
                <c:pt idx="30">
                  <c:v>110.44</c:v>
                </c:pt>
                <c:pt idx="31">
                  <c:v>121.48</c:v>
                </c:pt>
                <c:pt idx="32">
                  <c:v>114.54</c:v>
                </c:pt>
                <c:pt idx="33">
                  <c:v>108.71</c:v>
                </c:pt>
                <c:pt idx="34">
                  <c:v>148.37</c:v>
                </c:pt>
                <c:pt idx="35">
                  <c:v>128.98</c:v>
                </c:pt>
                <c:pt idx="36">
                  <c:v>106.74</c:v>
                </c:pt>
                <c:pt idx="37">
                  <c:v>82.68</c:v>
                </c:pt>
                <c:pt idx="38">
                  <c:v>144</c:v>
                </c:pt>
                <c:pt idx="39">
                  <c:v>113.86</c:v>
                </c:pt>
                <c:pt idx="40">
                  <c:v>118.31</c:v>
                </c:pt>
                <c:pt idx="41">
                  <c:v>87.29</c:v>
                </c:pt>
                <c:pt idx="42">
                  <c:v>158.99</c:v>
                </c:pt>
                <c:pt idx="43">
                  <c:v>108.61</c:v>
                </c:pt>
                <c:pt idx="44">
                  <c:v>107.91</c:v>
                </c:pt>
                <c:pt idx="45">
                  <c:v>98.15</c:v>
                </c:pt>
                <c:pt idx="46">
                  <c:v>112.91</c:v>
                </c:pt>
                <c:pt idx="47">
                  <c:v>75.86</c:v>
                </c:pt>
                <c:pt idx="48">
                  <c:v>137.45</c:v>
                </c:pt>
                <c:pt idx="49">
                  <c:v>125.08</c:v>
                </c:pt>
                <c:pt idx="50">
                  <c:v>163.62</c:v>
                </c:pt>
                <c:pt idx="51">
                  <c:v>123.62</c:v>
                </c:pt>
                <c:pt idx="52">
                  <c:v>115.45</c:v>
                </c:pt>
                <c:pt idx="53">
                  <c:v>135.61</c:v>
                </c:pt>
                <c:pt idx="54">
                  <c:v>183.77</c:v>
                </c:pt>
                <c:pt idx="55">
                  <c:v>103.62</c:v>
                </c:pt>
                <c:pt idx="56">
                  <c:v>106.24</c:v>
                </c:pt>
                <c:pt idx="57">
                  <c:v>139.68</c:v>
                </c:pt>
                <c:pt idx="58">
                  <c:v>75.62</c:v>
                </c:pt>
                <c:pt idx="59">
                  <c:v>92.36</c:v>
                </c:pt>
                <c:pt idx="60">
                  <c:v>122.92</c:v>
                </c:pt>
                <c:pt idx="61">
                  <c:v>114.2</c:v>
                </c:pt>
                <c:pt idx="62">
                  <c:v>107.54</c:v>
                </c:pt>
                <c:pt idx="63">
                  <c:v>99.23</c:v>
                </c:pt>
                <c:pt idx="64">
                  <c:v>77.9</c:v>
                </c:pt>
                <c:pt idx="65">
                  <c:v>112.77</c:v>
                </c:pt>
                <c:pt idx="66">
                  <c:v>64.12</c:v>
                </c:pt>
                <c:pt idx="67">
                  <c:v>76.62</c:v>
                </c:pt>
                <c:pt idx="68">
                  <c:v>99.96</c:v>
                </c:pt>
                <c:pt idx="69">
                  <c:v>61.79</c:v>
                </c:pt>
                <c:pt idx="70">
                  <c:v>92.2</c:v>
                </c:pt>
                <c:pt idx="71">
                  <c:v>76.2</c:v>
                </c:pt>
                <c:pt idx="72">
                  <c:v>118.51</c:v>
                </c:pt>
                <c:pt idx="73">
                  <c:v>67.24</c:v>
                </c:pt>
                <c:pt idx="74">
                  <c:v>133.73</c:v>
                </c:pt>
                <c:pt idx="75">
                  <c:v>172.46</c:v>
                </c:pt>
                <c:pt idx="76">
                  <c:v>121.26</c:v>
                </c:pt>
                <c:pt idx="77">
                  <c:v>142.67</c:v>
                </c:pt>
                <c:pt idx="78">
                  <c:v>259.55</c:v>
                </c:pt>
                <c:pt idx="79">
                  <c:v>106.39</c:v>
                </c:pt>
                <c:pt idx="80">
                  <c:v>112.89</c:v>
                </c:pt>
                <c:pt idx="81">
                  <c:v>79.34</c:v>
                </c:pt>
                <c:pt idx="82">
                  <c:v>10.56</c:v>
                </c:pt>
                <c:pt idx="83">
                  <c:v>64.77</c:v>
                </c:pt>
                <c:pt idx="84">
                  <c:v>116.17</c:v>
                </c:pt>
                <c:pt idx="85">
                  <c:v>47.64</c:v>
                </c:pt>
                <c:pt idx="86">
                  <c:v>107.5</c:v>
                </c:pt>
                <c:pt idx="87">
                  <c:v>210.56</c:v>
                </c:pt>
                <c:pt idx="88">
                  <c:v>170.28</c:v>
                </c:pt>
                <c:pt idx="89">
                  <c:v>96.95</c:v>
                </c:pt>
                <c:pt idx="90">
                  <c:v>100.86</c:v>
                </c:pt>
                <c:pt idx="91">
                  <c:v>79.72</c:v>
                </c:pt>
                <c:pt idx="92">
                  <c:v>50.83</c:v>
                </c:pt>
                <c:pt idx="93">
                  <c:v>63.99</c:v>
                </c:pt>
                <c:pt idx="94">
                  <c:v>69.46</c:v>
                </c:pt>
                <c:pt idx="95">
                  <c:v>98.82</c:v>
                </c:pt>
                <c:pt idx="96">
                  <c:v>93.23</c:v>
                </c:pt>
                <c:pt idx="97">
                  <c:v>98.11</c:v>
                </c:pt>
                <c:pt idx="98">
                  <c:v>204.24</c:v>
                </c:pt>
                <c:pt idx="99">
                  <c:v>132.66</c:v>
                </c:pt>
                <c:pt idx="100">
                  <c:v>161.73</c:v>
                </c:pt>
                <c:pt idx="101">
                  <c:v>148.86</c:v>
                </c:pt>
                <c:pt idx="102">
                  <c:v>61.32</c:v>
                </c:pt>
                <c:pt idx="103">
                  <c:v>65.93</c:v>
                </c:pt>
                <c:pt idx="104">
                  <c:v>89.45</c:v>
                </c:pt>
                <c:pt idx="105">
                  <c:v>52.98</c:v>
                </c:pt>
                <c:pt idx="106">
                  <c:v>94.21</c:v>
                </c:pt>
                <c:pt idx="107">
                  <c:v>54.88</c:v>
                </c:pt>
                <c:pt idx="108">
                  <c:v>117.02</c:v>
                </c:pt>
                <c:pt idx="109">
                  <c:v>58.26</c:v>
                </c:pt>
                <c:pt idx="110">
                  <c:v>180.28</c:v>
                </c:pt>
                <c:pt idx="111">
                  <c:v>151.86</c:v>
                </c:pt>
                <c:pt idx="112">
                  <c:v>147.51</c:v>
                </c:pt>
                <c:pt idx="113">
                  <c:v>156.26</c:v>
                </c:pt>
                <c:pt idx="114">
                  <c:v>121.3</c:v>
                </c:pt>
                <c:pt idx="115">
                  <c:v>86.65</c:v>
                </c:pt>
                <c:pt idx="116">
                  <c:v>151.87</c:v>
                </c:pt>
                <c:pt idx="117">
                  <c:v>65.4</c:v>
                </c:pt>
                <c:pt idx="118">
                  <c:v>76.08</c:v>
                </c:pt>
                <c:pt idx="119">
                  <c:v>33.28</c:v>
                </c:pt>
                <c:pt idx="120">
                  <c:v>127.95</c:v>
                </c:pt>
                <c:pt idx="121">
                  <c:v>63.31</c:v>
                </c:pt>
                <c:pt idx="122">
                  <c:v>191.57</c:v>
                </c:pt>
                <c:pt idx="123">
                  <c:v>195.74</c:v>
                </c:pt>
                <c:pt idx="124">
                  <c:v>99.41</c:v>
                </c:pt>
                <c:pt idx="125">
                  <c:v>151.35</c:v>
                </c:pt>
                <c:pt idx="126">
                  <c:v>191.7</c:v>
                </c:pt>
                <c:pt idx="127">
                  <c:v>70.17</c:v>
                </c:pt>
                <c:pt idx="128">
                  <c:v>81.5</c:v>
                </c:pt>
                <c:pt idx="129">
                  <c:v>88.52</c:v>
                </c:pt>
                <c:pt idx="130">
                  <c:v>113.02</c:v>
                </c:pt>
                <c:pt idx="131">
                  <c:v>114.64</c:v>
                </c:pt>
                <c:pt idx="132">
                  <c:v>165.47</c:v>
                </c:pt>
                <c:pt idx="133">
                  <c:v>76.26</c:v>
                </c:pt>
                <c:pt idx="134">
                  <c:v>190.89</c:v>
                </c:pt>
                <c:pt idx="135">
                  <c:v>115.76</c:v>
                </c:pt>
                <c:pt idx="136">
                  <c:v>145</c:v>
                </c:pt>
                <c:pt idx="137">
                  <c:v>186.42</c:v>
                </c:pt>
                <c:pt idx="138">
                  <c:v>158.55</c:v>
                </c:pt>
                <c:pt idx="139">
                  <c:v>152.6</c:v>
                </c:pt>
                <c:pt idx="140">
                  <c:v>146.09</c:v>
                </c:pt>
                <c:pt idx="141">
                  <c:v>139.62</c:v>
                </c:pt>
                <c:pt idx="142">
                  <c:v>104.07</c:v>
                </c:pt>
                <c:pt idx="143">
                  <c:v>96.77</c:v>
                </c:pt>
                <c:pt idx="144">
                  <c:v>72.47</c:v>
                </c:pt>
                <c:pt idx="145">
                  <c:v>60.65</c:v>
                </c:pt>
              </c:numCache>
            </c:numRef>
          </c:val>
        </c:ser>
        <c:marker val="1"/>
        <c:axId val="50400001"/>
        <c:axId val="50400002"/>
      </c:lineChart>
      <c:catAx>
        <c:axId val="50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0400002"/>
        <c:crosses val="autoZero"/>
        <c:auto val="1"/>
        <c:lblAlgn val="ctr"/>
        <c:lblOffset val="100"/>
      </c:catAx>
      <c:valAx>
        <c:axId val="50400002"/>
        <c:scaling>
          <c:orientation val="minMax"/>
        </c:scaling>
        <c:axPos val="l"/>
        <c:majorGridlines/>
        <c:numFmt formatCode="General" sourceLinked="1"/>
        <c:tickLblPos val="nextTo"/>
        <c:crossAx val="504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투입독립변수!$CG$3:$CG$148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투입독립변수!$CH$3:$CH$148</c:f>
              <c:numCache>
                <c:formatCode>General</c:formatCode>
                <c:ptCount val="146"/>
                <c:pt idx="0">
                  <c:v>14.08</c:v>
                </c:pt>
                <c:pt idx="1">
                  <c:v>12.9</c:v>
                </c:pt>
                <c:pt idx="2">
                  <c:v>18.7</c:v>
                </c:pt>
                <c:pt idx="3">
                  <c:v>19.12</c:v>
                </c:pt>
                <c:pt idx="4">
                  <c:v>17.62</c:v>
                </c:pt>
                <c:pt idx="5">
                  <c:v>13.22</c:v>
                </c:pt>
                <c:pt idx="6">
                  <c:v>16.21</c:v>
                </c:pt>
                <c:pt idx="7">
                  <c:v>18.17</c:v>
                </c:pt>
                <c:pt idx="8">
                  <c:v>16.42</c:v>
                </c:pt>
                <c:pt idx="9">
                  <c:v>18.72</c:v>
                </c:pt>
                <c:pt idx="10">
                  <c:v>16.33</c:v>
                </c:pt>
                <c:pt idx="11">
                  <c:v>19.92</c:v>
                </c:pt>
                <c:pt idx="12">
                  <c:v>20.75</c:v>
                </c:pt>
                <c:pt idx="13">
                  <c:v>20.86</c:v>
                </c:pt>
                <c:pt idx="14">
                  <c:v>18.16</c:v>
                </c:pt>
                <c:pt idx="15">
                  <c:v>24.22</c:v>
                </c:pt>
                <c:pt idx="16">
                  <c:v>24.26</c:v>
                </c:pt>
                <c:pt idx="17">
                  <c:v>21.75</c:v>
                </c:pt>
                <c:pt idx="18">
                  <c:v>20.7</c:v>
                </c:pt>
                <c:pt idx="19">
                  <c:v>21.6</c:v>
                </c:pt>
                <c:pt idx="20">
                  <c:v>23.07</c:v>
                </c:pt>
                <c:pt idx="21">
                  <c:v>23.02</c:v>
                </c:pt>
                <c:pt idx="22">
                  <c:v>22.27</c:v>
                </c:pt>
                <c:pt idx="23">
                  <c:v>27.28</c:v>
                </c:pt>
                <c:pt idx="24">
                  <c:v>26.3</c:v>
                </c:pt>
                <c:pt idx="25">
                  <c:v>26.58</c:v>
                </c:pt>
                <c:pt idx="26">
                  <c:v>24.83</c:v>
                </c:pt>
                <c:pt idx="27">
                  <c:v>29.5</c:v>
                </c:pt>
                <c:pt idx="28">
                  <c:v>26.57</c:v>
                </c:pt>
                <c:pt idx="29">
                  <c:v>23.84</c:v>
                </c:pt>
                <c:pt idx="30">
                  <c:v>28.16</c:v>
                </c:pt>
                <c:pt idx="31">
                  <c:v>23.98</c:v>
                </c:pt>
                <c:pt idx="32">
                  <c:v>31.95</c:v>
                </c:pt>
                <c:pt idx="33">
                  <c:v>21.97</c:v>
                </c:pt>
                <c:pt idx="34">
                  <c:v>25.59</c:v>
                </c:pt>
                <c:pt idx="35">
                  <c:v>28.56</c:v>
                </c:pt>
                <c:pt idx="36">
                  <c:v>34.78</c:v>
                </c:pt>
                <c:pt idx="37">
                  <c:v>35.85</c:v>
                </c:pt>
                <c:pt idx="38">
                  <c:v>28.75</c:v>
                </c:pt>
                <c:pt idx="39">
                  <c:v>35.62</c:v>
                </c:pt>
                <c:pt idx="40">
                  <c:v>33.37</c:v>
                </c:pt>
                <c:pt idx="41">
                  <c:v>27.62</c:v>
                </c:pt>
                <c:pt idx="42">
                  <c:v>26.9</c:v>
                </c:pt>
                <c:pt idx="43">
                  <c:v>33.61</c:v>
                </c:pt>
                <c:pt idx="44">
                  <c:v>29.29</c:v>
                </c:pt>
                <c:pt idx="45">
                  <c:v>33.24</c:v>
                </c:pt>
                <c:pt idx="46">
                  <c:v>29.77</c:v>
                </c:pt>
                <c:pt idx="47">
                  <c:v>35.46</c:v>
                </c:pt>
                <c:pt idx="48">
                  <c:v>34.2</c:v>
                </c:pt>
                <c:pt idx="49">
                  <c:v>36.81</c:v>
                </c:pt>
                <c:pt idx="50">
                  <c:v>38.2</c:v>
                </c:pt>
                <c:pt idx="51">
                  <c:v>35.68</c:v>
                </c:pt>
                <c:pt idx="52">
                  <c:v>42.85</c:v>
                </c:pt>
                <c:pt idx="53">
                  <c:v>38.92</c:v>
                </c:pt>
                <c:pt idx="54">
                  <c:v>37.79</c:v>
                </c:pt>
                <c:pt idx="55">
                  <c:v>39.63</c:v>
                </c:pt>
                <c:pt idx="56">
                  <c:v>37.43</c:v>
                </c:pt>
                <c:pt idx="57">
                  <c:v>39.21</c:v>
                </c:pt>
                <c:pt idx="58">
                  <c:v>30.63</c:v>
                </c:pt>
                <c:pt idx="59">
                  <c:v>32.57</c:v>
                </c:pt>
                <c:pt idx="60">
                  <c:v>34.53</c:v>
                </c:pt>
                <c:pt idx="61">
                  <c:v>32.66</c:v>
                </c:pt>
                <c:pt idx="62">
                  <c:v>46.83</c:v>
                </c:pt>
                <c:pt idx="63">
                  <c:v>52.08</c:v>
                </c:pt>
                <c:pt idx="64">
                  <c:v>57.01</c:v>
                </c:pt>
                <c:pt idx="65">
                  <c:v>53.46</c:v>
                </c:pt>
                <c:pt idx="66">
                  <c:v>55.32</c:v>
                </c:pt>
                <c:pt idx="67">
                  <c:v>58.13</c:v>
                </c:pt>
                <c:pt idx="68">
                  <c:v>49.69</c:v>
                </c:pt>
                <c:pt idx="69">
                  <c:v>64.55</c:v>
                </c:pt>
                <c:pt idx="70">
                  <c:v>45.48</c:v>
                </c:pt>
                <c:pt idx="71">
                  <c:v>51.07</c:v>
                </c:pt>
                <c:pt idx="72">
                  <c:v>62.16</c:v>
                </c:pt>
                <c:pt idx="73">
                  <c:v>46.63</c:v>
                </c:pt>
                <c:pt idx="74">
                  <c:v>49.38</c:v>
                </c:pt>
                <c:pt idx="75">
                  <c:v>59.01</c:v>
                </c:pt>
                <c:pt idx="76">
                  <c:v>55.33</c:v>
                </c:pt>
                <c:pt idx="77">
                  <c:v>51.9</c:v>
                </c:pt>
                <c:pt idx="78">
                  <c:v>47.17</c:v>
                </c:pt>
                <c:pt idx="79">
                  <c:v>51.34</c:v>
                </c:pt>
                <c:pt idx="80">
                  <c:v>44.61</c:v>
                </c:pt>
                <c:pt idx="81">
                  <c:v>52.66</c:v>
                </c:pt>
                <c:pt idx="82">
                  <c:v>45.72</c:v>
                </c:pt>
                <c:pt idx="83">
                  <c:v>57.38</c:v>
                </c:pt>
                <c:pt idx="84">
                  <c:v>58.09</c:v>
                </c:pt>
                <c:pt idx="85">
                  <c:v>68.97</c:v>
                </c:pt>
                <c:pt idx="86">
                  <c:v>48.81</c:v>
                </c:pt>
                <c:pt idx="87">
                  <c:v>59.48</c:v>
                </c:pt>
                <c:pt idx="88">
                  <c:v>52.88</c:v>
                </c:pt>
                <c:pt idx="89">
                  <c:v>53.33</c:v>
                </c:pt>
                <c:pt idx="90">
                  <c:v>51.09</c:v>
                </c:pt>
                <c:pt idx="91">
                  <c:v>54.55</c:v>
                </c:pt>
                <c:pt idx="92">
                  <c:v>59.09</c:v>
                </c:pt>
                <c:pt idx="93">
                  <c:v>60.57</c:v>
                </c:pt>
                <c:pt idx="94">
                  <c:v>49.94</c:v>
                </c:pt>
                <c:pt idx="95">
                  <c:v>64.2</c:v>
                </c:pt>
                <c:pt idx="96">
                  <c:v>64.11</c:v>
                </c:pt>
                <c:pt idx="97">
                  <c:v>59.32</c:v>
                </c:pt>
                <c:pt idx="98">
                  <c:v>64.98</c:v>
                </c:pt>
                <c:pt idx="99">
                  <c:v>62.87</c:v>
                </c:pt>
                <c:pt idx="100">
                  <c:v>57.69</c:v>
                </c:pt>
                <c:pt idx="101">
                  <c:v>63.84</c:v>
                </c:pt>
                <c:pt idx="102">
                  <c:v>58.31</c:v>
                </c:pt>
                <c:pt idx="103">
                  <c:v>57.87</c:v>
                </c:pt>
                <c:pt idx="104">
                  <c:v>62.45</c:v>
                </c:pt>
                <c:pt idx="105">
                  <c:v>65.01</c:v>
                </c:pt>
                <c:pt idx="106">
                  <c:v>56.43</c:v>
                </c:pt>
                <c:pt idx="107">
                  <c:v>65.78</c:v>
                </c:pt>
                <c:pt idx="108">
                  <c:v>70.9</c:v>
                </c:pt>
                <c:pt idx="109">
                  <c:v>65.54</c:v>
                </c:pt>
                <c:pt idx="110">
                  <c:v>56.42</c:v>
                </c:pt>
                <c:pt idx="111">
                  <c:v>64.55</c:v>
                </c:pt>
                <c:pt idx="112">
                  <c:v>67.15</c:v>
                </c:pt>
                <c:pt idx="113">
                  <c:v>68.56</c:v>
                </c:pt>
                <c:pt idx="114">
                  <c:v>62.3</c:v>
                </c:pt>
                <c:pt idx="115">
                  <c:v>73.14</c:v>
                </c:pt>
                <c:pt idx="116">
                  <c:v>69.01</c:v>
                </c:pt>
                <c:pt idx="117">
                  <c:v>74.58</c:v>
                </c:pt>
                <c:pt idx="118">
                  <c:v>67.83</c:v>
                </c:pt>
                <c:pt idx="119">
                  <c:v>77.84</c:v>
                </c:pt>
                <c:pt idx="120">
                  <c:v>73.38</c:v>
                </c:pt>
                <c:pt idx="121">
                  <c:v>86.83</c:v>
                </c:pt>
                <c:pt idx="122">
                  <c:v>61.24</c:v>
                </c:pt>
                <c:pt idx="123">
                  <c:v>73.96</c:v>
                </c:pt>
                <c:pt idx="124">
                  <c:v>83.39</c:v>
                </c:pt>
                <c:pt idx="125">
                  <c:v>77.38</c:v>
                </c:pt>
                <c:pt idx="126">
                  <c:v>74.57</c:v>
                </c:pt>
                <c:pt idx="127">
                  <c:v>82.52</c:v>
                </c:pt>
                <c:pt idx="128">
                  <c:v>74.88</c:v>
                </c:pt>
                <c:pt idx="129">
                  <c:v>84.69</c:v>
                </c:pt>
                <c:pt idx="130">
                  <c:v>79.39</c:v>
                </c:pt>
                <c:pt idx="131">
                  <c:v>67.4</c:v>
                </c:pt>
                <c:pt idx="132">
                  <c:v>86.85</c:v>
                </c:pt>
                <c:pt idx="133">
                  <c:v>78.62</c:v>
                </c:pt>
                <c:pt idx="134">
                  <c:v>67.94</c:v>
                </c:pt>
                <c:pt idx="135">
                  <c:v>80.51</c:v>
                </c:pt>
                <c:pt idx="136">
                  <c:v>80.2</c:v>
                </c:pt>
                <c:pt idx="137">
                  <c:v>70.87</c:v>
                </c:pt>
                <c:pt idx="138">
                  <c:v>74.96</c:v>
                </c:pt>
                <c:pt idx="139">
                  <c:v>86.1</c:v>
                </c:pt>
                <c:pt idx="140">
                  <c:v>74.12</c:v>
                </c:pt>
                <c:pt idx="141">
                  <c:v>86.12</c:v>
                </c:pt>
                <c:pt idx="142">
                  <c:v>75.52</c:v>
                </c:pt>
                <c:pt idx="143">
                  <c:v>82.1</c:v>
                </c:pt>
                <c:pt idx="144">
                  <c:v>96.27</c:v>
                </c:pt>
                <c:pt idx="145">
                  <c:v>82.19</c:v>
                </c:pt>
              </c:numCache>
            </c:numRef>
          </c:val>
        </c:ser>
        <c:marker val="1"/>
        <c:axId val="50410001"/>
        <c:axId val="50410002"/>
      </c:lineChart>
      <c:catAx>
        <c:axId val="50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0410002"/>
        <c:crosses val="autoZero"/>
        <c:auto val="1"/>
        <c:lblAlgn val="ctr"/>
        <c:lblOffset val="100"/>
      </c:catAx>
      <c:valAx>
        <c:axId val="50410002"/>
        <c:scaling>
          <c:orientation val="minMax"/>
        </c:scaling>
        <c:axPos val="l"/>
        <c:majorGridlines/>
        <c:numFmt formatCode="General" sourceLinked="1"/>
        <c:tickLblPos val="nextTo"/>
        <c:crossAx val="504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투입독립변수!$CI$3:$CI$148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투입독립변수!$CJ$3:$CJ$148</c:f>
              <c:numCache>
                <c:formatCode>General</c:formatCode>
                <c:ptCount val="146"/>
                <c:pt idx="0">
                  <c:v>2113</c:v>
                </c:pt>
                <c:pt idx="1">
                  <c:v>1670</c:v>
                </c:pt>
                <c:pt idx="2">
                  <c:v>1423</c:v>
                </c:pt>
                <c:pt idx="3">
                  <c:v>1155</c:v>
                </c:pt>
                <c:pt idx="4">
                  <c:v>1254</c:v>
                </c:pt>
                <c:pt idx="5">
                  <c:v>1454</c:v>
                </c:pt>
                <c:pt idx="6">
                  <c:v>1488</c:v>
                </c:pt>
                <c:pt idx="7">
                  <c:v>1360</c:v>
                </c:pt>
                <c:pt idx="8">
                  <c:v>1402</c:v>
                </c:pt>
                <c:pt idx="9">
                  <c:v>2678</c:v>
                </c:pt>
                <c:pt idx="10">
                  <c:v>3050</c:v>
                </c:pt>
                <c:pt idx="11">
                  <c:v>2364</c:v>
                </c:pt>
                <c:pt idx="12">
                  <c:v>1521</c:v>
                </c:pt>
                <c:pt idx="13">
                  <c:v>1493</c:v>
                </c:pt>
                <c:pt idx="14">
                  <c:v>1543</c:v>
                </c:pt>
                <c:pt idx="15">
                  <c:v>1217</c:v>
                </c:pt>
                <c:pt idx="16">
                  <c:v>1358</c:v>
                </c:pt>
                <c:pt idx="17">
                  <c:v>1225</c:v>
                </c:pt>
                <c:pt idx="18">
                  <c:v>1169</c:v>
                </c:pt>
                <c:pt idx="19">
                  <c:v>1047</c:v>
                </c:pt>
                <c:pt idx="20">
                  <c:v>1275</c:v>
                </c:pt>
                <c:pt idx="21">
                  <c:v>1975</c:v>
                </c:pt>
                <c:pt idx="22">
                  <c:v>2198</c:v>
                </c:pt>
                <c:pt idx="23">
                  <c:v>2060</c:v>
                </c:pt>
                <c:pt idx="24">
                  <c:v>1664</c:v>
                </c:pt>
                <c:pt idx="25">
                  <c:v>1383</c:v>
                </c:pt>
                <c:pt idx="26">
                  <c:v>1149</c:v>
                </c:pt>
                <c:pt idx="27">
                  <c:v>1021</c:v>
                </c:pt>
                <c:pt idx="28">
                  <c:v>1179</c:v>
                </c:pt>
                <c:pt idx="29">
                  <c:v>1252</c:v>
                </c:pt>
                <c:pt idx="30">
                  <c:v>1428</c:v>
                </c:pt>
                <c:pt idx="31">
                  <c:v>1453</c:v>
                </c:pt>
                <c:pt idx="32">
                  <c:v>1278</c:v>
                </c:pt>
                <c:pt idx="33">
                  <c:v>1294</c:v>
                </c:pt>
                <c:pt idx="34">
                  <c:v>1098</c:v>
                </c:pt>
                <c:pt idx="35">
                  <c:v>1205</c:v>
                </c:pt>
                <c:pt idx="36">
                  <c:v>1235</c:v>
                </c:pt>
                <c:pt idx="37">
                  <c:v>1168</c:v>
                </c:pt>
                <c:pt idx="38">
                  <c:v>1158</c:v>
                </c:pt>
                <c:pt idx="39">
                  <c:v>1178</c:v>
                </c:pt>
                <c:pt idx="40">
                  <c:v>1197</c:v>
                </c:pt>
                <c:pt idx="41">
                  <c:v>1034</c:v>
                </c:pt>
                <c:pt idx="42">
                  <c:v>1044</c:v>
                </c:pt>
                <c:pt idx="43">
                  <c:v>857</c:v>
                </c:pt>
                <c:pt idx="44">
                  <c:v>849</c:v>
                </c:pt>
                <c:pt idx="45">
                  <c:v>944</c:v>
                </c:pt>
                <c:pt idx="46">
                  <c:v>1110</c:v>
                </c:pt>
                <c:pt idx="47">
                  <c:v>1934</c:v>
                </c:pt>
                <c:pt idx="48">
                  <c:v>1396</c:v>
                </c:pt>
                <c:pt idx="49">
                  <c:v>1091</c:v>
                </c:pt>
                <c:pt idx="50">
                  <c:v>1325</c:v>
                </c:pt>
                <c:pt idx="51">
                  <c:v>1539</c:v>
                </c:pt>
                <c:pt idx="52">
                  <c:v>1939</c:v>
                </c:pt>
                <c:pt idx="53">
                  <c:v>1943</c:v>
                </c:pt>
                <c:pt idx="54">
                  <c:v>2072</c:v>
                </c:pt>
                <c:pt idx="55">
                  <c:v>1510</c:v>
                </c:pt>
                <c:pt idx="56">
                  <c:v>1498</c:v>
                </c:pt>
                <c:pt idx="57">
                  <c:v>1377</c:v>
                </c:pt>
                <c:pt idx="58">
                  <c:v>1065</c:v>
                </c:pt>
                <c:pt idx="59">
                  <c:v>1280</c:v>
                </c:pt>
                <c:pt idx="60">
                  <c:v>718</c:v>
                </c:pt>
                <c:pt idx="61">
                  <c:v>590</c:v>
                </c:pt>
                <c:pt idx="62">
                  <c:v>635</c:v>
                </c:pt>
                <c:pt idx="63">
                  <c:v>480</c:v>
                </c:pt>
                <c:pt idx="64">
                  <c:v>478</c:v>
                </c:pt>
                <c:pt idx="65">
                  <c:v>613</c:v>
                </c:pt>
                <c:pt idx="66">
                  <c:v>516</c:v>
                </c:pt>
                <c:pt idx="67">
                  <c:v>485</c:v>
                </c:pt>
                <c:pt idx="68">
                  <c:v>512</c:v>
                </c:pt>
                <c:pt idx="69">
                  <c:v>565</c:v>
                </c:pt>
                <c:pt idx="70">
                  <c:v>639</c:v>
                </c:pt>
                <c:pt idx="71">
                  <c:v>753</c:v>
                </c:pt>
                <c:pt idx="72">
                  <c:v>1126</c:v>
                </c:pt>
                <c:pt idx="73">
                  <c:v>944</c:v>
                </c:pt>
                <c:pt idx="74">
                  <c:v>968</c:v>
                </c:pt>
                <c:pt idx="75">
                  <c:v>959</c:v>
                </c:pt>
                <c:pt idx="76">
                  <c:v>1047</c:v>
                </c:pt>
                <c:pt idx="77">
                  <c:v>911</c:v>
                </c:pt>
                <c:pt idx="78">
                  <c:v>824</c:v>
                </c:pt>
                <c:pt idx="79">
                  <c:v>773</c:v>
                </c:pt>
                <c:pt idx="80">
                  <c:v>689</c:v>
                </c:pt>
                <c:pt idx="81">
                  <c:v>731</c:v>
                </c:pt>
                <c:pt idx="82">
                  <c:v>818</c:v>
                </c:pt>
                <c:pt idx="83">
                  <c:v>1020</c:v>
                </c:pt>
                <c:pt idx="84">
                  <c:v>714</c:v>
                </c:pt>
                <c:pt idx="85">
                  <c:v>741</c:v>
                </c:pt>
                <c:pt idx="86">
                  <c:v>1004</c:v>
                </c:pt>
                <c:pt idx="87">
                  <c:v>858</c:v>
                </c:pt>
                <c:pt idx="88">
                  <c:v>786</c:v>
                </c:pt>
                <c:pt idx="89">
                  <c:v>744</c:v>
                </c:pt>
                <c:pt idx="90">
                  <c:v>740</c:v>
                </c:pt>
                <c:pt idx="91">
                  <c:v>699</c:v>
                </c:pt>
                <c:pt idx="92">
                  <c:v>685</c:v>
                </c:pt>
                <c:pt idx="93">
                  <c:v>800</c:v>
                </c:pt>
                <c:pt idx="94">
                  <c:v>778</c:v>
                </c:pt>
                <c:pt idx="95">
                  <c:v>847</c:v>
                </c:pt>
                <c:pt idx="96">
                  <c:v>811</c:v>
                </c:pt>
                <c:pt idx="97">
                  <c:v>798</c:v>
                </c:pt>
                <c:pt idx="98">
                  <c:v>823</c:v>
                </c:pt>
                <c:pt idx="99">
                  <c:v>779</c:v>
                </c:pt>
                <c:pt idx="100">
                  <c:v>754</c:v>
                </c:pt>
                <c:pt idx="101">
                  <c:v>678</c:v>
                </c:pt>
                <c:pt idx="102">
                  <c:v>640</c:v>
                </c:pt>
                <c:pt idx="103">
                  <c:v>617</c:v>
                </c:pt>
                <c:pt idx="104">
                  <c:v>637</c:v>
                </c:pt>
                <c:pt idx="105">
                  <c:v>669</c:v>
                </c:pt>
                <c:pt idx="106">
                  <c:v>698</c:v>
                </c:pt>
                <c:pt idx="107">
                  <c:v>737</c:v>
                </c:pt>
                <c:pt idx="108">
                  <c:v>647</c:v>
                </c:pt>
                <c:pt idx="109">
                  <c:v>659</c:v>
                </c:pt>
                <c:pt idx="110">
                  <c:v>672</c:v>
                </c:pt>
                <c:pt idx="111">
                  <c:v>655</c:v>
                </c:pt>
                <c:pt idx="112">
                  <c:v>614</c:v>
                </c:pt>
                <c:pt idx="113">
                  <c:v>591</c:v>
                </c:pt>
                <c:pt idx="114">
                  <c:v>621</c:v>
                </c:pt>
                <c:pt idx="115">
                  <c:v>637</c:v>
                </c:pt>
                <c:pt idx="116">
                  <c:v>589</c:v>
                </c:pt>
                <c:pt idx="117">
                  <c:v>600</c:v>
                </c:pt>
                <c:pt idx="118">
                  <c:v>643</c:v>
                </c:pt>
                <c:pt idx="119">
                  <c:v>815</c:v>
                </c:pt>
                <c:pt idx="120">
                  <c:v>1124</c:v>
                </c:pt>
                <c:pt idx="121">
                  <c:v>812</c:v>
                </c:pt>
                <c:pt idx="122">
                  <c:v>698</c:v>
                </c:pt>
                <c:pt idx="123">
                  <c:v>679</c:v>
                </c:pt>
                <c:pt idx="124">
                  <c:v>662</c:v>
                </c:pt>
                <c:pt idx="125">
                  <c:v>671</c:v>
                </c:pt>
                <c:pt idx="126">
                  <c:v>830</c:v>
                </c:pt>
                <c:pt idx="127">
                  <c:v>768</c:v>
                </c:pt>
                <c:pt idx="128">
                  <c:v>639</c:v>
                </c:pt>
                <c:pt idx="129">
                  <c:v>700</c:v>
                </c:pt>
                <c:pt idx="130">
                  <c:v>887</c:v>
                </c:pt>
                <c:pt idx="131">
                  <c:v>851</c:v>
                </c:pt>
                <c:pt idx="132">
                  <c:v>909</c:v>
                </c:pt>
                <c:pt idx="133">
                  <c:v>867</c:v>
                </c:pt>
                <c:pt idx="134">
                  <c:v>812</c:v>
                </c:pt>
                <c:pt idx="135">
                  <c:v>784</c:v>
                </c:pt>
                <c:pt idx="136">
                  <c:v>820</c:v>
                </c:pt>
                <c:pt idx="137">
                  <c:v>961</c:v>
                </c:pt>
                <c:pt idx="138">
                  <c:v>842</c:v>
                </c:pt>
                <c:pt idx="139">
                  <c:v>661</c:v>
                </c:pt>
                <c:pt idx="140">
                  <c:v>658</c:v>
                </c:pt>
                <c:pt idx="141">
                  <c:v>760</c:v>
                </c:pt>
                <c:pt idx="142">
                  <c:v>862</c:v>
                </c:pt>
                <c:pt idx="143">
                  <c:v>917</c:v>
                </c:pt>
                <c:pt idx="144">
                  <c:v>919</c:v>
                </c:pt>
                <c:pt idx="145">
                  <c:v>791</c:v>
                </c:pt>
              </c:numCache>
            </c:numRef>
          </c:val>
        </c:ser>
        <c:marker val="1"/>
        <c:axId val="50420001"/>
        <c:axId val="50420002"/>
      </c:lineChart>
      <c:catAx>
        <c:axId val="50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0420002"/>
        <c:crosses val="autoZero"/>
        <c:auto val="1"/>
        <c:lblAlgn val="ctr"/>
        <c:lblOffset val="100"/>
      </c:catAx>
      <c:valAx>
        <c:axId val="50420002"/>
        <c:scaling>
          <c:orientation val="minMax"/>
        </c:scaling>
        <c:axPos val="l"/>
        <c:majorGridlines/>
        <c:numFmt formatCode="General" sourceLinked="1"/>
        <c:tickLblPos val="nextTo"/>
        <c:crossAx val="504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투입독립변수!$CK$3:$CK$148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투입독립변수!$CL$3:$CL$148</c:f>
              <c:numCache>
                <c:formatCode>General</c:formatCode>
                <c:ptCount val="146"/>
                <c:pt idx="0">
                  <c:v>1135</c:v>
                </c:pt>
                <c:pt idx="1">
                  <c:v>1435</c:v>
                </c:pt>
                <c:pt idx="2">
                  <c:v>1287</c:v>
                </c:pt>
                <c:pt idx="3">
                  <c:v>912</c:v>
                </c:pt>
                <c:pt idx="4">
                  <c:v>990</c:v>
                </c:pt>
                <c:pt idx="5">
                  <c:v>1117</c:v>
                </c:pt>
                <c:pt idx="6">
                  <c:v>1084</c:v>
                </c:pt>
                <c:pt idx="7">
                  <c:v>1004</c:v>
                </c:pt>
                <c:pt idx="8">
                  <c:v>1035</c:v>
                </c:pt>
                <c:pt idx="9">
                  <c:v>1330</c:v>
                </c:pt>
                <c:pt idx="10">
                  <c:v>1767</c:v>
                </c:pt>
                <c:pt idx="11">
                  <c:v>1677</c:v>
                </c:pt>
                <c:pt idx="12">
                  <c:v>1455</c:v>
                </c:pt>
                <c:pt idx="13">
                  <c:v>1205</c:v>
                </c:pt>
                <c:pt idx="14">
                  <c:v>1320</c:v>
                </c:pt>
                <c:pt idx="15">
                  <c:v>1209</c:v>
                </c:pt>
                <c:pt idx="16">
                  <c:v>1100</c:v>
                </c:pt>
                <c:pt idx="17">
                  <c:v>1024</c:v>
                </c:pt>
                <c:pt idx="18">
                  <c:v>1062</c:v>
                </c:pt>
                <c:pt idx="19">
                  <c:v>1025</c:v>
                </c:pt>
                <c:pt idx="20">
                  <c:v>1650</c:v>
                </c:pt>
                <c:pt idx="21">
                  <c:v>1883</c:v>
                </c:pt>
                <c:pt idx="22">
                  <c:v>1516</c:v>
                </c:pt>
                <c:pt idx="23">
                  <c:v>1375</c:v>
                </c:pt>
                <c:pt idx="24">
                  <c:v>1578</c:v>
                </c:pt>
                <c:pt idx="25">
                  <c:v>1193</c:v>
                </c:pt>
                <c:pt idx="26">
                  <c:v>889</c:v>
                </c:pt>
                <c:pt idx="27">
                  <c:v>933</c:v>
                </c:pt>
                <c:pt idx="28">
                  <c:v>1119</c:v>
                </c:pt>
                <c:pt idx="29">
                  <c:v>1049</c:v>
                </c:pt>
                <c:pt idx="30">
                  <c:v>1148</c:v>
                </c:pt>
                <c:pt idx="31">
                  <c:v>1324</c:v>
                </c:pt>
                <c:pt idx="32">
                  <c:v>1186</c:v>
                </c:pt>
                <c:pt idx="33">
                  <c:v>960</c:v>
                </c:pt>
                <c:pt idx="34">
                  <c:v>831</c:v>
                </c:pt>
                <c:pt idx="35">
                  <c:v>1159</c:v>
                </c:pt>
                <c:pt idx="36">
                  <c:v>1013</c:v>
                </c:pt>
                <c:pt idx="37">
                  <c:v>965</c:v>
                </c:pt>
                <c:pt idx="38">
                  <c:v>1112</c:v>
                </c:pt>
                <c:pt idx="39">
                  <c:v>1044</c:v>
                </c:pt>
                <c:pt idx="40">
                  <c:v>1106</c:v>
                </c:pt>
                <c:pt idx="41">
                  <c:v>1047</c:v>
                </c:pt>
                <c:pt idx="42">
                  <c:v>946</c:v>
                </c:pt>
                <c:pt idx="43">
                  <c:v>844</c:v>
                </c:pt>
                <c:pt idx="44">
                  <c:v>763</c:v>
                </c:pt>
                <c:pt idx="45">
                  <c:v>777</c:v>
                </c:pt>
                <c:pt idx="46">
                  <c:v>974</c:v>
                </c:pt>
                <c:pt idx="47">
                  <c:v>1150</c:v>
                </c:pt>
                <c:pt idx="48">
                  <c:v>1015</c:v>
                </c:pt>
                <c:pt idx="49">
                  <c:v>897</c:v>
                </c:pt>
                <c:pt idx="50">
                  <c:v>917</c:v>
                </c:pt>
                <c:pt idx="51">
                  <c:v>1029</c:v>
                </c:pt>
                <c:pt idx="52">
                  <c:v>1219</c:v>
                </c:pt>
                <c:pt idx="53">
                  <c:v>1475</c:v>
                </c:pt>
                <c:pt idx="54">
                  <c:v>1351</c:v>
                </c:pt>
                <c:pt idx="55">
                  <c:v>1427</c:v>
                </c:pt>
                <c:pt idx="56">
                  <c:v>1437</c:v>
                </c:pt>
                <c:pt idx="57">
                  <c:v>1204</c:v>
                </c:pt>
                <c:pt idx="58">
                  <c:v>952</c:v>
                </c:pt>
                <c:pt idx="59">
                  <c:v>853</c:v>
                </c:pt>
                <c:pt idx="60">
                  <c:v>569</c:v>
                </c:pt>
                <c:pt idx="61">
                  <c:v>600</c:v>
                </c:pt>
                <c:pt idx="62">
                  <c:v>455</c:v>
                </c:pt>
                <c:pt idx="63">
                  <c:v>364</c:v>
                </c:pt>
                <c:pt idx="64">
                  <c:v>470</c:v>
                </c:pt>
                <c:pt idx="65">
                  <c:v>458</c:v>
                </c:pt>
                <c:pt idx="66">
                  <c:v>446</c:v>
                </c:pt>
                <c:pt idx="67">
                  <c:v>446</c:v>
                </c:pt>
                <c:pt idx="68">
                  <c:v>481</c:v>
                </c:pt>
                <c:pt idx="69">
                  <c:v>481</c:v>
                </c:pt>
                <c:pt idx="70">
                  <c:v>470</c:v>
                </c:pt>
                <c:pt idx="71">
                  <c:v>592</c:v>
                </c:pt>
                <c:pt idx="72">
                  <c:v>884</c:v>
                </c:pt>
                <c:pt idx="73">
                  <c:v>802</c:v>
                </c:pt>
                <c:pt idx="74">
                  <c:v>753</c:v>
                </c:pt>
                <c:pt idx="75">
                  <c:v>699</c:v>
                </c:pt>
                <c:pt idx="76">
                  <c:v>718</c:v>
                </c:pt>
                <c:pt idx="77">
                  <c:v>681</c:v>
                </c:pt>
                <c:pt idx="78">
                  <c:v>822</c:v>
                </c:pt>
                <c:pt idx="79">
                  <c:v>717</c:v>
                </c:pt>
                <c:pt idx="80">
                  <c:v>659</c:v>
                </c:pt>
                <c:pt idx="81">
                  <c:v>624</c:v>
                </c:pt>
                <c:pt idx="82">
                  <c:v>659</c:v>
                </c:pt>
                <c:pt idx="83">
                  <c:v>786</c:v>
                </c:pt>
                <c:pt idx="84">
                  <c:v>633</c:v>
                </c:pt>
                <c:pt idx="85">
                  <c:v>641</c:v>
                </c:pt>
                <c:pt idx="86">
                  <c:v>805</c:v>
                </c:pt>
                <c:pt idx="87">
                  <c:v>846</c:v>
                </c:pt>
                <c:pt idx="88">
                  <c:v>810</c:v>
                </c:pt>
                <c:pt idx="89">
                  <c:v>690</c:v>
                </c:pt>
                <c:pt idx="90">
                  <c:v>675</c:v>
                </c:pt>
                <c:pt idx="91">
                  <c:v>685</c:v>
                </c:pt>
                <c:pt idx="92">
                  <c:v>673</c:v>
                </c:pt>
                <c:pt idx="93">
                  <c:v>709</c:v>
                </c:pt>
                <c:pt idx="94">
                  <c:v>700</c:v>
                </c:pt>
                <c:pt idx="95">
                  <c:v>793</c:v>
                </c:pt>
                <c:pt idx="96">
                  <c:v>695</c:v>
                </c:pt>
                <c:pt idx="97">
                  <c:v>687</c:v>
                </c:pt>
                <c:pt idx="98">
                  <c:v>668</c:v>
                </c:pt>
                <c:pt idx="99">
                  <c:v>635</c:v>
                </c:pt>
                <c:pt idx="100">
                  <c:v>614</c:v>
                </c:pt>
                <c:pt idx="101">
                  <c:v>577</c:v>
                </c:pt>
                <c:pt idx="102">
                  <c:v>564</c:v>
                </c:pt>
                <c:pt idx="103">
                  <c:v>581</c:v>
                </c:pt>
                <c:pt idx="104">
                  <c:v>606</c:v>
                </c:pt>
                <c:pt idx="105">
                  <c:v>638</c:v>
                </c:pt>
                <c:pt idx="106">
                  <c:v>704</c:v>
                </c:pt>
                <c:pt idx="107">
                  <c:v>745</c:v>
                </c:pt>
                <c:pt idx="108">
                  <c:v>702</c:v>
                </c:pt>
                <c:pt idx="109">
                  <c:v>706</c:v>
                </c:pt>
                <c:pt idx="110">
                  <c:v>701</c:v>
                </c:pt>
                <c:pt idx="111">
                  <c:v>638</c:v>
                </c:pt>
                <c:pt idx="112">
                  <c:v>597</c:v>
                </c:pt>
                <c:pt idx="113">
                  <c:v>570</c:v>
                </c:pt>
                <c:pt idx="114">
                  <c:v>583</c:v>
                </c:pt>
                <c:pt idx="115">
                  <c:v>585</c:v>
                </c:pt>
                <c:pt idx="116">
                  <c:v>559</c:v>
                </c:pt>
                <c:pt idx="117">
                  <c:v>512</c:v>
                </c:pt>
                <c:pt idx="118">
                  <c:v>508</c:v>
                </c:pt>
                <c:pt idx="119">
                  <c:v>617</c:v>
                </c:pt>
                <c:pt idx="120">
                  <c:v>609</c:v>
                </c:pt>
                <c:pt idx="121">
                  <c:v>605</c:v>
                </c:pt>
                <c:pt idx="122">
                  <c:v>619</c:v>
                </c:pt>
                <c:pt idx="123">
                  <c:v>555</c:v>
                </c:pt>
                <c:pt idx="124">
                  <c:v>530</c:v>
                </c:pt>
                <c:pt idx="125">
                  <c:v>523</c:v>
                </c:pt>
                <c:pt idx="126">
                  <c:v>545</c:v>
                </c:pt>
                <c:pt idx="127">
                  <c:v>549</c:v>
                </c:pt>
                <c:pt idx="128">
                  <c:v>556</c:v>
                </c:pt>
                <c:pt idx="129">
                  <c:v>624</c:v>
                </c:pt>
                <c:pt idx="130">
                  <c:v>747</c:v>
                </c:pt>
                <c:pt idx="131">
                  <c:v>783</c:v>
                </c:pt>
                <c:pt idx="132">
                  <c:v>725</c:v>
                </c:pt>
                <c:pt idx="133">
                  <c:v>622</c:v>
                </c:pt>
                <c:pt idx="134">
                  <c:v>689</c:v>
                </c:pt>
                <c:pt idx="135">
                  <c:v>659</c:v>
                </c:pt>
                <c:pt idx="136">
                  <c:v>645</c:v>
                </c:pt>
                <c:pt idx="137">
                  <c:v>737</c:v>
                </c:pt>
                <c:pt idx="138">
                  <c:v>801</c:v>
                </c:pt>
                <c:pt idx="139">
                  <c:v>663</c:v>
                </c:pt>
                <c:pt idx="140">
                  <c:v>544</c:v>
                </c:pt>
                <c:pt idx="141">
                  <c:v>486</c:v>
                </c:pt>
                <c:pt idx="142">
                  <c:v>503</c:v>
                </c:pt>
                <c:pt idx="143">
                  <c:v>559</c:v>
                </c:pt>
                <c:pt idx="144">
                  <c:v>695</c:v>
                </c:pt>
                <c:pt idx="145">
                  <c:v>551</c:v>
                </c:pt>
              </c:numCache>
            </c:numRef>
          </c:val>
        </c:ser>
        <c:marker val="1"/>
        <c:axId val="50430001"/>
        <c:axId val="50430002"/>
      </c:lineChart>
      <c:catAx>
        <c:axId val="50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0430002"/>
        <c:crosses val="autoZero"/>
        <c:auto val="1"/>
        <c:lblAlgn val="ctr"/>
        <c:lblOffset val="100"/>
      </c:catAx>
      <c:valAx>
        <c:axId val="50430002"/>
        <c:scaling>
          <c:orientation val="minMax"/>
        </c:scaling>
        <c:axPos val="l"/>
        <c:majorGridlines/>
        <c:numFmt formatCode="General" sourceLinked="1"/>
        <c:tickLblPos val="nextTo"/>
        <c:crossAx val="504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투입독립변수!$CM$3:$CM$148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투입독립변수!$CN$3:$CN$148</c:f>
              <c:numCache>
                <c:formatCode>General</c:formatCode>
                <c:ptCount val="146"/>
                <c:pt idx="0">
                  <c:v>55933282</c:v>
                </c:pt>
                <c:pt idx="1">
                  <c:v>56598715</c:v>
                </c:pt>
                <c:pt idx="2">
                  <c:v>56844550</c:v>
                </c:pt>
                <c:pt idx="3">
                  <c:v>59452930</c:v>
                </c:pt>
                <c:pt idx="4">
                  <c:v>62776036</c:v>
                </c:pt>
                <c:pt idx="5">
                  <c:v>63063147</c:v>
                </c:pt>
                <c:pt idx="6">
                  <c:v>64153710</c:v>
                </c:pt>
                <c:pt idx="7">
                  <c:v>65670704</c:v>
                </c:pt>
                <c:pt idx="8">
                  <c:v>65765804</c:v>
                </c:pt>
                <c:pt idx="9">
                  <c:v>66611054</c:v>
                </c:pt>
                <c:pt idx="10">
                  <c:v>67804383</c:v>
                </c:pt>
                <c:pt idx="11">
                  <c:v>67823811</c:v>
                </c:pt>
                <c:pt idx="12">
                  <c:v>68966720</c:v>
                </c:pt>
                <c:pt idx="13">
                  <c:v>78125562</c:v>
                </c:pt>
                <c:pt idx="14">
                  <c:v>78367242</c:v>
                </c:pt>
                <c:pt idx="15">
                  <c:v>77974949</c:v>
                </c:pt>
                <c:pt idx="16">
                  <c:v>77184470</c:v>
                </c:pt>
                <c:pt idx="17">
                  <c:v>76763635</c:v>
                </c:pt>
                <c:pt idx="18">
                  <c:v>76759810</c:v>
                </c:pt>
                <c:pt idx="19">
                  <c:v>77065823</c:v>
                </c:pt>
                <c:pt idx="20">
                  <c:v>77144681</c:v>
                </c:pt>
                <c:pt idx="21">
                  <c:v>75752739</c:v>
                </c:pt>
                <c:pt idx="22">
                  <c:v>75372422</c:v>
                </c:pt>
                <c:pt idx="23">
                  <c:v>74075894</c:v>
                </c:pt>
                <c:pt idx="24">
                  <c:v>76077781</c:v>
                </c:pt>
                <c:pt idx="25">
                  <c:v>80042069</c:v>
                </c:pt>
                <c:pt idx="26">
                  <c:v>79935539</c:v>
                </c:pt>
                <c:pt idx="27">
                  <c:v>82302806</c:v>
                </c:pt>
                <c:pt idx="28">
                  <c:v>82547222</c:v>
                </c:pt>
                <c:pt idx="29">
                  <c:v>83857716</c:v>
                </c:pt>
                <c:pt idx="30">
                  <c:v>83034611</c:v>
                </c:pt>
                <c:pt idx="31">
                  <c:v>87626276</c:v>
                </c:pt>
                <c:pt idx="32">
                  <c:v>87588518</c:v>
                </c:pt>
                <c:pt idx="33">
                  <c:v>91740433</c:v>
                </c:pt>
                <c:pt idx="34">
                  <c:v>94407067</c:v>
                </c:pt>
                <c:pt idx="35">
                  <c:v>97421034</c:v>
                </c:pt>
                <c:pt idx="36">
                  <c:v>106313965</c:v>
                </c:pt>
                <c:pt idx="37">
                  <c:v>111420165</c:v>
                </c:pt>
                <c:pt idx="38">
                  <c:v>117424140</c:v>
                </c:pt>
                <c:pt idx="39">
                  <c:v>126305791</c:v>
                </c:pt>
                <c:pt idx="40">
                  <c:v>136224692</c:v>
                </c:pt>
                <c:pt idx="41">
                  <c:v>153777758</c:v>
                </c:pt>
                <c:pt idx="42">
                  <c:v>164999028</c:v>
                </c:pt>
                <c:pt idx="43">
                  <c:v>175467435</c:v>
                </c:pt>
                <c:pt idx="44">
                  <c:v>189981083</c:v>
                </c:pt>
                <c:pt idx="45">
                  <c:v>202364654</c:v>
                </c:pt>
                <c:pt idx="46">
                  <c:v>217651679</c:v>
                </c:pt>
                <c:pt idx="47">
                  <c:v>227454358</c:v>
                </c:pt>
                <c:pt idx="48">
                  <c:v>246681595</c:v>
                </c:pt>
                <c:pt idx="49">
                  <c:v>259787110</c:v>
                </c:pt>
                <c:pt idx="50">
                  <c:v>267522546</c:v>
                </c:pt>
                <c:pt idx="51">
                  <c:v>276301393</c:v>
                </c:pt>
                <c:pt idx="52">
                  <c:v>289992851</c:v>
                </c:pt>
                <c:pt idx="53">
                  <c:v>296354888</c:v>
                </c:pt>
                <c:pt idx="54">
                  <c:v>300079249</c:v>
                </c:pt>
                <c:pt idx="55">
                  <c:v>317114547</c:v>
                </c:pt>
                <c:pt idx="56">
                  <c:v>319956214</c:v>
                </c:pt>
                <c:pt idx="57">
                  <c:v>325719512</c:v>
                </c:pt>
                <c:pt idx="58">
                  <c:v>325779764</c:v>
                </c:pt>
                <c:pt idx="59">
                  <c:v>322222605</c:v>
                </c:pt>
                <c:pt idx="60">
                  <c:v>320226331</c:v>
                </c:pt>
                <c:pt idx="61">
                  <c:v>321581649</c:v>
                </c:pt>
                <c:pt idx="62">
                  <c:v>321397808</c:v>
                </c:pt>
                <c:pt idx="63">
                  <c:v>318777217</c:v>
                </c:pt>
                <c:pt idx="64">
                  <c:v>315116104</c:v>
                </c:pt>
                <c:pt idx="65">
                  <c:v>312402418</c:v>
                </c:pt>
                <c:pt idx="66">
                  <c:v>309495519</c:v>
                </c:pt>
                <c:pt idx="67">
                  <c:v>310821253</c:v>
                </c:pt>
                <c:pt idx="68">
                  <c:v>309207951</c:v>
                </c:pt>
                <c:pt idx="69">
                  <c:v>304696278</c:v>
                </c:pt>
                <c:pt idx="70">
                  <c:v>303170677</c:v>
                </c:pt>
                <c:pt idx="71">
                  <c:v>301472957</c:v>
                </c:pt>
                <c:pt idx="72">
                  <c:v>300061434</c:v>
                </c:pt>
                <c:pt idx="73">
                  <c:v>306574251</c:v>
                </c:pt>
                <c:pt idx="74">
                  <c:v>306816790</c:v>
                </c:pt>
                <c:pt idx="75">
                  <c:v>307208572</c:v>
                </c:pt>
                <c:pt idx="76">
                  <c:v>309747540</c:v>
                </c:pt>
                <c:pt idx="77">
                  <c:v>316668771</c:v>
                </c:pt>
                <c:pt idx="78">
                  <c:v>320889583</c:v>
                </c:pt>
                <c:pt idx="79">
                  <c:v>312399972</c:v>
                </c:pt>
                <c:pt idx="80">
                  <c:v>308942231</c:v>
                </c:pt>
                <c:pt idx="81">
                  <c:v>306808687</c:v>
                </c:pt>
                <c:pt idx="82">
                  <c:v>302505613</c:v>
                </c:pt>
                <c:pt idx="83">
                  <c:v>300590919</c:v>
                </c:pt>
                <c:pt idx="84">
                  <c:v>305315234</c:v>
                </c:pt>
                <c:pt idx="85">
                  <c:v>302542170</c:v>
                </c:pt>
                <c:pt idx="86">
                  <c:v>300805226</c:v>
                </c:pt>
                <c:pt idx="87">
                  <c:v>292741065</c:v>
                </c:pt>
                <c:pt idx="88">
                  <c:v>288026948</c:v>
                </c:pt>
                <c:pt idx="89">
                  <c:v>281336566</c:v>
                </c:pt>
                <c:pt idx="90">
                  <c:v>277552397</c:v>
                </c:pt>
                <c:pt idx="91">
                  <c:v>270218319</c:v>
                </c:pt>
                <c:pt idx="92">
                  <c:v>267120720</c:v>
                </c:pt>
                <c:pt idx="93">
                  <c:v>254982023</c:v>
                </c:pt>
                <c:pt idx="94">
                  <c:v>248357442</c:v>
                </c:pt>
                <c:pt idx="95">
                  <c:v>239829921</c:v>
                </c:pt>
                <c:pt idx="96">
                  <c:v>232434090</c:v>
                </c:pt>
                <c:pt idx="97">
                  <c:v>223013581</c:v>
                </c:pt>
                <c:pt idx="98">
                  <c:v>216947678</c:v>
                </c:pt>
                <c:pt idx="99">
                  <c:v>205471796</c:v>
                </c:pt>
                <c:pt idx="100">
                  <c:v>196733543</c:v>
                </c:pt>
                <c:pt idx="101">
                  <c:v>184740358</c:v>
                </c:pt>
                <c:pt idx="102">
                  <c:v>173442746</c:v>
                </c:pt>
                <c:pt idx="103">
                  <c:v>167007040</c:v>
                </c:pt>
                <c:pt idx="104">
                  <c:v>163222990</c:v>
                </c:pt>
                <c:pt idx="105">
                  <c:v>154956785</c:v>
                </c:pt>
                <c:pt idx="106">
                  <c:v>148607299</c:v>
                </c:pt>
                <c:pt idx="107">
                  <c:v>142270812</c:v>
                </c:pt>
                <c:pt idx="108">
                  <c:v>139805054</c:v>
                </c:pt>
                <c:pt idx="109">
                  <c:v>136180752</c:v>
                </c:pt>
                <c:pt idx="110">
                  <c:v>135087568</c:v>
                </c:pt>
                <c:pt idx="111">
                  <c:v>132484830</c:v>
                </c:pt>
                <c:pt idx="112">
                  <c:v>132634554</c:v>
                </c:pt>
                <c:pt idx="113">
                  <c:v>138271987</c:v>
                </c:pt>
                <c:pt idx="114">
                  <c:v>141151653</c:v>
                </c:pt>
                <c:pt idx="115">
                  <c:v>143676229</c:v>
                </c:pt>
                <c:pt idx="116">
                  <c:v>145933916</c:v>
                </c:pt>
                <c:pt idx="117">
                  <c:v>146554131</c:v>
                </c:pt>
                <c:pt idx="118">
                  <c:v>152358033</c:v>
                </c:pt>
                <c:pt idx="119">
                  <c:v>158450230</c:v>
                </c:pt>
                <c:pt idx="120">
                  <c:v>172585363</c:v>
                </c:pt>
                <c:pt idx="121">
                  <c:v>181727356</c:v>
                </c:pt>
                <c:pt idx="122">
                  <c:v>184626341</c:v>
                </c:pt>
                <c:pt idx="123">
                  <c:v>184244330</c:v>
                </c:pt>
                <c:pt idx="124">
                  <c:v>185912183</c:v>
                </c:pt>
                <c:pt idx="125">
                  <c:v>186666425</c:v>
                </c:pt>
                <c:pt idx="126">
                  <c:v>188899162</c:v>
                </c:pt>
                <c:pt idx="127">
                  <c:v>188282418</c:v>
                </c:pt>
                <c:pt idx="128">
                  <c:v>188309839</c:v>
                </c:pt>
                <c:pt idx="129">
                  <c:v>185554491</c:v>
                </c:pt>
                <c:pt idx="130">
                  <c:v>181403994</c:v>
                </c:pt>
                <c:pt idx="131">
                  <c:v>177509333</c:v>
                </c:pt>
                <c:pt idx="132">
                  <c:v>176223117</c:v>
                </c:pt>
                <c:pt idx="133">
                  <c:v>168254200</c:v>
                </c:pt>
                <c:pt idx="134">
                  <c:v>162400141</c:v>
                </c:pt>
                <c:pt idx="135">
                  <c:v>154979745</c:v>
                </c:pt>
                <c:pt idx="136">
                  <c:v>150648214</c:v>
                </c:pt>
                <c:pt idx="137">
                  <c:v>149673761</c:v>
                </c:pt>
                <c:pt idx="138">
                  <c:v>146117571</c:v>
                </c:pt>
                <c:pt idx="139">
                  <c:v>142666343</c:v>
                </c:pt>
                <c:pt idx="140">
                  <c:v>139503400</c:v>
                </c:pt>
                <c:pt idx="141">
                  <c:v>138377881</c:v>
                </c:pt>
                <c:pt idx="142">
                  <c:v>134036284</c:v>
                </c:pt>
                <c:pt idx="143">
                  <c:v>130464160</c:v>
                </c:pt>
                <c:pt idx="144">
                  <c:v>126573819</c:v>
                </c:pt>
                <c:pt idx="145">
                  <c:v>117937867</c:v>
                </c:pt>
              </c:numCache>
            </c:numRef>
          </c:val>
        </c:ser>
        <c:marker val="1"/>
        <c:axId val="50440001"/>
        <c:axId val="50440002"/>
      </c:lineChart>
      <c:catAx>
        <c:axId val="50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0440002"/>
        <c:crosses val="autoZero"/>
        <c:auto val="1"/>
        <c:lblAlgn val="ctr"/>
        <c:lblOffset val="100"/>
      </c:catAx>
      <c:valAx>
        <c:axId val="50440002"/>
        <c:scaling>
          <c:orientation val="minMax"/>
        </c:scaling>
        <c:axPos val="l"/>
        <c:majorGridlines/>
        <c:numFmt formatCode="General" sourceLinked="1"/>
        <c:tickLblPos val="nextTo"/>
        <c:crossAx val="504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투입독립변수!$CO$3:$CO$148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투입독립변수!$CP$3:$CP$148</c:f>
              <c:numCache>
                <c:formatCode>General</c:formatCode>
                <c:ptCount val="146"/>
                <c:pt idx="0">
                  <c:v>2624332</c:v>
                </c:pt>
                <c:pt idx="1">
                  <c:v>2747769</c:v>
                </c:pt>
                <c:pt idx="2">
                  <c:v>2841946</c:v>
                </c:pt>
                <c:pt idx="3">
                  <c:v>3065753</c:v>
                </c:pt>
                <c:pt idx="4">
                  <c:v>3211490</c:v>
                </c:pt>
                <c:pt idx="5">
                  <c:v>3256234</c:v>
                </c:pt>
                <c:pt idx="6">
                  <c:v>3248936</c:v>
                </c:pt>
                <c:pt idx="7">
                  <c:v>3300903</c:v>
                </c:pt>
                <c:pt idx="8">
                  <c:v>3411698</c:v>
                </c:pt>
                <c:pt idx="9">
                  <c:v>3464339</c:v>
                </c:pt>
                <c:pt idx="10">
                  <c:v>3500785</c:v>
                </c:pt>
                <c:pt idx="11">
                  <c:v>3552272</c:v>
                </c:pt>
                <c:pt idx="12">
                  <c:v>3629217</c:v>
                </c:pt>
                <c:pt idx="13">
                  <c:v>3841475</c:v>
                </c:pt>
                <c:pt idx="14">
                  <c:v>4049262</c:v>
                </c:pt>
                <c:pt idx="15">
                  <c:v>4264340</c:v>
                </c:pt>
                <c:pt idx="16">
                  <c:v>4347186</c:v>
                </c:pt>
                <c:pt idx="17">
                  <c:v>4491181</c:v>
                </c:pt>
                <c:pt idx="18">
                  <c:v>4617062</c:v>
                </c:pt>
                <c:pt idx="19">
                  <c:v>4570716</c:v>
                </c:pt>
                <c:pt idx="20">
                  <c:v>4556371</c:v>
                </c:pt>
                <c:pt idx="21">
                  <c:v>4538050</c:v>
                </c:pt>
                <c:pt idx="22">
                  <c:v>4460976</c:v>
                </c:pt>
                <c:pt idx="23">
                  <c:v>4388493</c:v>
                </c:pt>
                <c:pt idx="24">
                  <c:v>4348473</c:v>
                </c:pt>
                <c:pt idx="25">
                  <c:v>4380311</c:v>
                </c:pt>
                <c:pt idx="26">
                  <c:v>4363833</c:v>
                </c:pt>
                <c:pt idx="27">
                  <c:v>4296454</c:v>
                </c:pt>
                <c:pt idx="28">
                  <c:v>4280110</c:v>
                </c:pt>
                <c:pt idx="29">
                  <c:v>4283602</c:v>
                </c:pt>
                <c:pt idx="30">
                  <c:v>4638775</c:v>
                </c:pt>
                <c:pt idx="31">
                  <c:v>4690146</c:v>
                </c:pt>
                <c:pt idx="32">
                  <c:v>4765247</c:v>
                </c:pt>
                <c:pt idx="33">
                  <c:v>4821144</c:v>
                </c:pt>
                <c:pt idx="34">
                  <c:v>4819062</c:v>
                </c:pt>
                <c:pt idx="35">
                  <c:v>4713904</c:v>
                </c:pt>
                <c:pt idx="36">
                  <c:v>4666222</c:v>
                </c:pt>
                <c:pt idx="37">
                  <c:v>4614647</c:v>
                </c:pt>
                <c:pt idx="38">
                  <c:v>4585196</c:v>
                </c:pt>
                <c:pt idx="39">
                  <c:v>4642700</c:v>
                </c:pt>
                <c:pt idx="40">
                  <c:v>4787003</c:v>
                </c:pt>
                <c:pt idx="41">
                  <c:v>4976237</c:v>
                </c:pt>
                <c:pt idx="42">
                  <c:v>5298027</c:v>
                </c:pt>
                <c:pt idx="43">
                  <c:v>5691719</c:v>
                </c:pt>
                <c:pt idx="44">
                  <c:v>6078700</c:v>
                </c:pt>
                <c:pt idx="45">
                  <c:v>6270710</c:v>
                </c:pt>
                <c:pt idx="46">
                  <c:v>6478317</c:v>
                </c:pt>
                <c:pt idx="47">
                  <c:v>6529848</c:v>
                </c:pt>
                <c:pt idx="48">
                  <c:v>6576023</c:v>
                </c:pt>
                <c:pt idx="49">
                  <c:v>6630338</c:v>
                </c:pt>
                <c:pt idx="50">
                  <c:v>6635495</c:v>
                </c:pt>
                <c:pt idx="51">
                  <c:v>6525346</c:v>
                </c:pt>
                <c:pt idx="52">
                  <c:v>6540278</c:v>
                </c:pt>
                <c:pt idx="53">
                  <c:v>6469195</c:v>
                </c:pt>
                <c:pt idx="54">
                  <c:v>6797805</c:v>
                </c:pt>
                <c:pt idx="55">
                  <c:v>6610822</c:v>
                </c:pt>
                <c:pt idx="56">
                  <c:v>6559748</c:v>
                </c:pt>
                <c:pt idx="57">
                  <c:v>6473057</c:v>
                </c:pt>
                <c:pt idx="58">
                  <c:v>6351484</c:v>
                </c:pt>
                <c:pt idx="59">
                  <c:v>6275861</c:v>
                </c:pt>
                <c:pt idx="60">
                  <c:v>6181271</c:v>
                </c:pt>
                <c:pt idx="61">
                  <c:v>6016712</c:v>
                </c:pt>
                <c:pt idx="62">
                  <c:v>5938803</c:v>
                </c:pt>
                <c:pt idx="63">
                  <c:v>5819985</c:v>
                </c:pt>
                <c:pt idx="64">
                  <c:v>5691918</c:v>
                </c:pt>
                <c:pt idx="65">
                  <c:v>5609490</c:v>
                </c:pt>
                <c:pt idx="66">
                  <c:v>5495814</c:v>
                </c:pt>
                <c:pt idx="67">
                  <c:v>5410127</c:v>
                </c:pt>
                <c:pt idx="68">
                  <c:v>5359425</c:v>
                </c:pt>
                <c:pt idx="69">
                  <c:v>5259465</c:v>
                </c:pt>
                <c:pt idx="70">
                  <c:v>5177340</c:v>
                </c:pt>
                <c:pt idx="71">
                  <c:v>5049886</c:v>
                </c:pt>
                <c:pt idx="72">
                  <c:v>4931980</c:v>
                </c:pt>
                <c:pt idx="73">
                  <c:v>4821496</c:v>
                </c:pt>
                <c:pt idx="74">
                  <c:v>4710535</c:v>
                </c:pt>
                <c:pt idx="75">
                  <c:v>4578016</c:v>
                </c:pt>
                <c:pt idx="76">
                  <c:v>4336724</c:v>
                </c:pt>
                <c:pt idx="77">
                  <c:v>4211469</c:v>
                </c:pt>
                <c:pt idx="78">
                  <c:v>4070861</c:v>
                </c:pt>
                <c:pt idx="79">
                  <c:v>3917561</c:v>
                </c:pt>
                <c:pt idx="80">
                  <c:v>3822407</c:v>
                </c:pt>
                <c:pt idx="81">
                  <c:v>3884863</c:v>
                </c:pt>
                <c:pt idx="82">
                  <c:v>3808845</c:v>
                </c:pt>
                <c:pt idx="83">
                  <c:v>3851983</c:v>
                </c:pt>
                <c:pt idx="84">
                  <c:v>3848595</c:v>
                </c:pt>
                <c:pt idx="85">
                  <c:v>3827418</c:v>
                </c:pt>
                <c:pt idx="86">
                  <c:v>4044131</c:v>
                </c:pt>
                <c:pt idx="87">
                  <c:v>4108134</c:v>
                </c:pt>
                <c:pt idx="88">
                  <c:v>4072225</c:v>
                </c:pt>
                <c:pt idx="89">
                  <c:v>4096586</c:v>
                </c:pt>
                <c:pt idx="90">
                  <c:v>4529423</c:v>
                </c:pt>
                <c:pt idx="91">
                  <c:v>4463399</c:v>
                </c:pt>
                <c:pt idx="92">
                  <c:v>4496595</c:v>
                </c:pt>
                <c:pt idx="93">
                  <c:v>4446172</c:v>
                </c:pt>
                <c:pt idx="94">
                  <c:v>4471180</c:v>
                </c:pt>
                <c:pt idx="95">
                  <c:v>4432612</c:v>
                </c:pt>
                <c:pt idx="96">
                  <c:v>4355579</c:v>
                </c:pt>
                <c:pt idx="97">
                  <c:v>4257389</c:v>
                </c:pt>
                <c:pt idx="98">
                  <c:v>4124514</c:v>
                </c:pt>
                <c:pt idx="99">
                  <c:v>3924652</c:v>
                </c:pt>
                <c:pt idx="100">
                  <c:v>3798873</c:v>
                </c:pt>
                <c:pt idx="101">
                  <c:v>3652986</c:v>
                </c:pt>
                <c:pt idx="102">
                  <c:v>3559932</c:v>
                </c:pt>
                <c:pt idx="103">
                  <c:v>3642102</c:v>
                </c:pt>
                <c:pt idx="104">
                  <c:v>3579450</c:v>
                </c:pt>
                <c:pt idx="105">
                  <c:v>3545733</c:v>
                </c:pt>
                <c:pt idx="106">
                  <c:v>3515713</c:v>
                </c:pt>
                <c:pt idx="107">
                  <c:v>3461286</c:v>
                </c:pt>
                <c:pt idx="108">
                  <c:v>3429657</c:v>
                </c:pt>
                <c:pt idx="109">
                  <c:v>3519902</c:v>
                </c:pt>
                <c:pt idx="110">
                  <c:v>3477194</c:v>
                </c:pt>
                <c:pt idx="111">
                  <c:v>3359952</c:v>
                </c:pt>
                <c:pt idx="112">
                  <c:v>3356779</c:v>
                </c:pt>
                <c:pt idx="113">
                  <c:v>3468137</c:v>
                </c:pt>
                <c:pt idx="114">
                  <c:v>3446153</c:v>
                </c:pt>
                <c:pt idx="115">
                  <c:v>3635509</c:v>
                </c:pt>
                <c:pt idx="116">
                  <c:v>3952338</c:v>
                </c:pt>
                <c:pt idx="117">
                  <c:v>3872138</c:v>
                </c:pt>
                <c:pt idx="118">
                  <c:v>3930058</c:v>
                </c:pt>
                <c:pt idx="119">
                  <c:v>3929766</c:v>
                </c:pt>
                <c:pt idx="120">
                  <c:v>4015615</c:v>
                </c:pt>
                <c:pt idx="121">
                  <c:v>4101036</c:v>
                </c:pt>
                <c:pt idx="122">
                  <c:v>4062917</c:v>
                </c:pt>
                <c:pt idx="123">
                  <c:v>3950203</c:v>
                </c:pt>
                <c:pt idx="124">
                  <c:v>3871913</c:v>
                </c:pt>
                <c:pt idx="125">
                  <c:v>3823249</c:v>
                </c:pt>
                <c:pt idx="126">
                  <c:v>3675939</c:v>
                </c:pt>
                <c:pt idx="127">
                  <c:v>3502730</c:v>
                </c:pt>
                <c:pt idx="128">
                  <c:v>3608698</c:v>
                </c:pt>
                <c:pt idx="129">
                  <c:v>3683168</c:v>
                </c:pt>
                <c:pt idx="130">
                  <c:v>3600049</c:v>
                </c:pt>
                <c:pt idx="131">
                  <c:v>3490828</c:v>
                </c:pt>
                <c:pt idx="132">
                  <c:v>3454246</c:v>
                </c:pt>
                <c:pt idx="133">
                  <c:v>3444823</c:v>
                </c:pt>
                <c:pt idx="134">
                  <c:v>3358120</c:v>
                </c:pt>
                <c:pt idx="135">
                  <c:v>3389630</c:v>
                </c:pt>
                <c:pt idx="136">
                  <c:v>3504965</c:v>
                </c:pt>
                <c:pt idx="137">
                  <c:v>3595958</c:v>
                </c:pt>
                <c:pt idx="138">
                  <c:v>3495342</c:v>
                </c:pt>
                <c:pt idx="139">
                  <c:v>3786506</c:v>
                </c:pt>
                <c:pt idx="140">
                  <c:v>3725702</c:v>
                </c:pt>
                <c:pt idx="141">
                  <c:v>3933436</c:v>
                </c:pt>
                <c:pt idx="142">
                  <c:v>3797616</c:v>
                </c:pt>
                <c:pt idx="143">
                  <c:v>3860213</c:v>
                </c:pt>
                <c:pt idx="144">
                  <c:v>3785612</c:v>
                </c:pt>
                <c:pt idx="145">
                  <c:v>3740344</c:v>
                </c:pt>
              </c:numCache>
            </c:numRef>
          </c:val>
        </c:ser>
        <c:marker val="1"/>
        <c:axId val="50450001"/>
        <c:axId val="50450002"/>
      </c:lineChart>
      <c:catAx>
        <c:axId val="50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0450002"/>
        <c:crosses val="autoZero"/>
        <c:auto val="1"/>
        <c:lblAlgn val="ctr"/>
        <c:lblOffset val="100"/>
      </c:catAx>
      <c:valAx>
        <c:axId val="50450002"/>
        <c:scaling>
          <c:orientation val="minMax"/>
        </c:scaling>
        <c:axPos val="l"/>
        <c:majorGridlines/>
        <c:numFmt formatCode="General" sourceLinked="1"/>
        <c:tickLblPos val="nextTo"/>
        <c:crossAx val="504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투입독립변수!$CQ$3:$CQ$148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투입독립변수!$CR$3:$CR$148</c:f>
              <c:numCache>
                <c:formatCode>General</c:formatCode>
                <c:ptCount val="146"/>
                <c:pt idx="0">
                  <c:v>76068790</c:v>
                </c:pt>
                <c:pt idx="1">
                  <c:v>77089152</c:v>
                </c:pt>
                <c:pt idx="2">
                  <c:v>79884262</c:v>
                </c:pt>
                <c:pt idx="3">
                  <c:v>79952756</c:v>
                </c:pt>
                <c:pt idx="4">
                  <c:v>81299984</c:v>
                </c:pt>
                <c:pt idx="5">
                  <c:v>80969338</c:v>
                </c:pt>
                <c:pt idx="6">
                  <c:v>81620423</c:v>
                </c:pt>
                <c:pt idx="7">
                  <c:v>84261921</c:v>
                </c:pt>
                <c:pt idx="8">
                  <c:v>82727841</c:v>
                </c:pt>
                <c:pt idx="9">
                  <c:v>82571131</c:v>
                </c:pt>
                <c:pt idx="10">
                  <c:v>83672489</c:v>
                </c:pt>
                <c:pt idx="11">
                  <c:v>84008225</c:v>
                </c:pt>
                <c:pt idx="12">
                  <c:v>85630231</c:v>
                </c:pt>
                <c:pt idx="13">
                  <c:v>86575878</c:v>
                </c:pt>
                <c:pt idx="14">
                  <c:v>85537294</c:v>
                </c:pt>
                <c:pt idx="15">
                  <c:v>83451499</c:v>
                </c:pt>
                <c:pt idx="16">
                  <c:v>83547866</c:v>
                </c:pt>
                <c:pt idx="17">
                  <c:v>85731565</c:v>
                </c:pt>
                <c:pt idx="18">
                  <c:v>86689960</c:v>
                </c:pt>
                <c:pt idx="19">
                  <c:v>87372446</c:v>
                </c:pt>
                <c:pt idx="20">
                  <c:v>85619884</c:v>
                </c:pt>
                <c:pt idx="21">
                  <c:v>84578782</c:v>
                </c:pt>
                <c:pt idx="22">
                  <c:v>84268519</c:v>
                </c:pt>
                <c:pt idx="23">
                  <c:v>83895553</c:v>
                </c:pt>
                <c:pt idx="24">
                  <c:v>85356896</c:v>
                </c:pt>
                <c:pt idx="25">
                  <c:v>90320720</c:v>
                </c:pt>
                <c:pt idx="26">
                  <c:v>94340022</c:v>
                </c:pt>
                <c:pt idx="27">
                  <c:v>109464761</c:v>
                </c:pt>
                <c:pt idx="28">
                  <c:v>114333007</c:v>
                </c:pt>
                <c:pt idx="29">
                  <c:v>115656855</c:v>
                </c:pt>
                <c:pt idx="30">
                  <c:v>119490726</c:v>
                </c:pt>
                <c:pt idx="31">
                  <c:v>123701530</c:v>
                </c:pt>
                <c:pt idx="32">
                  <c:v>129829024</c:v>
                </c:pt>
                <c:pt idx="33">
                  <c:v>133600902</c:v>
                </c:pt>
                <c:pt idx="34">
                  <c:v>135706205</c:v>
                </c:pt>
                <c:pt idx="35">
                  <c:v>143605544</c:v>
                </c:pt>
                <c:pt idx="36">
                  <c:v>148817180</c:v>
                </c:pt>
                <c:pt idx="37">
                  <c:v>150015397</c:v>
                </c:pt>
                <c:pt idx="38">
                  <c:v>152424861</c:v>
                </c:pt>
                <c:pt idx="39">
                  <c:v>153898662</c:v>
                </c:pt>
                <c:pt idx="40">
                  <c:v>154918985</c:v>
                </c:pt>
                <c:pt idx="41">
                  <c:v>156631742</c:v>
                </c:pt>
                <c:pt idx="42">
                  <c:v>158622093</c:v>
                </c:pt>
                <c:pt idx="43">
                  <c:v>158504066</c:v>
                </c:pt>
                <c:pt idx="44">
                  <c:v>159604231</c:v>
                </c:pt>
                <c:pt idx="45">
                  <c:v>160110502</c:v>
                </c:pt>
                <c:pt idx="46">
                  <c:v>160735924</c:v>
                </c:pt>
                <c:pt idx="47">
                  <c:v>162280218</c:v>
                </c:pt>
                <c:pt idx="48">
                  <c:v>163377040</c:v>
                </c:pt>
                <c:pt idx="49">
                  <c:v>165692719</c:v>
                </c:pt>
                <c:pt idx="50">
                  <c:v>164878918</c:v>
                </c:pt>
                <c:pt idx="51">
                  <c:v>166056756</c:v>
                </c:pt>
                <c:pt idx="52">
                  <c:v>170581044</c:v>
                </c:pt>
                <c:pt idx="53">
                  <c:v>175635752</c:v>
                </c:pt>
                <c:pt idx="54">
                  <c:v>179609155</c:v>
                </c:pt>
                <c:pt idx="55">
                  <c:v>180994859</c:v>
                </c:pt>
                <c:pt idx="56">
                  <c:v>188665212</c:v>
                </c:pt>
                <c:pt idx="57">
                  <c:v>188482897</c:v>
                </c:pt>
                <c:pt idx="58">
                  <c:v>183132461</c:v>
                </c:pt>
                <c:pt idx="59">
                  <c:v>179802636</c:v>
                </c:pt>
                <c:pt idx="60">
                  <c:v>177347900</c:v>
                </c:pt>
                <c:pt idx="61">
                  <c:v>169823617</c:v>
                </c:pt>
                <c:pt idx="62">
                  <c:v>165693232</c:v>
                </c:pt>
                <c:pt idx="63">
                  <c:v>161932350</c:v>
                </c:pt>
                <c:pt idx="64">
                  <c:v>156839960</c:v>
                </c:pt>
                <c:pt idx="65">
                  <c:v>151766289</c:v>
                </c:pt>
                <c:pt idx="66">
                  <c:v>147502923</c:v>
                </c:pt>
                <c:pt idx="67">
                  <c:v>143413598</c:v>
                </c:pt>
                <c:pt idx="68">
                  <c:v>144853656</c:v>
                </c:pt>
                <c:pt idx="69">
                  <c:v>141433529</c:v>
                </c:pt>
                <c:pt idx="70">
                  <c:v>139613443</c:v>
                </c:pt>
                <c:pt idx="71">
                  <c:v>138629790</c:v>
                </c:pt>
                <c:pt idx="72">
                  <c:v>139076846</c:v>
                </c:pt>
                <c:pt idx="73">
                  <c:v>133666044</c:v>
                </c:pt>
                <c:pt idx="74">
                  <c:v>133049147</c:v>
                </c:pt>
                <c:pt idx="75">
                  <c:v>128090168</c:v>
                </c:pt>
                <c:pt idx="76">
                  <c:v>128456905</c:v>
                </c:pt>
                <c:pt idx="77">
                  <c:v>126794924</c:v>
                </c:pt>
                <c:pt idx="78">
                  <c:v>127936317</c:v>
                </c:pt>
                <c:pt idx="79">
                  <c:v>126254825</c:v>
                </c:pt>
                <c:pt idx="80">
                  <c:v>128629790</c:v>
                </c:pt>
                <c:pt idx="81">
                  <c:v>129057701</c:v>
                </c:pt>
                <c:pt idx="82">
                  <c:v>129260434</c:v>
                </c:pt>
                <c:pt idx="83">
                  <c:v>127545967</c:v>
                </c:pt>
                <c:pt idx="84">
                  <c:v>127602172</c:v>
                </c:pt>
                <c:pt idx="85">
                  <c:v>122798999</c:v>
                </c:pt>
                <c:pt idx="86">
                  <c:v>120571946</c:v>
                </c:pt>
                <c:pt idx="87">
                  <c:v>116480150</c:v>
                </c:pt>
                <c:pt idx="88">
                  <c:v>112564142</c:v>
                </c:pt>
                <c:pt idx="89">
                  <c:v>111051772</c:v>
                </c:pt>
                <c:pt idx="90">
                  <c:v>106733223</c:v>
                </c:pt>
                <c:pt idx="91">
                  <c:v>103369259</c:v>
                </c:pt>
                <c:pt idx="92">
                  <c:v>99827405</c:v>
                </c:pt>
                <c:pt idx="93">
                  <c:v>94913074</c:v>
                </c:pt>
                <c:pt idx="94">
                  <c:v>90965200</c:v>
                </c:pt>
                <c:pt idx="95">
                  <c:v>86629875</c:v>
                </c:pt>
                <c:pt idx="96">
                  <c:v>85923824</c:v>
                </c:pt>
                <c:pt idx="97">
                  <c:v>81115119</c:v>
                </c:pt>
                <c:pt idx="98">
                  <c:v>80113060</c:v>
                </c:pt>
                <c:pt idx="99">
                  <c:v>78161898</c:v>
                </c:pt>
                <c:pt idx="100">
                  <c:v>75368053</c:v>
                </c:pt>
                <c:pt idx="101">
                  <c:v>72187207</c:v>
                </c:pt>
                <c:pt idx="102">
                  <c:v>66748568</c:v>
                </c:pt>
                <c:pt idx="103">
                  <c:v>64337548</c:v>
                </c:pt>
                <c:pt idx="104">
                  <c:v>63840541</c:v>
                </c:pt>
                <c:pt idx="105">
                  <c:v>61295123</c:v>
                </c:pt>
                <c:pt idx="106">
                  <c:v>59730254</c:v>
                </c:pt>
                <c:pt idx="107">
                  <c:v>58953475</c:v>
                </c:pt>
                <c:pt idx="108">
                  <c:v>61287545</c:v>
                </c:pt>
                <c:pt idx="109">
                  <c:v>59220128</c:v>
                </c:pt>
                <c:pt idx="110">
                  <c:v>60737926</c:v>
                </c:pt>
                <c:pt idx="111">
                  <c:v>58084794</c:v>
                </c:pt>
                <c:pt idx="112">
                  <c:v>58080758</c:v>
                </c:pt>
                <c:pt idx="113">
                  <c:v>56966596</c:v>
                </c:pt>
                <c:pt idx="114">
                  <c:v>55838264</c:v>
                </c:pt>
                <c:pt idx="115">
                  <c:v>54036612</c:v>
                </c:pt>
                <c:pt idx="116">
                  <c:v>56951482</c:v>
                </c:pt>
                <c:pt idx="117">
                  <c:v>57785135</c:v>
                </c:pt>
                <c:pt idx="118">
                  <c:v>59575763</c:v>
                </c:pt>
                <c:pt idx="119">
                  <c:v>60119475</c:v>
                </c:pt>
                <c:pt idx="120">
                  <c:v>70308572</c:v>
                </c:pt>
                <c:pt idx="121">
                  <c:v>72412744</c:v>
                </c:pt>
                <c:pt idx="122">
                  <c:v>74030173</c:v>
                </c:pt>
                <c:pt idx="123">
                  <c:v>73888373</c:v>
                </c:pt>
                <c:pt idx="124">
                  <c:v>74856536</c:v>
                </c:pt>
                <c:pt idx="125">
                  <c:v>74180538</c:v>
                </c:pt>
                <c:pt idx="126">
                  <c:v>74402755</c:v>
                </c:pt>
                <c:pt idx="127">
                  <c:v>75417548</c:v>
                </c:pt>
                <c:pt idx="128">
                  <c:v>75132619</c:v>
                </c:pt>
                <c:pt idx="129">
                  <c:v>76348203</c:v>
                </c:pt>
                <c:pt idx="130">
                  <c:v>76918347</c:v>
                </c:pt>
                <c:pt idx="131">
                  <c:v>73278244</c:v>
                </c:pt>
                <c:pt idx="132">
                  <c:v>76019868</c:v>
                </c:pt>
                <c:pt idx="133">
                  <c:v>77172951</c:v>
                </c:pt>
                <c:pt idx="134">
                  <c:v>81269758</c:v>
                </c:pt>
                <c:pt idx="135">
                  <c:v>80993230</c:v>
                </c:pt>
                <c:pt idx="136">
                  <c:v>79992021</c:v>
                </c:pt>
                <c:pt idx="137">
                  <c:v>83320699</c:v>
                </c:pt>
                <c:pt idx="138">
                  <c:v>88376138</c:v>
                </c:pt>
                <c:pt idx="139">
                  <c:v>90172342</c:v>
                </c:pt>
                <c:pt idx="140">
                  <c:v>92148207</c:v>
                </c:pt>
                <c:pt idx="141">
                  <c:v>93921500</c:v>
                </c:pt>
                <c:pt idx="142">
                  <c:v>95394345</c:v>
                </c:pt>
                <c:pt idx="143">
                  <c:v>97292544</c:v>
                </c:pt>
                <c:pt idx="144">
                  <c:v>102356164</c:v>
                </c:pt>
                <c:pt idx="145">
                  <c:v>98165201</c:v>
                </c:pt>
              </c:numCache>
            </c:numRef>
          </c:val>
        </c:ser>
        <c:marker val="1"/>
        <c:axId val="50460001"/>
        <c:axId val="50460002"/>
      </c:lineChart>
      <c:catAx>
        <c:axId val="50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0460002"/>
        <c:crosses val="autoZero"/>
        <c:auto val="1"/>
        <c:lblAlgn val="ctr"/>
        <c:lblOffset val="100"/>
      </c:catAx>
      <c:valAx>
        <c:axId val="50460002"/>
        <c:scaling>
          <c:orientation val="minMax"/>
        </c:scaling>
        <c:axPos val="l"/>
        <c:majorGridlines/>
        <c:numFmt formatCode="General" sourceLinked="1"/>
        <c:tickLblPos val="nextTo"/>
        <c:crossAx val="504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투입독립변수!$CS$3:$CS$148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투입독립변수!$CT$3:$CT$148</c:f>
              <c:numCache>
                <c:formatCode>General</c:formatCode>
                <c:ptCount val="146"/>
                <c:pt idx="0">
                  <c:v>2732466</c:v>
                </c:pt>
                <c:pt idx="1">
                  <c:v>1826630</c:v>
                </c:pt>
                <c:pt idx="2">
                  <c:v>4083575</c:v>
                </c:pt>
                <c:pt idx="3">
                  <c:v>4400937</c:v>
                </c:pt>
                <c:pt idx="4">
                  <c:v>2194941</c:v>
                </c:pt>
                <c:pt idx="5">
                  <c:v>2529228</c:v>
                </c:pt>
                <c:pt idx="6">
                  <c:v>3524175</c:v>
                </c:pt>
                <c:pt idx="7">
                  <c:v>1207799</c:v>
                </c:pt>
                <c:pt idx="8">
                  <c:v>3222081</c:v>
                </c:pt>
                <c:pt idx="9">
                  <c:v>2496153</c:v>
                </c:pt>
                <c:pt idx="10">
                  <c:v>1984213</c:v>
                </c:pt>
                <c:pt idx="11">
                  <c:v>2537793</c:v>
                </c:pt>
                <c:pt idx="12">
                  <c:v>11348985</c:v>
                </c:pt>
                <c:pt idx="13">
                  <c:v>1521689</c:v>
                </c:pt>
                <c:pt idx="14">
                  <c:v>2129465</c:v>
                </c:pt>
                <c:pt idx="15">
                  <c:v>1245107</c:v>
                </c:pt>
                <c:pt idx="16">
                  <c:v>1476067</c:v>
                </c:pt>
                <c:pt idx="17">
                  <c:v>1448482</c:v>
                </c:pt>
                <c:pt idx="18">
                  <c:v>2700513</c:v>
                </c:pt>
                <c:pt idx="19">
                  <c:v>1722751</c:v>
                </c:pt>
                <c:pt idx="20">
                  <c:v>897191</c:v>
                </c:pt>
                <c:pt idx="21">
                  <c:v>1575874</c:v>
                </c:pt>
                <c:pt idx="22">
                  <c:v>1211538</c:v>
                </c:pt>
                <c:pt idx="23">
                  <c:v>3284240</c:v>
                </c:pt>
                <c:pt idx="24">
                  <c:v>7308303</c:v>
                </c:pt>
                <c:pt idx="25">
                  <c:v>1343238</c:v>
                </c:pt>
                <c:pt idx="26">
                  <c:v>5573996</c:v>
                </c:pt>
                <c:pt idx="27">
                  <c:v>2887240</c:v>
                </c:pt>
                <c:pt idx="28">
                  <c:v>2907800</c:v>
                </c:pt>
                <c:pt idx="29">
                  <c:v>1668657</c:v>
                </c:pt>
                <c:pt idx="30">
                  <c:v>6017831</c:v>
                </c:pt>
                <c:pt idx="31">
                  <c:v>2049885</c:v>
                </c:pt>
                <c:pt idx="32">
                  <c:v>6381835</c:v>
                </c:pt>
                <c:pt idx="33">
                  <c:v>5141153</c:v>
                </c:pt>
                <c:pt idx="34">
                  <c:v>5480104</c:v>
                </c:pt>
                <c:pt idx="35">
                  <c:v>10684081</c:v>
                </c:pt>
                <c:pt idx="36">
                  <c:v>7684744</c:v>
                </c:pt>
                <c:pt idx="37">
                  <c:v>8034271</c:v>
                </c:pt>
                <c:pt idx="38">
                  <c:v>11432996</c:v>
                </c:pt>
                <c:pt idx="39">
                  <c:v>13427685</c:v>
                </c:pt>
                <c:pt idx="40">
                  <c:v>19254041</c:v>
                </c:pt>
                <c:pt idx="41">
                  <c:v>13258212</c:v>
                </c:pt>
                <c:pt idx="42">
                  <c:v>13317085</c:v>
                </c:pt>
                <c:pt idx="43">
                  <c:v>15937944</c:v>
                </c:pt>
                <c:pt idx="44">
                  <c:v>14572241</c:v>
                </c:pt>
                <c:pt idx="45">
                  <c:v>16608314</c:v>
                </c:pt>
                <c:pt idx="46">
                  <c:v>12780640</c:v>
                </c:pt>
                <c:pt idx="47">
                  <c:v>22962750</c:v>
                </c:pt>
                <c:pt idx="48">
                  <c:v>16200015</c:v>
                </c:pt>
                <c:pt idx="49">
                  <c:v>9295373</c:v>
                </c:pt>
                <c:pt idx="50">
                  <c:v>11538931</c:v>
                </c:pt>
                <c:pt idx="51">
                  <c:v>14706463</c:v>
                </c:pt>
                <c:pt idx="52">
                  <c:v>8749917</c:v>
                </c:pt>
                <c:pt idx="53">
                  <c:v>6682054</c:v>
                </c:pt>
                <c:pt idx="54">
                  <c:v>18745189</c:v>
                </c:pt>
                <c:pt idx="55">
                  <c:v>5856273</c:v>
                </c:pt>
                <c:pt idx="56">
                  <c:v>7479479</c:v>
                </c:pt>
                <c:pt idx="57">
                  <c:v>3536732</c:v>
                </c:pt>
                <c:pt idx="58">
                  <c:v>297200</c:v>
                </c:pt>
                <c:pt idx="59">
                  <c:v>1023366</c:v>
                </c:pt>
                <c:pt idx="60">
                  <c:v>5992019</c:v>
                </c:pt>
                <c:pt idx="61">
                  <c:v>2355739</c:v>
                </c:pt>
                <c:pt idx="62">
                  <c:v>599503</c:v>
                </c:pt>
                <c:pt idx="63">
                  <c:v>319869</c:v>
                </c:pt>
                <c:pt idx="64">
                  <c:v>413945</c:v>
                </c:pt>
                <c:pt idx="65">
                  <c:v>2792374</c:v>
                </c:pt>
                <c:pt idx="66">
                  <c:v>6887597</c:v>
                </c:pt>
                <c:pt idx="67">
                  <c:v>3909740</c:v>
                </c:pt>
                <c:pt idx="68">
                  <c:v>1399468</c:v>
                </c:pt>
                <c:pt idx="69">
                  <c:v>5540686</c:v>
                </c:pt>
                <c:pt idx="70">
                  <c:v>4843123</c:v>
                </c:pt>
                <c:pt idx="71">
                  <c:v>3467511</c:v>
                </c:pt>
                <c:pt idx="72">
                  <c:v>14207418</c:v>
                </c:pt>
                <c:pt idx="73">
                  <c:v>5464973</c:v>
                </c:pt>
                <c:pt idx="74">
                  <c:v>9016963</c:v>
                </c:pt>
                <c:pt idx="75">
                  <c:v>9256004</c:v>
                </c:pt>
                <c:pt idx="76">
                  <c:v>12988713</c:v>
                </c:pt>
                <c:pt idx="77">
                  <c:v>11907696</c:v>
                </c:pt>
                <c:pt idx="78">
                  <c:v>8603776</c:v>
                </c:pt>
                <c:pt idx="79">
                  <c:v>5706082</c:v>
                </c:pt>
                <c:pt idx="80">
                  <c:v>6201385</c:v>
                </c:pt>
                <c:pt idx="81">
                  <c:v>3656048</c:v>
                </c:pt>
                <c:pt idx="82">
                  <c:v>5651212</c:v>
                </c:pt>
                <c:pt idx="83">
                  <c:v>11886491</c:v>
                </c:pt>
                <c:pt idx="84">
                  <c:v>10356396</c:v>
                </c:pt>
                <c:pt idx="85">
                  <c:v>2977463</c:v>
                </c:pt>
                <c:pt idx="86">
                  <c:v>2814554</c:v>
                </c:pt>
                <c:pt idx="87">
                  <c:v>3344922</c:v>
                </c:pt>
                <c:pt idx="88">
                  <c:v>3174606</c:v>
                </c:pt>
                <c:pt idx="89">
                  <c:v>4758745</c:v>
                </c:pt>
                <c:pt idx="90">
                  <c:v>1951163</c:v>
                </c:pt>
                <c:pt idx="91">
                  <c:v>3441748</c:v>
                </c:pt>
                <c:pt idx="92">
                  <c:v>1310110</c:v>
                </c:pt>
                <c:pt idx="93">
                  <c:v>1775732</c:v>
                </c:pt>
                <c:pt idx="94">
                  <c:v>3362004</c:v>
                </c:pt>
                <c:pt idx="95">
                  <c:v>3121773</c:v>
                </c:pt>
                <c:pt idx="96">
                  <c:v>5391566</c:v>
                </c:pt>
                <c:pt idx="97">
                  <c:v>2041277</c:v>
                </c:pt>
                <c:pt idx="98">
                  <c:v>1401168</c:v>
                </c:pt>
                <c:pt idx="99">
                  <c:v>1224697</c:v>
                </c:pt>
                <c:pt idx="100">
                  <c:v>2077281</c:v>
                </c:pt>
                <c:pt idx="101">
                  <c:v>3272406</c:v>
                </c:pt>
                <c:pt idx="102">
                  <c:v>1117179</c:v>
                </c:pt>
                <c:pt idx="103">
                  <c:v>2594284</c:v>
                </c:pt>
                <c:pt idx="104">
                  <c:v>981001</c:v>
                </c:pt>
                <c:pt idx="105">
                  <c:v>902152</c:v>
                </c:pt>
                <c:pt idx="106">
                  <c:v>1060422</c:v>
                </c:pt>
                <c:pt idx="107">
                  <c:v>2324027</c:v>
                </c:pt>
                <c:pt idx="108">
                  <c:v>7639674</c:v>
                </c:pt>
                <c:pt idx="109">
                  <c:v>3016626</c:v>
                </c:pt>
                <c:pt idx="110">
                  <c:v>5283229</c:v>
                </c:pt>
                <c:pt idx="111">
                  <c:v>7193053</c:v>
                </c:pt>
                <c:pt idx="112">
                  <c:v>10792396</c:v>
                </c:pt>
                <c:pt idx="113">
                  <c:v>7251496</c:v>
                </c:pt>
                <c:pt idx="114">
                  <c:v>7891083</c:v>
                </c:pt>
                <c:pt idx="115">
                  <c:v>5842661</c:v>
                </c:pt>
                <c:pt idx="116">
                  <c:v>5555953</c:v>
                </c:pt>
                <c:pt idx="117">
                  <c:v>12463821</c:v>
                </c:pt>
                <c:pt idx="118">
                  <c:v>13910614</c:v>
                </c:pt>
                <c:pt idx="119">
                  <c:v>17055488</c:v>
                </c:pt>
                <c:pt idx="120">
                  <c:v>16913091</c:v>
                </c:pt>
                <c:pt idx="121">
                  <c:v>7958974</c:v>
                </c:pt>
                <c:pt idx="122">
                  <c:v>7134179</c:v>
                </c:pt>
                <c:pt idx="123">
                  <c:v>5975899</c:v>
                </c:pt>
                <c:pt idx="124">
                  <c:v>4770625</c:v>
                </c:pt>
                <c:pt idx="125">
                  <c:v>7467962</c:v>
                </c:pt>
                <c:pt idx="126">
                  <c:v>4905857</c:v>
                </c:pt>
                <c:pt idx="127">
                  <c:v>2562800</c:v>
                </c:pt>
                <c:pt idx="128">
                  <c:v>3207070</c:v>
                </c:pt>
                <c:pt idx="129">
                  <c:v>675200</c:v>
                </c:pt>
                <c:pt idx="130">
                  <c:v>2614200</c:v>
                </c:pt>
                <c:pt idx="131">
                  <c:v>1653008</c:v>
                </c:pt>
                <c:pt idx="132">
                  <c:v>978980</c:v>
                </c:pt>
                <c:pt idx="133">
                  <c:v>1193054</c:v>
                </c:pt>
                <c:pt idx="134">
                  <c:v>422000</c:v>
                </c:pt>
                <c:pt idx="135">
                  <c:v>302800</c:v>
                </c:pt>
                <c:pt idx="136">
                  <c:v>380600</c:v>
                </c:pt>
                <c:pt idx="137">
                  <c:v>524302</c:v>
                </c:pt>
                <c:pt idx="138">
                  <c:v>383510</c:v>
                </c:pt>
                <c:pt idx="139">
                  <c:v>284789</c:v>
                </c:pt>
                <c:pt idx="140">
                  <c:v>773728</c:v>
                </c:pt>
                <c:pt idx="141">
                  <c:v>139518</c:v>
                </c:pt>
                <c:pt idx="142">
                  <c:v>111636</c:v>
                </c:pt>
                <c:pt idx="143">
                  <c:v>60374</c:v>
                </c:pt>
                <c:pt idx="144">
                  <c:v>31478</c:v>
                </c:pt>
                <c:pt idx="145">
                  <c:v>39658</c:v>
                </c:pt>
              </c:numCache>
            </c:numRef>
          </c:val>
        </c:ser>
        <c:marker val="1"/>
        <c:axId val="50470001"/>
        <c:axId val="50470002"/>
      </c:lineChart>
      <c:catAx>
        <c:axId val="50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0470002"/>
        <c:crosses val="autoZero"/>
        <c:auto val="1"/>
        <c:lblAlgn val="ctr"/>
        <c:lblOffset val="100"/>
      </c:catAx>
      <c:valAx>
        <c:axId val="50470002"/>
        <c:scaling>
          <c:orientation val="minMax"/>
        </c:scaling>
        <c:axPos val="l"/>
        <c:majorGridlines/>
        <c:numFmt formatCode="General" sourceLinked="1"/>
        <c:tickLblPos val="nextTo"/>
        <c:crossAx val="504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투입독립변수!$CU$3:$CU$148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투입독립변수!$CV$3:$CV$148</c:f>
              <c:numCache>
                <c:formatCode>General</c:formatCode>
                <c:ptCount val="146"/>
                <c:pt idx="0">
                  <c:v>157530</c:v>
                </c:pt>
                <c:pt idx="1">
                  <c:v>135090</c:v>
                </c:pt>
                <c:pt idx="2">
                  <c:v>288959</c:v>
                </c:pt>
                <c:pt idx="3">
                  <c:v>194912</c:v>
                </c:pt>
                <c:pt idx="4">
                  <c:v>83941</c:v>
                </c:pt>
                <c:pt idx="5">
                  <c:v>66437</c:v>
                </c:pt>
                <c:pt idx="6">
                  <c:v>120665</c:v>
                </c:pt>
                <c:pt idx="7">
                  <c:v>154910</c:v>
                </c:pt>
                <c:pt idx="8">
                  <c:v>113711</c:v>
                </c:pt>
                <c:pt idx="9">
                  <c:v>87240</c:v>
                </c:pt>
                <c:pt idx="10">
                  <c:v>125900</c:v>
                </c:pt>
                <c:pt idx="11">
                  <c:v>128637</c:v>
                </c:pt>
                <c:pt idx="12">
                  <c:v>265665</c:v>
                </c:pt>
                <c:pt idx="13">
                  <c:v>240223</c:v>
                </c:pt>
                <c:pt idx="14">
                  <c:v>307750</c:v>
                </c:pt>
                <c:pt idx="15">
                  <c:v>156167</c:v>
                </c:pt>
                <c:pt idx="16">
                  <c:v>233059</c:v>
                </c:pt>
                <c:pt idx="17">
                  <c:v>185834</c:v>
                </c:pt>
                <c:pt idx="18">
                  <c:v>50362</c:v>
                </c:pt>
                <c:pt idx="19">
                  <c:v>74924</c:v>
                </c:pt>
                <c:pt idx="20">
                  <c:v>68207</c:v>
                </c:pt>
                <c:pt idx="21">
                  <c:v>4900</c:v>
                </c:pt>
                <c:pt idx="22">
                  <c:v>39538</c:v>
                </c:pt>
                <c:pt idx="23">
                  <c:v>39848</c:v>
                </c:pt>
                <c:pt idx="24">
                  <c:v>123036</c:v>
                </c:pt>
                <c:pt idx="25">
                  <c:v>67642</c:v>
                </c:pt>
                <c:pt idx="26">
                  <c:v>70764</c:v>
                </c:pt>
                <c:pt idx="27">
                  <c:v>64940</c:v>
                </c:pt>
                <c:pt idx="28">
                  <c:v>150667</c:v>
                </c:pt>
                <c:pt idx="29">
                  <c:v>471147</c:v>
                </c:pt>
                <c:pt idx="30">
                  <c:v>161811</c:v>
                </c:pt>
                <c:pt idx="31">
                  <c:v>196578</c:v>
                </c:pt>
                <c:pt idx="32">
                  <c:v>170442</c:v>
                </c:pt>
                <c:pt idx="33">
                  <c:v>111051</c:v>
                </c:pt>
                <c:pt idx="34">
                  <c:v>55632</c:v>
                </c:pt>
                <c:pt idx="35">
                  <c:v>100165</c:v>
                </c:pt>
                <c:pt idx="36">
                  <c:v>55160</c:v>
                </c:pt>
                <c:pt idx="37">
                  <c:v>53233</c:v>
                </c:pt>
                <c:pt idx="38">
                  <c:v>201502</c:v>
                </c:pt>
                <c:pt idx="39">
                  <c:v>258160</c:v>
                </c:pt>
                <c:pt idx="40">
                  <c:v>307545</c:v>
                </c:pt>
                <c:pt idx="41">
                  <c:v>428314</c:v>
                </c:pt>
                <c:pt idx="42">
                  <c:v>552683</c:v>
                </c:pt>
                <c:pt idx="43">
                  <c:v>495590</c:v>
                </c:pt>
                <c:pt idx="44">
                  <c:v>299916</c:v>
                </c:pt>
                <c:pt idx="45">
                  <c:v>305761</c:v>
                </c:pt>
                <c:pt idx="46">
                  <c:v>164444</c:v>
                </c:pt>
                <c:pt idx="47">
                  <c:v>125172</c:v>
                </c:pt>
                <c:pt idx="48">
                  <c:v>195162</c:v>
                </c:pt>
                <c:pt idx="49">
                  <c:v>130237</c:v>
                </c:pt>
                <c:pt idx="50">
                  <c:v>59322</c:v>
                </c:pt>
                <c:pt idx="51">
                  <c:v>138553</c:v>
                </c:pt>
                <c:pt idx="52">
                  <c:v>44368</c:v>
                </c:pt>
                <c:pt idx="53">
                  <c:v>466955</c:v>
                </c:pt>
                <c:pt idx="54">
                  <c:v>30788</c:v>
                </c:pt>
                <c:pt idx="55">
                  <c:v>52542</c:v>
                </c:pt>
                <c:pt idx="56">
                  <c:v>19552</c:v>
                </c:pt>
                <c:pt idx="57">
                  <c:v>18106</c:v>
                </c:pt>
                <c:pt idx="58">
                  <c:v>0</c:v>
                </c:pt>
                <c:pt idx="59">
                  <c:v>0</c:v>
                </c:pt>
                <c:pt idx="60">
                  <c:v>734</c:v>
                </c:pt>
                <c:pt idx="61">
                  <c:v>42540</c:v>
                </c:pt>
                <c:pt idx="62">
                  <c:v>537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700</c:v>
                </c:pt>
                <c:pt idx="67">
                  <c:v>40020</c:v>
                </c:pt>
                <c:pt idx="68">
                  <c:v>0</c:v>
                </c:pt>
                <c:pt idx="69">
                  <c:v>2120</c:v>
                </c:pt>
                <c:pt idx="70">
                  <c:v>0</c:v>
                </c:pt>
                <c:pt idx="71">
                  <c:v>1022</c:v>
                </c:pt>
                <c:pt idx="72">
                  <c:v>8029</c:v>
                </c:pt>
                <c:pt idx="73">
                  <c:v>0</c:v>
                </c:pt>
                <c:pt idx="74">
                  <c:v>1209</c:v>
                </c:pt>
                <c:pt idx="75">
                  <c:v>0</c:v>
                </c:pt>
                <c:pt idx="76">
                  <c:v>1808</c:v>
                </c:pt>
                <c:pt idx="77">
                  <c:v>6553</c:v>
                </c:pt>
                <c:pt idx="78">
                  <c:v>184144</c:v>
                </c:pt>
                <c:pt idx="79">
                  <c:v>26492</c:v>
                </c:pt>
                <c:pt idx="80">
                  <c:v>181889</c:v>
                </c:pt>
                <c:pt idx="81">
                  <c:v>3326</c:v>
                </c:pt>
                <c:pt idx="82">
                  <c:v>75093</c:v>
                </c:pt>
                <c:pt idx="83">
                  <c:v>98754</c:v>
                </c:pt>
                <c:pt idx="84">
                  <c:v>94991</c:v>
                </c:pt>
                <c:pt idx="85">
                  <c:v>285854</c:v>
                </c:pt>
                <c:pt idx="86">
                  <c:v>173254</c:v>
                </c:pt>
                <c:pt idx="87">
                  <c:v>184996</c:v>
                </c:pt>
                <c:pt idx="88">
                  <c:v>194644</c:v>
                </c:pt>
                <c:pt idx="89">
                  <c:v>539094</c:v>
                </c:pt>
                <c:pt idx="90">
                  <c:v>34836</c:v>
                </c:pt>
                <c:pt idx="91">
                  <c:v>114998</c:v>
                </c:pt>
                <c:pt idx="92">
                  <c:v>6758</c:v>
                </c:pt>
                <c:pt idx="93">
                  <c:v>89000</c:v>
                </c:pt>
                <c:pt idx="94">
                  <c:v>95448</c:v>
                </c:pt>
                <c:pt idx="95">
                  <c:v>24324</c:v>
                </c:pt>
                <c:pt idx="96">
                  <c:v>11797</c:v>
                </c:pt>
                <c:pt idx="97">
                  <c:v>4957</c:v>
                </c:pt>
                <c:pt idx="98">
                  <c:v>4380</c:v>
                </c:pt>
                <c:pt idx="99">
                  <c:v>6881</c:v>
                </c:pt>
                <c:pt idx="100">
                  <c:v>29204</c:v>
                </c:pt>
                <c:pt idx="101">
                  <c:v>55803</c:v>
                </c:pt>
                <c:pt idx="102">
                  <c:v>143488</c:v>
                </c:pt>
                <c:pt idx="103">
                  <c:v>19960</c:v>
                </c:pt>
                <c:pt idx="104">
                  <c:v>55734</c:v>
                </c:pt>
                <c:pt idx="105">
                  <c:v>22956</c:v>
                </c:pt>
                <c:pt idx="106">
                  <c:v>51064</c:v>
                </c:pt>
                <c:pt idx="107">
                  <c:v>23856</c:v>
                </c:pt>
                <c:pt idx="108">
                  <c:v>222565</c:v>
                </c:pt>
                <c:pt idx="109">
                  <c:v>15556</c:v>
                </c:pt>
                <c:pt idx="110">
                  <c:v>126038</c:v>
                </c:pt>
                <c:pt idx="111">
                  <c:v>148691</c:v>
                </c:pt>
                <c:pt idx="112">
                  <c:v>265670</c:v>
                </c:pt>
                <c:pt idx="113">
                  <c:v>134276</c:v>
                </c:pt>
                <c:pt idx="114">
                  <c:v>310658</c:v>
                </c:pt>
                <c:pt idx="115">
                  <c:v>403477</c:v>
                </c:pt>
                <c:pt idx="116">
                  <c:v>135324</c:v>
                </c:pt>
                <c:pt idx="117">
                  <c:v>126816</c:v>
                </c:pt>
                <c:pt idx="118">
                  <c:v>137188</c:v>
                </c:pt>
                <c:pt idx="119">
                  <c:v>122282</c:v>
                </c:pt>
                <c:pt idx="120">
                  <c:v>213372</c:v>
                </c:pt>
                <c:pt idx="121">
                  <c:v>115869</c:v>
                </c:pt>
                <c:pt idx="122">
                  <c:v>92059</c:v>
                </c:pt>
                <c:pt idx="123">
                  <c:v>128750</c:v>
                </c:pt>
                <c:pt idx="124">
                  <c:v>57246</c:v>
                </c:pt>
                <c:pt idx="125">
                  <c:v>10536</c:v>
                </c:pt>
                <c:pt idx="126">
                  <c:v>31600</c:v>
                </c:pt>
                <c:pt idx="127">
                  <c:v>176134</c:v>
                </c:pt>
                <c:pt idx="128">
                  <c:v>155970</c:v>
                </c:pt>
                <c:pt idx="129">
                  <c:v>5400</c:v>
                </c:pt>
                <c:pt idx="130">
                  <c:v>3800</c:v>
                </c:pt>
                <c:pt idx="131">
                  <c:v>82862</c:v>
                </c:pt>
                <c:pt idx="132">
                  <c:v>208800</c:v>
                </c:pt>
                <c:pt idx="133">
                  <c:v>3600</c:v>
                </c:pt>
                <c:pt idx="134">
                  <c:v>272700</c:v>
                </c:pt>
                <c:pt idx="135">
                  <c:v>189300</c:v>
                </c:pt>
                <c:pt idx="136">
                  <c:v>247130</c:v>
                </c:pt>
                <c:pt idx="137">
                  <c:v>85800</c:v>
                </c:pt>
                <c:pt idx="138">
                  <c:v>454716</c:v>
                </c:pt>
                <c:pt idx="139">
                  <c:v>111800</c:v>
                </c:pt>
                <c:pt idx="140">
                  <c:v>354700</c:v>
                </c:pt>
                <c:pt idx="141">
                  <c:v>3800</c:v>
                </c:pt>
                <c:pt idx="142">
                  <c:v>16664</c:v>
                </c:pt>
                <c:pt idx="143">
                  <c:v>7400</c:v>
                </c:pt>
                <c:pt idx="144">
                  <c:v>47200</c:v>
                </c:pt>
                <c:pt idx="145">
                  <c:v>0</c:v>
                </c:pt>
              </c:numCache>
            </c:numRef>
          </c:val>
        </c:ser>
        <c:marker val="1"/>
        <c:axId val="50480001"/>
        <c:axId val="50480002"/>
      </c:lineChart>
      <c:catAx>
        <c:axId val="50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0480002"/>
        <c:crosses val="autoZero"/>
        <c:auto val="1"/>
        <c:lblAlgn val="ctr"/>
        <c:lblOffset val="100"/>
      </c:catAx>
      <c:valAx>
        <c:axId val="50480002"/>
        <c:scaling>
          <c:orientation val="minMax"/>
        </c:scaling>
        <c:axPos val="l"/>
        <c:majorGridlines/>
        <c:numFmt formatCode="General" sourceLinked="1"/>
        <c:tickLblPos val="nextTo"/>
        <c:crossAx val="504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투입독립변수!$CW$3:$CW$148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투입독립변수!$CX$3:$CX$148</c:f>
              <c:numCache>
                <c:formatCode>General</c:formatCode>
                <c:ptCount val="146"/>
                <c:pt idx="0">
                  <c:v>5642828</c:v>
                </c:pt>
                <c:pt idx="1">
                  <c:v>4528696</c:v>
                </c:pt>
                <c:pt idx="2">
                  <c:v>2755871</c:v>
                </c:pt>
                <c:pt idx="3">
                  <c:v>3432534</c:v>
                </c:pt>
                <c:pt idx="4">
                  <c:v>1406451</c:v>
                </c:pt>
                <c:pt idx="5">
                  <c:v>3465307</c:v>
                </c:pt>
                <c:pt idx="6">
                  <c:v>4443159</c:v>
                </c:pt>
                <c:pt idx="7">
                  <c:v>1107833</c:v>
                </c:pt>
                <c:pt idx="8">
                  <c:v>2144312</c:v>
                </c:pt>
                <c:pt idx="9">
                  <c:v>3131277</c:v>
                </c:pt>
                <c:pt idx="10">
                  <c:v>3069067</c:v>
                </c:pt>
                <c:pt idx="11">
                  <c:v>2516061</c:v>
                </c:pt>
                <c:pt idx="12">
                  <c:v>4788627</c:v>
                </c:pt>
                <c:pt idx="13">
                  <c:v>1380180</c:v>
                </c:pt>
                <c:pt idx="14">
                  <c:v>866240</c:v>
                </c:pt>
                <c:pt idx="15">
                  <c:v>1950381</c:v>
                </c:pt>
                <c:pt idx="16">
                  <c:v>4985835</c:v>
                </c:pt>
                <c:pt idx="17">
                  <c:v>3254426</c:v>
                </c:pt>
                <c:pt idx="18">
                  <c:v>3455700</c:v>
                </c:pt>
                <c:pt idx="19">
                  <c:v>371634</c:v>
                </c:pt>
                <c:pt idx="20">
                  <c:v>1142089</c:v>
                </c:pt>
                <c:pt idx="21">
                  <c:v>2014753</c:v>
                </c:pt>
                <c:pt idx="22">
                  <c:v>2222728</c:v>
                </c:pt>
                <c:pt idx="23">
                  <c:v>3592851</c:v>
                </c:pt>
                <c:pt idx="24">
                  <c:v>6759716</c:v>
                </c:pt>
                <c:pt idx="25">
                  <c:v>6376366</c:v>
                </c:pt>
                <c:pt idx="26">
                  <c:v>18398773</c:v>
                </c:pt>
                <c:pt idx="27">
                  <c:v>6698322</c:v>
                </c:pt>
                <c:pt idx="28">
                  <c:v>2962758</c:v>
                </c:pt>
                <c:pt idx="29">
                  <c:v>6101539</c:v>
                </c:pt>
                <c:pt idx="30">
                  <c:v>7433674</c:v>
                </c:pt>
                <c:pt idx="31">
                  <c:v>8235950</c:v>
                </c:pt>
                <c:pt idx="32">
                  <c:v>6211163</c:v>
                </c:pt>
                <c:pt idx="33">
                  <c:v>4373662</c:v>
                </c:pt>
                <c:pt idx="34">
                  <c:v>9711009</c:v>
                </c:pt>
                <c:pt idx="35">
                  <c:v>7420907</c:v>
                </c:pt>
                <c:pt idx="36">
                  <c:v>5676677</c:v>
                </c:pt>
                <c:pt idx="37">
                  <c:v>3937999</c:v>
                </c:pt>
                <c:pt idx="38">
                  <c:v>5051933</c:v>
                </c:pt>
                <c:pt idx="39">
                  <c:v>3657497</c:v>
                </c:pt>
                <c:pt idx="40">
                  <c:v>3680388</c:v>
                </c:pt>
                <c:pt idx="41">
                  <c:v>5061286</c:v>
                </c:pt>
                <c:pt idx="42">
                  <c:v>3869760</c:v>
                </c:pt>
                <c:pt idx="43">
                  <c:v>2552493</c:v>
                </c:pt>
                <c:pt idx="44">
                  <c:v>3100778</c:v>
                </c:pt>
                <c:pt idx="45">
                  <c:v>3880099</c:v>
                </c:pt>
                <c:pt idx="46">
                  <c:v>3598296</c:v>
                </c:pt>
                <c:pt idx="47">
                  <c:v>3019206</c:v>
                </c:pt>
                <c:pt idx="48">
                  <c:v>5401180</c:v>
                </c:pt>
                <c:pt idx="49">
                  <c:v>1851121</c:v>
                </c:pt>
                <c:pt idx="50">
                  <c:v>3633957</c:v>
                </c:pt>
                <c:pt idx="51">
                  <c:v>8205652</c:v>
                </c:pt>
                <c:pt idx="52">
                  <c:v>9017994</c:v>
                </c:pt>
                <c:pt idx="53">
                  <c:v>6005341</c:v>
                </c:pt>
                <c:pt idx="54">
                  <c:v>4955081</c:v>
                </c:pt>
                <c:pt idx="55">
                  <c:v>10173662</c:v>
                </c:pt>
                <c:pt idx="56">
                  <c:v>3758890</c:v>
                </c:pt>
                <c:pt idx="57">
                  <c:v>473667</c:v>
                </c:pt>
                <c:pt idx="58">
                  <c:v>775660</c:v>
                </c:pt>
                <c:pt idx="59">
                  <c:v>723574</c:v>
                </c:pt>
                <c:pt idx="60">
                  <c:v>1598327</c:v>
                </c:pt>
                <c:pt idx="61">
                  <c:v>192571</c:v>
                </c:pt>
                <c:pt idx="62">
                  <c:v>564162</c:v>
                </c:pt>
                <c:pt idx="63">
                  <c:v>40410</c:v>
                </c:pt>
                <c:pt idx="64">
                  <c:v>0</c:v>
                </c:pt>
                <c:pt idx="65">
                  <c:v>218295</c:v>
                </c:pt>
                <c:pt idx="66">
                  <c:v>1294506</c:v>
                </c:pt>
                <c:pt idx="67">
                  <c:v>3850367</c:v>
                </c:pt>
                <c:pt idx="68">
                  <c:v>963612</c:v>
                </c:pt>
                <c:pt idx="69">
                  <c:v>2384658</c:v>
                </c:pt>
                <c:pt idx="70">
                  <c:v>810903</c:v>
                </c:pt>
                <c:pt idx="71">
                  <c:v>3329621</c:v>
                </c:pt>
                <c:pt idx="72">
                  <c:v>1016952</c:v>
                </c:pt>
                <c:pt idx="73">
                  <c:v>2656877</c:v>
                </c:pt>
                <c:pt idx="74">
                  <c:v>1294800</c:v>
                </c:pt>
                <c:pt idx="75">
                  <c:v>3889115</c:v>
                </c:pt>
                <c:pt idx="76">
                  <c:v>1413464</c:v>
                </c:pt>
                <c:pt idx="77">
                  <c:v>4898286</c:v>
                </c:pt>
                <c:pt idx="78">
                  <c:v>4975429</c:v>
                </c:pt>
                <c:pt idx="79">
                  <c:v>4321369</c:v>
                </c:pt>
                <c:pt idx="80">
                  <c:v>4938658</c:v>
                </c:pt>
                <c:pt idx="81">
                  <c:v>3405241</c:v>
                </c:pt>
                <c:pt idx="82">
                  <c:v>2672494</c:v>
                </c:pt>
                <c:pt idx="83">
                  <c:v>2850169</c:v>
                </c:pt>
                <c:pt idx="84">
                  <c:v>1177855</c:v>
                </c:pt>
                <c:pt idx="85">
                  <c:v>429941</c:v>
                </c:pt>
                <c:pt idx="86">
                  <c:v>444200</c:v>
                </c:pt>
                <c:pt idx="87">
                  <c:v>1425152</c:v>
                </c:pt>
                <c:pt idx="88">
                  <c:v>1137208</c:v>
                </c:pt>
                <c:pt idx="89">
                  <c:v>490378</c:v>
                </c:pt>
                <c:pt idx="90">
                  <c:v>1232121</c:v>
                </c:pt>
                <c:pt idx="91">
                  <c:v>458442</c:v>
                </c:pt>
                <c:pt idx="92">
                  <c:v>460965</c:v>
                </c:pt>
                <c:pt idx="93">
                  <c:v>364150</c:v>
                </c:pt>
                <c:pt idx="94">
                  <c:v>351526</c:v>
                </c:pt>
                <c:pt idx="95">
                  <c:v>2105191</c:v>
                </c:pt>
                <c:pt idx="96">
                  <c:v>1688348</c:v>
                </c:pt>
                <c:pt idx="97">
                  <c:v>642375</c:v>
                </c:pt>
                <c:pt idx="98">
                  <c:v>998965</c:v>
                </c:pt>
                <c:pt idx="99">
                  <c:v>605978</c:v>
                </c:pt>
                <c:pt idx="100">
                  <c:v>2160386</c:v>
                </c:pt>
                <c:pt idx="101">
                  <c:v>578673</c:v>
                </c:pt>
                <c:pt idx="102">
                  <c:v>725766</c:v>
                </c:pt>
                <c:pt idx="103">
                  <c:v>815944</c:v>
                </c:pt>
                <c:pt idx="104">
                  <c:v>541088</c:v>
                </c:pt>
                <c:pt idx="105">
                  <c:v>1302758</c:v>
                </c:pt>
                <c:pt idx="106">
                  <c:v>2243000</c:v>
                </c:pt>
                <c:pt idx="107">
                  <c:v>3651749</c:v>
                </c:pt>
                <c:pt idx="108">
                  <c:v>2870235</c:v>
                </c:pt>
                <c:pt idx="109">
                  <c:v>3844336</c:v>
                </c:pt>
                <c:pt idx="110">
                  <c:v>1480804</c:v>
                </c:pt>
                <c:pt idx="111">
                  <c:v>3343687</c:v>
                </c:pt>
                <c:pt idx="112">
                  <c:v>1324718</c:v>
                </c:pt>
                <c:pt idx="113">
                  <c:v>1832814</c:v>
                </c:pt>
                <c:pt idx="114">
                  <c:v>347879</c:v>
                </c:pt>
                <c:pt idx="115">
                  <c:v>3907428</c:v>
                </c:pt>
                <c:pt idx="116">
                  <c:v>2001984</c:v>
                </c:pt>
                <c:pt idx="117">
                  <c:v>2445775</c:v>
                </c:pt>
                <c:pt idx="118">
                  <c:v>3355980</c:v>
                </c:pt>
                <c:pt idx="119">
                  <c:v>11338685</c:v>
                </c:pt>
                <c:pt idx="120">
                  <c:v>3797925</c:v>
                </c:pt>
                <c:pt idx="121">
                  <c:v>3291274</c:v>
                </c:pt>
                <c:pt idx="122">
                  <c:v>3664770</c:v>
                </c:pt>
                <c:pt idx="123">
                  <c:v>1652413</c:v>
                </c:pt>
                <c:pt idx="124">
                  <c:v>1749000</c:v>
                </c:pt>
                <c:pt idx="125">
                  <c:v>2263701</c:v>
                </c:pt>
                <c:pt idx="126">
                  <c:v>2252600</c:v>
                </c:pt>
                <c:pt idx="127">
                  <c:v>1269600</c:v>
                </c:pt>
                <c:pt idx="128">
                  <c:v>2610140</c:v>
                </c:pt>
                <c:pt idx="129">
                  <c:v>1944400</c:v>
                </c:pt>
                <c:pt idx="130">
                  <c:v>695800</c:v>
                </c:pt>
                <c:pt idx="131">
                  <c:v>3498076</c:v>
                </c:pt>
                <c:pt idx="132">
                  <c:v>3438362</c:v>
                </c:pt>
                <c:pt idx="133">
                  <c:v>5662200</c:v>
                </c:pt>
                <c:pt idx="134">
                  <c:v>1977066</c:v>
                </c:pt>
                <c:pt idx="135">
                  <c:v>1242500</c:v>
                </c:pt>
                <c:pt idx="136">
                  <c:v>4564778</c:v>
                </c:pt>
                <c:pt idx="137">
                  <c:v>7345700</c:v>
                </c:pt>
                <c:pt idx="138">
                  <c:v>3553278</c:v>
                </c:pt>
                <c:pt idx="139">
                  <c:v>3311200</c:v>
                </c:pt>
                <c:pt idx="140">
                  <c:v>4422805</c:v>
                </c:pt>
                <c:pt idx="141">
                  <c:v>2750000</c:v>
                </c:pt>
                <c:pt idx="142">
                  <c:v>3124200</c:v>
                </c:pt>
                <c:pt idx="143">
                  <c:v>5461600</c:v>
                </c:pt>
                <c:pt idx="144">
                  <c:v>50000</c:v>
                </c:pt>
                <c:pt idx="145">
                  <c:v>727000</c:v>
                </c:pt>
              </c:numCache>
            </c:numRef>
          </c:val>
        </c:ser>
        <c:marker val="1"/>
        <c:axId val="50490001"/>
        <c:axId val="50490002"/>
      </c:lineChart>
      <c:catAx>
        <c:axId val="50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0490002"/>
        <c:crosses val="autoZero"/>
        <c:auto val="1"/>
        <c:lblAlgn val="ctr"/>
        <c:lblOffset val="100"/>
      </c:catAx>
      <c:valAx>
        <c:axId val="50490002"/>
        <c:scaling>
          <c:orientation val="minMax"/>
        </c:scaling>
        <c:axPos val="l"/>
        <c:majorGridlines/>
        <c:numFmt formatCode="General" sourceLinked="1"/>
        <c:tickLblPos val="nextTo"/>
        <c:crossAx val="504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투입독립변수!$CY$3:$CY$148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투입독립변수!$CZ$3:$CZ$148</c:f>
              <c:numCache>
                <c:formatCode>General</c:formatCode>
                <c:ptCount val="146"/>
                <c:pt idx="0">
                  <c:v>1.11</c:v>
                </c:pt>
                <c:pt idx="1">
                  <c:v>1.11</c:v>
                </c:pt>
                <c:pt idx="2">
                  <c:v>0.88</c:v>
                </c:pt>
                <c:pt idx="3">
                  <c:v>1.15</c:v>
                </c:pt>
                <c:pt idx="4">
                  <c:v>1.32</c:v>
                </c:pt>
                <c:pt idx="5">
                  <c:v>1.12</c:v>
                </c:pt>
                <c:pt idx="6">
                  <c:v>1.44</c:v>
                </c:pt>
                <c:pt idx="7">
                  <c:v>1.69</c:v>
                </c:pt>
                <c:pt idx="8">
                  <c:v>1.05</c:v>
                </c:pt>
                <c:pt idx="9">
                  <c:v>1.97</c:v>
                </c:pt>
                <c:pt idx="10">
                  <c:v>1.27</c:v>
                </c:pt>
                <c:pt idx="11">
                  <c:v>1.85</c:v>
                </c:pt>
                <c:pt idx="12">
                  <c:v>2.06</c:v>
                </c:pt>
                <c:pt idx="13">
                  <c:v>1.96</c:v>
                </c:pt>
                <c:pt idx="14">
                  <c:v>1.17</c:v>
                </c:pt>
                <c:pt idx="15">
                  <c:v>1.97</c:v>
                </c:pt>
                <c:pt idx="16">
                  <c:v>1.88</c:v>
                </c:pt>
                <c:pt idx="17">
                  <c:v>1.97</c:v>
                </c:pt>
                <c:pt idx="18">
                  <c:v>2.3</c:v>
                </c:pt>
                <c:pt idx="19">
                  <c:v>2.22</c:v>
                </c:pt>
                <c:pt idx="20">
                  <c:v>1.45</c:v>
                </c:pt>
                <c:pt idx="21">
                  <c:v>1.52</c:v>
                </c:pt>
                <c:pt idx="22">
                  <c:v>1.92</c:v>
                </c:pt>
                <c:pt idx="23">
                  <c:v>2.22</c:v>
                </c:pt>
                <c:pt idx="24">
                  <c:v>2.8</c:v>
                </c:pt>
                <c:pt idx="25">
                  <c:v>2.51</c:v>
                </c:pt>
                <c:pt idx="26">
                  <c:v>2.49</c:v>
                </c:pt>
                <c:pt idx="27">
                  <c:v>3.57</c:v>
                </c:pt>
                <c:pt idx="28">
                  <c:v>3.49</c:v>
                </c:pt>
                <c:pt idx="29">
                  <c:v>2.91</c:v>
                </c:pt>
                <c:pt idx="30">
                  <c:v>2.25</c:v>
                </c:pt>
                <c:pt idx="31">
                  <c:v>2.14</c:v>
                </c:pt>
                <c:pt idx="32">
                  <c:v>2.25</c:v>
                </c:pt>
                <c:pt idx="33">
                  <c:v>2.87</c:v>
                </c:pt>
                <c:pt idx="34">
                  <c:v>3.06</c:v>
                </c:pt>
                <c:pt idx="35">
                  <c:v>4.25</c:v>
                </c:pt>
                <c:pt idx="36">
                  <c:v>3.98</c:v>
                </c:pt>
                <c:pt idx="37">
                  <c:v>4.62</c:v>
                </c:pt>
                <c:pt idx="38">
                  <c:v>3.87</c:v>
                </c:pt>
                <c:pt idx="39">
                  <c:v>5.64</c:v>
                </c:pt>
                <c:pt idx="40">
                  <c:v>4.75</c:v>
                </c:pt>
                <c:pt idx="41">
                  <c:v>3.39</c:v>
                </c:pt>
                <c:pt idx="42">
                  <c:v>3.75</c:v>
                </c:pt>
                <c:pt idx="43">
                  <c:v>3.6</c:v>
                </c:pt>
                <c:pt idx="44">
                  <c:v>3.66</c:v>
                </c:pt>
                <c:pt idx="45">
                  <c:v>3.39</c:v>
                </c:pt>
                <c:pt idx="46">
                  <c:v>3.34</c:v>
                </c:pt>
                <c:pt idx="47">
                  <c:v>3.96</c:v>
                </c:pt>
                <c:pt idx="48">
                  <c:v>3.89</c:v>
                </c:pt>
                <c:pt idx="49">
                  <c:v>4.14</c:v>
                </c:pt>
                <c:pt idx="50">
                  <c:v>2.79</c:v>
                </c:pt>
                <c:pt idx="51">
                  <c:v>4.05</c:v>
                </c:pt>
                <c:pt idx="52">
                  <c:v>3.17</c:v>
                </c:pt>
                <c:pt idx="53">
                  <c:v>3.84</c:v>
                </c:pt>
                <c:pt idx="54">
                  <c:v>2.49</c:v>
                </c:pt>
                <c:pt idx="55">
                  <c:v>3.12</c:v>
                </c:pt>
                <c:pt idx="56">
                  <c:v>3.41</c:v>
                </c:pt>
                <c:pt idx="57">
                  <c:v>3.97</c:v>
                </c:pt>
                <c:pt idx="58">
                  <c:v>3.74</c:v>
                </c:pt>
                <c:pt idx="59">
                  <c:v>2.1</c:v>
                </c:pt>
                <c:pt idx="60">
                  <c:v>2.37</c:v>
                </c:pt>
                <c:pt idx="61">
                  <c:v>3.07</c:v>
                </c:pt>
                <c:pt idx="62">
                  <c:v>5.06</c:v>
                </c:pt>
                <c:pt idx="63">
                  <c:v>5.73</c:v>
                </c:pt>
                <c:pt idx="64">
                  <c:v>8.51</c:v>
                </c:pt>
                <c:pt idx="65">
                  <c:v>9.2</c:v>
                </c:pt>
                <c:pt idx="66">
                  <c:v>15.45</c:v>
                </c:pt>
                <c:pt idx="67">
                  <c:v>13.11</c:v>
                </c:pt>
                <c:pt idx="68">
                  <c:v>11.4</c:v>
                </c:pt>
                <c:pt idx="69">
                  <c:v>12.63</c:v>
                </c:pt>
                <c:pt idx="70">
                  <c:v>11.27</c:v>
                </c:pt>
                <c:pt idx="71">
                  <c:v>13.29</c:v>
                </c:pt>
                <c:pt idx="72">
                  <c:v>17.19</c:v>
                </c:pt>
                <c:pt idx="73">
                  <c:v>16.35</c:v>
                </c:pt>
                <c:pt idx="74">
                  <c:v>13.46</c:v>
                </c:pt>
                <c:pt idx="75">
                  <c:v>15.84</c:v>
                </c:pt>
                <c:pt idx="76">
                  <c:v>13.54</c:v>
                </c:pt>
                <c:pt idx="77">
                  <c:v>11.04</c:v>
                </c:pt>
                <c:pt idx="78">
                  <c:v>11.53</c:v>
                </c:pt>
                <c:pt idx="79">
                  <c:v>13.33</c:v>
                </c:pt>
                <c:pt idx="80">
                  <c:v>12.84</c:v>
                </c:pt>
                <c:pt idx="81">
                  <c:v>15.32</c:v>
                </c:pt>
                <c:pt idx="82">
                  <c:v>12.42</c:v>
                </c:pt>
                <c:pt idx="83">
                  <c:v>14.56</c:v>
                </c:pt>
                <c:pt idx="84">
                  <c:v>17.51</c:v>
                </c:pt>
                <c:pt idx="85">
                  <c:v>17.64</c:v>
                </c:pt>
                <c:pt idx="86">
                  <c:v>7.27</c:v>
                </c:pt>
                <c:pt idx="87">
                  <c:v>9.77</c:v>
                </c:pt>
                <c:pt idx="88">
                  <c:v>11.34</c:v>
                </c:pt>
                <c:pt idx="89">
                  <c:v>14.9</c:v>
                </c:pt>
                <c:pt idx="90">
                  <c:v>15.41</c:v>
                </c:pt>
                <c:pt idx="91">
                  <c:v>19.66</c:v>
                </c:pt>
                <c:pt idx="92">
                  <c:v>18.61</c:v>
                </c:pt>
                <c:pt idx="93">
                  <c:v>20.6</c:v>
                </c:pt>
                <c:pt idx="94">
                  <c:v>17.5</c:v>
                </c:pt>
                <c:pt idx="95">
                  <c:v>24.78</c:v>
                </c:pt>
                <c:pt idx="96">
                  <c:v>24.11</c:v>
                </c:pt>
                <c:pt idx="97">
                  <c:v>18.36</c:v>
                </c:pt>
                <c:pt idx="98">
                  <c:v>18.6</c:v>
                </c:pt>
                <c:pt idx="99">
                  <c:v>20.13</c:v>
                </c:pt>
                <c:pt idx="100">
                  <c:v>22.94</c:v>
                </c:pt>
                <c:pt idx="101">
                  <c:v>24.41</c:v>
                </c:pt>
                <c:pt idx="102">
                  <c:v>23.43</c:v>
                </c:pt>
                <c:pt idx="103">
                  <c:v>22.04</c:v>
                </c:pt>
                <c:pt idx="104">
                  <c:v>19.09</c:v>
                </c:pt>
                <c:pt idx="105">
                  <c:v>16.86</c:v>
                </c:pt>
                <c:pt idx="106">
                  <c:v>19.32</c:v>
                </c:pt>
                <c:pt idx="107">
                  <c:v>25.43</c:v>
                </c:pt>
                <c:pt idx="108">
                  <c:v>32.12</c:v>
                </c:pt>
                <c:pt idx="109">
                  <c:v>28.67</c:v>
                </c:pt>
                <c:pt idx="110">
                  <c:v>22.18</c:v>
                </c:pt>
                <c:pt idx="111">
                  <c:v>24.36</c:v>
                </c:pt>
                <c:pt idx="112">
                  <c:v>26.56</c:v>
                </c:pt>
                <c:pt idx="113">
                  <c:v>25.49</c:v>
                </c:pt>
                <c:pt idx="114">
                  <c:v>21.11</c:v>
                </c:pt>
                <c:pt idx="115">
                  <c:v>27.06</c:v>
                </c:pt>
                <c:pt idx="116">
                  <c:v>24.23</c:v>
                </c:pt>
                <c:pt idx="117">
                  <c:v>23.04</c:v>
                </c:pt>
                <c:pt idx="118">
                  <c:v>21.55</c:v>
                </c:pt>
                <c:pt idx="119">
                  <c:v>25.8</c:v>
                </c:pt>
                <c:pt idx="120">
                  <c:v>32.19</c:v>
                </c:pt>
                <c:pt idx="121">
                  <c:v>33.79</c:v>
                </c:pt>
                <c:pt idx="122">
                  <c:v>21.89</c:v>
                </c:pt>
                <c:pt idx="123">
                  <c:v>23.83</c:v>
                </c:pt>
                <c:pt idx="124">
                  <c:v>24.06</c:v>
                </c:pt>
                <c:pt idx="125">
                  <c:v>21.68</c:v>
                </c:pt>
                <c:pt idx="126">
                  <c:v>22.55</c:v>
                </c:pt>
                <c:pt idx="127">
                  <c:v>21.39</c:v>
                </c:pt>
                <c:pt idx="128">
                  <c:v>17.18</c:v>
                </c:pt>
                <c:pt idx="129">
                  <c:v>19.47</c:v>
                </c:pt>
                <c:pt idx="130">
                  <c:v>18.42</c:v>
                </c:pt>
                <c:pt idx="131">
                  <c:v>19.24</c:v>
                </c:pt>
                <c:pt idx="132">
                  <c:v>24.5</c:v>
                </c:pt>
                <c:pt idx="133">
                  <c:v>15.19</c:v>
                </c:pt>
                <c:pt idx="134">
                  <c:v>13.83</c:v>
                </c:pt>
                <c:pt idx="135">
                  <c:v>15.91</c:v>
                </c:pt>
                <c:pt idx="136">
                  <c:v>18.33</c:v>
                </c:pt>
                <c:pt idx="137">
                  <c:v>13.55</c:v>
                </c:pt>
                <c:pt idx="138">
                  <c:v>15.23</c:v>
                </c:pt>
                <c:pt idx="139">
                  <c:v>19.67</c:v>
                </c:pt>
                <c:pt idx="140">
                  <c:v>16.4</c:v>
                </c:pt>
                <c:pt idx="141">
                  <c:v>16.57</c:v>
                </c:pt>
                <c:pt idx="142">
                  <c:v>12.92</c:v>
                </c:pt>
                <c:pt idx="143">
                  <c:v>14.77</c:v>
                </c:pt>
                <c:pt idx="144">
                  <c:v>15.63</c:v>
                </c:pt>
                <c:pt idx="145">
                  <c:v>13.76</c:v>
                </c:pt>
              </c:numCache>
            </c:numRef>
          </c:val>
        </c:ser>
        <c:marker val="1"/>
        <c:axId val="50500001"/>
        <c:axId val="50500002"/>
      </c:lineChart>
      <c:catAx>
        <c:axId val="50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0500002"/>
        <c:crosses val="autoZero"/>
        <c:auto val="1"/>
        <c:lblAlgn val="ctr"/>
        <c:lblOffset val="100"/>
      </c:catAx>
      <c:valAx>
        <c:axId val="50500002"/>
        <c:scaling>
          <c:orientation val="minMax"/>
        </c:scaling>
        <c:axPos val="l"/>
        <c:majorGridlines/>
        <c:numFmt formatCode="General" sourceLinked="1"/>
        <c:tickLblPos val="nextTo"/>
        <c:crossAx val="505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투입독립변수!$DA$3:$DA$148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투입독립변수!$DB$3:$DB$148</c:f>
              <c:numCache>
                <c:formatCode>General</c:formatCode>
                <c:ptCount val="146"/>
                <c:pt idx="0">
                  <c:v>34</c:v>
                </c:pt>
                <c:pt idx="1">
                  <c:v>37.75</c:v>
                </c:pt>
                <c:pt idx="2">
                  <c:v>41.75</c:v>
                </c:pt>
                <c:pt idx="3">
                  <c:v>48.94</c:v>
                </c:pt>
                <c:pt idx="4">
                  <c:v>53.25</c:v>
                </c:pt>
                <c:pt idx="5">
                  <c:v>56.44</c:v>
                </c:pt>
                <c:pt idx="6">
                  <c:v>59.55</c:v>
                </c:pt>
                <c:pt idx="7">
                  <c:v>61.38</c:v>
                </c:pt>
                <c:pt idx="8">
                  <c:v>59.25</c:v>
                </c:pt>
                <c:pt idx="9">
                  <c:v>55.38</c:v>
                </c:pt>
                <c:pt idx="10">
                  <c:v>56.62</c:v>
                </c:pt>
                <c:pt idx="11">
                  <c:v>52.82</c:v>
                </c:pt>
                <c:pt idx="12">
                  <c:v>52.25</c:v>
                </c:pt>
                <c:pt idx="13">
                  <c:v>53.04</c:v>
                </c:pt>
                <c:pt idx="14">
                  <c:v>49.9</c:v>
                </c:pt>
                <c:pt idx="15">
                  <c:v>50.92</c:v>
                </c:pt>
                <c:pt idx="16">
                  <c:v>51.25</c:v>
                </c:pt>
                <c:pt idx="17">
                  <c:v>51.31</c:v>
                </c:pt>
                <c:pt idx="18">
                  <c:v>51</c:v>
                </c:pt>
                <c:pt idx="19">
                  <c:v>50.9</c:v>
                </c:pt>
                <c:pt idx="20">
                  <c:v>49.12</c:v>
                </c:pt>
                <c:pt idx="21">
                  <c:v>45.25</c:v>
                </c:pt>
                <c:pt idx="22">
                  <c:v>42.46</c:v>
                </c:pt>
                <c:pt idx="23">
                  <c:v>38.06</c:v>
                </c:pt>
                <c:pt idx="24">
                  <c:v>38.22</c:v>
                </c:pt>
                <c:pt idx="25">
                  <c:v>43.19</c:v>
                </c:pt>
                <c:pt idx="26">
                  <c:v>47.7</c:v>
                </c:pt>
                <c:pt idx="27">
                  <c:v>49.75</c:v>
                </c:pt>
                <c:pt idx="28">
                  <c:v>52.88</c:v>
                </c:pt>
                <c:pt idx="29">
                  <c:v>52.6</c:v>
                </c:pt>
                <c:pt idx="30">
                  <c:v>52.38</c:v>
                </c:pt>
                <c:pt idx="31">
                  <c:v>52.75</c:v>
                </c:pt>
                <c:pt idx="32">
                  <c:v>50.94</c:v>
                </c:pt>
                <c:pt idx="33">
                  <c:v>47.1</c:v>
                </c:pt>
                <c:pt idx="34">
                  <c:v>44.05</c:v>
                </c:pt>
                <c:pt idx="35">
                  <c:v>46</c:v>
                </c:pt>
                <c:pt idx="36">
                  <c:v>49.75</c:v>
                </c:pt>
                <c:pt idx="37">
                  <c:v>51.29</c:v>
                </c:pt>
                <c:pt idx="38">
                  <c:v>52.9</c:v>
                </c:pt>
                <c:pt idx="39">
                  <c:v>55.38</c:v>
                </c:pt>
                <c:pt idx="40">
                  <c:v>56.12</c:v>
                </c:pt>
                <c:pt idx="41">
                  <c:v>56</c:v>
                </c:pt>
                <c:pt idx="42">
                  <c:v>61.6</c:v>
                </c:pt>
                <c:pt idx="43">
                  <c:v>67.31</c:v>
                </c:pt>
                <c:pt idx="44">
                  <c:v>69.35</c:v>
                </c:pt>
                <c:pt idx="45">
                  <c:v>68.44</c:v>
                </c:pt>
                <c:pt idx="46">
                  <c:v>74.81</c:v>
                </c:pt>
                <c:pt idx="47">
                  <c:v>84.6</c:v>
                </c:pt>
                <c:pt idx="48">
                  <c:v>91</c:v>
                </c:pt>
                <c:pt idx="49">
                  <c:v>91.75</c:v>
                </c:pt>
                <c:pt idx="50">
                  <c:v>132</c:v>
                </c:pt>
                <c:pt idx="51">
                  <c:v>118.25</c:v>
                </c:pt>
                <c:pt idx="52">
                  <c:v>123</c:v>
                </c:pt>
                <c:pt idx="53">
                  <c:v>133.2</c:v>
                </c:pt>
                <c:pt idx="54">
                  <c:v>159.75</c:v>
                </c:pt>
                <c:pt idx="55">
                  <c:v>180</c:v>
                </c:pt>
                <c:pt idx="56">
                  <c:v>158.4</c:v>
                </c:pt>
                <c:pt idx="57">
                  <c:v>150</c:v>
                </c:pt>
                <c:pt idx="58">
                  <c:v>108</c:v>
                </c:pt>
                <c:pt idx="59">
                  <c:v>92.25</c:v>
                </c:pt>
                <c:pt idx="60">
                  <c:v>78.65</c:v>
                </c:pt>
                <c:pt idx="61">
                  <c:v>79.4</c:v>
                </c:pt>
                <c:pt idx="62">
                  <c:v>75.38</c:v>
                </c:pt>
                <c:pt idx="63">
                  <c:v>61</c:v>
                </c:pt>
                <c:pt idx="64">
                  <c:v>63.56</c:v>
                </c:pt>
                <c:pt idx="65">
                  <c:v>64.5</c:v>
                </c:pt>
                <c:pt idx="66">
                  <c:v>71.38</c:v>
                </c:pt>
                <c:pt idx="67">
                  <c:v>73.8</c:v>
                </c:pt>
                <c:pt idx="68">
                  <c:v>72.5</c:v>
                </c:pt>
                <c:pt idx="69">
                  <c:v>67.64</c:v>
                </c:pt>
                <c:pt idx="70">
                  <c:v>71.07</c:v>
                </c:pt>
                <c:pt idx="71">
                  <c:v>78.8</c:v>
                </c:pt>
                <c:pt idx="72">
                  <c:v>83.1</c:v>
                </c:pt>
                <c:pt idx="73">
                  <c:v>97</c:v>
                </c:pt>
                <c:pt idx="74">
                  <c:v>94.19</c:v>
                </c:pt>
                <c:pt idx="75">
                  <c:v>94.38</c:v>
                </c:pt>
                <c:pt idx="76">
                  <c:v>100.15</c:v>
                </c:pt>
                <c:pt idx="77">
                  <c:v>100.13</c:v>
                </c:pt>
                <c:pt idx="78">
                  <c:v>98.19</c:v>
                </c:pt>
                <c:pt idx="79">
                  <c:v>95.98</c:v>
                </c:pt>
                <c:pt idx="80">
                  <c:v>89.78</c:v>
                </c:pt>
                <c:pt idx="81">
                  <c:v>94.9</c:v>
                </c:pt>
                <c:pt idx="82">
                  <c:v>97.45</c:v>
                </c:pt>
                <c:pt idx="83">
                  <c:v>107.16</c:v>
                </c:pt>
                <c:pt idx="84">
                  <c:v>118.29</c:v>
                </c:pt>
                <c:pt idx="85">
                  <c:v>132.48</c:v>
                </c:pt>
                <c:pt idx="86">
                  <c:v>128.36</c:v>
                </c:pt>
                <c:pt idx="87">
                  <c:v>126.13</c:v>
                </c:pt>
                <c:pt idx="88">
                  <c:v>122.5</c:v>
                </c:pt>
                <c:pt idx="89">
                  <c:v>119.12</c:v>
                </c:pt>
                <c:pt idx="90">
                  <c:v>120.09</c:v>
                </c:pt>
                <c:pt idx="91">
                  <c:v>120.75</c:v>
                </c:pt>
                <c:pt idx="92">
                  <c:v>120.13</c:v>
                </c:pt>
                <c:pt idx="93">
                  <c:v>123.09</c:v>
                </c:pt>
                <c:pt idx="94">
                  <c:v>119.39</c:v>
                </c:pt>
                <c:pt idx="95">
                  <c:v>113.78</c:v>
                </c:pt>
                <c:pt idx="96">
                  <c:v>111.56</c:v>
                </c:pt>
                <c:pt idx="97">
                  <c:v>116.46</c:v>
                </c:pt>
                <c:pt idx="98">
                  <c:v>117.02</c:v>
                </c:pt>
                <c:pt idx="99">
                  <c:v>107.46</c:v>
                </c:pt>
                <c:pt idx="100">
                  <c:v>103.59</c:v>
                </c:pt>
                <c:pt idx="101">
                  <c:v>95.83</c:v>
                </c:pt>
                <c:pt idx="102">
                  <c:v>87.19</c:v>
                </c:pt>
                <c:pt idx="103">
                  <c:v>88.24</c:v>
                </c:pt>
                <c:pt idx="104">
                  <c:v>91</c:v>
                </c:pt>
                <c:pt idx="105">
                  <c:v>88.96</c:v>
                </c:pt>
                <c:pt idx="106">
                  <c:v>81.85</c:v>
                </c:pt>
                <c:pt idx="107">
                  <c:v>85.89</c:v>
                </c:pt>
                <c:pt idx="108">
                  <c:v>92.88</c:v>
                </c:pt>
                <c:pt idx="109">
                  <c:v>92.77</c:v>
                </c:pt>
                <c:pt idx="110">
                  <c:v>94.94</c:v>
                </c:pt>
                <c:pt idx="111">
                  <c:v>90.98</c:v>
                </c:pt>
                <c:pt idx="112">
                  <c:v>87.76</c:v>
                </c:pt>
                <c:pt idx="113">
                  <c:v>87.71</c:v>
                </c:pt>
                <c:pt idx="114">
                  <c:v>82.75</c:v>
                </c:pt>
                <c:pt idx="115">
                  <c:v>77.26</c:v>
                </c:pt>
                <c:pt idx="116">
                  <c:v>76.96</c:v>
                </c:pt>
                <c:pt idx="117">
                  <c:v>77.61</c:v>
                </c:pt>
                <c:pt idx="118">
                  <c:v>79.41</c:v>
                </c:pt>
                <c:pt idx="119">
                  <c:v>82.25</c:v>
                </c:pt>
                <c:pt idx="120">
                  <c:v>84.34</c:v>
                </c:pt>
                <c:pt idx="121">
                  <c:v>81.61</c:v>
                </c:pt>
                <c:pt idx="122">
                  <c:v>76.29</c:v>
                </c:pt>
                <c:pt idx="123">
                  <c:v>73.34</c:v>
                </c:pt>
                <c:pt idx="124">
                  <c:v>72.82</c:v>
                </c:pt>
                <c:pt idx="125">
                  <c:v>73.69</c:v>
                </c:pt>
                <c:pt idx="126">
                  <c:v>71.48</c:v>
                </c:pt>
                <c:pt idx="127">
                  <c:v>68.75</c:v>
                </c:pt>
                <c:pt idx="128">
                  <c:v>68.94</c:v>
                </c:pt>
                <c:pt idx="129">
                  <c:v>65.94</c:v>
                </c:pt>
                <c:pt idx="130">
                  <c:v>63.71</c:v>
                </c:pt>
                <c:pt idx="131">
                  <c:v>62.55</c:v>
                </c:pt>
                <c:pt idx="132">
                  <c:v>62.44</c:v>
                </c:pt>
                <c:pt idx="133">
                  <c:v>62.1</c:v>
                </c:pt>
                <c:pt idx="134">
                  <c:v>61.4</c:v>
                </c:pt>
                <c:pt idx="135">
                  <c:v>60.12</c:v>
                </c:pt>
                <c:pt idx="136">
                  <c:v>57.81</c:v>
                </c:pt>
                <c:pt idx="137">
                  <c:v>60.4</c:v>
                </c:pt>
                <c:pt idx="138">
                  <c:v>58.8</c:v>
                </c:pt>
                <c:pt idx="139">
                  <c:v>59.1</c:v>
                </c:pt>
                <c:pt idx="140">
                  <c:v>58.6</c:v>
                </c:pt>
                <c:pt idx="141">
                  <c:v>54.7</c:v>
                </c:pt>
                <c:pt idx="142">
                  <c:v>52.3</c:v>
                </c:pt>
                <c:pt idx="143">
                  <c:v>52.6</c:v>
                </c:pt>
                <c:pt idx="144">
                  <c:v>52.3</c:v>
                </c:pt>
                <c:pt idx="145">
                  <c:v>49.8</c:v>
                </c:pt>
              </c:numCache>
            </c:numRef>
          </c:val>
        </c:ser>
        <c:marker val="1"/>
        <c:axId val="50510001"/>
        <c:axId val="50510002"/>
      </c:lineChart>
      <c:catAx>
        <c:axId val="50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0510002"/>
        <c:crosses val="autoZero"/>
        <c:auto val="1"/>
        <c:lblAlgn val="ctr"/>
        <c:lblOffset val="100"/>
      </c:catAx>
      <c:valAx>
        <c:axId val="50510002"/>
        <c:scaling>
          <c:orientation val="minMax"/>
        </c:scaling>
        <c:axPos val="l"/>
        <c:majorGridlines/>
        <c:numFmt formatCode="General" sourceLinked="1"/>
        <c:tickLblPos val="nextTo"/>
        <c:crossAx val="505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투입독립변수!$DC$3:$DC$148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투입독립변수!$DD$3:$DD$148</c:f>
              <c:numCache>
                <c:formatCode>General</c:formatCode>
                <c:ptCount val="146"/>
                <c:pt idx="0">
                  <c:v>2106.88</c:v>
                </c:pt>
                <c:pt idx="1">
                  <c:v>2106.88</c:v>
                </c:pt>
                <c:pt idx="2">
                  <c:v>2106.88</c:v>
                </c:pt>
                <c:pt idx="3">
                  <c:v>1980.08</c:v>
                </c:pt>
                <c:pt idx="4">
                  <c:v>1992.94</c:v>
                </c:pt>
                <c:pt idx="5">
                  <c:v>3051.18</c:v>
                </c:pt>
                <c:pt idx="6">
                  <c:v>2138.5</c:v>
                </c:pt>
                <c:pt idx="7">
                  <c:v>2267.63</c:v>
                </c:pt>
                <c:pt idx="8">
                  <c:v>2914.86</c:v>
                </c:pt>
                <c:pt idx="9">
                  <c:v>2348.82</c:v>
                </c:pt>
                <c:pt idx="10">
                  <c:v>3190.81</c:v>
                </c:pt>
                <c:pt idx="11">
                  <c:v>3031.95</c:v>
                </c:pt>
                <c:pt idx="12">
                  <c:v>2777.49</c:v>
                </c:pt>
                <c:pt idx="13">
                  <c:v>3094</c:v>
                </c:pt>
                <c:pt idx="14">
                  <c:v>3499.7</c:v>
                </c:pt>
                <c:pt idx="15">
                  <c:v>2830.84</c:v>
                </c:pt>
                <c:pt idx="16">
                  <c:v>2990.03</c:v>
                </c:pt>
                <c:pt idx="17">
                  <c:v>3723.8</c:v>
                </c:pt>
                <c:pt idx="18">
                  <c:v>3325.12</c:v>
                </c:pt>
                <c:pt idx="19">
                  <c:v>4304.68</c:v>
                </c:pt>
                <c:pt idx="20">
                  <c:v>3390.03</c:v>
                </c:pt>
                <c:pt idx="21">
                  <c:v>2825.06</c:v>
                </c:pt>
                <c:pt idx="22">
                  <c:v>3638.61</c:v>
                </c:pt>
                <c:pt idx="23">
                  <c:v>3991.22</c:v>
                </c:pt>
                <c:pt idx="24">
                  <c:v>3914.95</c:v>
                </c:pt>
                <c:pt idx="25">
                  <c:v>3856.03</c:v>
                </c:pt>
                <c:pt idx="26">
                  <c:v>3694.23</c:v>
                </c:pt>
                <c:pt idx="27">
                  <c:v>3245.46</c:v>
                </c:pt>
                <c:pt idx="28">
                  <c:v>3707.62</c:v>
                </c:pt>
                <c:pt idx="29">
                  <c:v>4561.25</c:v>
                </c:pt>
                <c:pt idx="30">
                  <c:v>4347.22</c:v>
                </c:pt>
                <c:pt idx="31">
                  <c:v>3074.76</c:v>
                </c:pt>
                <c:pt idx="32">
                  <c:v>3932.4</c:v>
                </c:pt>
                <c:pt idx="33">
                  <c:v>3898.51</c:v>
                </c:pt>
                <c:pt idx="34">
                  <c:v>3771</c:v>
                </c:pt>
                <c:pt idx="35">
                  <c:v>4309.79</c:v>
                </c:pt>
                <c:pt idx="36">
                  <c:v>4170.76</c:v>
                </c:pt>
                <c:pt idx="37">
                  <c:v>4469.14</c:v>
                </c:pt>
                <c:pt idx="38">
                  <c:v>4227.62</c:v>
                </c:pt>
                <c:pt idx="39">
                  <c:v>3851.88</c:v>
                </c:pt>
                <c:pt idx="40">
                  <c:v>5455.65</c:v>
                </c:pt>
                <c:pt idx="41">
                  <c:v>4836.05</c:v>
                </c:pt>
                <c:pt idx="42">
                  <c:v>3789.64</c:v>
                </c:pt>
                <c:pt idx="43">
                  <c:v>3615.12</c:v>
                </c:pt>
                <c:pt idx="44">
                  <c:v>3995.86</c:v>
                </c:pt>
                <c:pt idx="45">
                  <c:v>4109.99</c:v>
                </c:pt>
                <c:pt idx="46">
                  <c:v>2832.57</c:v>
                </c:pt>
                <c:pt idx="47">
                  <c:v>5066.17</c:v>
                </c:pt>
                <c:pt idx="48">
                  <c:v>5186.23</c:v>
                </c:pt>
                <c:pt idx="49">
                  <c:v>5738.78</c:v>
                </c:pt>
                <c:pt idx="50">
                  <c:v>5121.49</c:v>
                </c:pt>
                <c:pt idx="51">
                  <c:v>3967.49</c:v>
                </c:pt>
                <c:pt idx="52">
                  <c:v>4496.71</c:v>
                </c:pt>
                <c:pt idx="53">
                  <c:v>5899.52</c:v>
                </c:pt>
                <c:pt idx="54">
                  <c:v>4838.63</c:v>
                </c:pt>
                <c:pt idx="55">
                  <c:v>5013.83</c:v>
                </c:pt>
                <c:pt idx="56">
                  <c:v>5148.81</c:v>
                </c:pt>
                <c:pt idx="57">
                  <c:v>5029.96</c:v>
                </c:pt>
                <c:pt idx="58">
                  <c:v>5851.47</c:v>
                </c:pt>
                <c:pt idx="59">
                  <c:v>6226.52</c:v>
                </c:pt>
                <c:pt idx="60">
                  <c:v>4495.05</c:v>
                </c:pt>
                <c:pt idx="61">
                  <c:v>3171.65</c:v>
                </c:pt>
                <c:pt idx="62">
                  <c:v>3437.77</c:v>
                </c:pt>
                <c:pt idx="63">
                  <c:v>4698</c:v>
                </c:pt>
                <c:pt idx="64">
                  <c:v>7840.77</c:v>
                </c:pt>
                <c:pt idx="65">
                  <c:v>8662.04</c:v>
                </c:pt>
                <c:pt idx="66">
                  <c:v>7629.94</c:v>
                </c:pt>
                <c:pt idx="67">
                  <c:v>7239.55</c:v>
                </c:pt>
                <c:pt idx="68">
                  <c:v>7400.64</c:v>
                </c:pt>
                <c:pt idx="69">
                  <c:v>7509.47</c:v>
                </c:pt>
                <c:pt idx="70">
                  <c:v>8229.41</c:v>
                </c:pt>
                <c:pt idx="71">
                  <c:v>8459</c:v>
                </c:pt>
                <c:pt idx="72">
                  <c:v>7271.67</c:v>
                </c:pt>
                <c:pt idx="73">
                  <c:v>8240.98</c:v>
                </c:pt>
                <c:pt idx="74">
                  <c:v>8158.04</c:v>
                </c:pt>
                <c:pt idx="75">
                  <c:v>7225.44</c:v>
                </c:pt>
                <c:pt idx="76">
                  <c:v>9178.8</c:v>
                </c:pt>
                <c:pt idx="77">
                  <c:v>10022.06</c:v>
                </c:pt>
                <c:pt idx="78">
                  <c:v>11632.76</c:v>
                </c:pt>
                <c:pt idx="79">
                  <c:v>9723.25</c:v>
                </c:pt>
                <c:pt idx="80">
                  <c:v>8878.78</c:v>
                </c:pt>
                <c:pt idx="81">
                  <c:v>9708.26</c:v>
                </c:pt>
                <c:pt idx="82">
                  <c:v>9022.67</c:v>
                </c:pt>
                <c:pt idx="83">
                  <c:v>8472.41</c:v>
                </c:pt>
                <c:pt idx="84">
                  <c:v>9040.54</c:v>
                </c:pt>
                <c:pt idx="85">
                  <c:v>8812.07</c:v>
                </c:pt>
                <c:pt idx="86">
                  <c:v>7393.44</c:v>
                </c:pt>
                <c:pt idx="87">
                  <c:v>9926.1</c:v>
                </c:pt>
                <c:pt idx="88">
                  <c:v>12478.9</c:v>
                </c:pt>
                <c:pt idx="89">
                  <c:v>10427.24</c:v>
                </c:pt>
                <c:pt idx="90">
                  <c:v>12476.95</c:v>
                </c:pt>
                <c:pt idx="91">
                  <c:v>11134.42</c:v>
                </c:pt>
                <c:pt idx="92">
                  <c:v>11005.97</c:v>
                </c:pt>
                <c:pt idx="93">
                  <c:v>10452.27</c:v>
                </c:pt>
                <c:pt idx="94">
                  <c:v>10069.37</c:v>
                </c:pt>
                <c:pt idx="95">
                  <c:v>8799.98</c:v>
                </c:pt>
                <c:pt idx="96">
                  <c:v>10490.08</c:v>
                </c:pt>
                <c:pt idx="97">
                  <c:v>10665.06</c:v>
                </c:pt>
                <c:pt idx="98">
                  <c:v>11243.89</c:v>
                </c:pt>
                <c:pt idx="99">
                  <c:v>11029.49</c:v>
                </c:pt>
                <c:pt idx="100">
                  <c:v>13240.18</c:v>
                </c:pt>
                <c:pt idx="101">
                  <c:v>12978.97</c:v>
                </c:pt>
                <c:pt idx="102">
                  <c:v>12466.44</c:v>
                </c:pt>
                <c:pt idx="103">
                  <c:v>11160.57</c:v>
                </c:pt>
                <c:pt idx="104">
                  <c:v>12160.06</c:v>
                </c:pt>
                <c:pt idx="105">
                  <c:v>12580.61</c:v>
                </c:pt>
                <c:pt idx="106">
                  <c:v>12539.23</c:v>
                </c:pt>
                <c:pt idx="107">
                  <c:v>15432.58</c:v>
                </c:pt>
                <c:pt idx="108">
                  <c:v>13622.71</c:v>
                </c:pt>
                <c:pt idx="109">
                  <c:v>18027.77</c:v>
                </c:pt>
                <c:pt idx="110">
                  <c:v>13152.02</c:v>
                </c:pt>
                <c:pt idx="111">
                  <c:v>11739.35</c:v>
                </c:pt>
                <c:pt idx="112">
                  <c:v>15592.1</c:v>
                </c:pt>
                <c:pt idx="113">
                  <c:v>18667.26</c:v>
                </c:pt>
                <c:pt idx="114">
                  <c:v>18375.25</c:v>
                </c:pt>
                <c:pt idx="115">
                  <c:v>14352.99</c:v>
                </c:pt>
                <c:pt idx="116">
                  <c:v>15141.05</c:v>
                </c:pt>
                <c:pt idx="117">
                  <c:v>11286.4</c:v>
                </c:pt>
                <c:pt idx="118">
                  <c:v>13407.29</c:v>
                </c:pt>
                <c:pt idx="119">
                  <c:v>14731.24</c:v>
                </c:pt>
                <c:pt idx="120">
                  <c:v>14047.35</c:v>
                </c:pt>
                <c:pt idx="121">
                  <c:v>13370.9</c:v>
                </c:pt>
                <c:pt idx="122">
                  <c:v>11956.85</c:v>
                </c:pt>
                <c:pt idx="123">
                  <c:v>14834.87</c:v>
                </c:pt>
                <c:pt idx="124">
                  <c:v>18227.49</c:v>
                </c:pt>
                <c:pt idx="125">
                  <c:v>18382.31</c:v>
                </c:pt>
                <c:pt idx="126">
                  <c:v>19675.75</c:v>
                </c:pt>
                <c:pt idx="127">
                  <c:v>17922.07</c:v>
                </c:pt>
                <c:pt idx="128">
                  <c:v>18309.86</c:v>
                </c:pt>
                <c:pt idx="129">
                  <c:v>17938.45</c:v>
                </c:pt>
                <c:pt idx="130">
                  <c:v>19457.62</c:v>
                </c:pt>
                <c:pt idx="131">
                  <c:v>21539.23</c:v>
                </c:pt>
                <c:pt idx="132">
                  <c:v>17411.05</c:v>
                </c:pt>
                <c:pt idx="133">
                  <c:v>20330.39</c:v>
                </c:pt>
                <c:pt idx="134">
                  <c:v>18188.24</c:v>
                </c:pt>
                <c:pt idx="135">
                  <c:v>18304.92</c:v>
                </c:pt>
                <c:pt idx="136">
                  <c:v>18730</c:v>
                </c:pt>
                <c:pt idx="137">
                  <c:v>18670</c:v>
                </c:pt>
                <c:pt idx="138">
                  <c:v>19610</c:v>
                </c:pt>
                <c:pt idx="139">
                  <c:v>19230</c:v>
                </c:pt>
                <c:pt idx="140">
                  <c:v>15650</c:v>
                </c:pt>
                <c:pt idx="141">
                  <c:v>14280</c:v>
                </c:pt>
                <c:pt idx="142">
                  <c:v>12600</c:v>
                </c:pt>
                <c:pt idx="143">
                  <c:v>14520</c:v>
                </c:pt>
                <c:pt idx="144">
                  <c:v>11600</c:v>
                </c:pt>
                <c:pt idx="145">
                  <c:v>12350</c:v>
                </c:pt>
              </c:numCache>
            </c:numRef>
          </c:val>
        </c:ser>
        <c:marker val="1"/>
        <c:axId val="50520001"/>
        <c:axId val="50520002"/>
      </c:lineChart>
      <c:catAx>
        <c:axId val="50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0520002"/>
        <c:crosses val="autoZero"/>
        <c:auto val="1"/>
        <c:lblAlgn val="ctr"/>
        <c:lblOffset val="100"/>
      </c:catAx>
      <c:valAx>
        <c:axId val="50520002"/>
        <c:scaling>
          <c:orientation val="minMax"/>
        </c:scaling>
        <c:axPos val="l"/>
        <c:majorGridlines/>
        <c:numFmt formatCode="General" sourceLinked="1"/>
        <c:tickLblPos val="nextTo"/>
        <c:crossAx val="505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투입독립변수!$DE$3:$DE$148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투입독립변수!$DF$3:$DF$148</c:f>
              <c:numCache>
                <c:formatCode>General</c:formatCode>
                <c:ptCount val="146"/>
                <c:pt idx="0">
                  <c:v>18.86</c:v>
                </c:pt>
                <c:pt idx="1">
                  <c:v>18.72</c:v>
                </c:pt>
                <c:pt idx="2">
                  <c:v>19.49</c:v>
                </c:pt>
                <c:pt idx="3">
                  <c:v>18.73</c:v>
                </c:pt>
                <c:pt idx="4">
                  <c:v>18.67</c:v>
                </c:pt>
                <c:pt idx="5">
                  <c:v>18.91</c:v>
                </c:pt>
                <c:pt idx="6">
                  <c:v>18.77</c:v>
                </c:pt>
                <c:pt idx="7">
                  <c:v>18.51</c:v>
                </c:pt>
                <c:pt idx="8">
                  <c:v>19.37</c:v>
                </c:pt>
                <c:pt idx="9">
                  <c:v>19.91</c:v>
                </c:pt>
                <c:pt idx="10">
                  <c:v>19.21</c:v>
                </c:pt>
                <c:pt idx="11">
                  <c:v>20.22</c:v>
                </c:pt>
                <c:pt idx="12">
                  <c:v>18.95</c:v>
                </c:pt>
                <c:pt idx="13">
                  <c:v>19.81</c:v>
                </c:pt>
                <c:pt idx="14">
                  <c:v>19.52</c:v>
                </c:pt>
                <c:pt idx="15">
                  <c:v>19.52</c:v>
                </c:pt>
                <c:pt idx="16">
                  <c:v>19.11</c:v>
                </c:pt>
                <c:pt idx="17">
                  <c:v>19.5</c:v>
                </c:pt>
                <c:pt idx="18">
                  <c:v>19.29</c:v>
                </c:pt>
                <c:pt idx="19">
                  <c:v>19.68</c:v>
                </c:pt>
                <c:pt idx="20">
                  <c:v>19.08</c:v>
                </c:pt>
                <c:pt idx="21">
                  <c:v>19.72</c:v>
                </c:pt>
                <c:pt idx="22">
                  <c:v>19.55</c:v>
                </c:pt>
                <c:pt idx="23">
                  <c:v>20.13</c:v>
                </c:pt>
                <c:pt idx="24">
                  <c:v>18.24</c:v>
                </c:pt>
                <c:pt idx="25">
                  <c:v>19.14</c:v>
                </c:pt>
                <c:pt idx="26">
                  <c:v>19.48</c:v>
                </c:pt>
                <c:pt idx="27">
                  <c:v>18.96</c:v>
                </c:pt>
                <c:pt idx="28">
                  <c:v>19.23</c:v>
                </c:pt>
                <c:pt idx="29">
                  <c:v>19.5</c:v>
                </c:pt>
                <c:pt idx="30">
                  <c:v>18.32</c:v>
                </c:pt>
                <c:pt idx="31">
                  <c:v>18.14</c:v>
                </c:pt>
                <c:pt idx="32">
                  <c:v>18.43</c:v>
                </c:pt>
                <c:pt idx="33">
                  <c:v>19.58</c:v>
                </c:pt>
                <c:pt idx="34">
                  <c:v>19.39</c:v>
                </c:pt>
                <c:pt idx="35">
                  <c:v>19.31</c:v>
                </c:pt>
                <c:pt idx="36">
                  <c:v>19.3</c:v>
                </c:pt>
                <c:pt idx="37">
                  <c:v>19.31</c:v>
                </c:pt>
                <c:pt idx="38">
                  <c:v>18.5</c:v>
                </c:pt>
                <c:pt idx="39">
                  <c:v>18.44</c:v>
                </c:pt>
                <c:pt idx="40">
                  <c:v>19.32</c:v>
                </c:pt>
                <c:pt idx="41">
                  <c:v>17.83</c:v>
                </c:pt>
                <c:pt idx="42">
                  <c:v>18.8</c:v>
                </c:pt>
                <c:pt idx="43">
                  <c:v>18.08</c:v>
                </c:pt>
                <c:pt idx="44">
                  <c:v>18.28</c:v>
                </c:pt>
                <c:pt idx="45">
                  <c:v>19.19</c:v>
                </c:pt>
                <c:pt idx="46">
                  <c:v>18.62</c:v>
                </c:pt>
                <c:pt idx="47">
                  <c:v>18.32</c:v>
                </c:pt>
                <c:pt idx="48">
                  <c:v>18.83</c:v>
                </c:pt>
                <c:pt idx="49">
                  <c:v>18.61</c:v>
                </c:pt>
                <c:pt idx="50">
                  <c:v>18.93</c:v>
                </c:pt>
                <c:pt idx="51">
                  <c:v>19.33</c:v>
                </c:pt>
                <c:pt idx="52">
                  <c:v>18.92</c:v>
                </c:pt>
                <c:pt idx="53">
                  <c:v>17.63</c:v>
                </c:pt>
                <c:pt idx="54">
                  <c:v>19.11</c:v>
                </c:pt>
                <c:pt idx="55">
                  <c:v>17.89</c:v>
                </c:pt>
                <c:pt idx="56">
                  <c:v>17.78</c:v>
                </c:pt>
                <c:pt idx="57">
                  <c:v>18.93</c:v>
                </c:pt>
                <c:pt idx="58">
                  <c:v>18.53</c:v>
                </c:pt>
                <c:pt idx="59">
                  <c:v>18.7</c:v>
                </c:pt>
                <c:pt idx="60">
                  <c:v>16.43</c:v>
                </c:pt>
                <c:pt idx="61">
                  <c:v>18.16</c:v>
                </c:pt>
                <c:pt idx="62">
                  <c:v>17.65</c:v>
                </c:pt>
                <c:pt idx="63">
                  <c:v>16.87</c:v>
                </c:pt>
                <c:pt idx="64">
                  <c:v>16.99</c:v>
                </c:pt>
                <c:pt idx="65">
                  <c:v>16.57</c:v>
                </c:pt>
                <c:pt idx="66">
                  <c:v>16.6</c:v>
                </c:pt>
                <c:pt idx="67">
                  <c:v>16.2</c:v>
                </c:pt>
                <c:pt idx="68">
                  <c:v>15.55</c:v>
                </c:pt>
                <c:pt idx="69">
                  <c:v>15.86</c:v>
                </c:pt>
                <c:pt idx="70">
                  <c:v>15.49</c:v>
                </c:pt>
                <c:pt idx="71">
                  <c:v>15.83</c:v>
                </c:pt>
                <c:pt idx="72">
                  <c:v>15.34</c:v>
                </c:pt>
                <c:pt idx="73">
                  <c:v>15.03</c:v>
                </c:pt>
                <c:pt idx="74">
                  <c:v>15.26</c:v>
                </c:pt>
                <c:pt idx="75">
                  <c:v>14.14</c:v>
                </c:pt>
                <c:pt idx="76">
                  <c:v>15.42</c:v>
                </c:pt>
                <c:pt idx="77">
                  <c:v>15.49</c:v>
                </c:pt>
                <c:pt idx="78">
                  <c:v>16.2</c:v>
                </c:pt>
                <c:pt idx="79">
                  <c:v>16.39</c:v>
                </c:pt>
                <c:pt idx="80">
                  <c:v>16.23</c:v>
                </c:pt>
                <c:pt idx="81">
                  <c:v>15.98</c:v>
                </c:pt>
                <c:pt idx="82">
                  <c:v>16.72</c:v>
                </c:pt>
                <c:pt idx="83">
                  <c:v>16.25</c:v>
                </c:pt>
                <c:pt idx="84">
                  <c:v>14.74</c:v>
                </c:pt>
                <c:pt idx="85">
                  <c:v>15.56</c:v>
                </c:pt>
                <c:pt idx="86">
                  <c:v>15.8</c:v>
                </c:pt>
                <c:pt idx="87">
                  <c:v>15.44</c:v>
                </c:pt>
                <c:pt idx="88">
                  <c:v>15.98</c:v>
                </c:pt>
                <c:pt idx="89">
                  <c:v>14.2</c:v>
                </c:pt>
                <c:pt idx="90">
                  <c:v>15.32</c:v>
                </c:pt>
                <c:pt idx="91">
                  <c:v>14.31</c:v>
                </c:pt>
                <c:pt idx="92">
                  <c:v>14.75</c:v>
                </c:pt>
                <c:pt idx="93">
                  <c:v>15.38</c:v>
                </c:pt>
                <c:pt idx="94">
                  <c:v>15.47</c:v>
                </c:pt>
                <c:pt idx="95">
                  <c:v>15.19</c:v>
                </c:pt>
                <c:pt idx="96">
                  <c:v>15.34</c:v>
                </c:pt>
                <c:pt idx="97">
                  <c:v>15.27</c:v>
                </c:pt>
                <c:pt idx="98">
                  <c:v>14.47</c:v>
                </c:pt>
                <c:pt idx="99">
                  <c:v>15.06</c:v>
                </c:pt>
                <c:pt idx="100">
                  <c:v>14.79</c:v>
                </c:pt>
                <c:pt idx="101">
                  <c:v>14.56</c:v>
                </c:pt>
                <c:pt idx="102">
                  <c:v>14.68</c:v>
                </c:pt>
                <c:pt idx="103">
                  <c:v>14.33</c:v>
                </c:pt>
                <c:pt idx="104">
                  <c:v>15.02</c:v>
                </c:pt>
                <c:pt idx="105">
                  <c:v>14.66</c:v>
                </c:pt>
                <c:pt idx="106">
                  <c:v>14.99</c:v>
                </c:pt>
                <c:pt idx="107">
                  <c:v>14.21</c:v>
                </c:pt>
                <c:pt idx="108">
                  <c:v>14.55</c:v>
                </c:pt>
                <c:pt idx="109">
                  <c:v>13.9</c:v>
                </c:pt>
                <c:pt idx="110">
                  <c:v>13.85</c:v>
                </c:pt>
                <c:pt idx="111">
                  <c:v>13.2</c:v>
                </c:pt>
                <c:pt idx="112">
                  <c:v>14.04</c:v>
                </c:pt>
                <c:pt idx="113">
                  <c:v>11.63</c:v>
                </c:pt>
                <c:pt idx="114">
                  <c:v>13.65</c:v>
                </c:pt>
                <c:pt idx="115">
                  <c:v>13.26</c:v>
                </c:pt>
                <c:pt idx="116">
                  <c:v>13.21</c:v>
                </c:pt>
                <c:pt idx="117">
                  <c:v>13.75</c:v>
                </c:pt>
                <c:pt idx="118">
                  <c:v>13.67</c:v>
                </c:pt>
                <c:pt idx="119">
                  <c:v>12.96</c:v>
                </c:pt>
                <c:pt idx="120">
                  <c:v>13.27</c:v>
                </c:pt>
                <c:pt idx="121">
                  <c:v>11.54</c:v>
                </c:pt>
                <c:pt idx="122">
                  <c:v>12.5</c:v>
                </c:pt>
                <c:pt idx="123">
                  <c:v>13.18</c:v>
                </c:pt>
                <c:pt idx="124">
                  <c:v>12.7</c:v>
                </c:pt>
                <c:pt idx="125">
                  <c:v>12.23</c:v>
                </c:pt>
                <c:pt idx="126">
                  <c:v>12.25</c:v>
                </c:pt>
                <c:pt idx="127">
                  <c:v>12.51</c:v>
                </c:pt>
                <c:pt idx="128">
                  <c:v>11.31</c:v>
                </c:pt>
                <c:pt idx="129">
                  <c:v>11.53</c:v>
                </c:pt>
                <c:pt idx="130">
                  <c:v>11.67</c:v>
                </c:pt>
                <c:pt idx="131">
                  <c:v>12.34</c:v>
                </c:pt>
                <c:pt idx="132">
                  <c:v>12.19</c:v>
                </c:pt>
                <c:pt idx="133">
                  <c:v>11.41</c:v>
                </c:pt>
                <c:pt idx="134">
                  <c:v>11.83</c:v>
                </c:pt>
                <c:pt idx="135">
                  <c:v>11.58</c:v>
                </c:pt>
                <c:pt idx="136">
                  <c:v>11.72</c:v>
                </c:pt>
                <c:pt idx="137">
                  <c:v>12.2</c:v>
                </c:pt>
                <c:pt idx="138">
                  <c:v>12.26</c:v>
                </c:pt>
                <c:pt idx="139">
                  <c:v>11.11</c:v>
                </c:pt>
                <c:pt idx="140">
                  <c:v>12.03</c:v>
                </c:pt>
                <c:pt idx="141">
                  <c:v>11.53</c:v>
                </c:pt>
                <c:pt idx="142">
                  <c:v>11.62</c:v>
                </c:pt>
                <c:pt idx="143">
                  <c:v>11.87</c:v>
                </c:pt>
                <c:pt idx="144">
                  <c:v>11.81</c:v>
                </c:pt>
                <c:pt idx="145">
                  <c:v>11.12</c:v>
                </c:pt>
              </c:numCache>
            </c:numRef>
          </c:val>
        </c:ser>
        <c:marker val="1"/>
        <c:axId val="50530001"/>
        <c:axId val="50530002"/>
      </c:lineChart>
      <c:catAx>
        <c:axId val="50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0530002"/>
        <c:crosses val="autoZero"/>
        <c:auto val="1"/>
        <c:lblAlgn val="ctr"/>
        <c:lblOffset val="100"/>
      </c:catAx>
      <c:valAx>
        <c:axId val="50530002"/>
        <c:scaling>
          <c:orientation val="minMax"/>
        </c:scaling>
        <c:axPos val="l"/>
        <c:majorGridlines/>
        <c:numFmt formatCode="General" sourceLinked="1"/>
        <c:tickLblPos val="nextTo"/>
        <c:crossAx val="505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투입독립변수!$DG$3:$DG$148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투입독립변수!$DH$3:$DH$148</c:f>
              <c:numCache>
                <c:formatCode>General</c:formatCode>
                <c:ptCount val="146"/>
                <c:pt idx="0">
                  <c:v>7.46</c:v>
                </c:pt>
                <c:pt idx="1">
                  <c:v>6.49</c:v>
                </c:pt>
                <c:pt idx="2">
                  <c:v>7.42</c:v>
                </c:pt>
                <c:pt idx="3">
                  <c:v>6.53</c:v>
                </c:pt>
                <c:pt idx="4">
                  <c:v>6.52</c:v>
                </c:pt>
                <c:pt idx="5">
                  <c:v>5.82</c:v>
                </c:pt>
                <c:pt idx="6">
                  <c:v>7.36</c:v>
                </c:pt>
                <c:pt idx="7">
                  <c:v>7.09</c:v>
                </c:pt>
                <c:pt idx="8">
                  <c:v>7.92</c:v>
                </c:pt>
                <c:pt idx="9">
                  <c:v>6.82</c:v>
                </c:pt>
                <c:pt idx="10">
                  <c:v>7.09</c:v>
                </c:pt>
                <c:pt idx="11">
                  <c:v>7.39</c:v>
                </c:pt>
                <c:pt idx="12">
                  <c:v>6.41</c:v>
                </c:pt>
                <c:pt idx="13">
                  <c:v>5.37</c:v>
                </c:pt>
                <c:pt idx="14">
                  <c:v>6.23</c:v>
                </c:pt>
                <c:pt idx="15">
                  <c:v>6.21</c:v>
                </c:pt>
                <c:pt idx="16">
                  <c:v>6.24</c:v>
                </c:pt>
                <c:pt idx="17">
                  <c:v>6.13</c:v>
                </c:pt>
                <c:pt idx="18">
                  <c:v>6.54</c:v>
                </c:pt>
                <c:pt idx="19">
                  <c:v>6.27</c:v>
                </c:pt>
                <c:pt idx="20">
                  <c:v>6.56</c:v>
                </c:pt>
                <c:pt idx="21">
                  <c:v>8</c:v>
                </c:pt>
                <c:pt idx="22">
                  <c:v>6.4</c:v>
                </c:pt>
                <c:pt idx="23">
                  <c:v>7.16</c:v>
                </c:pt>
                <c:pt idx="24">
                  <c:v>7.03</c:v>
                </c:pt>
                <c:pt idx="25">
                  <c:v>6.01</c:v>
                </c:pt>
                <c:pt idx="26">
                  <c:v>7.27</c:v>
                </c:pt>
                <c:pt idx="27">
                  <c:v>6.91</c:v>
                </c:pt>
                <c:pt idx="28">
                  <c:v>7.81</c:v>
                </c:pt>
                <c:pt idx="29">
                  <c:v>6.93</c:v>
                </c:pt>
                <c:pt idx="30">
                  <c:v>7.32</c:v>
                </c:pt>
                <c:pt idx="31">
                  <c:v>8.15</c:v>
                </c:pt>
                <c:pt idx="32">
                  <c:v>7.48</c:v>
                </c:pt>
                <c:pt idx="33">
                  <c:v>7.27</c:v>
                </c:pt>
                <c:pt idx="34">
                  <c:v>7.1</c:v>
                </c:pt>
                <c:pt idx="35">
                  <c:v>7.19</c:v>
                </c:pt>
                <c:pt idx="36">
                  <c:v>6.81</c:v>
                </c:pt>
                <c:pt idx="37">
                  <c:v>6.79</c:v>
                </c:pt>
                <c:pt idx="38">
                  <c:v>6.69</c:v>
                </c:pt>
                <c:pt idx="39">
                  <c:v>6.38</c:v>
                </c:pt>
                <c:pt idx="40">
                  <c:v>6.56</c:v>
                </c:pt>
                <c:pt idx="41">
                  <c:v>7.29</c:v>
                </c:pt>
                <c:pt idx="42">
                  <c:v>6.7</c:v>
                </c:pt>
                <c:pt idx="43">
                  <c:v>9.95</c:v>
                </c:pt>
                <c:pt idx="44">
                  <c:v>10.71</c:v>
                </c:pt>
                <c:pt idx="45">
                  <c:v>10.52</c:v>
                </c:pt>
                <c:pt idx="46">
                  <c:v>10.34</c:v>
                </c:pt>
                <c:pt idx="47">
                  <c:v>8.18</c:v>
                </c:pt>
                <c:pt idx="48">
                  <c:v>9.12</c:v>
                </c:pt>
                <c:pt idx="49">
                  <c:v>8.62</c:v>
                </c:pt>
                <c:pt idx="50">
                  <c:v>8.68</c:v>
                </c:pt>
                <c:pt idx="51">
                  <c:v>7.45</c:v>
                </c:pt>
                <c:pt idx="52">
                  <c:v>7.26</c:v>
                </c:pt>
                <c:pt idx="53">
                  <c:v>7.02</c:v>
                </c:pt>
                <c:pt idx="54">
                  <c:v>7.54</c:v>
                </c:pt>
                <c:pt idx="55">
                  <c:v>8.93</c:v>
                </c:pt>
                <c:pt idx="56">
                  <c:v>8.15</c:v>
                </c:pt>
                <c:pt idx="57">
                  <c:v>6.58</c:v>
                </c:pt>
                <c:pt idx="58">
                  <c:v>5.93</c:v>
                </c:pt>
                <c:pt idx="59">
                  <c:v>5.01</c:v>
                </c:pt>
                <c:pt idx="60">
                  <c:v>4.99</c:v>
                </c:pt>
                <c:pt idx="61">
                  <c:v>4.8</c:v>
                </c:pt>
                <c:pt idx="62">
                  <c:v>6.82</c:v>
                </c:pt>
                <c:pt idx="63">
                  <c:v>6.12</c:v>
                </c:pt>
                <c:pt idx="64">
                  <c:v>6.19</c:v>
                </c:pt>
                <c:pt idx="65">
                  <c:v>5.8</c:v>
                </c:pt>
                <c:pt idx="66">
                  <c:v>6.99</c:v>
                </c:pt>
                <c:pt idx="67">
                  <c:v>6.91</c:v>
                </c:pt>
                <c:pt idx="68">
                  <c:v>8.01</c:v>
                </c:pt>
                <c:pt idx="69">
                  <c:v>5.66</c:v>
                </c:pt>
                <c:pt idx="70">
                  <c:v>5.66</c:v>
                </c:pt>
                <c:pt idx="71">
                  <c:v>5.21</c:v>
                </c:pt>
                <c:pt idx="72">
                  <c:v>5.84</c:v>
                </c:pt>
                <c:pt idx="73">
                  <c:v>6.11</c:v>
                </c:pt>
                <c:pt idx="74">
                  <c:v>7.27</c:v>
                </c:pt>
                <c:pt idx="75">
                  <c:v>6.5</c:v>
                </c:pt>
                <c:pt idx="76">
                  <c:v>7.3</c:v>
                </c:pt>
                <c:pt idx="77">
                  <c:v>6.66</c:v>
                </c:pt>
                <c:pt idx="78">
                  <c:v>7.11</c:v>
                </c:pt>
                <c:pt idx="79">
                  <c:v>8.02</c:v>
                </c:pt>
                <c:pt idx="80">
                  <c:v>8.38</c:v>
                </c:pt>
                <c:pt idx="81">
                  <c:v>6.66</c:v>
                </c:pt>
                <c:pt idx="82">
                  <c:v>7.11</c:v>
                </c:pt>
                <c:pt idx="83">
                  <c:v>6.66</c:v>
                </c:pt>
                <c:pt idx="84">
                  <c:v>6.14</c:v>
                </c:pt>
                <c:pt idx="85">
                  <c:v>6.36</c:v>
                </c:pt>
                <c:pt idx="86">
                  <c:v>8.16</c:v>
                </c:pt>
                <c:pt idx="87">
                  <c:v>8.82</c:v>
                </c:pt>
                <c:pt idx="88">
                  <c:v>8.07</c:v>
                </c:pt>
                <c:pt idx="89">
                  <c:v>7.18</c:v>
                </c:pt>
                <c:pt idx="90">
                  <c:v>6.84</c:v>
                </c:pt>
                <c:pt idx="91">
                  <c:v>6.98</c:v>
                </c:pt>
                <c:pt idx="92">
                  <c:v>6.12</c:v>
                </c:pt>
                <c:pt idx="93">
                  <c:v>5.32</c:v>
                </c:pt>
                <c:pt idx="94">
                  <c:v>5.87</c:v>
                </c:pt>
                <c:pt idx="95">
                  <c:v>6.58</c:v>
                </c:pt>
                <c:pt idx="96">
                  <c:v>5.6</c:v>
                </c:pt>
                <c:pt idx="97">
                  <c:v>5.3</c:v>
                </c:pt>
                <c:pt idx="98">
                  <c:v>5.88</c:v>
                </c:pt>
                <c:pt idx="99">
                  <c:v>6.35</c:v>
                </c:pt>
                <c:pt idx="100">
                  <c:v>6.14</c:v>
                </c:pt>
                <c:pt idx="101">
                  <c:v>5.45</c:v>
                </c:pt>
                <c:pt idx="102">
                  <c:v>4.56</c:v>
                </c:pt>
                <c:pt idx="103">
                  <c:v>5.19</c:v>
                </c:pt>
                <c:pt idx="104">
                  <c:v>5.17</c:v>
                </c:pt>
                <c:pt idx="105">
                  <c:v>3.49</c:v>
                </c:pt>
                <c:pt idx="106">
                  <c:v>3.01</c:v>
                </c:pt>
                <c:pt idx="107">
                  <c:v>3.25</c:v>
                </c:pt>
                <c:pt idx="108">
                  <c:v>3.65</c:v>
                </c:pt>
                <c:pt idx="109">
                  <c:v>4.07</c:v>
                </c:pt>
                <c:pt idx="110">
                  <c:v>4.71</c:v>
                </c:pt>
                <c:pt idx="111">
                  <c:v>4.95</c:v>
                </c:pt>
                <c:pt idx="112">
                  <c:v>4.16</c:v>
                </c:pt>
                <c:pt idx="113">
                  <c:v>3.93</c:v>
                </c:pt>
                <c:pt idx="114">
                  <c:v>4.78</c:v>
                </c:pt>
                <c:pt idx="115">
                  <c:v>5.54</c:v>
                </c:pt>
                <c:pt idx="116">
                  <c:v>6.61</c:v>
                </c:pt>
                <c:pt idx="117">
                  <c:v>6.11</c:v>
                </c:pt>
                <c:pt idx="118">
                  <c:v>5.47</c:v>
                </c:pt>
                <c:pt idx="119">
                  <c:v>5.87</c:v>
                </c:pt>
                <c:pt idx="120">
                  <c:v>5.61</c:v>
                </c:pt>
                <c:pt idx="121">
                  <c:v>5.92</c:v>
                </c:pt>
                <c:pt idx="122">
                  <c:v>7.86</c:v>
                </c:pt>
                <c:pt idx="123">
                  <c:v>9.31</c:v>
                </c:pt>
                <c:pt idx="124">
                  <c:v>8.37</c:v>
                </c:pt>
                <c:pt idx="125">
                  <c:v>7.07</c:v>
                </c:pt>
                <c:pt idx="126">
                  <c:v>7.36</c:v>
                </c:pt>
                <c:pt idx="127">
                  <c:v>7.84</c:v>
                </c:pt>
                <c:pt idx="128">
                  <c:v>7.57</c:v>
                </c:pt>
                <c:pt idx="129">
                  <c:v>5.93</c:v>
                </c:pt>
                <c:pt idx="130">
                  <c:v>4.62</c:v>
                </c:pt>
                <c:pt idx="131">
                  <c:v>5.42</c:v>
                </c:pt>
                <c:pt idx="132">
                  <c:v>5.56</c:v>
                </c:pt>
                <c:pt idx="133">
                  <c:v>6.76</c:v>
                </c:pt>
                <c:pt idx="134">
                  <c:v>7.15</c:v>
                </c:pt>
                <c:pt idx="135">
                  <c:v>7.57</c:v>
                </c:pt>
                <c:pt idx="136">
                  <c:v>7.24</c:v>
                </c:pt>
                <c:pt idx="137">
                  <c:v>6.1</c:v>
                </c:pt>
                <c:pt idx="138">
                  <c:v>7.63</c:v>
                </c:pt>
                <c:pt idx="139">
                  <c:v>6.93</c:v>
                </c:pt>
                <c:pt idx="140">
                  <c:v>7</c:v>
                </c:pt>
                <c:pt idx="141">
                  <c:v>4.44</c:v>
                </c:pt>
                <c:pt idx="142">
                  <c:v>3.93</c:v>
                </c:pt>
                <c:pt idx="143">
                  <c:v>4.48</c:v>
                </c:pt>
                <c:pt idx="144">
                  <c:v>5.26</c:v>
                </c:pt>
                <c:pt idx="145">
                  <c:v>4.49</c:v>
                </c:pt>
              </c:numCache>
            </c:numRef>
          </c:val>
        </c:ser>
        <c:marker val="1"/>
        <c:axId val="50540001"/>
        <c:axId val="50540002"/>
      </c:lineChart>
      <c:catAx>
        <c:axId val="50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0540002"/>
        <c:crosses val="autoZero"/>
        <c:auto val="1"/>
        <c:lblAlgn val="ctr"/>
        <c:lblOffset val="100"/>
      </c:catAx>
      <c:valAx>
        <c:axId val="50540002"/>
        <c:scaling>
          <c:orientation val="minMax"/>
        </c:scaling>
        <c:axPos val="l"/>
        <c:majorGridlines/>
        <c:numFmt formatCode="General" sourceLinked="1"/>
        <c:tickLblPos val="nextTo"/>
        <c:crossAx val="505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투입독립변수!$DI$3:$DI$148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투입독립변수!$DJ$3:$DJ$148</c:f>
              <c:numCache>
                <c:formatCode>General</c:formatCode>
                <c:ptCount val="146"/>
                <c:pt idx="0">
                  <c:v>90</c:v>
                </c:pt>
                <c:pt idx="1">
                  <c:v>90</c:v>
                </c:pt>
                <c:pt idx="2">
                  <c:v>92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101</c:v>
                </c:pt>
                <c:pt idx="7">
                  <c:v>101</c:v>
                </c:pt>
                <c:pt idx="8">
                  <c:v>101</c:v>
                </c:pt>
                <c:pt idx="9">
                  <c:v>101</c:v>
                </c:pt>
                <c:pt idx="10">
                  <c:v>101</c:v>
                </c:pt>
                <c:pt idx="11">
                  <c:v>106</c:v>
                </c:pt>
                <c:pt idx="12">
                  <c:v>112</c:v>
                </c:pt>
                <c:pt idx="13">
                  <c:v>114</c:v>
                </c:pt>
                <c:pt idx="14">
                  <c:v>122</c:v>
                </c:pt>
                <c:pt idx="15">
                  <c:v>127</c:v>
                </c:pt>
                <c:pt idx="16">
                  <c:v>128</c:v>
                </c:pt>
                <c:pt idx="17">
                  <c:v>124</c:v>
                </c:pt>
                <c:pt idx="18">
                  <c:v>123</c:v>
                </c:pt>
                <c:pt idx="19">
                  <c:v>119</c:v>
                </c:pt>
                <c:pt idx="20">
                  <c:v>117</c:v>
                </c:pt>
                <c:pt idx="21">
                  <c:v>117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115</c:v>
                </c:pt>
                <c:pt idx="30">
                  <c:v>116</c:v>
                </c:pt>
                <c:pt idx="31">
                  <c:v>117</c:v>
                </c:pt>
                <c:pt idx="32">
                  <c:v>117</c:v>
                </c:pt>
                <c:pt idx="33">
                  <c:v>117</c:v>
                </c:pt>
                <c:pt idx="34">
                  <c:v>117</c:v>
                </c:pt>
                <c:pt idx="35">
                  <c:v>116</c:v>
                </c:pt>
                <c:pt idx="36">
                  <c:v>116</c:v>
                </c:pt>
                <c:pt idx="37">
                  <c:v>116</c:v>
                </c:pt>
                <c:pt idx="38">
                  <c:v>116</c:v>
                </c:pt>
                <c:pt idx="39">
                  <c:v>116</c:v>
                </c:pt>
                <c:pt idx="40">
                  <c:v>117</c:v>
                </c:pt>
                <c:pt idx="41">
                  <c:v>118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122</c:v>
                </c:pt>
                <c:pt idx="46">
                  <c:v>123</c:v>
                </c:pt>
                <c:pt idx="47">
                  <c:v>124</c:v>
                </c:pt>
                <c:pt idx="48">
                  <c:v>124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127</c:v>
                </c:pt>
                <c:pt idx="56">
                  <c:v>127</c:v>
                </c:pt>
                <c:pt idx="57">
                  <c:v>125</c:v>
                </c:pt>
                <c:pt idx="58">
                  <c:v>120</c:v>
                </c:pt>
                <c:pt idx="59">
                  <c:v>113</c:v>
                </c:pt>
                <c:pt idx="60">
                  <c:v>99</c:v>
                </c:pt>
                <c:pt idx="61">
                  <c:v>84</c:v>
                </c:pt>
                <c:pt idx="62">
                  <c:v>79</c:v>
                </c:pt>
                <c:pt idx="63">
                  <c:v>79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78</c:v>
                </c:pt>
                <c:pt idx="68">
                  <c:v>79</c:v>
                </c:pt>
                <c:pt idx="69">
                  <c:v>79</c:v>
                </c:pt>
                <c:pt idx="70">
                  <c:v>78</c:v>
                </c:pt>
                <c:pt idx="71">
                  <c:v>78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85</c:v>
                </c:pt>
                <c:pt idx="76">
                  <c:v>86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90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95</c:v>
                </c:pt>
                <c:pt idx="85">
                  <c:v>94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94</c:v>
                </c:pt>
                <c:pt idx="94">
                  <c:v>93</c:v>
                </c:pt>
                <c:pt idx="95">
                  <c:v>91</c:v>
                </c:pt>
                <c:pt idx="96">
                  <c:v>90</c:v>
                </c:pt>
                <c:pt idx="97">
                  <c:v>88</c:v>
                </c:pt>
                <c:pt idx="98">
                  <c:v>85</c:v>
                </c:pt>
                <c:pt idx="99">
                  <c:v>84</c:v>
                </c:pt>
                <c:pt idx="100">
                  <c:v>82</c:v>
                </c:pt>
                <c:pt idx="101">
                  <c:v>79</c:v>
                </c:pt>
                <c:pt idx="102">
                  <c:v>77</c:v>
                </c:pt>
                <c:pt idx="103">
                  <c:v>74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73</c:v>
                </c:pt>
                <c:pt idx="112">
                  <c:v>73</c:v>
                </c:pt>
                <c:pt idx="113">
                  <c:v>74</c:v>
                </c:pt>
                <c:pt idx="114">
                  <c:v>75</c:v>
                </c:pt>
                <c:pt idx="115">
                  <c:v>77</c:v>
                </c:pt>
                <c:pt idx="116">
                  <c:v>77</c:v>
                </c:pt>
                <c:pt idx="117">
                  <c:v>78</c:v>
                </c:pt>
                <c:pt idx="118">
                  <c:v>79</c:v>
                </c:pt>
                <c:pt idx="119">
                  <c:v>79</c:v>
                </c:pt>
                <c:pt idx="120">
                  <c:v>80</c:v>
                </c:pt>
                <c:pt idx="121">
                  <c:v>80</c:v>
                </c:pt>
                <c:pt idx="122">
                  <c:v>81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81</c:v>
                </c:pt>
                <c:pt idx="127">
                  <c:v>81</c:v>
                </c:pt>
                <c:pt idx="128">
                  <c:v>81</c:v>
                </c:pt>
                <c:pt idx="129">
                  <c:v>82</c:v>
                </c:pt>
                <c:pt idx="130">
                  <c:v>82</c:v>
                </c:pt>
                <c:pt idx="131">
                  <c:v>82</c:v>
                </c:pt>
                <c:pt idx="132">
                  <c:v>81</c:v>
                </c:pt>
                <c:pt idx="133">
                  <c:v>81</c:v>
                </c:pt>
                <c:pt idx="134">
                  <c:v>81</c:v>
                </c:pt>
                <c:pt idx="135">
                  <c:v>81</c:v>
                </c:pt>
                <c:pt idx="136">
                  <c:v>81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78</c:v>
                </c:pt>
                <c:pt idx="142">
                  <c:v>77</c:v>
                </c:pt>
                <c:pt idx="143">
                  <c:v>77</c:v>
                </c:pt>
                <c:pt idx="144">
                  <c:v>77</c:v>
                </c:pt>
                <c:pt idx="145">
                  <c:v>77</c:v>
                </c:pt>
              </c:numCache>
            </c:numRef>
          </c:val>
        </c:ser>
        <c:marker val="1"/>
        <c:axId val="50550001"/>
        <c:axId val="50550002"/>
      </c:lineChart>
      <c:catAx>
        <c:axId val="50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0550002"/>
        <c:crosses val="autoZero"/>
        <c:auto val="1"/>
        <c:lblAlgn val="ctr"/>
        <c:lblOffset val="100"/>
      </c:catAx>
      <c:valAx>
        <c:axId val="50550002"/>
        <c:scaling>
          <c:orientation val="minMax"/>
        </c:scaling>
        <c:axPos val="l"/>
        <c:majorGridlines/>
        <c:numFmt formatCode="General" sourceLinked="1"/>
        <c:tickLblPos val="nextTo"/>
        <c:crossAx val="505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투입독립변수!$DK$3:$DK$148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투입독립변수!$DL$3:$DL$148</c:f>
              <c:numCache>
                <c:formatCode>General</c:formatCode>
                <c:ptCount val="146"/>
                <c:pt idx="0">
                  <c:v>161</c:v>
                </c:pt>
                <c:pt idx="1">
                  <c:v>178</c:v>
                </c:pt>
                <c:pt idx="2">
                  <c:v>192</c:v>
                </c:pt>
                <c:pt idx="3">
                  <c:v>191</c:v>
                </c:pt>
                <c:pt idx="4">
                  <c:v>167</c:v>
                </c:pt>
                <c:pt idx="5">
                  <c:v>148</c:v>
                </c:pt>
                <c:pt idx="6">
                  <c:v>160</c:v>
                </c:pt>
                <c:pt idx="7">
                  <c:v>173</c:v>
                </c:pt>
                <c:pt idx="8">
                  <c:v>180</c:v>
                </c:pt>
                <c:pt idx="9">
                  <c:v>181</c:v>
                </c:pt>
                <c:pt idx="10">
                  <c:v>194</c:v>
                </c:pt>
                <c:pt idx="11">
                  <c:v>197</c:v>
                </c:pt>
                <c:pt idx="12">
                  <c:v>224</c:v>
                </c:pt>
                <c:pt idx="13">
                  <c:v>231</c:v>
                </c:pt>
                <c:pt idx="14">
                  <c:v>233</c:v>
                </c:pt>
                <c:pt idx="15">
                  <c:v>238</c:v>
                </c:pt>
                <c:pt idx="16">
                  <c:v>236</c:v>
                </c:pt>
                <c:pt idx="17">
                  <c:v>228</c:v>
                </c:pt>
                <c:pt idx="18">
                  <c:v>200</c:v>
                </c:pt>
                <c:pt idx="19">
                  <c:v>197</c:v>
                </c:pt>
                <c:pt idx="20">
                  <c:v>209</c:v>
                </c:pt>
                <c:pt idx="21">
                  <c:v>204</c:v>
                </c:pt>
                <c:pt idx="22">
                  <c:v>198</c:v>
                </c:pt>
                <c:pt idx="23">
                  <c:v>187</c:v>
                </c:pt>
                <c:pt idx="24">
                  <c:v>186</c:v>
                </c:pt>
                <c:pt idx="25">
                  <c:v>181</c:v>
                </c:pt>
                <c:pt idx="26">
                  <c:v>187</c:v>
                </c:pt>
                <c:pt idx="27">
                  <c:v>186</c:v>
                </c:pt>
                <c:pt idx="28">
                  <c:v>189</c:v>
                </c:pt>
                <c:pt idx="29">
                  <c:v>194</c:v>
                </c:pt>
                <c:pt idx="30">
                  <c:v>218</c:v>
                </c:pt>
                <c:pt idx="31">
                  <c:v>233</c:v>
                </c:pt>
                <c:pt idx="32">
                  <c:v>244</c:v>
                </c:pt>
                <c:pt idx="33">
                  <c:v>248</c:v>
                </c:pt>
                <c:pt idx="34">
                  <c:v>250</c:v>
                </c:pt>
                <c:pt idx="35">
                  <c:v>258</c:v>
                </c:pt>
                <c:pt idx="36">
                  <c:v>264</c:v>
                </c:pt>
                <c:pt idx="37">
                  <c:v>272</c:v>
                </c:pt>
                <c:pt idx="38">
                  <c:v>293</c:v>
                </c:pt>
                <c:pt idx="39">
                  <c:v>307</c:v>
                </c:pt>
                <c:pt idx="40">
                  <c:v>328</c:v>
                </c:pt>
                <c:pt idx="41">
                  <c:v>336</c:v>
                </c:pt>
                <c:pt idx="42">
                  <c:v>356</c:v>
                </c:pt>
                <c:pt idx="43">
                  <c:v>400</c:v>
                </c:pt>
                <c:pt idx="44">
                  <c:v>422</c:v>
                </c:pt>
                <c:pt idx="45">
                  <c:v>453</c:v>
                </c:pt>
                <c:pt idx="46">
                  <c:v>472</c:v>
                </c:pt>
                <c:pt idx="47">
                  <c:v>462</c:v>
                </c:pt>
                <c:pt idx="48">
                  <c:v>436</c:v>
                </c:pt>
                <c:pt idx="49">
                  <c:v>449</c:v>
                </c:pt>
                <c:pt idx="50">
                  <c:v>461</c:v>
                </c:pt>
                <c:pt idx="51">
                  <c:v>471</c:v>
                </c:pt>
                <c:pt idx="52">
                  <c:v>485</c:v>
                </c:pt>
                <c:pt idx="53">
                  <c:v>495</c:v>
                </c:pt>
                <c:pt idx="54">
                  <c:v>500</c:v>
                </c:pt>
                <c:pt idx="55">
                  <c:v>493</c:v>
                </c:pt>
                <c:pt idx="56">
                  <c:v>441</c:v>
                </c:pt>
                <c:pt idx="57">
                  <c:v>221</c:v>
                </c:pt>
                <c:pt idx="58">
                  <c:v>166</c:v>
                </c:pt>
                <c:pt idx="59">
                  <c:v>158</c:v>
                </c:pt>
                <c:pt idx="60">
                  <c:v>162</c:v>
                </c:pt>
                <c:pt idx="61">
                  <c:v>165</c:v>
                </c:pt>
                <c:pt idx="62">
                  <c:v>164</c:v>
                </c:pt>
                <c:pt idx="63">
                  <c:v>162</c:v>
                </c:pt>
                <c:pt idx="64">
                  <c:v>173</c:v>
                </c:pt>
                <c:pt idx="65">
                  <c:v>182</c:v>
                </c:pt>
                <c:pt idx="66">
                  <c:v>189</c:v>
                </c:pt>
                <c:pt idx="67">
                  <c:v>190</c:v>
                </c:pt>
                <c:pt idx="68">
                  <c:v>183</c:v>
                </c:pt>
                <c:pt idx="69">
                  <c:v>176</c:v>
                </c:pt>
                <c:pt idx="70">
                  <c:v>180</c:v>
                </c:pt>
                <c:pt idx="71">
                  <c:v>187</c:v>
                </c:pt>
                <c:pt idx="72">
                  <c:v>198</c:v>
                </c:pt>
                <c:pt idx="73">
                  <c:v>205</c:v>
                </c:pt>
                <c:pt idx="74">
                  <c:v>213</c:v>
                </c:pt>
                <c:pt idx="75">
                  <c:v>219</c:v>
                </c:pt>
                <c:pt idx="76">
                  <c:v>226</c:v>
                </c:pt>
                <c:pt idx="77">
                  <c:v>229</c:v>
                </c:pt>
                <c:pt idx="78">
                  <c:v>215</c:v>
                </c:pt>
                <c:pt idx="79">
                  <c:v>215</c:v>
                </c:pt>
                <c:pt idx="80">
                  <c:v>219</c:v>
                </c:pt>
                <c:pt idx="81">
                  <c:v>216</c:v>
                </c:pt>
                <c:pt idx="82">
                  <c:v>214</c:v>
                </c:pt>
                <c:pt idx="83">
                  <c:v>202</c:v>
                </c:pt>
                <c:pt idx="84">
                  <c:v>203</c:v>
                </c:pt>
                <c:pt idx="85">
                  <c:v>200</c:v>
                </c:pt>
                <c:pt idx="86">
                  <c:v>188</c:v>
                </c:pt>
                <c:pt idx="87">
                  <c:v>187</c:v>
                </c:pt>
                <c:pt idx="88">
                  <c:v>189</c:v>
                </c:pt>
                <c:pt idx="89">
                  <c:v>187</c:v>
                </c:pt>
                <c:pt idx="90">
                  <c:v>179</c:v>
                </c:pt>
                <c:pt idx="91">
                  <c:v>168</c:v>
                </c:pt>
                <c:pt idx="92">
                  <c:v>168</c:v>
                </c:pt>
                <c:pt idx="93">
                  <c:v>171</c:v>
                </c:pt>
                <c:pt idx="94">
                  <c:v>167</c:v>
                </c:pt>
                <c:pt idx="95">
                  <c:v>155</c:v>
                </c:pt>
                <c:pt idx="96">
                  <c:v>164</c:v>
                </c:pt>
                <c:pt idx="97">
                  <c:v>146</c:v>
                </c:pt>
                <c:pt idx="98">
                  <c:v>143</c:v>
                </c:pt>
                <c:pt idx="99">
                  <c:v>140</c:v>
                </c:pt>
                <c:pt idx="100">
                  <c:v>141</c:v>
                </c:pt>
                <c:pt idx="101">
                  <c:v>138</c:v>
                </c:pt>
                <c:pt idx="102">
                  <c:v>132</c:v>
                </c:pt>
                <c:pt idx="103">
                  <c:v>129</c:v>
                </c:pt>
                <c:pt idx="104">
                  <c:v>122</c:v>
                </c:pt>
                <c:pt idx="105">
                  <c:v>120</c:v>
                </c:pt>
                <c:pt idx="106">
                  <c:v>119</c:v>
                </c:pt>
                <c:pt idx="107">
                  <c:v>118</c:v>
                </c:pt>
                <c:pt idx="108">
                  <c:v>117</c:v>
                </c:pt>
                <c:pt idx="109">
                  <c:v>121</c:v>
                </c:pt>
                <c:pt idx="110">
                  <c:v>121</c:v>
                </c:pt>
                <c:pt idx="111">
                  <c:v>124</c:v>
                </c:pt>
                <c:pt idx="112">
                  <c:v>131</c:v>
                </c:pt>
                <c:pt idx="113">
                  <c:v>132</c:v>
                </c:pt>
                <c:pt idx="114">
                  <c:v>132</c:v>
                </c:pt>
                <c:pt idx="115">
                  <c:v>131</c:v>
                </c:pt>
                <c:pt idx="116">
                  <c:v>138</c:v>
                </c:pt>
                <c:pt idx="117">
                  <c:v>143</c:v>
                </c:pt>
                <c:pt idx="118">
                  <c:v>150</c:v>
                </c:pt>
                <c:pt idx="119">
                  <c:v>150</c:v>
                </c:pt>
                <c:pt idx="120">
                  <c:v>164</c:v>
                </c:pt>
                <c:pt idx="121">
                  <c:v>167</c:v>
                </c:pt>
                <c:pt idx="122">
                  <c:v>173</c:v>
                </c:pt>
                <c:pt idx="123">
                  <c:v>169</c:v>
                </c:pt>
                <c:pt idx="124">
                  <c:v>164</c:v>
                </c:pt>
                <c:pt idx="125">
                  <c:v>156</c:v>
                </c:pt>
                <c:pt idx="126">
                  <c:v>153</c:v>
                </c:pt>
                <c:pt idx="127">
                  <c:v>149</c:v>
                </c:pt>
                <c:pt idx="128">
                  <c:v>144</c:v>
                </c:pt>
                <c:pt idx="129">
                  <c:v>134</c:v>
                </c:pt>
                <c:pt idx="130">
                  <c:v>131</c:v>
                </c:pt>
                <c:pt idx="131">
                  <c:v>127</c:v>
                </c:pt>
                <c:pt idx="132">
                  <c:v>116</c:v>
                </c:pt>
                <c:pt idx="133">
                  <c:v>106</c:v>
                </c:pt>
                <c:pt idx="134">
                  <c:v>103</c:v>
                </c:pt>
                <c:pt idx="135">
                  <c:v>103</c:v>
                </c:pt>
                <c:pt idx="136">
                  <c:v>99</c:v>
                </c:pt>
                <c:pt idx="137">
                  <c:v>96</c:v>
                </c:pt>
                <c:pt idx="138">
                  <c:v>98</c:v>
                </c:pt>
                <c:pt idx="139">
                  <c:v>101</c:v>
                </c:pt>
                <c:pt idx="140">
                  <c:v>101</c:v>
                </c:pt>
                <c:pt idx="141">
                  <c:v>92</c:v>
                </c:pt>
                <c:pt idx="142">
                  <c:v>86</c:v>
                </c:pt>
                <c:pt idx="143">
                  <c:v>79</c:v>
                </c:pt>
                <c:pt idx="144">
                  <c:v>71</c:v>
                </c:pt>
                <c:pt idx="145">
                  <c:v>71</c:v>
                </c:pt>
              </c:numCache>
            </c:numRef>
          </c:val>
        </c:ser>
        <c:marker val="1"/>
        <c:axId val="50560001"/>
        <c:axId val="50560002"/>
      </c:lineChart>
      <c:catAx>
        <c:axId val="50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0560002"/>
        <c:crosses val="autoZero"/>
        <c:auto val="1"/>
        <c:lblAlgn val="ctr"/>
        <c:lblOffset val="100"/>
      </c:catAx>
      <c:valAx>
        <c:axId val="50560002"/>
        <c:scaling>
          <c:orientation val="minMax"/>
        </c:scaling>
        <c:axPos val="l"/>
        <c:majorGridlines/>
        <c:numFmt formatCode="General" sourceLinked="1"/>
        <c:tickLblPos val="nextTo"/>
        <c:crossAx val="505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투입독립변수!$DM$3:$DM$148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투입독립변수!$DN$3:$DN$148</c:f>
              <c:numCache>
                <c:formatCode>General</c:formatCode>
                <c:ptCount val="146"/>
                <c:pt idx="0">
                  <c:v>168.3</c:v>
                </c:pt>
                <c:pt idx="1">
                  <c:v>168.62</c:v>
                </c:pt>
                <c:pt idx="2">
                  <c:v>163.75</c:v>
                </c:pt>
                <c:pt idx="3">
                  <c:v>171.4</c:v>
                </c:pt>
                <c:pt idx="4">
                  <c:v>188.75</c:v>
                </c:pt>
                <c:pt idx="5">
                  <c:v>182.38</c:v>
                </c:pt>
                <c:pt idx="6">
                  <c:v>180.9</c:v>
                </c:pt>
                <c:pt idx="7">
                  <c:v>191.25</c:v>
                </c:pt>
                <c:pt idx="8">
                  <c:v>186.25</c:v>
                </c:pt>
                <c:pt idx="9">
                  <c:v>202.3</c:v>
                </c:pt>
                <c:pt idx="10">
                  <c:v>190.75</c:v>
                </c:pt>
                <c:pt idx="11">
                  <c:v>169.2</c:v>
                </c:pt>
                <c:pt idx="12">
                  <c:v>181</c:v>
                </c:pt>
                <c:pt idx="13">
                  <c:v>196.75</c:v>
                </c:pt>
                <c:pt idx="14">
                  <c:v>224.88</c:v>
                </c:pt>
                <c:pt idx="15">
                  <c:v>261.4</c:v>
                </c:pt>
                <c:pt idx="16">
                  <c:v>259.88</c:v>
                </c:pt>
                <c:pt idx="17">
                  <c:v>257.38</c:v>
                </c:pt>
                <c:pt idx="18">
                  <c:v>256.5</c:v>
                </c:pt>
                <c:pt idx="19">
                  <c:v>272.38</c:v>
                </c:pt>
                <c:pt idx="20">
                  <c:v>321.3</c:v>
                </c:pt>
                <c:pt idx="21">
                  <c:v>319.25</c:v>
                </c:pt>
                <c:pt idx="22">
                  <c:v>303</c:v>
                </c:pt>
                <c:pt idx="23">
                  <c:v>289.1</c:v>
                </c:pt>
                <c:pt idx="24">
                  <c:v>307.12</c:v>
                </c:pt>
                <c:pt idx="25">
                  <c:v>318.5</c:v>
                </c:pt>
                <c:pt idx="26">
                  <c:v>331</c:v>
                </c:pt>
                <c:pt idx="27">
                  <c:v>346.05</c:v>
                </c:pt>
                <c:pt idx="28">
                  <c:v>345.88</c:v>
                </c:pt>
                <c:pt idx="29">
                  <c:v>327.1</c:v>
                </c:pt>
                <c:pt idx="30">
                  <c:v>341</c:v>
                </c:pt>
                <c:pt idx="31">
                  <c:v>322.5</c:v>
                </c:pt>
                <c:pt idx="32">
                  <c:v>291.6</c:v>
                </c:pt>
                <c:pt idx="33">
                  <c:v>286.62</c:v>
                </c:pt>
                <c:pt idx="34">
                  <c:v>271.12</c:v>
                </c:pt>
                <c:pt idx="35">
                  <c:v>269.7</c:v>
                </c:pt>
                <c:pt idx="36">
                  <c:v>274.88</c:v>
                </c:pt>
                <c:pt idx="37">
                  <c:v>296.38</c:v>
                </c:pt>
                <c:pt idx="38">
                  <c:v>314.9</c:v>
                </c:pt>
                <c:pt idx="39">
                  <c:v>340.88</c:v>
                </c:pt>
                <c:pt idx="40">
                  <c:v>340</c:v>
                </c:pt>
                <c:pt idx="41">
                  <c:v>348.8</c:v>
                </c:pt>
                <c:pt idx="42">
                  <c:v>384</c:v>
                </c:pt>
                <c:pt idx="43">
                  <c:v>372.3</c:v>
                </c:pt>
                <c:pt idx="44">
                  <c:v>389.88</c:v>
                </c:pt>
                <c:pt idx="45">
                  <c:v>435.88</c:v>
                </c:pt>
                <c:pt idx="46">
                  <c:v>498.6</c:v>
                </c:pt>
                <c:pt idx="47">
                  <c:v>477.38</c:v>
                </c:pt>
                <c:pt idx="48">
                  <c:v>469.38</c:v>
                </c:pt>
                <c:pt idx="49">
                  <c:v>466</c:v>
                </c:pt>
                <c:pt idx="50">
                  <c:v>498</c:v>
                </c:pt>
                <c:pt idx="51">
                  <c:v>523.5</c:v>
                </c:pt>
                <c:pt idx="52">
                  <c:v>583.2</c:v>
                </c:pt>
                <c:pt idx="53">
                  <c:v>630</c:v>
                </c:pt>
                <c:pt idx="54">
                  <c:v>720.25</c:v>
                </c:pt>
                <c:pt idx="55">
                  <c:v>687.3</c:v>
                </c:pt>
                <c:pt idx="56">
                  <c:v>604.38</c:v>
                </c:pt>
                <c:pt idx="57">
                  <c:v>416.6</c:v>
                </c:pt>
                <c:pt idx="58">
                  <c:v>232.88</c:v>
                </c:pt>
                <c:pt idx="59">
                  <c:v>236</c:v>
                </c:pt>
                <c:pt idx="60">
                  <c:v>256.1</c:v>
                </c:pt>
                <c:pt idx="61">
                  <c:v>261.75</c:v>
                </c:pt>
                <c:pt idx="62">
                  <c:v>248.75</c:v>
                </c:pt>
                <c:pt idx="63">
                  <c:v>290.25</c:v>
                </c:pt>
                <c:pt idx="64">
                  <c:v>342.3</c:v>
                </c:pt>
                <c:pt idx="65">
                  <c:v>402.38</c:v>
                </c:pt>
                <c:pt idx="66">
                  <c:v>407.9</c:v>
                </c:pt>
                <c:pt idx="67">
                  <c:v>443.88</c:v>
                </c:pt>
                <c:pt idx="68">
                  <c:v>433.62</c:v>
                </c:pt>
                <c:pt idx="69">
                  <c:v>440.6</c:v>
                </c:pt>
                <c:pt idx="70">
                  <c:v>471.88</c:v>
                </c:pt>
                <c:pt idx="71">
                  <c:v>463</c:v>
                </c:pt>
                <c:pt idx="72">
                  <c:v>484.2</c:v>
                </c:pt>
                <c:pt idx="73">
                  <c:v>460.38</c:v>
                </c:pt>
                <c:pt idx="74">
                  <c:v>462.25</c:v>
                </c:pt>
                <c:pt idx="75">
                  <c:v>481.3</c:v>
                </c:pt>
                <c:pt idx="76">
                  <c:v>456.38</c:v>
                </c:pt>
                <c:pt idx="77">
                  <c:v>440</c:v>
                </c:pt>
                <c:pt idx="78">
                  <c:v>438.8</c:v>
                </c:pt>
                <c:pt idx="79">
                  <c:v>447.5</c:v>
                </c:pt>
                <c:pt idx="80">
                  <c:v>440.25</c:v>
                </c:pt>
                <c:pt idx="81">
                  <c:v>466.2</c:v>
                </c:pt>
                <c:pt idx="82">
                  <c:v>488.5</c:v>
                </c:pt>
                <c:pt idx="83">
                  <c:v>503.9</c:v>
                </c:pt>
                <c:pt idx="84">
                  <c:v>541</c:v>
                </c:pt>
                <c:pt idx="85">
                  <c:v>617.62</c:v>
                </c:pt>
                <c:pt idx="86">
                  <c:v>640.12</c:v>
                </c:pt>
                <c:pt idx="87">
                  <c:v>666.9</c:v>
                </c:pt>
                <c:pt idx="88">
                  <c:v>639.5</c:v>
                </c:pt>
                <c:pt idx="89">
                  <c:v>656.12</c:v>
                </c:pt>
                <c:pt idx="90">
                  <c:v>665.9</c:v>
                </c:pt>
                <c:pt idx="91">
                  <c:v>651.75</c:v>
                </c:pt>
                <c:pt idx="92">
                  <c:v>659.7</c:v>
                </c:pt>
                <c:pt idx="93">
                  <c:v>667.25</c:v>
                </c:pt>
                <c:pt idx="94">
                  <c:v>686.25</c:v>
                </c:pt>
                <c:pt idx="95">
                  <c:v>671.2</c:v>
                </c:pt>
                <c:pt idx="96">
                  <c:v>732</c:v>
                </c:pt>
                <c:pt idx="97">
                  <c:v>732.75</c:v>
                </c:pt>
                <c:pt idx="98">
                  <c:v>733.3</c:v>
                </c:pt>
                <c:pt idx="99">
                  <c:v>721.75</c:v>
                </c:pt>
                <c:pt idx="100">
                  <c:v>672.25</c:v>
                </c:pt>
                <c:pt idx="101">
                  <c:v>592.6</c:v>
                </c:pt>
                <c:pt idx="102">
                  <c:v>614.38</c:v>
                </c:pt>
                <c:pt idx="103">
                  <c:v>657.7</c:v>
                </c:pt>
                <c:pt idx="104">
                  <c:v>663</c:v>
                </c:pt>
                <c:pt idx="105">
                  <c:v>637.62</c:v>
                </c:pt>
                <c:pt idx="106">
                  <c:v>605</c:v>
                </c:pt>
                <c:pt idx="107">
                  <c:v>606.38</c:v>
                </c:pt>
                <c:pt idx="108">
                  <c:v>634.12</c:v>
                </c:pt>
                <c:pt idx="109">
                  <c:v>655.25</c:v>
                </c:pt>
                <c:pt idx="110">
                  <c:v>636.9</c:v>
                </c:pt>
                <c:pt idx="111">
                  <c:v>617.38</c:v>
                </c:pt>
                <c:pt idx="112">
                  <c:v>604.1</c:v>
                </c:pt>
                <c:pt idx="113">
                  <c:v>600.75</c:v>
                </c:pt>
                <c:pt idx="114">
                  <c:v>595.5</c:v>
                </c:pt>
                <c:pt idx="115">
                  <c:v>601.2</c:v>
                </c:pt>
                <c:pt idx="116">
                  <c:v>605.38</c:v>
                </c:pt>
                <c:pt idx="117">
                  <c:v>618.38</c:v>
                </c:pt>
                <c:pt idx="118">
                  <c:v>610.6</c:v>
                </c:pt>
                <c:pt idx="119">
                  <c:v>611.62</c:v>
                </c:pt>
                <c:pt idx="120">
                  <c:v>612.6</c:v>
                </c:pt>
                <c:pt idx="121">
                  <c:v>617.88</c:v>
                </c:pt>
                <c:pt idx="122">
                  <c:v>606.12</c:v>
                </c:pt>
                <c:pt idx="123">
                  <c:v>589.75</c:v>
                </c:pt>
                <c:pt idx="124">
                  <c:v>594.6</c:v>
                </c:pt>
                <c:pt idx="125">
                  <c:v>601.62</c:v>
                </c:pt>
                <c:pt idx="126">
                  <c:v>595.75</c:v>
                </c:pt>
                <c:pt idx="127">
                  <c:v>594.2</c:v>
                </c:pt>
                <c:pt idx="128">
                  <c:v>574.75</c:v>
                </c:pt>
                <c:pt idx="129">
                  <c:v>497.1</c:v>
                </c:pt>
                <c:pt idx="130">
                  <c:v>465.75</c:v>
                </c:pt>
                <c:pt idx="131">
                  <c:v>366</c:v>
                </c:pt>
                <c:pt idx="132">
                  <c:v>289.5</c:v>
                </c:pt>
                <c:pt idx="133">
                  <c:v>354.12</c:v>
                </c:pt>
                <c:pt idx="134">
                  <c:v>332.62</c:v>
                </c:pt>
                <c:pt idx="135">
                  <c:v>330</c:v>
                </c:pt>
                <c:pt idx="136">
                  <c:v>375.7</c:v>
                </c:pt>
                <c:pt idx="137">
                  <c:v>361.5</c:v>
                </c:pt>
                <c:pt idx="138">
                  <c:v>308.5</c:v>
                </c:pt>
                <c:pt idx="139">
                  <c:v>249.75</c:v>
                </c:pt>
                <c:pt idx="140">
                  <c:v>239.38</c:v>
                </c:pt>
                <c:pt idx="141">
                  <c:v>239.7</c:v>
                </c:pt>
                <c:pt idx="142">
                  <c:v>227.75</c:v>
                </c:pt>
                <c:pt idx="143">
                  <c:v>190.63</c:v>
                </c:pt>
                <c:pt idx="144">
                  <c:v>164</c:v>
                </c:pt>
                <c:pt idx="145">
                  <c:v>159.63</c:v>
                </c:pt>
              </c:numCache>
            </c:numRef>
          </c:val>
        </c:ser>
        <c:marker val="1"/>
        <c:axId val="50570001"/>
        <c:axId val="50570002"/>
      </c:lineChart>
      <c:catAx>
        <c:axId val="50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0570002"/>
        <c:crosses val="autoZero"/>
        <c:auto val="1"/>
        <c:lblAlgn val="ctr"/>
        <c:lblOffset val="100"/>
      </c:catAx>
      <c:valAx>
        <c:axId val="50570002"/>
        <c:scaling>
          <c:orientation val="minMax"/>
        </c:scaling>
        <c:axPos val="l"/>
        <c:majorGridlines/>
        <c:numFmt formatCode="General" sourceLinked="1"/>
        <c:tickLblPos val="nextTo"/>
        <c:crossAx val="505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투입독립변수!$DO$3:$DO$148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투입독립변수!$DP$3:$DP$148</c:f>
              <c:numCache>
                <c:formatCode>General</c:formatCode>
                <c:ptCount val="146"/>
                <c:pt idx="0">
                  <c:v>76</c:v>
                </c:pt>
                <c:pt idx="1">
                  <c:v>84</c:v>
                </c:pt>
                <c:pt idx="2">
                  <c:v>84</c:v>
                </c:pt>
                <c:pt idx="3">
                  <c:v>88</c:v>
                </c:pt>
                <c:pt idx="4">
                  <c:v>95</c:v>
                </c:pt>
                <c:pt idx="5">
                  <c:v>95</c:v>
                </c:pt>
                <c:pt idx="6">
                  <c:v>95</c:v>
                </c:pt>
                <c:pt idx="7">
                  <c:v>100</c:v>
                </c:pt>
                <c:pt idx="8">
                  <c:v>105</c:v>
                </c:pt>
                <c:pt idx="9">
                  <c:v>105</c:v>
                </c:pt>
                <c:pt idx="10">
                  <c:v>120</c:v>
                </c:pt>
                <c:pt idx="11">
                  <c:v>125</c:v>
                </c:pt>
                <c:pt idx="12">
                  <c:v>125</c:v>
                </c:pt>
                <c:pt idx="13">
                  <c:v>137</c:v>
                </c:pt>
                <c:pt idx="14">
                  <c:v>161</c:v>
                </c:pt>
                <c:pt idx="15">
                  <c:v>161</c:v>
                </c:pt>
                <c:pt idx="16">
                  <c:v>161</c:v>
                </c:pt>
                <c:pt idx="17">
                  <c:v>161</c:v>
                </c:pt>
                <c:pt idx="18">
                  <c:v>153</c:v>
                </c:pt>
                <c:pt idx="19">
                  <c:v>153</c:v>
                </c:pt>
                <c:pt idx="20">
                  <c:v>153</c:v>
                </c:pt>
                <c:pt idx="21">
                  <c:v>136</c:v>
                </c:pt>
                <c:pt idx="22">
                  <c:v>136</c:v>
                </c:pt>
                <c:pt idx="23">
                  <c:v>116</c:v>
                </c:pt>
                <c:pt idx="24">
                  <c:v>116</c:v>
                </c:pt>
                <c:pt idx="25">
                  <c:v>113</c:v>
                </c:pt>
                <c:pt idx="26">
                  <c:v>113</c:v>
                </c:pt>
                <c:pt idx="27">
                  <c:v>113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121</c:v>
                </c:pt>
                <c:pt idx="39">
                  <c:v>122</c:v>
                </c:pt>
                <c:pt idx="40">
                  <c:v>125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134</c:v>
                </c:pt>
                <c:pt idx="45">
                  <c:v>137</c:v>
                </c:pt>
                <c:pt idx="46">
                  <c:v>137</c:v>
                </c:pt>
                <c:pt idx="47">
                  <c:v>137</c:v>
                </c:pt>
                <c:pt idx="48">
                  <c:v>141</c:v>
                </c:pt>
                <c:pt idx="49">
                  <c:v>141</c:v>
                </c:pt>
                <c:pt idx="50">
                  <c:v>144</c:v>
                </c:pt>
                <c:pt idx="51">
                  <c:v>149</c:v>
                </c:pt>
                <c:pt idx="52">
                  <c:v>149</c:v>
                </c:pt>
                <c:pt idx="53">
                  <c:v>143</c:v>
                </c:pt>
                <c:pt idx="54">
                  <c:v>143</c:v>
                </c:pt>
                <c:pt idx="55">
                  <c:v>132</c:v>
                </c:pt>
                <c:pt idx="56">
                  <c:v>127</c:v>
                </c:pt>
                <c:pt idx="57">
                  <c:v>97</c:v>
                </c:pt>
                <c:pt idx="58">
                  <c:v>90</c:v>
                </c:pt>
                <c:pt idx="59">
                  <c:v>81</c:v>
                </c:pt>
                <c:pt idx="60">
                  <c:v>77</c:v>
                </c:pt>
                <c:pt idx="61">
                  <c:v>72</c:v>
                </c:pt>
                <c:pt idx="62">
                  <c:v>61</c:v>
                </c:pt>
                <c:pt idx="63">
                  <c:v>60</c:v>
                </c:pt>
                <c:pt idx="64">
                  <c:v>55</c:v>
                </c:pt>
                <c:pt idx="65">
                  <c:v>59</c:v>
                </c:pt>
                <c:pt idx="66">
                  <c:v>57</c:v>
                </c:pt>
                <c:pt idx="67">
                  <c:v>57</c:v>
                </c:pt>
                <c:pt idx="68">
                  <c:v>47</c:v>
                </c:pt>
                <c:pt idx="69">
                  <c:v>47</c:v>
                </c:pt>
                <c:pt idx="70">
                  <c:v>49</c:v>
                </c:pt>
                <c:pt idx="71">
                  <c:v>49</c:v>
                </c:pt>
                <c:pt idx="72">
                  <c:v>51</c:v>
                </c:pt>
                <c:pt idx="73">
                  <c:v>55</c:v>
                </c:pt>
                <c:pt idx="74">
                  <c:v>60</c:v>
                </c:pt>
                <c:pt idx="75">
                  <c:v>66</c:v>
                </c:pt>
                <c:pt idx="76">
                  <c:v>71</c:v>
                </c:pt>
                <c:pt idx="77">
                  <c:v>77</c:v>
                </c:pt>
                <c:pt idx="78">
                  <c:v>83</c:v>
                </c:pt>
                <c:pt idx="79">
                  <c:v>83</c:v>
                </c:pt>
                <c:pt idx="80">
                  <c:v>83</c:v>
                </c:pt>
                <c:pt idx="81">
                  <c:v>86</c:v>
                </c:pt>
                <c:pt idx="82">
                  <c:v>86</c:v>
                </c:pt>
                <c:pt idx="83">
                  <c:v>86</c:v>
                </c:pt>
                <c:pt idx="84">
                  <c:v>90</c:v>
                </c:pt>
                <c:pt idx="85">
                  <c:v>93</c:v>
                </c:pt>
                <c:pt idx="86">
                  <c:v>91</c:v>
                </c:pt>
                <c:pt idx="87">
                  <c:v>91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85</c:v>
                </c:pt>
                <c:pt idx="93">
                  <c:v>78</c:v>
                </c:pt>
                <c:pt idx="94">
                  <c:v>66</c:v>
                </c:pt>
                <c:pt idx="95">
                  <c:v>66</c:v>
                </c:pt>
                <c:pt idx="96">
                  <c:v>60</c:v>
                </c:pt>
                <c:pt idx="97">
                  <c:v>53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53</c:v>
                </c:pt>
                <c:pt idx="102">
                  <c:v>51</c:v>
                </c:pt>
                <c:pt idx="103">
                  <c:v>43</c:v>
                </c:pt>
                <c:pt idx="104">
                  <c:v>40</c:v>
                </c:pt>
                <c:pt idx="105">
                  <c:v>39</c:v>
                </c:pt>
                <c:pt idx="106">
                  <c:v>37</c:v>
                </c:pt>
                <c:pt idx="107">
                  <c:v>37</c:v>
                </c:pt>
                <c:pt idx="108">
                  <c:v>35</c:v>
                </c:pt>
                <c:pt idx="109">
                  <c:v>35</c:v>
                </c:pt>
                <c:pt idx="110">
                  <c:v>34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36</c:v>
                </c:pt>
                <c:pt idx="115">
                  <c:v>36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37</c:v>
                </c:pt>
                <c:pt idx="127">
                  <c:v>33</c:v>
                </c:pt>
                <c:pt idx="128">
                  <c:v>30</c:v>
                </c:pt>
                <c:pt idx="129">
                  <c:v>26</c:v>
                </c:pt>
                <c:pt idx="130">
                  <c:v>26</c:v>
                </c:pt>
                <c:pt idx="131">
                  <c:v>25</c:v>
                </c:pt>
                <c:pt idx="132">
                  <c:v>25</c:v>
                </c:pt>
                <c:pt idx="133">
                  <c:v>27</c:v>
                </c:pt>
                <c:pt idx="134">
                  <c:v>29</c:v>
                </c:pt>
                <c:pt idx="135">
                  <c:v>32</c:v>
                </c:pt>
                <c:pt idx="136">
                  <c:v>37</c:v>
                </c:pt>
                <c:pt idx="137">
                  <c:v>39</c:v>
                </c:pt>
                <c:pt idx="138">
                  <c:v>39</c:v>
                </c:pt>
                <c:pt idx="139">
                  <c:v>40</c:v>
                </c:pt>
                <c:pt idx="140">
                  <c:v>41</c:v>
                </c:pt>
                <c:pt idx="141">
                  <c:v>39</c:v>
                </c:pt>
                <c:pt idx="142">
                  <c:v>36</c:v>
                </c:pt>
                <c:pt idx="143">
                  <c:v>36</c:v>
                </c:pt>
                <c:pt idx="144">
                  <c:v>32</c:v>
                </c:pt>
                <c:pt idx="145">
                  <c:v>31</c:v>
                </c:pt>
              </c:numCache>
            </c:numRef>
          </c:val>
        </c:ser>
        <c:marker val="1"/>
        <c:axId val="50580001"/>
        <c:axId val="50580002"/>
      </c:lineChart>
      <c:catAx>
        <c:axId val="50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0580002"/>
        <c:crosses val="autoZero"/>
        <c:auto val="1"/>
        <c:lblAlgn val="ctr"/>
        <c:lblOffset val="100"/>
      </c:catAx>
      <c:valAx>
        <c:axId val="50580002"/>
        <c:scaling>
          <c:orientation val="minMax"/>
        </c:scaling>
        <c:axPos val="l"/>
        <c:majorGridlines/>
        <c:numFmt formatCode="General" sourceLinked="1"/>
        <c:tickLblPos val="nextTo"/>
        <c:crossAx val="505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투입독립변수!$DQ$3:$DQ$148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투입독립변수!$DR$3:$DR$148</c:f>
              <c:numCache>
                <c:formatCode>General</c:formatCode>
                <c:ptCount val="146"/>
                <c:pt idx="0">
                  <c:v>48807</c:v>
                </c:pt>
                <c:pt idx="1">
                  <c:v>45646</c:v>
                </c:pt>
                <c:pt idx="2">
                  <c:v>40498</c:v>
                </c:pt>
                <c:pt idx="3">
                  <c:v>29617</c:v>
                </c:pt>
                <c:pt idx="4">
                  <c:v>31059</c:v>
                </c:pt>
                <c:pt idx="5">
                  <c:v>36942</c:v>
                </c:pt>
                <c:pt idx="6">
                  <c:v>36429</c:v>
                </c:pt>
                <c:pt idx="7">
                  <c:v>31830</c:v>
                </c:pt>
                <c:pt idx="8">
                  <c:v>32226</c:v>
                </c:pt>
                <c:pt idx="9">
                  <c:v>59787</c:v>
                </c:pt>
                <c:pt idx="10">
                  <c:v>79653</c:v>
                </c:pt>
                <c:pt idx="11">
                  <c:v>62590</c:v>
                </c:pt>
                <c:pt idx="12">
                  <c:v>42436</c:v>
                </c:pt>
                <c:pt idx="13">
                  <c:v>43557</c:v>
                </c:pt>
                <c:pt idx="14">
                  <c:v>42112</c:v>
                </c:pt>
                <c:pt idx="15">
                  <c:v>33253</c:v>
                </c:pt>
                <c:pt idx="16">
                  <c:v>32093</c:v>
                </c:pt>
                <c:pt idx="17">
                  <c:v>28168</c:v>
                </c:pt>
                <c:pt idx="18">
                  <c:v>28678</c:v>
                </c:pt>
                <c:pt idx="19">
                  <c:v>24245</c:v>
                </c:pt>
                <c:pt idx="20">
                  <c:v>36788</c:v>
                </c:pt>
                <c:pt idx="21">
                  <c:v>55755</c:v>
                </c:pt>
                <c:pt idx="22">
                  <c:v>59107</c:v>
                </c:pt>
                <c:pt idx="23">
                  <c:v>54512</c:v>
                </c:pt>
                <c:pt idx="24">
                  <c:v>54100</c:v>
                </c:pt>
                <c:pt idx="25">
                  <c:v>43060</c:v>
                </c:pt>
                <c:pt idx="26">
                  <c:v>29303</c:v>
                </c:pt>
                <c:pt idx="27">
                  <c:v>25798</c:v>
                </c:pt>
                <c:pt idx="28">
                  <c:v>32076</c:v>
                </c:pt>
                <c:pt idx="29">
                  <c:v>34316</c:v>
                </c:pt>
                <c:pt idx="30">
                  <c:v>40316</c:v>
                </c:pt>
                <c:pt idx="31">
                  <c:v>43805</c:v>
                </c:pt>
                <c:pt idx="32">
                  <c:v>38315</c:v>
                </c:pt>
                <c:pt idx="33">
                  <c:v>33448</c:v>
                </c:pt>
                <c:pt idx="34">
                  <c:v>26758</c:v>
                </c:pt>
                <c:pt idx="35">
                  <c:v>37042</c:v>
                </c:pt>
                <c:pt idx="36">
                  <c:v>38212</c:v>
                </c:pt>
                <c:pt idx="37">
                  <c:v>35113</c:v>
                </c:pt>
                <c:pt idx="38">
                  <c:v>39558</c:v>
                </c:pt>
                <c:pt idx="39">
                  <c:v>36305</c:v>
                </c:pt>
                <c:pt idx="40">
                  <c:v>38903</c:v>
                </c:pt>
                <c:pt idx="41">
                  <c:v>31021</c:v>
                </c:pt>
                <c:pt idx="42">
                  <c:v>26271</c:v>
                </c:pt>
                <c:pt idx="43">
                  <c:v>20524</c:v>
                </c:pt>
                <c:pt idx="44">
                  <c:v>19569</c:v>
                </c:pt>
                <c:pt idx="45">
                  <c:v>19950</c:v>
                </c:pt>
                <c:pt idx="46">
                  <c:v>29398</c:v>
                </c:pt>
                <c:pt idx="47">
                  <c:v>61051</c:v>
                </c:pt>
                <c:pt idx="48">
                  <c:v>40721</c:v>
                </c:pt>
                <c:pt idx="49">
                  <c:v>29920</c:v>
                </c:pt>
                <c:pt idx="50">
                  <c:v>36073</c:v>
                </c:pt>
                <c:pt idx="51">
                  <c:v>41724</c:v>
                </c:pt>
                <c:pt idx="52">
                  <c:v>56057</c:v>
                </c:pt>
                <c:pt idx="53">
                  <c:v>57370</c:v>
                </c:pt>
                <c:pt idx="54">
                  <c:v>56566</c:v>
                </c:pt>
                <c:pt idx="55">
                  <c:v>41399</c:v>
                </c:pt>
                <c:pt idx="56">
                  <c:v>44214</c:v>
                </c:pt>
                <c:pt idx="57">
                  <c:v>41299</c:v>
                </c:pt>
                <c:pt idx="58">
                  <c:v>34327</c:v>
                </c:pt>
                <c:pt idx="59">
                  <c:v>38658</c:v>
                </c:pt>
                <c:pt idx="60">
                  <c:v>23452</c:v>
                </c:pt>
                <c:pt idx="61">
                  <c:v>20064</c:v>
                </c:pt>
                <c:pt idx="62">
                  <c:v>17329</c:v>
                </c:pt>
                <c:pt idx="63">
                  <c:v>8459</c:v>
                </c:pt>
                <c:pt idx="64">
                  <c:v>9582</c:v>
                </c:pt>
                <c:pt idx="65">
                  <c:v>12533</c:v>
                </c:pt>
                <c:pt idx="66">
                  <c:v>7636</c:v>
                </c:pt>
                <c:pt idx="67">
                  <c:v>6261</c:v>
                </c:pt>
                <c:pt idx="68">
                  <c:v>7570</c:v>
                </c:pt>
                <c:pt idx="69">
                  <c:v>9617</c:v>
                </c:pt>
                <c:pt idx="70">
                  <c:v>11603</c:v>
                </c:pt>
                <c:pt idx="71">
                  <c:v>18857</c:v>
                </c:pt>
                <c:pt idx="72">
                  <c:v>23273</c:v>
                </c:pt>
                <c:pt idx="73">
                  <c:v>16344</c:v>
                </c:pt>
                <c:pt idx="74">
                  <c:v>17856</c:v>
                </c:pt>
                <c:pt idx="75">
                  <c:v>15767</c:v>
                </c:pt>
                <c:pt idx="76">
                  <c:v>19961</c:v>
                </c:pt>
                <c:pt idx="77">
                  <c:v>16583</c:v>
                </c:pt>
                <c:pt idx="78">
                  <c:v>16244</c:v>
                </c:pt>
                <c:pt idx="79">
                  <c:v>12156</c:v>
                </c:pt>
                <c:pt idx="80">
                  <c:v>9482</c:v>
                </c:pt>
                <c:pt idx="81">
                  <c:v>9090</c:v>
                </c:pt>
                <c:pt idx="82">
                  <c:v>11215</c:v>
                </c:pt>
                <c:pt idx="83">
                  <c:v>16822</c:v>
                </c:pt>
                <c:pt idx="84">
                  <c:v>10424</c:v>
                </c:pt>
                <c:pt idx="85">
                  <c:v>11808</c:v>
                </c:pt>
                <c:pt idx="86">
                  <c:v>19264</c:v>
                </c:pt>
                <c:pt idx="87">
                  <c:v>14083</c:v>
                </c:pt>
                <c:pt idx="88">
                  <c:v>13244</c:v>
                </c:pt>
                <c:pt idx="89">
                  <c:v>9020</c:v>
                </c:pt>
                <c:pt idx="90">
                  <c:v>7714</c:v>
                </c:pt>
                <c:pt idx="91">
                  <c:v>8504</c:v>
                </c:pt>
                <c:pt idx="92">
                  <c:v>7804</c:v>
                </c:pt>
                <c:pt idx="93">
                  <c:v>12326</c:v>
                </c:pt>
                <c:pt idx="94">
                  <c:v>9796</c:v>
                </c:pt>
                <c:pt idx="95">
                  <c:v>15663</c:v>
                </c:pt>
                <c:pt idx="96">
                  <c:v>15595</c:v>
                </c:pt>
                <c:pt idx="97">
                  <c:v>11219</c:v>
                </c:pt>
                <c:pt idx="98">
                  <c:v>12780</c:v>
                </c:pt>
                <c:pt idx="99">
                  <c:v>12574</c:v>
                </c:pt>
                <c:pt idx="100">
                  <c:v>14438</c:v>
                </c:pt>
                <c:pt idx="101">
                  <c:v>12822</c:v>
                </c:pt>
                <c:pt idx="102">
                  <c:v>9169</c:v>
                </c:pt>
                <c:pt idx="103">
                  <c:v>7380</c:v>
                </c:pt>
                <c:pt idx="104">
                  <c:v>8819</c:v>
                </c:pt>
                <c:pt idx="105">
                  <c:v>11373</c:v>
                </c:pt>
                <c:pt idx="106">
                  <c:v>14194</c:v>
                </c:pt>
                <c:pt idx="107">
                  <c:v>17358</c:v>
                </c:pt>
                <c:pt idx="108">
                  <c:v>15511</c:v>
                </c:pt>
                <c:pt idx="109">
                  <c:v>13229</c:v>
                </c:pt>
                <c:pt idx="110">
                  <c:v>14434</c:v>
                </c:pt>
                <c:pt idx="111">
                  <c:v>14425</c:v>
                </c:pt>
                <c:pt idx="112">
                  <c:v>12457</c:v>
                </c:pt>
                <c:pt idx="113">
                  <c:v>11018</c:v>
                </c:pt>
                <c:pt idx="114">
                  <c:v>13446</c:v>
                </c:pt>
                <c:pt idx="115">
                  <c:v>11083</c:v>
                </c:pt>
                <c:pt idx="116">
                  <c:v>9400</c:v>
                </c:pt>
                <c:pt idx="117">
                  <c:v>9579</c:v>
                </c:pt>
                <c:pt idx="118">
                  <c:v>13153</c:v>
                </c:pt>
                <c:pt idx="119">
                  <c:v>23307</c:v>
                </c:pt>
                <c:pt idx="120">
                  <c:v>26037</c:v>
                </c:pt>
                <c:pt idx="121">
                  <c:v>15145</c:v>
                </c:pt>
                <c:pt idx="122">
                  <c:v>13194</c:v>
                </c:pt>
                <c:pt idx="123">
                  <c:v>11315</c:v>
                </c:pt>
                <c:pt idx="124">
                  <c:v>9985</c:v>
                </c:pt>
                <c:pt idx="125">
                  <c:v>11331</c:v>
                </c:pt>
                <c:pt idx="126">
                  <c:v>16047</c:v>
                </c:pt>
                <c:pt idx="127">
                  <c:v>14042</c:v>
                </c:pt>
                <c:pt idx="128">
                  <c:v>12080</c:v>
                </c:pt>
                <c:pt idx="129">
                  <c:v>19482</c:v>
                </c:pt>
                <c:pt idx="130">
                  <c:v>30010</c:v>
                </c:pt>
                <c:pt idx="131">
                  <c:v>33290</c:v>
                </c:pt>
                <c:pt idx="132">
                  <c:v>33922</c:v>
                </c:pt>
                <c:pt idx="133">
                  <c:v>28529</c:v>
                </c:pt>
                <c:pt idx="134">
                  <c:v>29299</c:v>
                </c:pt>
                <c:pt idx="135">
                  <c:v>30117</c:v>
                </c:pt>
                <c:pt idx="136">
                  <c:v>29433</c:v>
                </c:pt>
                <c:pt idx="137">
                  <c:v>35618</c:v>
                </c:pt>
                <c:pt idx="138">
                  <c:v>35086</c:v>
                </c:pt>
                <c:pt idx="139">
                  <c:v>25384</c:v>
                </c:pt>
                <c:pt idx="140">
                  <c:v>25929</c:v>
                </c:pt>
                <c:pt idx="141">
                  <c:v>28418</c:v>
                </c:pt>
                <c:pt idx="142">
                  <c:v>31673</c:v>
                </c:pt>
                <c:pt idx="143">
                  <c:v>36525</c:v>
                </c:pt>
                <c:pt idx="144">
                  <c:v>28676</c:v>
                </c:pt>
                <c:pt idx="145">
                  <c:v>22133</c:v>
                </c:pt>
              </c:numCache>
            </c:numRef>
          </c:val>
        </c:ser>
        <c:marker val="1"/>
        <c:axId val="50590001"/>
        <c:axId val="50590002"/>
      </c:lineChart>
      <c:catAx>
        <c:axId val="50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0590002"/>
        <c:crosses val="autoZero"/>
        <c:auto val="1"/>
        <c:lblAlgn val="ctr"/>
        <c:lblOffset val="100"/>
      </c:catAx>
      <c:valAx>
        <c:axId val="50590002"/>
        <c:scaling>
          <c:orientation val="minMax"/>
        </c:scaling>
        <c:axPos val="l"/>
        <c:majorGridlines/>
        <c:numFmt formatCode="General" sourceLinked="1"/>
        <c:tickLblPos val="nextTo"/>
        <c:crossAx val="505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투입독립변수!$DS$3:$DS$148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투입독립변수!$DT$3:$DT$148</c:f>
              <c:numCache>
                <c:formatCode>General</c:formatCode>
                <c:ptCount val="146"/>
                <c:pt idx="0">
                  <c:v>30631</c:v>
                </c:pt>
                <c:pt idx="1">
                  <c:v>34320</c:v>
                </c:pt>
                <c:pt idx="2">
                  <c:v>32294</c:v>
                </c:pt>
                <c:pt idx="3">
                  <c:v>28025</c:v>
                </c:pt>
                <c:pt idx="4">
                  <c:v>22151</c:v>
                </c:pt>
                <c:pt idx="5">
                  <c:v>17509</c:v>
                </c:pt>
                <c:pt idx="6">
                  <c:v>22670</c:v>
                </c:pt>
                <c:pt idx="7">
                  <c:v>25083</c:v>
                </c:pt>
                <c:pt idx="8">
                  <c:v>25871</c:v>
                </c:pt>
                <c:pt idx="9">
                  <c:v>28273</c:v>
                </c:pt>
                <c:pt idx="10">
                  <c:v>32042</c:v>
                </c:pt>
                <c:pt idx="11">
                  <c:v>33348</c:v>
                </c:pt>
                <c:pt idx="12">
                  <c:v>29409</c:v>
                </c:pt>
                <c:pt idx="13">
                  <c:v>28837</c:v>
                </c:pt>
                <c:pt idx="14">
                  <c:v>29971</c:v>
                </c:pt>
                <c:pt idx="15">
                  <c:v>28583</c:v>
                </c:pt>
                <c:pt idx="16">
                  <c:v>23299</c:v>
                </c:pt>
                <c:pt idx="17">
                  <c:v>19814</c:v>
                </c:pt>
                <c:pt idx="18">
                  <c:v>15529</c:v>
                </c:pt>
                <c:pt idx="19">
                  <c:v>14362</c:v>
                </c:pt>
                <c:pt idx="20">
                  <c:v>17024</c:v>
                </c:pt>
                <c:pt idx="21">
                  <c:v>18775</c:v>
                </c:pt>
                <c:pt idx="22">
                  <c:v>17335</c:v>
                </c:pt>
                <c:pt idx="23">
                  <c:v>15638</c:v>
                </c:pt>
                <c:pt idx="24">
                  <c:v>13826</c:v>
                </c:pt>
                <c:pt idx="25">
                  <c:v>13967</c:v>
                </c:pt>
                <c:pt idx="26">
                  <c:v>15422</c:v>
                </c:pt>
                <c:pt idx="27">
                  <c:v>15089</c:v>
                </c:pt>
                <c:pt idx="28">
                  <c:v>15763</c:v>
                </c:pt>
                <c:pt idx="29">
                  <c:v>17574</c:v>
                </c:pt>
                <c:pt idx="30">
                  <c:v>19205</c:v>
                </c:pt>
                <c:pt idx="31">
                  <c:v>21910</c:v>
                </c:pt>
                <c:pt idx="32">
                  <c:v>25114</c:v>
                </c:pt>
                <c:pt idx="33">
                  <c:v>26234</c:v>
                </c:pt>
                <c:pt idx="34">
                  <c:v>26894</c:v>
                </c:pt>
                <c:pt idx="35">
                  <c:v>27868</c:v>
                </c:pt>
                <c:pt idx="36">
                  <c:v>29447</c:v>
                </c:pt>
                <c:pt idx="37">
                  <c:v>29045</c:v>
                </c:pt>
                <c:pt idx="38">
                  <c:v>32035</c:v>
                </c:pt>
                <c:pt idx="39">
                  <c:v>35146</c:v>
                </c:pt>
                <c:pt idx="40">
                  <c:v>38742</c:v>
                </c:pt>
                <c:pt idx="41">
                  <c:v>35887</c:v>
                </c:pt>
                <c:pt idx="42">
                  <c:v>41763</c:v>
                </c:pt>
                <c:pt idx="43">
                  <c:v>45384</c:v>
                </c:pt>
                <c:pt idx="44">
                  <c:v>52923</c:v>
                </c:pt>
                <c:pt idx="45">
                  <c:v>63460</c:v>
                </c:pt>
                <c:pt idx="46">
                  <c:v>64601</c:v>
                </c:pt>
                <c:pt idx="47">
                  <c:v>62559</c:v>
                </c:pt>
                <c:pt idx="48">
                  <c:v>47815</c:v>
                </c:pt>
                <c:pt idx="49">
                  <c:v>43994</c:v>
                </c:pt>
                <c:pt idx="50">
                  <c:v>50198</c:v>
                </c:pt>
                <c:pt idx="51">
                  <c:v>51805</c:v>
                </c:pt>
                <c:pt idx="52">
                  <c:v>65173</c:v>
                </c:pt>
                <c:pt idx="53">
                  <c:v>62473</c:v>
                </c:pt>
                <c:pt idx="54">
                  <c:v>56353</c:v>
                </c:pt>
                <c:pt idx="55">
                  <c:v>45498</c:v>
                </c:pt>
                <c:pt idx="56">
                  <c:v>31711</c:v>
                </c:pt>
                <c:pt idx="57">
                  <c:v>11050</c:v>
                </c:pt>
                <c:pt idx="58">
                  <c:v>5924</c:v>
                </c:pt>
                <c:pt idx="59">
                  <c:v>5036</c:v>
                </c:pt>
                <c:pt idx="60">
                  <c:v>6213</c:v>
                </c:pt>
                <c:pt idx="61">
                  <c:v>12759</c:v>
                </c:pt>
                <c:pt idx="62">
                  <c:v>12963</c:v>
                </c:pt>
                <c:pt idx="63">
                  <c:v>10907</c:v>
                </c:pt>
                <c:pt idx="64">
                  <c:v>16031</c:v>
                </c:pt>
                <c:pt idx="65">
                  <c:v>22331</c:v>
                </c:pt>
                <c:pt idx="66">
                  <c:v>20468</c:v>
                </c:pt>
                <c:pt idx="67">
                  <c:v>17456</c:v>
                </c:pt>
                <c:pt idx="68">
                  <c:v>16674</c:v>
                </c:pt>
                <c:pt idx="69">
                  <c:v>18445</c:v>
                </c:pt>
                <c:pt idx="70">
                  <c:v>24800</c:v>
                </c:pt>
                <c:pt idx="71">
                  <c:v>23044</c:v>
                </c:pt>
                <c:pt idx="72">
                  <c:v>22485</c:v>
                </c:pt>
                <c:pt idx="73">
                  <c:v>20269</c:v>
                </c:pt>
                <c:pt idx="74">
                  <c:v>24032</c:v>
                </c:pt>
                <c:pt idx="75">
                  <c:v>23072</c:v>
                </c:pt>
                <c:pt idx="76">
                  <c:v>27823</c:v>
                </c:pt>
                <c:pt idx="77">
                  <c:v>22993</c:v>
                </c:pt>
                <c:pt idx="78">
                  <c:v>15934</c:v>
                </c:pt>
                <c:pt idx="79">
                  <c:v>18798</c:v>
                </c:pt>
                <c:pt idx="80">
                  <c:v>20806</c:v>
                </c:pt>
                <c:pt idx="81">
                  <c:v>19261</c:v>
                </c:pt>
                <c:pt idx="82">
                  <c:v>16874</c:v>
                </c:pt>
                <c:pt idx="83">
                  <c:v>15249</c:v>
                </c:pt>
                <c:pt idx="84">
                  <c:v>11691</c:v>
                </c:pt>
                <c:pt idx="85">
                  <c:v>10836</c:v>
                </c:pt>
                <c:pt idx="86">
                  <c:v>13127</c:v>
                </c:pt>
                <c:pt idx="87">
                  <c:v>12118</c:v>
                </c:pt>
                <c:pt idx="88">
                  <c:v>12686</c:v>
                </c:pt>
                <c:pt idx="89">
                  <c:v>12922</c:v>
                </c:pt>
                <c:pt idx="90">
                  <c:v>11764</c:v>
                </c:pt>
                <c:pt idx="91">
                  <c:v>11997</c:v>
                </c:pt>
                <c:pt idx="92">
                  <c:v>14721</c:v>
                </c:pt>
                <c:pt idx="93">
                  <c:v>15614</c:v>
                </c:pt>
                <c:pt idx="94">
                  <c:v>13541</c:v>
                </c:pt>
                <c:pt idx="95">
                  <c:v>13935</c:v>
                </c:pt>
                <c:pt idx="96">
                  <c:v>9096</c:v>
                </c:pt>
                <c:pt idx="97">
                  <c:v>7307</c:v>
                </c:pt>
                <c:pt idx="98">
                  <c:v>8370</c:v>
                </c:pt>
                <c:pt idx="99">
                  <c:v>9526</c:v>
                </c:pt>
                <c:pt idx="100">
                  <c:v>10406</c:v>
                </c:pt>
                <c:pt idx="101">
                  <c:v>9180</c:v>
                </c:pt>
                <c:pt idx="102">
                  <c:v>9605</c:v>
                </c:pt>
                <c:pt idx="103">
                  <c:v>7558</c:v>
                </c:pt>
                <c:pt idx="104">
                  <c:v>7487</c:v>
                </c:pt>
                <c:pt idx="105">
                  <c:v>8979</c:v>
                </c:pt>
                <c:pt idx="106">
                  <c:v>9060</c:v>
                </c:pt>
                <c:pt idx="107">
                  <c:v>7490</c:v>
                </c:pt>
                <c:pt idx="108">
                  <c:v>7077</c:v>
                </c:pt>
                <c:pt idx="109">
                  <c:v>6748</c:v>
                </c:pt>
                <c:pt idx="110">
                  <c:v>8367</c:v>
                </c:pt>
                <c:pt idx="111">
                  <c:v>8504</c:v>
                </c:pt>
                <c:pt idx="112">
                  <c:v>8194</c:v>
                </c:pt>
                <c:pt idx="113">
                  <c:v>8753</c:v>
                </c:pt>
                <c:pt idx="114">
                  <c:v>9281</c:v>
                </c:pt>
                <c:pt idx="115">
                  <c:v>9259</c:v>
                </c:pt>
                <c:pt idx="116">
                  <c:v>13452</c:v>
                </c:pt>
                <c:pt idx="117">
                  <c:v>14751</c:v>
                </c:pt>
                <c:pt idx="118">
                  <c:v>13097</c:v>
                </c:pt>
                <c:pt idx="119">
                  <c:v>17314</c:v>
                </c:pt>
                <c:pt idx="120">
                  <c:v>11822</c:v>
                </c:pt>
                <c:pt idx="121">
                  <c:v>10263</c:v>
                </c:pt>
                <c:pt idx="122">
                  <c:v>12861</c:v>
                </c:pt>
                <c:pt idx="123">
                  <c:v>9511</c:v>
                </c:pt>
                <c:pt idx="124">
                  <c:v>8956</c:v>
                </c:pt>
                <c:pt idx="125">
                  <c:v>8448</c:v>
                </c:pt>
                <c:pt idx="126">
                  <c:v>8075</c:v>
                </c:pt>
                <c:pt idx="127">
                  <c:v>8804</c:v>
                </c:pt>
                <c:pt idx="128">
                  <c:v>9595</c:v>
                </c:pt>
                <c:pt idx="129">
                  <c:v>10102</c:v>
                </c:pt>
                <c:pt idx="130">
                  <c:v>11284</c:v>
                </c:pt>
                <c:pt idx="131">
                  <c:v>8808</c:v>
                </c:pt>
                <c:pt idx="132">
                  <c:v>7485</c:v>
                </c:pt>
                <c:pt idx="133">
                  <c:v>5605</c:v>
                </c:pt>
                <c:pt idx="134">
                  <c:v>6192</c:v>
                </c:pt>
                <c:pt idx="135">
                  <c:v>6175</c:v>
                </c:pt>
                <c:pt idx="136">
                  <c:v>6070</c:v>
                </c:pt>
                <c:pt idx="137">
                  <c:v>7193</c:v>
                </c:pt>
                <c:pt idx="138">
                  <c:v>9283</c:v>
                </c:pt>
                <c:pt idx="139">
                  <c:v>9437</c:v>
                </c:pt>
                <c:pt idx="140">
                  <c:v>8395</c:v>
                </c:pt>
                <c:pt idx="141">
                  <c:v>7561</c:v>
                </c:pt>
                <c:pt idx="142">
                  <c:v>6026</c:v>
                </c:pt>
                <c:pt idx="143">
                  <c:v>5578</c:v>
                </c:pt>
                <c:pt idx="144">
                  <c:v>4434</c:v>
                </c:pt>
                <c:pt idx="145">
                  <c:v>3666</c:v>
                </c:pt>
              </c:numCache>
            </c:numRef>
          </c:val>
        </c:ser>
        <c:marker val="1"/>
        <c:axId val="50600001"/>
        <c:axId val="50600002"/>
      </c:lineChart>
      <c:catAx>
        <c:axId val="50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0600002"/>
        <c:crosses val="autoZero"/>
        <c:auto val="1"/>
        <c:lblAlgn val="ctr"/>
        <c:lblOffset val="100"/>
      </c:catAx>
      <c:valAx>
        <c:axId val="50600002"/>
        <c:scaling>
          <c:orientation val="minMax"/>
        </c:scaling>
        <c:axPos val="l"/>
        <c:majorGridlines/>
        <c:numFmt formatCode="General" sourceLinked="1"/>
        <c:tickLblPos val="nextTo"/>
        <c:crossAx val="506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투입독립변수!$DU$3:$DU$148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투입독립변수!$DV$3:$DV$148</c:f>
              <c:numCache>
                <c:formatCode>General</c:formatCode>
                <c:ptCount val="146"/>
                <c:pt idx="0">
                  <c:v>17481</c:v>
                </c:pt>
                <c:pt idx="1">
                  <c:v>19210</c:v>
                </c:pt>
                <c:pt idx="2">
                  <c:v>20126</c:v>
                </c:pt>
                <c:pt idx="3">
                  <c:v>20644</c:v>
                </c:pt>
                <c:pt idx="4">
                  <c:v>20757</c:v>
                </c:pt>
                <c:pt idx="5">
                  <c:v>21331</c:v>
                </c:pt>
                <c:pt idx="6">
                  <c:v>21727</c:v>
                </c:pt>
                <c:pt idx="7">
                  <c:v>22455</c:v>
                </c:pt>
                <c:pt idx="8">
                  <c:v>23758</c:v>
                </c:pt>
                <c:pt idx="9">
                  <c:v>24478</c:v>
                </c:pt>
                <c:pt idx="10">
                  <c:v>25601</c:v>
                </c:pt>
                <c:pt idx="11">
                  <c:v>27126</c:v>
                </c:pt>
                <c:pt idx="12">
                  <c:v>28289</c:v>
                </c:pt>
                <c:pt idx="13">
                  <c:v>28411</c:v>
                </c:pt>
                <c:pt idx="14">
                  <c:v>28558</c:v>
                </c:pt>
                <c:pt idx="15">
                  <c:v>28599</c:v>
                </c:pt>
                <c:pt idx="16">
                  <c:v>28206</c:v>
                </c:pt>
                <c:pt idx="17">
                  <c:v>27415</c:v>
                </c:pt>
                <c:pt idx="18">
                  <c:v>26287</c:v>
                </c:pt>
                <c:pt idx="19">
                  <c:v>24659</c:v>
                </c:pt>
                <c:pt idx="20">
                  <c:v>23354</c:v>
                </c:pt>
                <c:pt idx="21">
                  <c:v>19795</c:v>
                </c:pt>
                <c:pt idx="22">
                  <c:v>18316</c:v>
                </c:pt>
                <c:pt idx="23">
                  <c:v>18596</c:v>
                </c:pt>
                <c:pt idx="24">
                  <c:v>17972</c:v>
                </c:pt>
                <c:pt idx="25">
                  <c:v>17457</c:v>
                </c:pt>
                <c:pt idx="26">
                  <c:v>17506</c:v>
                </c:pt>
                <c:pt idx="27">
                  <c:v>18292</c:v>
                </c:pt>
                <c:pt idx="28">
                  <c:v>18731</c:v>
                </c:pt>
                <c:pt idx="29">
                  <c:v>18720</c:v>
                </c:pt>
                <c:pt idx="30">
                  <c:v>18707</c:v>
                </c:pt>
                <c:pt idx="31">
                  <c:v>18015</c:v>
                </c:pt>
                <c:pt idx="32">
                  <c:v>17262</c:v>
                </c:pt>
                <c:pt idx="33">
                  <c:v>15834</c:v>
                </c:pt>
                <c:pt idx="34">
                  <c:v>14790</c:v>
                </c:pt>
                <c:pt idx="35">
                  <c:v>14579</c:v>
                </c:pt>
                <c:pt idx="36">
                  <c:v>15788</c:v>
                </c:pt>
                <c:pt idx="37">
                  <c:v>16959</c:v>
                </c:pt>
                <c:pt idx="38">
                  <c:v>17498</c:v>
                </c:pt>
                <c:pt idx="39">
                  <c:v>17929</c:v>
                </c:pt>
                <c:pt idx="40">
                  <c:v>18180</c:v>
                </c:pt>
                <c:pt idx="41">
                  <c:v>18684</c:v>
                </c:pt>
                <c:pt idx="42">
                  <c:v>19030</c:v>
                </c:pt>
                <c:pt idx="43">
                  <c:v>19907</c:v>
                </c:pt>
                <c:pt idx="44">
                  <c:v>20696</c:v>
                </c:pt>
                <c:pt idx="45">
                  <c:v>20819</c:v>
                </c:pt>
                <c:pt idx="46">
                  <c:v>20606</c:v>
                </c:pt>
                <c:pt idx="47">
                  <c:v>20429</c:v>
                </c:pt>
                <c:pt idx="48">
                  <c:v>20466</c:v>
                </c:pt>
                <c:pt idx="49">
                  <c:v>20437</c:v>
                </c:pt>
                <c:pt idx="50">
                  <c:v>20499</c:v>
                </c:pt>
                <c:pt idx="51">
                  <c:v>20007</c:v>
                </c:pt>
                <c:pt idx="52">
                  <c:v>19407</c:v>
                </c:pt>
                <c:pt idx="53">
                  <c:v>18331</c:v>
                </c:pt>
                <c:pt idx="54">
                  <c:v>17292</c:v>
                </c:pt>
                <c:pt idx="55">
                  <c:v>16387</c:v>
                </c:pt>
                <c:pt idx="56">
                  <c:v>15744</c:v>
                </c:pt>
                <c:pt idx="57">
                  <c:v>10897</c:v>
                </c:pt>
                <c:pt idx="58">
                  <c:v>9444</c:v>
                </c:pt>
                <c:pt idx="59">
                  <c:v>7308</c:v>
                </c:pt>
                <c:pt idx="60">
                  <c:v>6996</c:v>
                </c:pt>
                <c:pt idx="61">
                  <c:v>6389</c:v>
                </c:pt>
                <c:pt idx="62">
                  <c:v>5568</c:v>
                </c:pt>
                <c:pt idx="63">
                  <c:v>5093</c:v>
                </c:pt>
                <c:pt idx="64">
                  <c:v>4829</c:v>
                </c:pt>
                <c:pt idx="65">
                  <c:v>4697</c:v>
                </c:pt>
                <c:pt idx="66">
                  <c:v>4642</c:v>
                </c:pt>
                <c:pt idx="67">
                  <c:v>4620</c:v>
                </c:pt>
                <c:pt idx="68">
                  <c:v>4537</c:v>
                </c:pt>
                <c:pt idx="69">
                  <c:v>4510</c:v>
                </c:pt>
                <c:pt idx="70">
                  <c:v>4397</c:v>
                </c:pt>
                <c:pt idx="71">
                  <c:v>4401</c:v>
                </c:pt>
                <c:pt idx="72">
                  <c:v>4436</c:v>
                </c:pt>
                <c:pt idx="73">
                  <c:v>5042</c:v>
                </c:pt>
                <c:pt idx="74">
                  <c:v>5317</c:v>
                </c:pt>
                <c:pt idx="75">
                  <c:v>6275</c:v>
                </c:pt>
                <c:pt idx="76">
                  <c:v>8241</c:v>
                </c:pt>
                <c:pt idx="77">
                  <c:v>10278</c:v>
                </c:pt>
                <c:pt idx="78">
                  <c:v>10865</c:v>
                </c:pt>
                <c:pt idx="79">
                  <c:v>11538</c:v>
                </c:pt>
                <c:pt idx="80">
                  <c:v>11875</c:v>
                </c:pt>
                <c:pt idx="81">
                  <c:v>10846</c:v>
                </c:pt>
                <c:pt idx="82">
                  <c:v>9441</c:v>
                </c:pt>
                <c:pt idx="83">
                  <c:v>10020</c:v>
                </c:pt>
                <c:pt idx="84">
                  <c:v>11837</c:v>
                </c:pt>
                <c:pt idx="85">
                  <c:v>12587</c:v>
                </c:pt>
                <c:pt idx="86">
                  <c:v>13871</c:v>
                </c:pt>
                <c:pt idx="87">
                  <c:v>13684</c:v>
                </c:pt>
                <c:pt idx="88">
                  <c:v>13597</c:v>
                </c:pt>
                <c:pt idx="89">
                  <c:v>13176</c:v>
                </c:pt>
                <c:pt idx="90">
                  <c:v>11245</c:v>
                </c:pt>
                <c:pt idx="91">
                  <c:v>10203</c:v>
                </c:pt>
                <c:pt idx="92">
                  <c:v>9208</c:v>
                </c:pt>
                <c:pt idx="93">
                  <c:v>6761</c:v>
                </c:pt>
                <c:pt idx="94">
                  <c:v>6545</c:v>
                </c:pt>
                <c:pt idx="95">
                  <c:v>5947</c:v>
                </c:pt>
                <c:pt idx="96">
                  <c:v>5662</c:v>
                </c:pt>
                <c:pt idx="97">
                  <c:v>5686</c:v>
                </c:pt>
                <c:pt idx="98">
                  <c:v>6244</c:v>
                </c:pt>
                <c:pt idx="99">
                  <c:v>6520</c:v>
                </c:pt>
                <c:pt idx="100">
                  <c:v>6618</c:v>
                </c:pt>
                <c:pt idx="101">
                  <c:v>6434</c:v>
                </c:pt>
                <c:pt idx="102">
                  <c:v>6306</c:v>
                </c:pt>
                <c:pt idx="103">
                  <c:v>6260</c:v>
                </c:pt>
                <c:pt idx="104">
                  <c:v>6200</c:v>
                </c:pt>
                <c:pt idx="105">
                  <c:v>6028</c:v>
                </c:pt>
                <c:pt idx="106">
                  <c:v>5750</c:v>
                </c:pt>
                <c:pt idx="107">
                  <c:v>5703</c:v>
                </c:pt>
                <c:pt idx="108">
                  <c:v>5836</c:v>
                </c:pt>
                <c:pt idx="109">
                  <c:v>5918</c:v>
                </c:pt>
                <c:pt idx="110">
                  <c:v>5868</c:v>
                </c:pt>
                <c:pt idx="111">
                  <c:v>6145</c:v>
                </c:pt>
                <c:pt idx="112">
                  <c:v>6315</c:v>
                </c:pt>
                <c:pt idx="113">
                  <c:v>6491</c:v>
                </c:pt>
                <c:pt idx="114">
                  <c:v>6532</c:v>
                </c:pt>
                <c:pt idx="115">
                  <c:v>6608</c:v>
                </c:pt>
                <c:pt idx="116">
                  <c:v>6684</c:v>
                </c:pt>
                <c:pt idx="117">
                  <c:v>6701</c:v>
                </c:pt>
                <c:pt idx="118">
                  <c:v>6463</c:v>
                </c:pt>
                <c:pt idx="119">
                  <c:v>6455</c:v>
                </c:pt>
                <c:pt idx="120">
                  <c:v>6549</c:v>
                </c:pt>
                <c:pt idx="121">
                  <c:v>6625</c:v>
                </c:pt>
                <c:pt idx="122">
                  <c:v>6631</c:v>
                </c:pt>
                <c:pt idx="123">
                  <c:v>6881</c:v>
                </c:pt>
                <c:pt idx="124">
                  <c:v>6813</c:v>
                </c:pt>
                <c:pt idx="125">
                  <c:v>6840</c:v>
                </c:pt>
                <c:pt idx="126">
                  <c:v>6864</c:v>
                </c:pt>
                <c:pt idx="127">
                  <c:v>6889</c:v>
                </c:pt>
                <c:pt idx="128">
                  <c:v>6888</c:v>
                </c:pt>
                <c:pt idx="129">
                  <c:v>6803</c:v>
                </c:pt>
                <c:pt idx="130">
                  <c:v>6937</c:v>
                </c:pt>
                <c:pt idx="131">
                  <c:v>6975</c:v>
                </c:pt>
                <c:pt idx="132">
                  <c:v>7337</c:v>
                </c:pt>
                <c:pt idx="133">
                  <c:v>7557</c:v>
                </c:pt>
                <c:pt idx="134">
                  <c:v>8191</c:v>
                </c:pt>
                <c:pt idx="135">
                  <c:v>10163</c:v>
                </c:pt>
                <c:pt idx="136">
                  <c:v>10935</c:v>
                </c:pt>
                <c:pt idx="137">
                  <c:v>10650</c:v>
                </c:pt>
                <c:pt idx="138">
                  <c:v>10093</c:v>
                </c:pt>
                <c:pt idx="139">
                  <c:v>9365</c:v>
                </c:pt>
                <c:pt idx="140">
                  <c:v>8772</c:v>
                </c:pt>
                <c:pt idx="141">
                  <c:v>7061</c:v>
                </c:pt>
                <c:pt idx="142">
                  <c:v>6279</c:v>
                </c:pt>
                <c:pt idx="143">
                  <c:v>6015</c:v>
                </c:pt>
                <c:pt idx="144">
                  <c:v>5960</c:v>
                </c:pt>
                <c:pt idx="145">
                  <c:v>5852</c:v>
                </c:pt>
              </c:numCache>
            </c:numRef>
          </c:val>
        </c:ser>
        <c:marker val="1"/>
        <c:axId val="50610001"/>
        <c:axId val="50610002"/>
      </c:lineChart>
      <c:catAx>
        <c:axId val="50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0610002"/>
        <c:crosses val="autoZero"/>
        <c:auto val="1"/>
        <c:lblAlgn val="ctr"/>
        <c:lblOffset val="100"/>
      </c:catAx>
      <c:valAx>
        <c:axId val="50610002"/>
        <c:scaling>
          <c:orientation val="minMax"/>
        </c:scaling>
        <c:axPos val="l"/>
        <c:majorGridlines/>
        <c:numFmt formatCode="General" sourceLinked="1"/>
        <c:tickLblPos val="nextTo"/>
        <c:crossAx val="506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투입독립변수!$DW$3:$DW$148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투입독립변수!$DX$3:$DX$148</c:f>
              <c:numCache>
                <c:formatCode>General</c:formatCode>
                <c:ptCount val="146"/>
                <c:pt idx="0">
                  <c:v>1097</c:v>
                </c:pt>
                <c:pt idx="1">
                  <c:v>1059</c:v>
                </c:pt>
                <c:pt idx="2">
                  <c:v>1055</c:v>
                </c:pt>
                <c:pt idx="3">
                  <c:v>1076</c:v>
                </c:pt>
                <c:pt idx="4">
                  <c:v>1099</c:v>
                </c:pt>
                <c:pt idx="5">
                  <c:v>1123</c:v>
                </c:pt>
                <c:pt idx="6">
                  <c:v>1136</c:v>
                </c:pt>
                <c:pt idx="7">
                  <c:v>1135</c:v>
                </c:pt>
                <c:pt idx="8">
                  <c:v>1168</c:v>
                </c:pt>
                <c:pt idx="9">
                  <c:v>1195</c:v>
                </c:pt>
                <c:pt idx="10">
                  <c:v>1185</c:v>
                </c:pt>
                <c:pt idx="11">
                  <c:v>1178</c:v>
                </c:pt>
                <c:pt idx="12">
                  <c:v>1159</c:v>
                </c:pt>
                <c:pt idx="13">
                  <c:v>1144</c:v>
                </c:pt>
                <c:pt idx="14">
                  <c:v>1109</c:v>
                </c:pt>
                <c:pt idx="15">
                  <c:v>1152</c:v>
                </c:pt>
                <c:pt idx="16">
                  <c:v>1157</c:v>
                </c:pt>
                <c:pt idx="17">
                  <c:v>1174</c:v>
                </c:pt>
                <c:pt idx="18">
                  <c:v>1149</c:v>
                </c:pt>
                <c:pt idx="19">
                  <c:v>1140</c:v>
                </c:pt>
                <c:pt idx="20">
                  <c:v>1149</c:v>
                </c:pt>
                <c:pt idx="21">
                  <c:v>1157</c:v>
                </c:pt>
                <c:pt idx="22">
                  <c:v>1127</c:v>
                </c:pt>
                <c:pt idx="23">
                  <c:v>1091</c:v>
                </c:pt>
                <c:pt idx="24">
                  <c:v>1057</c:v>
                </c:pt>
                <c:pt idx="25">
                  <c:v>1032</c:v>
                </c:pt>
                <c:pt idx="26">
                  <c:v>998</c:v>
                </c:pt>
                <c:pt idx="27">
                  <c:v>996</c:v>
                </c:pt>
                <c:pt idx="28">
                  <c:v>1003</c:v>
                </c:pt>
                <c:pt idx="29">
                  <c:v>996</c:v>
                </c:pt>
                <c:pt idx="30">
                  <c:v>995</c:v>
                </c:pt>
                <c:pt idx="31">
                  <c:v>1008</c:v>
                </c:pt>
                <c:pt idx="32">
                  <c:v>1025</c:v>
                </c:pt>
                <c:pt idx="33">
                  <c:v>1055</c:v>
                </c:pt>
                <c:pt idx="34">
                  <c:v>1071</c:v>
                </c:pt>
                <c:pt idx="35">
                  <c:v>1033</c:v>
                </c:pt>
                <c:pt idx="36">
                  <c:v>1033</c:v>
                </c:pt>
                <c:pt idx="37">
                  <c:v>1032</c:v>
                </c:pt>
                <c:pt idx="38">
                  <c:v>1010</c:v>
                </c:pt>
                <c:pt idx="39">
                  <c:v>1006</c:v>
                </c:pt>
                <c:pt idx="40">
                  <c:v>1019</c:v>
                </c:pt>
                <c:pt idx="41">
                  <c:v>1033</c:v>
                </c:pt>
                <c:pt idx="42">
                  <c:v>1055</c:v>
                </c:pt>
                <c:pt idx="43">
                  <c:v>1092</c:v>
                </c:pt>
                <c:pt idx="44">
                  <c:v>1115</c:v>
                </c:pt>
                <c:pt idx="45">
                  <c:v>1139</c:v>
                </c:pt>
                <c:pt idx="46">
                  <c:v>1162</c:v>
                </c:pt>
                <c:pt idx="47">
                  <c:v>1156</c:v>
                </c:pt>
                <c:pt idx="48">
                  <c:v>1159</c:v>
                </c:pt>
                <c:pt idx="49">
                  <c:v>1191</c:v>
                </c:pt>
                <c:pt idx="50">
                  <c:v>1150</c:v>
                </c:pt>
                <c:pt idx="51">
                  <c:v>1117</c:v>
                </c:pt>
                <c:pt idx="52">
                  <c:v>1124</c:v>
                </c:pt>
                <c:pt idx="53">
                  <c:v>1137</c:v>
                </c:pt>
                <c:pt idx="54">
                  <c:v>1134</c:v>
                </c:pt>
                <c:pt idx="55">
                  <c:v>1131</c:v>
                </c:pt>
                <c:pt idx="56">
                  <c:v>1134</c:v>
                </c:pt>
                <c:pt idx="57">
                  <c:v>1123</c:v>
                </c:pt>
                <c:pt idx="58">
                  <c:v>1062</c:v>
                </c:pt>
                <c:pt idx="59">
                  <c:v>978</c:v>
                </c:pt>
                <c:pt idx="60">
                  <c:v>908</c:v>
                </c:pt>
                <c:pt idx="61">
                  <c:v>876</c:v>
                </c:pt>
                <c:pt idx="62">
                  <c:v>838</c:v>
                </c:pt>
                <c:pt idx="63">
                  <c:v>829</c:v>
                </c:pt>
                <c:pt idx="64">
                  <c:v>811</c:v>
                </c:pt>
                <c:pt idx="65">
                  <c:v>777</c:v>
                </c:pt>
                <c:pt idx="66">
                  <c:v>788</c:v>
                </c:pt>
                <c:pt idx="67">
                  <c:v>868</c:v>
                </c:pt>
                <c:pt idx="68">
                  <c:v>946</c:v>
                </c:pt>
                <c:pt idx="69">
                  <c:v>964</c:v>
                </c:pt>
                <c:pt idx="70">
                  <c:v>982</c:v>
                </c:pt>
                <c:pt idx="71">
                  <c:v>993</c:v>
                </c:pt>
                <c:pt idx="72">
                  <c:v>1027</c:v>
                </c:pt>
                <c:pt idx="73">
                  <c:v>1125</c:v>
                </c:pt>
                <c:pt idx="74">
                  <c:v>1129</c:v>
                </c:pt>
                <c:pt idx="75">
                  <c:v>1119</c:v>
                </c:pt>
                <c:pt idx="76">
                  <c:v>1124</c:v>
                </c:pt>
                <c:pt idx="77">
                  <c:v>1152</c:v>
                </c:pt>
                <c:pt idx="78">
                  <c:v>1192</c:v>
                </c:pt>
                <c:pt idx="79">
                  <c:v>1212</c:v>
                </c:pt>
                <c:pt idx="80">
                  <c:v>1200</c:v>
                </c:pt>
                <c:pt idx="81">
                  <c:v>1140</c:v>
                </c:pt>
                <c:pt idx="82">
                  <c:v>1103</c:v>
                </c:pt>
                <c:pt idx="83">
                  <c:v>1064</c:v>
                </c:pt>
                <c:pt idx="84">
                  <c:v>1061</c:v>
                </c:pt>
                <c:pt idx="85">
                  <c:v>1053</c:v>
                </c:pt>
                <c:pt idx="86">
                  <c:v>1030</c:v>
                </c:pt>
                <c:pt idx="87">
                  <c:v>1008</c:v>
                </c:pt>
                <c:pt idx="88">
                  <c:v>1012</c:v>
                </c:pt>
                <c:pt idx="89">
                  <c:v>997</c:v>
                </c:pt>
                <c:pt idx="90">
                  <c:v>982</c:v>
                </c:pt>
                <c:pt idx="91">
                  <c:v>987</c:v>
                </c:pt>
                <c:pt idx="92">
                  <c:v>991</c:v>
                </c:pt>
                <c:pt idx="93">
                  <c:v>957</c:v>
                </c:pt>
                <c:pt idx="94">
                  <c:v>934</c:v>
                </c:pt>
                <c:pt idx="95">
                  <c:v>903</c:v>
                </c:pt>
                <c:pt idx="96">
                  <c:v>914</c:v>
                </c:pt>
                <c:pt idx="97">
                  <c:v>944</c:v>
                </c:pt>
                <c:pt idx="98">
                  <c:v>1040</c:v>
                </c:pt>
                <c:pt idx="99">
                  <c:v>1213</c:v>
                </c:pt>
                <c:pt idx="100">
                  <c:v>1313</c:v>
                </c:pt>
                <c:pt idx="101">
                  <c:v>1316</c:v>
                </c:pt>
                <c:pt idx="102">
                  <c:v>1305</c:v>
                </c:pt>
                <c:pt idx="103">
                  <c:v>1264</c:v>
                </c:pt>
                <c:pt idx="104">
                  <c:v>1226</c:v>
                </c:pt>
                <c:pt idx="105">
                  <c:v>1177</c:v>
                </c:pt>
                <c:pt idx="106">
                  <c:v>1149</c:v>
                </c:pt>
                <c:pt idx="107">
                  <c:v>1107</c:v>
                </c:pt>
                <c:pt idx="108">
                  <c:v>1122</c:v>
                </c:pt>
                <c:pt idx="109">
                  <c:v>1146</c:v>
                </c:pt>
                <c:pt idx="110">
                  <c:v>1110</c:v>
                </c:pt>
                <c:pt idx="111">
                  <c:v>1103</c:v>
                </c:pt>
                <c:pt idx="112">
                  <c:v>1069</c:v>
                </c:pt>
                <c:pt idx="113">
                  <c:v>1024</c:v>
                </c:pt>
                <c:pt idx="114">
                  <c:v>1061</c:v>
                </c:pt>
                <c:pt idx="115">
                  <c:v>1120</c:v>
                </c:pt>
                <c:pt idx="116">
                  <c:v>1108</c:v>
                </c:pt>
                <c:pt idx="117">
                  <c:v>1009</c:v>
                </c:pt>
                <c:pt idx="118">
                  <c:v>1040</c:v>
                </c:pt>
                <c:pt idx="119">
                  <c:v>1063</c:v>
                </c:pt>
                <c:pt idx="120">
                  <c:v>1130</c:v>
                </c:pt>
                <c:pt idx="121">
                  <c:v>1146</c:v>
                </c:pt>
                <c:pt idx="122">
                  <c:v>1070</c:v>
                </c:pt>
                <c:pt idx="123">
                  <c:v>1069</c:v>
                </c:pt>
                <c:pt idx="124">
                  <c:v>1096</c:v>
                </c:pt>
                <c:pt idx="125">
                  <c:v>1099</c:v>
                </c:pt>
                <c:pt idx="126">
                  <c:v>1092</c:v>
                </c:pt>
                <c:pt idx="127">
                  <c:v>1108</c:v>
                </c:pt>
                <c:pt idx="128">
                  <c:v>1107</c:v>
                </c:pt>
                <c:pt idx="129">
                  <c:v>1030</c:v>
                </c:pt>
                <c:pt idx="130">
                  <c:v>1047</c:v>
                </c:pt>
                <c:pt idx="131">
                  <c:v>1038</c:v>
                </c:pt>
                <c:pt idx="132">
                  <c:v>1061</c:v>
                </c:pt>
                <c:pt idx="133">
                  <c:v>1074</c:v>
                </c:pt>
                <c:pt idx="134">
                  <c:v>1044</c:v>
                </c:pt>
                <c:pt idx="135">
                  <c:v>948</c:v>
                </c:pt>
                <c:pt idx="136">
                  <c:v>886</c:v>
                </c:pt>
                <c:pt idx="137">
                  <c:v>838</c:v>
                </c:pt>
                <c:pt idx="138">
                  <c:v>819</c:v>
                </c:pt>
                <c:pt idx="139">
                  <c:v>824</c:v>
                </c:pt>
                <c:pt idx="140">
                  <c:v>821</c:v>
                </c:pt>
                <c:pt idx="141">
                  <c:v>761</c:v>
                </c:pt>
                <c:pt idx="142">
                  <c:v>758</c:v>
                </c:pt>
                <c:pt idx="143">
                  <c:v>720</c:v>
                </c:pt>
                <c:pt idx="144">
                  <c:v>767</c:v>
                </c:pt>
                <c:pt idx="145">
                  <c:v>766</c:v>
                </c:pt>
              </c:numCache>
            </c:numRef>
          </c:val>
        </c:ser>
        <c:marker val="1"/>
        <c:axId val="50620001"/>
        <c:axId val="50620002"/>
      </c:lineChart>
      <c:catAx>
        <c:axId val="50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0620002"/>
        <c:crosses val="autoZero"/>
        <c:auto val="1"/>
        <c:lblAlgn val="ctr"/>
        <c:lblOffset val="100"/>
      </c:catAx>
      <c:valAx>
        <c:axId val="50620002"/>
        <c:scaling>
          <c:orientation val="minMax"/>
        </c:scaling>
        <c:axPos val="l"/>
        <c:majorGridlines/>
        <c:numFmt formatCode="General" sourceLinked="1"/>
        <c:tickLblPos val="nextTo"/>
        <c:crossAx val="506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투입독립변수!$DY$3:$DY$148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투입독립변수!$DZ$3:$DZ$148</c:f>
              <c:numCache>
                <c:formatCode>General</c:formatCode>
                <c:ptCount val="146"/>
                <c:pt idx="0">
                  <c:v>140</c:v>
                </c:pt>
                <c:pt idx="1">
                  <c:v>147</c:v>
                </c:pt>
                <c:pt idx="2">
                  <c:v>147</c:v>
                </c:pt>
                <c:pt idx="3">
                  <c:v>148</c:v>
                </c:pt>
                <c:pt idx="4">
                  <c:v>154</c:v>
                </c:pt>
                <c:pt idx="5">
                  <c:v>156</c:v>
                </c:pt>
                <c:pt idx="6">
                  <c:v>157</c:v>
                </c:pt>
                <c:pt idx="7">
                  <c:v>161</c:v>
                </c:pt>
                <c:pt idx="8">
                  <c:v>163</c:v>
                </c:pt>
                <c:pt idx="9">
                  <c:v>173</c:v>
                </c:pt>
                <c:pt idx="10">
                  <c:v>186</c:v>
                </c:pt>
                <c:pt idx="11">
                  <c:v>186</c:v>
                </c:pt>
                <c:pt idx="12">
                  <c:v>190</c:v>
                </c:pt>
                <c:pt idx="13">
                  <c:v>196</c:v>
                </c:pt>
                <c:pt idx="14">
                  <c:v>197</c:v>
                </c:pt>
                <c:pt idx="15">
                  <c:v>189</c:v>
                </c:pt>
                <c:pt idx="16">
                  <c:v>198</c:v>
                </c:pt>
                <c:pt idx="17">
                  <c:v>198</c:v>
                </c:pt>
                <c:pt idx="18">
                  <c:v>193</c:v>
                </c:pt>
                <c:pt idx="19">
                  <c:v>193</c:v>
                </c:pt>
                <c:pt idx="20">
                  <c:v>199</c:v>
                </c:pt>
                <c:pt idx="21">
                  <c:v>199</c:v>
                </c:pt>
                <c:pt idx="22">
                  <c:v>201</c:v>
                </c:pt>
                <c:pt idx="23">
                  <c:v>202</c:v>
                </c:pt>
                <c:pt idx="24">
                  <c:v>203</c:v>
                </c:pt>
                <c:pt idx="25">
                  <c:v>207</c:v>
                </c:pt>
                <c:pt idx="26">
                  <c:v>207</c:v>
                </c:pt>
                <c:pt idx="27">
                  <c:v>206</c:v>
                </c:pt>
                <c:pt idx="28">
                  <c:v>206</c:v>
                </c:pt>
                <c:pt idx="29">
                  <c:v>205</c:v>
                </c:pt>
                <c:pt idx="30">
                  <c:v>206</c:v>
                </c:pt>
                <c:pt idx="31">
                  <c:v>208</c:v>
                </c:pt>
                <c:pt idx="32">
                  <c:v>213</c:v>
                </c:pt>
                <c:pt idx="33">
                  <c:v>219</c:v>
                </c:pt>
                <c:pt idx="34">
                  <c:v>221</c:v>
                </c:pt>
                <c:pt idx="35">
                  <c:v>222</c:v>
                </c:pt>
                <c:pt idx="36">
                  <c:v>218</c:v>
                </c:pt>
                <c:pt idx="37">
                  <c:v>218</c:v>
                </c:pt>
                <c:pt idx="38">
                  <c:v>220</c:v>
                </c:pt>
                <c:pt idx="39">
                  <c:v>226</c:v>
                </c:pt>
                <c:pt idx="40">
                  <c:v>233</c:v>
                </c:pt>
                <c:pt idx="41">
                  <c:v>239</c:v>
                </c:pt>
                <c:pt idx="42">
                  <c:v>244</c:v>
                </c:pt>
                <c:pt idx="43">
                  <c:v>244</c:v>
                </c:pt>
                <c:pt idx="44">
                  <c:v>241</c:v>
                </c:pt>
                <c:pt idx="45">
                  <c:v>241</c:v>
                </c:pt>
                <c:pt idx="46">
                  <c:v>239</c:v>
                </c:pt>
                <c:pt idx="47">
                  <c:v>241</c:v>
                </c:pt>
                <c:pt idx="48">
                  <c:v>247</c:v>
                </c:pt>
                <c:pt idx="49">
                  <c:v>248</c:v>
                </c:pt>
                <c:pt idx="50">
                  <c:v>245</c:v>
                </c:pt>
                <c:pt idx="51">
                  <c:v>239</c:v>
                </c:pt>
                <c:pt idx="52">
                  <c:v>242</c:v>
                </c:pt>
                <c:pt idx="53">
                  <c:v>242</c:v>
                </c:pt>
                <c:pt idx="54">
                  <c:v>249</c:v>
                </c:pt>
                <c:pt idx="55">
                  <c:v>250</c:v>
                </c:pt>
                <c:pt idx="56">
                  <c:v>247</c:v>
                </c:pt>
                <c:pt idx="57">
                  <c:v>195</c:v>
                </c:pt>
                <c:pt idx="58">
                  <c:v>177</c:v>
                </c:pt>
                <c:pt idx="59">
                  <c:v>172</c:v>
                </c:pt>
                <c:pt idx="60">
                  <c:v>161</c:v>
                </c:pt>
                <c:pt idx="61">
                  <c:v>160</c:v>
                </c:pt>
                <c:pt idx="62">
                  <c:v>153</c:v>
                </c:pt>
                <c:pt idx="63">
                  <c:v>149</c:v>
                </c:pt>
                <c:pt idx="64">
                  <c:v>131</c:v>
                </c:pt>
                <c:pt idx="65">
                  <c:v>126</c:v>
                </c:pt>
                <c:pt idx="66">
                  <c:v>124</c:v>
                </c:pt>
                <c:pt idx="67">
                  <c:v>124</c:v>
                </c:pt>
                <c:pt idx="68">
                  <c:v>122</c:v>
                </c:pt>
                <c:pt idx="69">
                  <c:v>117</c:v>
                </c:pt>
                <c:pt idx="70">
                  <c:v>114</c:v>
                </c:pt>
                <c:pt idx="71">
                  <c:v>115</c:v>
                </c:pt>
                <c:pt idx="72">
                  <c:v>122</c:v>
                </c:pt>
                <c:pt idx="73">
                  <c:v>123</c:v>
                </c:pt>
                <c:pt idx="74">
                  <c:v>126</c:v>
                </c:pt>
                <c:pt idx="75">
                  <c:v>134</c:v>
                </c:pt>
                <c:pt idx="76">
                  <c:v>138</c:v>
                </c:pt>
                <c:pt idx="77">
                  <c:v>140</c:v>
                </c:pt>
                <c:pt idx="78">
                  <c:v>137</c:v>
                </c:pt>
                <c:pt idx="79">
                  <c:v>137</c:v>
                </c:pt>
                <c:pt idx="80">
                  <c:v>138</c:v>
                </c:pt>
                <c:pt idx="81">
                  <c:v>138</c:v>
                </c:pt>
                <c:pt idx="82">
                  <c:v>127</c:v>
                </c:pt>
                <c:pt idx="83">
                  <c:v>126</c:v>
                </c:pt>
                <c:pt idx="84">
                  <c:v>127</c:v>
                </c:pt>
                <c:pt idx="85">
                  <c:v>133</c:v>
                </c:pt>
                <c:pt idx="86">
                  <c:v>133</c:v>
                </c:pt>
                <c:pt idx="87">
                  <c:v>134</c:v>
                </c:pt>
                <c:pt idx="88">
                  <c:v>135</c:v>
                </c:pt>
                <c:pt idx="89">
                  <c:v>134</c:v>
                </c:pt>
                <c:pt idx="90">
                  <c:v>133</c:v>
                </c:pt>
                <c:pt idx="91">
                  <c:v>131</c:v>
                </c:pt>
                <c:pt idx="92">
                  <c:v>129</c:v>
                </c:pt>
                <c:pt idx="93">
                  <c:v>128</c:v>
                </c:pt>
                <c:pt idx="94">
                  <c:v>119</c:v>
                </c:pt>
                <c:pt idx="95">
                  <c:v>111</c:v>
                </c:pt>
                <c:pt idx="96">
                  <c:v>114</c:v>
                </c:pt>
                <c:pt idx="97">
                  <c:v>114</c:v>
                </c:pt>
                <c:pt idx="98">
                  <c:v>112</c:v>
                </c:pt>
                <c:pt idx="99">
                  <c:v>112</c:v>
                </c:pt>
                <c:pt idx="100">
                  <c:v>113</c:v>
                </c:pt>
                <c:pt idx="101">
                  <c:v>113</c:v>
                </c:pt>
                <c:pt idx="102">
                  <c:v>108</c:v>
                </c:pt>
                <c:pt idx="103">
                  <c:v>107</c:v>
                </c:pt>
                <c:pt idx="104">
                  <c:v>105</c:v>
                </c:pt>
                <c:pt idx="105">
                  <c:v>99</c:v>
                </c:pt>
                <c:pt idx="106">
                  <c:v>101</c:v>
                </c:pt>
                <c:pt idx="107">
                  <c:v>104</c:v>
                </c:pt>
                <c:pt idx="108">
                  <c:v>104</c:v>
                </c:pt>
                <c:pt idx="109">
                  <c:v>103</c:v>
                </c:pt>
                <c:pt idx="110">
                  <c:v>104</c:v>
                </c:pt>
                <c:pt idx="111">
                  <c:v>106</c:v>
                </c:pt>
                <c:pt idx="112">
                  <c:v>107</c:v>
                </c:pt>
                <c:pt idx="113">
                  <c:v>103</c:v>
                </c:pt>
                <c:pt idx="114">
                  <c:v>110</c:v>
                </c:pt>
                <c:pt idx="115">
                  <c:v>111</c:v>
                </c:pt>
                <c:pt idx="116">
                  <c:v>111</c:v>
                </c:pt>
                <c:pt idx="117">
                  <c:v>114</c:v>
                </c:pt>
                <c:pt idx="118">
                  <c:v>116</c:v>
                </c:pt>
                <c:pt idx="119">
                  <c:v>120</c:v>
                </c:pt>
                <c:pt idx="120">
                  <c:v>124</c:v>
                </c:pt>
                <c:pt idx="121">
                  <c:v>126</c:v>
                </c:pt>
                <c:pt idx="122">
                  <c:v>128</c:v>
                </c:pt>
                <c:pt idx="123">
                  <c:v>129</c:v>
                </c:pt>
                <c:pt idx="124">
                  <c:v>122</c:v>
                </c:pt>
                <c:pt idx="125">
                  <c:v>122</c:v>
                </c:pt>
                <c:pt idx="126">
                  <c:v>119</c:v>
                </c:pt>
                <c:pt idx="127">
                  <c:v>119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121</c:v>
                </c:pt>
                <c:pt idx="132">
                  <c:v>131</c:v>
                </c:pt>
                <c:pt idx="133">
                  <c:v>128</c:v>
                </c:pt>
                <c:pt idx="134">
                  <c:v>129</c:v>
                </c:pt>
                <c:pt idx="135">
                  <c:v>127</c:v>
                </c:pt>
                <c:pt idx="136">
                  <c:v>127</c:v>
                </c:pt>
                <c:pt idx="137">
                  <c:v>129</c:v>
                </c:pt>
                <c:pt idx="138">
                  <c:v>134</c:v>
                </c:pt>
                <c:pt idx="139">
                  <c:v>135</c:v>
                </c:pt>
                <c:pt idx="140">
                  <c:v>134</c:v>
                </c:pt>
                <c:pt idx="141">
                  <c:v>134</c:v>
                </c:pt>
                <c:pt idx="142">
                  <c:v>134</c:v>
                </c:pt>
                <c:pt idx="143">
                  <c:v>134</c:v>
                </c:pt>
                <c:pt idx="144">
                  <c:v>136</c:v>
                </c:pt>
                <c:pt idx="145">
                  <c:v>131</c:v>
                </c:pt>
              </c:numCache>
            </c:numRef>
          </c:val>
        </c:ser>
        <c:marker val="1"/>
        <c:axId val="50630001"/>
        <c:axId val="50630002"/>
      </c:lineChart>
      <c:catAx>
        <c:axId val="50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0630002"/>
        <c:crosses val="autoZero"/>
        <c:auto val="1"/>
        <c:lblAlgn val="ctr"/>
        <c:lblOffset val="100"/>
      </c:catAx>
      <c:valAx>
        <c:axId val="50630002"/>
        <c:scaling>
          <c:orientation val="minMax"/>
        </c:scaling>
        <c:axPos val="l"/>
        <c:majorGridlines/>
        <c:numFmt formatCode="General" sourceLinked="1"/>
        <c:tickLblPos val="nextTo"/>
        <c:crossAx val="506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국내수요</c:v>
          </c:tx>
          <c:marker>
            <c:symbol val="none"/>
          </c:marker>
          <c:cat>
            <c:strRef>
              <c:f>투입독립변수!$EA$3:$EA$147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투입독립변수!$EB$3:$EB$147</c:f>
              <c:numCache>
                <c:formatCode>General</c:formatCode>
                <c:ptCount val="145"/>
                <c:pt idx="0">
                  <c:v>1831984</c:v>
                </c:pt>
                <c:pt idx="1">
                  <c:v>1895854</c:v>
                </c:pt>
                <c:pt idx="2">
                  <c:v>3928206</c:v>
                </c:pt>
                <c:pt idx="3">
                  <c:v>1979579</c:v>
                </c:pt>
                <c:pt idx="4">
                  <c:v>1976910</c:v>
                </c:pt>
                <c:pt idx="5">
                  <c:v>3940001.5</c:v>
                </c:pt>
                <c:pt idx="6">
                  <c:v>1369268</c:v>
                </c:pt>
                <c:pt idx="7">
                  <c:v>1476262</c:v>
                </c:pt>
                <c:pt idx="8">
                  <c:v>3092722</c:v>
                </c:pt>
                <c:pt idx="9">
                  <c:v>1909910</c:v>
                </c:pt>
                <c:pt idx="10">
                  <c:v>1612422</c:v>
                </c:pt>
                <c:pt idx="11">
                  <c:v>3233821</c:v>
                </c:pt>
                <c:pt idx="12">
                  <c:v>1657467</c:v>
                </c:pt>
                <c:pt idx="13">
                  <c:v>1395981</c:v>
                </c:pt>
                <c:pt idx="14">
                  <c:v>3443756</c:v>
                </c:pt>
                <c:pt idx="15">
                  <c:v>1711487</c:v>
                </c:pt>
                <c:pt idx="16">
                  <c:v>1674209</c:v>
                </c:pt>
                <c:pt idx="17">
                  <c:v>3295123</c:v>
                </c:pt>
                <c:pt idx="18">
                  <c:v>1723129</c:v>
                </c:pt>
                <c:pt idx="19">
                  <c:v>1735408</c:v>
                </c:pt>
                <c:pt idx="20">
                  <c:v>3277284.5</c:v>
                </c:pt>
                <c:pt idx="21">
                  <c:v>1633403</c:v>
                </c:pt>
                <c:pt idx="22">
                  <c:v>1689637</c:v>
                </c:pt>
                <c:pt idx="23">
                  <c:v>3765596</c:v>
                </c:pt>
                <c:pt idx="24">
                  <c:v>1572959</c:v>
                </c:pt>
                <c:pt idx="25">
                  <c:v>2037795</c:v>
                </c:pt>
                <c:pt idx="26">
                  <c:v>3624515</c:v>
                </c:pt>
                <c:pt idx="27">
                  <c:v>1998014</c:v>
                </c:pt>
                <c:pt idx="28">
                  <c:v>1856032</c:v>
                </c:pt>
                <c:pt idx="29">
                  <c:v>4189411</c:v>
                </c:pt>
                <c:pt idx="30">
                  <c:v>1594359</c:v>
                </c:pt>
                <c:pt idx="31">
                  <c:v>2116135</c:v>
                </c:pt>
                <c:pt idx="32">
                  <c:v>4057567</c:v>
                </c:pt>
                <c:pt idx="33">
                  <c:v>2492658</c:v>
                </c:pt>
                <c:pt idx="34">
                  <c:v>1773718</c:v>
                </c:pt>
                <c:pt idx="35">
                  <c:v>4171128</c:v>
                </c:pt>
                <c:pt idx="36">
                  <c:v>2045916</c:v>
                </c:pt>
                <c:pt idx="37">
                  <c:v>2426470</c:v>
                </c:pt>
                <c:pt idx="38">
                  <c:v>4068049</c:v>
                </c:pt>
                <c:pt idx="39">
                  <c:v>1955965</c:v>
                </c:pt>
                <c:pt idx="40">
                  <c:v>2012881</c:v>
                </c:pt>
                <c:pt idx="41">
                  <c:v>4155869</c:v>
                </c:pt>
                <c:pt idx="42">
                  <c:v>2204631</c:v>
                </c:pt>
                <c:pt idx="43">
                  <c:v>2123060</c:v>
                </c:pt>
                <c:pt idx="44">
                  <c:v>5092926.5</c:v>
                </c:pt>
                <c:pt idx="45">
                  <c:v>3846404</c:v>
                </c:pt>
                <c:pt idx="46">
                  <c:v>2966595</c:v>
                </c:pt>
                <c:pt idx="47">
                  <c:v>6047847.5</c:v>
                </c:pt>
                <c:pt idx="48">
                  <c:v>3288776</c:v>
                </c:pt>
                <c:pt idx="49">
                  <c:v>2537144</c:v>
                </c:pt>
                <c:pt idx="50">
                  <c:v>5079673</c:v>
                </c:pt>
                <c:pt idx="51">
                  <c:v>1977722</c:v>
                </c:pt>
                <c:pt idx="52">
                  <c:v>1894527</c:v>
                </c:pt>
                <c:pt idx="53">
                  <c:v>4079030.5</c:v>
                </c:pt>
                <c:pt idx="54">
                  <c:v>2587227</c:v>
                </c:pt>
                <c:pt idx="55">
                  <c:v>1861998</c:v>
                </c:pt>
                <c:pt idx="56">
                  <c:v>3667522.5</c:v>
                </c:pt>
                <c:pt idx="57">
                  <c:v>1925173</c:v>
                </c:pt>
                <c:pt idx="58">
                  <c:v>1274979</c:v>
                </c:pt>
                <c:pt idx="59">
                  <c:v>3006750</c:v>
                </c:pt>
                <c:pt idx="60">
                  <c:v>1584059</c:v>
                </c:pt>
                <c:pt idx="61">
                  <c:v>1768811</c:v>
                </c:pt>
                <c:pt idx="62">
                  <c:v>3257604</c:v>
                </c:pt>
                <c:pt idx="63">
                  <c:v>1388508</c:v>
                </c:pt>
                <c:pt idx="64">
                  <c:v>1387914</c:v>
                </c:pt>
                <c:pt idx="65">
                  <c:v>3596096</c:v>
                </c:pt>
                <c:pt idx="66">
                  <c:v>3051607</c:v>
                </c:pt>
                <c:pt idx="67">
                  <c:v>1514488</c:v>
                </c:pt>
                <c:pt idx="68">
                  <c:v>4185446.5</c:v>
                </c:pt>
                <c:pt idx="69">
                  <c:v>1671867</c:v>
                </c:pt>
                <c:pt idx="70">
                  <c:v>1905050</c:v>
                </c:pt>
                <c:pt idx="71">
                  <c:v>3498956.5</c:v>
                </c:pt>
                <c:pt idx="72">
                  <c:v>1753546</c:v>
                </c:pt>
                <c:pt idx="73">
                  <c:v>1637456</c:v>
                </c:pt>
                <c:pt idx="74">
                  <c:v>3545643</c:v>
                </c:pt>
                <c:pt idx="75">
                  <c:v>1754279</c:v>
                </c:pt>
                <c:pt idx="76">
                  <c:v>2130840</c:v>
                </c:pt>
                <c:pt idx="77">
                  <c:v>3988687.5</c:v>
                </c:pt>
                <c:pt idx="78">
                  <c:v>2152702</c:v>
                </c:pt>
                <c:pt idx="79">
                  <c:v>1926499</c:v>
                </c:pt>
                <c:pt idx="80">
                  <c:v>4000097.5</c:v>
                </c:pt>
                <c:pt idx="81">
                  <c:v>1861298</c:v>
                </c:pt>
                <c:pt idx="82">
                  <c:v>1783743</c:v>
                </c:pt>
                <c:pt idx="83">
                  <c:v>4334921.5</c:v>
                </c:pt>
                <c:pt idx="84">
                  <c:v>1876463</c:v>
                </c:pt>
                <c:pt idx="85">
                  <c:v>2099884</c:v>
                </c:pt>
                <c:pt idx="86">
                  <c:v>4062031.5</c:v>
                </c:pt>
                <c:pt idx="87">
                  <c:v>1888147</c:v>
                </c:pt>
                <c:pt idx="88">
                  <c:v>2103081</c:v>
                </c:pt>
                <c:pt idx="89">
                  <c:v>4480067</c:v>
                </c:pt>
                <c:pt idx="90">
                  <c:v>2095021</c:v>
                </c:pt>
                <c:pt idx="91">
                  <c:v>1987373</c:v>
                </c:pt>
                <c:pt idx="92">
                  <c:v>3981543</c:v>
                </c:pt>
                <c:pt idx="93">
                  <c:v>2090136</c:v>
                </c:pt>
                <c:pt idx="94">
                  <c:v>2322870</c:v>
                </c:pt>
                <c:pt idx="95">
                  <c:v>4337443</c:v>
                </c:pt>
                <c:pt idx="96">
                  <c:v>1861458</c:v>
                </c:pt>
                <c:pt idx="97">
                  <c:v>2616247</c:v>
                </c:pt>
                <c:pt idx="98">
                  <c:v>3831462.5</c:v>
                </c:pt>
                <c:pt idx="99">
                  <c:v>1808677</c:v>
                </c:pt>
                <c:pt idx="100">
                  <c:v>1792562</c:v>
                </c:pt>
                <c:pt idx="101">
                  <c:v>3392309.5</c:v>
                </c:pt>
                <c:pt idx="102">
                  <c:v>1891405</c:v>
                </c:pt>
                <c:pt idx="103">
                  <c:v>1712937</c:v>
                </c:pt>
                <c:pt idx="104">
                  <c:v>3594425</c:v>
                </c:pt>
                <c:pt idx="105">
                  <c:v>1613770</c:v>
                </c:pt>
                <c:pt idx="106">
                  <c:v>1675158</c:v>
                </c:pt>
                <c:pt idx="107">
                  <c:v>3374883</c:v>
                </c:pt>
                <c:pt idx="108">
                  <c:v>1781965</c:v>
                </c:pt>
                <c:pt idx="109">
                  <c:v>1715133</c:v>
                </c:pt>
                <c:pt idx="110">
                  <c:v>3561917</c:v>
                </c:pt>
                <c:pt idx="111">
                  <c:v>1804487</c:v>
                </c:pt>
                <c:pt idx="112">
                  <c:v>2078527</c:v>
                </c:pt>
                <c:pt idx="113">
                  <c:v>3696507</c:v>
                </c:pt>
                <c:pt idx="114">
                  <c:v>1990858</c:v>
                </c:pt>
                <c:pt idx="115">
                  <c:v>1856174</c:v>
                </c:pt>
                <c:pt idx="116">
                  <c:v>3599959</c:v>
                </c:pt>
                <c:pt idx="117">
                  <c:v>2769361</c:v>
                </c:pt>
                <c:pt idx="118">
                  <c:v>2120363</c:v>
                </c:pt>
                <c:pt idx="119">
                  <c:v>4192214</c:v>
                </c:pt>
                <c:pt idx="120">
                  <c:v>1699779</c:v>
                </c:pt>
                <c:pt idx="121">
                  <c:v>1905080</c:v>
                </c:pt>
                <c:pt idx="122">
                  <c:v>4433264.5</c:v>
                </c:pt>
                <c:pt idx="123">
                  <c:v>2218019</c:v>
                </c:pt>
                <c:pt idx="124">
                  <c:v>1785710</c:v>
                </c:pt>
                <c:pt idx="125">
                  <c:v>3858028.5</c:v>
                </c:pt>
                <c:pt idx="126">
                  <c:v>1829314</c:v>
                </c:pt>
                <c:pt idx="127">
                  <c:v>4690851</c:v>
                </c:pt>
                <c:pt idx="128">
                  <c:v>5185739.5</c:v>
                </c:pt>
                <c:pt idx="129">
                  <c:v>2053079</c:v>
                </c:pt>
                <c:pt idx="130">
                  <c:v>2339068</c:v>
                </c:pt>
                <c:pt idx="131">
                  <c:v>4001783.5</c:v>
                </c:pt>
                <c:pt idx="132">
                  <c:v>2260096</c:v>
                </c:pt>
                <c:pt idx="133">
                  <c:v>1905200</c:v>
                </c:pt>
                <c:pt idx="134">
                  <c:v>4108095</c:v>
                </c:pt>
                <c:pt idx="135">
                  <c:v>2690667</c:v>
                </c:pt>
                <c:pt idx="136">
                  <c:v>2039966</c:v>
                </c:pt>
                <c:pt idx="137">
                  <c:v>4359551.5</c:v>
                </c:pt>
                <c:pt idx="138">
                  <c:v>2076412</c:v>
                </c:pt>
                <c:pt idx="139">
                  <c:v>1932188</c:v>
                </c:pt>
                <c:pt idx="140">
                  <c:v>4049321</c:v>
                </c:pt>
                <c:pt idx="141">
                  <c:v>2168565</c:v>
                </c:pt>
                <c:pt idx="142">
                  <c:v>1992913</c:v>
                </c:pt>
                <c:pt idx="143">
                  <c:v>4527938</c:v>
                </c:pt>
                <c:pt idx="144">
                  <c:v>1888331</c:v>
                </c:pt>
              </c:numCache>
            </c:numRef>
          </c:val>
        </c:ser>
        <c:marker val="1"/>
        <c:axId val="50640001"/>
        <c:axId val="50640002"/>
      </c:lineChart>
      <c:catAx>
        <c:axId val="50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국내수요</a:t>
                </a:r>
              </a:p>
            </c:rich>
          </c:tx>
          <c:layout/>
        </c:title>
        <c:tickLblPos val="nextTo"/>
        <c:crossAx val="50640002"/>
        <c:crosses val="autoZero"/>
        <c:auto val="1"/>
        <c:lblAlgn val="ctr"/>
        <c:lblOffset val="100"/>
      </c:catAx>
      <c:valAx>
        <c:axId val="50640002"/>
        <c:scaling>
          <c:orientation val="minMax"/>
        </c:scaling>
        <c:axPos val="l"/>
        <c:majorGridlines/>
        <c:numFmt formatCode="General" sourceLinked="1"/>
        <c:tickLblPos val="nextTo"/>
        <c:crossAx val="506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제조업</c:v>
          </c:tx>
          <c:marker>
            <c:symbol val="none"/>
          </c:marker>
          <c:cat>
            <c:strRef>
              <c:f>투입독립변수!$EC$3:$EC$148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투입독립변수!$ED$3:$ED$148</c:f>
              <c:numCache>
                <c:formatCode>General</c:formatCode>
                <c:ptCount val="146"/>
                <c:pt idx="0">
                  <c:v>99.7</c:v>
                </c:pt>
                <c:pt idx="1">
                  <c:v>112.8</c:v>
                </c:pt>
                <c:pt idx="2">
                  <c:v>119.9</c:v>
                </c:pt>
                <c:pt idx="3">
                  <c:v>115.2</c:v>
                </c:pt>
                <c:pt idx="4">
                  <c:v>107.6</c:v>
                </c:pt>
                <c:pt idx="5">
                  <c:v>109</c:v>
                </c:pt>
                <c:pt idx="6">
                  <c:v>101.5</c:v>
                </c:pt>
                <c:pt idx="7">
                  <c:v>103.4</c:v>
                </c:pt>
                <c:pt idx="8">
                  <c:v>106.9</c:v>
                </c:pt>
                <c:pt idx="9">
                  <c:v>110.6</c:v>
                </c:pt>
                <c:pt idx="10">
                  <c:v>98.8</c:v>
                </c:pt>
                <c:pt idx="11">
                  <c:v>93.7</c:v>
                </c:pt>
                <c:pt idx="12">
                  <c:v>95.8</c:v>
                </c:pt>
                <c:pt idx="13">
                  <c:v>92.8</c:v>
                </c:pt>
                <c:pt idx="14">
                  <c:v>109.8</c:v>
                </c:pt>
                <c:pt idx="15">
                  <c:v>103.4</c:v>
                </c:pt>
                <c:pt idx="16">
                  <c:v>94.5</c:v>
                </c:pt>
                <c:pt idx="17">
                  <c:v>96.6</c:v>
                </c:pt>
                <c:pt idx="18">
                  <c:v>97.8</c:v>
                </c:pt>
                <c:pt idx="19">
                  <c:v>96.5</c:v>
                </c:pt>
                <c:pt idx="20">
                  <c:v>103.4</c:v>
                </c:pt>
                <c:pt idx="21">
                  <c:v>107.2</c:v>
                </c:pt>
                <c:pt idx="22">
                  <c:v>102.5</c:v>
                </c:pt>
                <c:pt idx="23">
                  <c:v>105.6</c:v>
                </c:pt>
                <c:pt idx="24">
                  <c:v>91.2</c:v>
                </c:pt>
                <c:pt idx="25">
                  <c:v>93.1</c:v>
                </c:pt>
                <c:pt idx="26">
                  <c:v>113.6</c:v>
                </c:pt>
                <c:pt idx="27">
                  <c:v>100.3</c:v>
                </c:pt>
                <c:pt idx="28">
                  <c:v>93.5</c:v>
                </c:pt>
                <c:pt idx="29">
                  <c:v>100.3</c:v>
                </c:pt>
                <c:pt idx="30">
                  <c:v>89.9</c:v>
                </c:pt>
                <c:pt idx="31">
                  <c:v>100</c:v>
                </c:pt>
                <c:pt idx="32">
                  <c:v>105.9</c:v>
                </c:pt>
                <c:pt idx="33">
                  <c:v>105</c:v>
                </c:pt>
                <c:pt idx="34">
                  <c:v>103.6</c:v>
                </c:pt>
                <c:pt idx="35">
                  <c:v>101.1</c:v>
                </c:pt>
                <c:pt idx="36">
                  <c:v>91.1</c:v>
                </c:pt>
                <c:pt idx="37">
                  <c:v>93.1</c:v>
                </c:pt>
                <c:pt idx="38">
                  <c:v>115.8</c:v>
                </c:pt>
                <c:pt idx="39">
                  <c:v>107.8</c:v>
                </c:pt>
                <c:pt idx="40">
                  <c:v>105.7</c:v>
                </c:pt>
                <c:pt idx="41">
                  <c:v>103.6</c:v>
                </c:pt>
                <c:pt idx="42">
                  <c:v>100</c:v>
                </c:pt>
                <c:pt idx="43">
                  <c:v>103.5</c:v>
                </c:pt>
                <c:pt idx="44">
                  <c:v>99.7</c:v>
                </c:pt>
                <c:pt idx="45">
                  <c:v>111.9</c:v>
                </c:pt>
                <c:pt idx="46">
                  <c:v>110.5</c:v>
                </c:pt>
                <c:pt idx="47">
                  <c:v>103.6</c:v>
                </c:pt>
                <c:pt idx="48">
                  <c:v>100</c:v>
                </c:pt>
                <c:pt idx="49">
                  <c:v>100</c:v>
                </c:pt>
                <c:pt idx="50">
                  <c:v>118</c:v>
                </c:pt>
                <c:pt idx="51">
                  <c:v>113.3</c:v>
                </c:pt>
                <c:pt idx="52">
                  <c:v>111.2</c:v>
                </c:pt>
                <c:pt idx="53">
                  <c:v>97.9</c:v>
                </c:pt>
                <c:pt idx="54">
                  <c:v>101</c:v>
                </c:pt>
                <c:pt idx="55">
                  <c:v>101</c:v>
                </c:pt>
                <c:pt idx="56">
                  <c:v>97.5</c:v>
                </c:pt>
                <c:pt idx="57">
                  <c:v>89.4</c:v>
                </c:pt>
                <c:pt idx="58">
                  <c:v>70.1</c:v>
                </c:pt>
                <c:pt idx="59">
                  <c:v>63.5</c:v>
                </c:pt>
                <c:pt idx="60">
                  <c:v>62.5</c:v>
                </c:pt>
                <c:pt idx="61">
                  <c:v>80.6</c:v>
                </c:pt>
                <c:pt idx="62">
                  <c:v>97.7</c:v>
                </c:pt>
                <c:pt idx="63">
                  <c:v>93.5</c:v>
                </c:pt>
                <c:pt idx="64">
                  <c:v>94.6</c:v>
                </c:pt>
                <c:pt idx="65">
                  <c:v>102.9</c:v>
                </c:pt>
                <c:pt idx="66">
                  <c:v>107.4</c:v>
                </c:pt>
                <c:pt idx="67">
                  <c:v>100.8</c:v>
                </c:pt>
                <c:pt idx="68">
                  <c:v>109.4</c:v>
                </c:pt>
                <c:pt idx="69">
                  <c:v>103.3</c:v>
                </c:pt>
                <c:pt idx="70">
                  <c:v>106.3</c:v>
                </c:pt>
                <c:pt idx="71">
                  <c:v>103.1</c:v>
                </c:pt>
                <c:pt idx="72">
                  <c:v>95</c:v>
                </c:pt>
                <c:pt idx="73">
                  <c:v>98.7</c:v>
                </c:pt>
                <c:pt idx="74">
                  <c:v>119.9</c:v>
                </c:pt>
                <c:pt idx="75">
                  <c:v>112.9</c:v>
                </c:pt>
                <c:pt idx="76">
                  <c:v>111.2</c:v>
                </c:pt>
                <c:pt idx="77">
                  <c:v>115.9</c:v>
                </c:pt>
                <c:pt idx="78">
                  <c:v>107.5</c:v>
                </c:pt>
                <c:pt idx="79">
                  <c:v>104.6</c:v>
                </c:pt>
                <c:pt idx="80">
                  <c:v>108.6</c:v>
                </c:pt>
                <c:pt idx="81">
                  <c:v>109.4</c:v>
                </c:pt>
                <c:pt idx="82">
                  <c:v>107.9</c:v>
                </c:pt>
                <c:pt idx="83">
                  <c:v>100.3</c:v>
                </c:pt>
                <c:pt idx="84">
                  <c:v>104.5</c:v>
                </c:pt>
                <c:pt idx="85">
                  <c:v>99.7</c:v>
                </c:pt>
                <c:pt idx="86">
                  <c:v>115.7</c:v>
                </c:pt>
                <c:pt idx="87">
                  <c:v>105.1</c:v>
                </c:pt>
                <c:pt idx="88">
                  <c:v>106.3</c:v>
                </c:pt>
                <c:pt idx="89">
                  <c:v>103.8</c:v>
                </c:pt>
                <c:pt idx="90">
                  <c:v>99.7</c:v>
                </c:pt>
                <c:pt idx="91">
                  <c:v>91.5</c:v>
                </c:pt>
                <c:pt idx="92">
                  <c:v>101.2</c:v>
                </c:pt>
                <c:pt idx="93">
                  <c:v>104.6</c:v>
                </c:pt>
                <c:pt idx="94">
                  <c:v>94.5</c:v>
                </c:pt>
                <c:pt idx="95">
                  <c:v>92</c:v>
                </c:pt>
                <c:pt idx="96">
                  <c:v>89.8</c:v>
                </c:pt>
                <c:pt idx="97">
                  <c:v>101.2</c:v>
                </c:pt>
                <c:pt idx="98">
                  <c:v>111.9</c:v>
                </c:pt>
                <c:pt idx="99">
                  <c:v>102.2</c:v>
                </c:pt>
                <c:pt idx="100">
                  <c:v>101.9</c:v>
                </c:pt>
                <c:pt idx="101">
                  <c:v>100</c:v>
                </c:pt>
                <c:pt idx="102">
                  <c:v>90.8</c:v>
                </c:pt>
                <c:pt idx="103">
                  <c:v>94</c:v>
                </c:pt>
                <c:pt idx="104">
                  <c:v>100.6</c:v>
                </c:pt>
                <c:pt idx="105">
                  <c:v>94.4</c:v>
                </c:pt>
                <c:pt idx="106">
                  <c:v>88.3</c:v>
                </c:pt>
                <c:pt idx="107">
                  <c:v>88.3</c:v>
                </c:pt>
                <c:pt idx="108">
                  <c:v>92</c:v>
                </c:pt>
                <c:pt idx="109">
                  <c:v>89.7</c:v>
                </c:pt>
                <c:pt idx="110">
                  <c:v>105.2</c:v>
                </c:pt>
                <c:pt idx="111">
                  <c:v>101.9</c:v>
                </c:pt>
                <c:pt idx="112">
                  <c:v>105.2</c:v>
                </c:pt>
                <c:pt idx="113">
                  <c:v>100.7</c:v>
                </c:pt>
                <c:pt idx="114">
                  <c:v>97.7</c:v>
                </c:pt>
                <c:pt idx="115">
                  <c:v>96.8</c:v>
                </c:pt>
                <c:pt idx="116">
                  <c:v>96.5</c:v>
                </c:pt>
                <c:pt idx="117">
                  <c:v>97.4</c:v>
                </c:pt>
                <c:pt idx="118">
                  <c:v>97</c:v>
                </c:pt>
                <c:pt idx="119">
                  <c:v>85.4</c:v>
                </c:pt>
                <c:pt idx="120">
                  <c:v>88.3</c:v>
                </c:pt>
                <c:pt idx="121">
                  <c:v>92.3</c:v>
                </c:pt>
                <c:pt idx="122">
                  <c:v>106.1</c:v>
                </c:pt>
                <c:pt idx="123">
                  <c:v>96.6</c:v>
                </c:pt>
                <c:pt idx="124">
                  <c:v>94.4</c:v>
                </c:pt>
                <c:pt idx="125">
                  <c:v>90.2</c:v>
                </c:pt>
                <c:pt idx="126">
                  <c:v>91.7</c:v>
                </c:pt>
                <c:pt idx="127">
                  <c:v>87.5</c:v>
                </c:pt>
                <c:pt idx="128">
                  <c:v>91.9</c:v>
                </c:pt>
                <c:pt idx="129">
                  <c:v>92.9</c:v>
                </c:pt>
                <c:pt idx="130">
                  <c:v>87.4</c:v>
                </c:pt>
                <c:pt idx="131">
                  <c:v>89.3</c:v>
                </c:pt>
                <c:pt idx="132">
                  <c:v>92.1</c:v>
                </c:pt>
                <c:pt idx="133">
                  <c:v>85.5</c:v>
                </c:pt>
                <c:pt idx="134">
                  <c:v>102.7</c:v>
                </c:pt>
                <c:pt idx="135">
                  <c:v>99.3</c:v>
                </c:pt>
                <c:pt idx="136">
                  <c:v>91.4</c:v>
                </c:pt>
                <c:pt idx="137">
                  <c:v>89.5</c:v>
                </c:pt>
                <c:pt idx="138">
                  <c:v>92.7</c:v>
                </c:pt>
                <c:pt idx="139">
                  <c:v>84.3</c:v>
                </c:pt>
                <c:pt idx="140">
                  <c:v>96.4</c:v>
                </c:pt>
                <c:pt idx="141">
                  <c:v>96.5</c:v>
                </c:pt>
                <c:pt idx="142">
                  <c:v>94</c:v>
                </c:pt>
                <c:pt idx="143">
                  <c:v>93.1</c:v>
                </c:pt>
                <c:pt idx="144">
                  <c:v>92.9</c:v>
                </c:pt>
                <c:pt idx="145">
                  <c:v>84.4</c:v>
                </c:pt>
              </c:numCache>
            </c:numRef>
          </c:val>
        </c:ser>
        <c:marker val="1"/>
        <c:axId val="50650001"/>
        <c:axId val="50650002"/>
      </c:lineChart>
      <c:catAx>
        <c:axId val="50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제조업</a:t>
                </a:r>
              </a:p>
            </c:rich>
          </c:tx>
          <c:layout/>
        </c:title>
        <c:tickLblPos val="nextTo"/>
        <c:crossAx val="50650002"/>
        <c:crosses val="autoZero"/>
        <c:auto val="1"/>
        <c:lblAlgn val="ctr"/>
        <c:lblOffset val="100"/>
      </c:catAx>
      <c:valAx>
        <c:axId val="50650002"/>
        <c:scaling>
          <c:orientation val="minMax"/>
        </c:scaling>
        <c:axPos val="l"/>
        <c:majorGridlines/>
        <c:numFmt formatCode="General" sourceLinked="1"/>
        <c:tickLblPos val="nextTo"/>
        <c:crossAx val="506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선행종합지수 전월비</c:v>
          </c:tx>
          <c:marker>
            <c:symbol val="none"/>
          </c:marker>
          <c:cat>
            <c:strRef>
              <c:f>투입독립변수!$EE$3:$EE$147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투입독립변수!$EF$3:$EF$147</c:f>
              <c:numCache>
                <c:formatCode>General</c:formatCode>
                <c:ptCount val="145"/>
                <c:pt idx="0">
                  <c:v>0.7</c:v>
                </c:pt>
                <c:pt idx="1">
                  <c:v>0.6</c:v>
                </c:pt>
                <c:pt idx="2">
                  <c:v>0.1</c:v>
                </c:pt>
                <c:pt idx="3">
                  <c:v>0.3</c:v>
                </c:pt>
                <c:pt idx="4">
                  <c:v>0.1</c:v>
                </c:pt>
                <c:pt idx="5">
                  <c:v>0.3</c:v>
                </c:pt>
                <c:pt idx="6">
                  <c:v>0</c:v>
                </c:pt>
                <c:pt idx="7">
                  <c:v>0.1</c:v>
                </c:pt>
                <c:pt idx="8">
                  <c:v>0</c:v>
                </c:pt>
                <c:pt idx="9">
                  <c:v>0.3</c:v>
                </c:pt>
                <c:pt idx="10">
                  <c:v>0.3</c:v>
                </c:pt>
                <c:pt idx="11">
                  <c:v>0.5</c:v>
                </c:pt>
                <c:pt idx="12">
                  <c:v>0.3</c:v>
                </c:pt>
                <c:pt idx="13">
                  <c:v>0.8</c:v>
                </c:pt>
                <c:pt idx="14">
                  <c:v>0.9</c:v>
                </c:pt>
                <c:pt idx="15">
                  <c:v>0.4</c:v>
                </c:pt>
                <c:pt idx="16">
                  <c:v>0.3</c:v>
                </c:pt>
                <c:pt idx="17">
                  <c:v>0.1</c:v>
                </c:pt>
                <c:pt idx="18">
                  <c:v>0.5</c:v>
                </c:pt>
                <c:pt idx="19">
                  <c:v>0.3</c:v>
                </c:pt>
                <c:pt idx="20">
                  <c:v>0.4</c:v>
                </c:pt>
                <c:pt idx="21">
                  <c:v>0.1</c:v>
                </c:pt>
                <c:pt idx="22">
                  <c:v>0.8</c:v>
                </c:pt>
                <c:pt idx="23">
                  <c:v>0.8</c:v>
                </c:pt>
                <c:pt idx="24">
                  <c:v>1.1</c:v>
                </c:pt>
                <c:pt idx="25">
                  <c:v>0.5</c:v>
                </c:pt>
                <c:pt idx="26">
                  <c:v>0.4</c:v>
                </c:pt>
                <c:pt idx="27">
                  <c:v>-0.1</c:v>
                </c:pt>
                <c:pt idx="28">
                  <c:v>0.2</c:v>
                </c:pt>
                <c:pt idx="29">
                  <c:v>0.1</c:v>
                </c:pt>
                <c:pt idx="30">
                  <c:v>-0.2</c:v>
                </c:pt>
                <c:pt idx="31">
                  <c:v>0.1</c:v>
                </c:pt>
                <c:pt idx="32">
                  <c:v>0.9</c:v>
                </c:pt>
                <c:pt idx="33">
                  <c:v>1.1</c:v>
                </c:pt>
                <c:pt idx="34">
                  <c:v>0.9</c:v>
                </c:pt>
                <c:pt idx="35">
                  <c:v>0.4</c:v>
                </c:pt>
                <c:pt idx="36">
                  <c:v>0.6</c:v>
                </c:pt>
                <c:pt idx="37">
                  <c:v>0.6</c:v>
                </c:pt>
                <c:pt idx="38">
                  <c:v>0.5</c:v>
                </c:pt>
                <c:pt idx="39">
                  <c:v>0.4</c:v>
                </c:pt>
                <c:pt idx="40">
                  <c:v>0.5</c:v>
                </c:pt>
                <c:pt idx="41">
                  <c:v>0.9</c:v>
                </c:pt>
                <c:pt idx="42">
                  <c:v>0.8</c:v>
                </c:pt>
                <c:pt idx="43">
                  <c:v>0.7</c:v>
                </c:pt>
                <c:pt idx="44">
                  <c:v>0.2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-0.1</c:v>
                </c:pt>
                <c:pt idx="49">
                  <c:v>-0.5</c:v>
                </c:pt>
                <c:pt idx="50">
                  <c:v>-0.5</c:v>
                </c:pt>
                <c:pt idx="51">
                  <c:v>-0.3</c:v>
                </c:pt>
                <c:pt idx="52">
                  <c:v>-0.2</c:v>
                </c:pt>
                <c:pt idx="53">
                  <c:v>-0.8</c:v>
                </c:pt>
                <c:pt idx="54">
                  <c:v>-0.6</c:v>
                </c:pt>
                <c:pt idx="55">
                  <c:v>0.2</c:v>
                </c:pt>
                <c:pt idx="56">
                  <c:v>0.7</c:v>
                </c:pt>
                <c:pt idx="57">
                  <c:v>0.3</c:v>
                </c:pt>
                <c:pt idx="58">
                  <c:v>0</c:v>
                </c:pt>
                <c:pt idx="59">
                  <c:v>0.3</c:v>
                </c:pt>
                <c:pt idx="60">
                  <c:v>0.5</c:v>
                </c:pt>
                <c:pt idx="61">
                  <c:v>1</c:v>
                </c:pt>
                <c:pt idx="62">
                  <c:v>0.7</c:v>
                </c:pt>
                <c:pt idx="63">
                  <c:v>1.9</c:v>
                </c:pt>
                <c:pt idx="64">
                  <c:v>1.7</c:v>
                </c:pt>
                <c:pt idx="65">
                  <c:v>1.8</c:v>
                </c:pt>
                <c:pt idx="66">
                  <c:v>0.7</c:v>
                </c:pt>
                <c:pt idx="67">
                  <c:v>0.6</c:v>
                </c:pt>
                <c:pt idx="68">
                  <c:v>0.8</c:v>
                </c:pt>
                <c:pt idx="69">
                  <c:v>1</c:v>
                </c:pt>
                <c:pt idx="70">
                  <c:v>1.2</c:v>
                </c:pt>
                <c:pt idx="71">
                  <c:v>0.7</c:v>
                </c:pt>
                <c:pt idx="72">
                  <c:v>0.5</c:v>
                </c:pt>
                <c:pt idx="73">
                  <c:v>-0.1</c:v>
                </c:pt>
                <c:pt idx="74">
                  <c:v>-0.1</c:v>
                </c:pt>
                <c:pt idx="75">
                  <c:v>0</c:v>
                </c:pt>
                <c:pt idx="76">
                  <c:v>0.6</c:v>
                </c:pt>
                <c:pt idx="77">
                  <c:v>0.5</c:v>
                </c:pt>
                <c:pt idx="78">
                  <c:v>0.5</c:v>
                </c:pt>
                <c:pt idx="79">
                  <c:v>0.1</c:v>
                </c:pt>
                <c:pt idx="80">
                  <c:v>0.1</c:v>
                </c:pt>
                <c:pt idx="81">
                  <c:v>-0.6</c:v>
                </c:pt>
                <c:pt idx="82">
                  <c:v>0.1</c:v>
                </c:pt>
                <c:pt idx="83">
                  <c:v>0</c:v>
                </c:pt>
                <c:pt idx="84">
                  <c:v>0.9</c:v>
                </c:pt>
                <c:pt idx="85">
                  <c:v>0.3</c:v>
                </c:pt>
                <c:pt idx="86">
                  <c:v>0</c:v>
                </c:pt>
                <c:pt idx="87">
                  <c:v>-0.3</c:v>
                </c:pt>
                <c:pt idx="88">
                  <c:v>0.3</c:v>
                </c:pt>
                <c:pt idx="89">
                  <c:v>0.5</c:v>
                </c:pt>
                <c:pt idx="90">
                  <c:v>0.5</c:v>
                </c:pt>
                <c:pt idx="91">
                  <c:v>0.2</c:v>
                </c:pt>
                <c:pt idx="92">
                  <c:v>0</c:v>
                </c:pt>
                <c:pt idx="93">
                  <c:v>0.2</c:v>
                </c:pt>
                <c:pt idx="94">
                  <c:v>0.1</c:v>
                </c:pt>
                <c:pt idx="95">
                  <c:v>0.3</c:v>
                </c:pt>
                <c:pt idx="96">
                  <c:v>0.7</c:v>
                </c:pt>
                <c:pt idx="97">
                  <c:v>1.1</c:v>
                </c:pt>
                <c:pt idx="98">
                  <c:v>0.4</c:v>
                </c:pt>
                <c:pt idx="99">
                  <c:v>0.5</c:v>
                </c:pt>
                <c:pt idx="100">
                  <c:v>0.2</c:v>
                </c:pt>
                <c:pt idx="101">
                  <c:v>0.9</c:v>
                </c:pt>
                <c:pt idx="102">
                  <c:v>0.5</c:v>
                </c:pt>
                <c:pt idx="103">
                  <c:v>0</c:v>
                </c:pt>
                <c:pt idx="104">
                  <c:v>-0.3</c:v>
                </c:pt>
                <c:pt idx="105">
                  <c:v>0.3</c:v>
                </c:pt>
                <c:pt idx="106">
                  <c:v>0.7</c:v>
                </c:pt>
                <c:pt idx="107">
                  <c:v>0.7</c:v>
                </c:pt>
                <c:pt idx="108">
                  <c:v>0.3</c:v>
                </c:pt>
                <c:pt idx="109">
                  <c:v>0.4</c:v>
                </c:pt>
                <c:pt idx="110">
                  <c:v>0.5</c:v>
                </c:pt>
                <c:pt idx="111">
                  <c:v>0.5</c:v>
                </c:pt>
                <c:pt idx="112">
                  <c:v>0.6</c:v>
                </c:pt>
                <c:pt idx="113">
                  <c:v>0.9</c:v>
                </c:pt>
                <c:pt idx="114">
                  <c:v>0.7</c:v>
                </c:pt>
                <c:pt idx="115">
                  <c:v>0.4</c:v>
                </c:pt>
                <c:pt idx="116">
                  <c:v>0.1</c:v>
                </c:pt>
                <c:pt idx="117">
                  <c:v>0.7</c:v>
                </c:pt>
                <c:pt idx="118">
                  <c:v>0.8</c:v>
                </c:pt>
                <c:pt idx="119">
                  <c:v>0.9</c:v>
                </c:pt>
                <c:pt idx="120">
                  <c:v>0.5</c:v>
                </c:pt>
                <c:pt idx="121">
                  <c:v>0.3</c:v>
                </c:pt>
                <c:pt idx="122">
                  <c:v>0</c:v>
                </c:pt>
                <c:pt idx="123">
                  <c:v>0.4</c:v>
                </c:pt>
                <c:pt idx="124">
                  <c:v>0.2</c:v>
                </c:pt>
                <c:pt idx="125">
                  <c:v>0.6</c:v>
                </c:pt>
                <c:pt idx="126">
                  <c:v>0.4</c:v>
                </c:pt>
                <c:pt idx="127">
                  <c:v>1</c:v>
                </c:pt>
                <c:pt idx="128">
                  <c:v>1</c:v>
                </c:pt>
                <c:pt idx="129">
                  <c:v>0.6</c:v>
                </c:pt>
                <c:pt idx="130">
                  <c:v>0.4</c:v>
                </c:pt>
                <c:pt idx="131">
                  <c:v>0.8</c:v>
                </c:pt>
                <c:pt idx="132">
                  <c:v>1.4</c:v>
                </c:pt>
                <c:pt idx="133">
                  <c:v>1</c:v>
                </c:pt>
                <c:pt idx="134">
                  <c:v>1.1</c:v>
                </c:pt>
                <c:pt idx="135">
                  <c:v>0.4</c:v>
                </c:pt>
                <c:pt idx="136">
                  <c:v>0.9</c:v>
                </c:pt>
                <c:pt idx="137">
                  <c:v>0.1</c:v>
                </c:pt>
                <c:pt idx="138">
                  <c:v>0.4</c:v>
                </c:pt>
                <c:pt idx="139">
                  <c:v>0.8</c:v>
                </c:pt>
                <c:pt idx="140">
                  <c:v>1</c:v>
                </c:pt>
                <c:pt idx="141">
                  <c:v>0.8</c:v>
                </c:pt>
                <c:pt idx="142">
                  <c:v>0.4</c:v>
                </c:pt>
                <c:pt idx="143">
                  <c:v>0.1</c:v>
                </c:pt>
                <c:pt idx="144">
                  <c:v>0.4</c:v>
                </c:pt>
              </c:numCache>
            </c:numRef>
          </c:val>
        </c:ser>
        <c:marker val="1"/>
        <c:axId val="50660001"/>
        <c:axId val="50660002"/>
      </c:lineChart>
      <c:catAx>
        <c:axId val="50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선행종합지수 전월비</a:t>
                </a:r>
              </a:p>
            </c:rich>
          </c:tx>
          <c:layout/>
        </c:title>
        <c:tickLblPos val="nextTo"/>
        <c:crossAx val="50660002"/>
        <c:crosses val="autoZero"/>
        <c:auto val="1"/>
        <c:lblAlgn val="ctr"/>
        <c:lblOffset val="100"/>
      </c:catAx>
      <c:valAx>
        <c:axId val="50660002"/>
        <c:scaling>
          <c:orientation val="minMax"/>
        </c:scaling>
        <c:axPos val="l"/>
        <c:majorGridlines/>
        <c:numFmt formatCode="General" sourceLinked="1"/>
        <c:tickLblPos val="nextTo"/>
        <c:crossAx val="506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코스피지수(전월비)</c:v>
          </c:tx>
          <c:marker>
            <c:symbol val="none"/>
          </c:marker>
          <c:cat>
            <c:strRef>
              <c:f>투입독립변수!$EG$3:$EG$147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투입독립변수!$EH$3:$EH$147</c:f>
              <c:numCache>
                <c:formatCode>General</c:formatCode>
                <c:ptCount val="145"/>
                <c:pt idx="0">
                  <c:v>3.8</c:v>
                </c:pt>
                <c:pt idx="1">
                  <c:v>3.2</c:v>
                </c:pt>
                <c:pt idx="2">
                  <c:v>3</c:v>
                </c:pt>
                <c:pt idx="3">
                  <c:v>2.4</c:v>
                </c:pt>
                <c:pt idx="4">
                  <c:v>-2.6</c:v>
                </c:pt>
                <c:pt idx="5">
                  <c:v>-4</c:v>
                </c:pt>
                <c:pt idx="6">
                  <c:v>-6.5</c:v>
                </c:pt>
                <c:pt idx="7">
                  <c:v>-1.2</c:v>
                </c:pt>
                <c:pt idx="8">
                  <c:v>2.8</c:v>
                </c:pt>
                <c:pt idx="9">
                  <c:v>4.4</c:v>
                </c:pt>
                <c:pt idx="10">
                  <c:v>3.8</c:v>
                </c:pt>
                <c:pt idx="11">
                  <c:v>1.5</c:v>
                </c:pt>
                <c:pt idx="12">
                  <c:v>2.1</c:v>
                </c:pt>
                <c:pt idx="13">
                  <c:v>3.8</c:v>
                </c:pt>
                <c:pt idx="14">
                  <c:v>4.2</c:v>
                </c:pt>
                <c:pt idx="15">
                  <c:v>1.8</c:v>
                </c:pt>
                <c:pt idx="16">
                  <c:v>-0.9</c:v>
                </c:pt>
                <c:pt idx="17">
                  <c:v>0.1</c:v>
                </c:pt>
                <c:pt idx="18">
                  <c:v>3.6</c:v>
                </c:pt>
                <c:pt idx="19">
                  <c:v>5.5</c:v>
                </c:pt>
                <c:pt idx="20">
                  <c:v>5.7</c:v>
                </c:pt>
                <c:pt idx="21">
                  <c:v>4</c:v>
                </c:pt>
                <c:pt idx="22">
                  <c:v>4.4</c:v>
                </c:pt>
                <c:pt idx="23">
                  <c:v>4.6</c:v>
                </c:pt>
                <c:pt idx="24">
                  <c:v>5</c:v>
                </c:pt>
                <c:pt idx="25">
                  <c:v>2.2</c:v>
                </c:pt>
                <c:pt idx="26">
                  <c:v>-0.2</c:v>
                </c:pt>
                <c:pt idx="27">
                  <c:v>0.9</c:v>
                </c:pt>
                <c:pt idx="28">
                  <c:v>1.2</c:v>
                </c:pt>
                <c:pt idx="29">
                  <c:v>-2</c:v>
                </c:pt>
                <c:pt idx="30">
                  <c:v>-3.4</c:v>
                </c:pt>
                <c:pt idx="31">
                  <c:v>-1.9</c:v>
                </c:pt>
                <c:pt idx="32">
                  <c:v>2.8</c:v>
                </c:pt>
                <c:pt idx="33">
                  <c:v>1.9</c:v>
                </c:pt>
                <c:pt idx="34">
                  <c:v>2.2</c:v>
                </c:pt>
                <c:pt idx="35">
                  <c:v>1.5</c:v>
                </c:pt>
                <c:pt idx="36">
                  <c:v>0.6</c:v>
                </c:pt>
                <c:pt idx="37">
                  <c:v>0.7</c:v>
                </c:pt>
                <c:pt idx="38">
                  <c:v>0.3</c:v>
                </c:pt>
                <c:pt idx="39">
                  <c:v>3.2</c:v>
                </c:pt>
                <c:pt idx="40">
                  <c:v>4.1</c:v>
                </c:pt>
                <c:pt idx="41">
                  <c:v>7.1</c:v>
                </c:pt>
                <c:pt idx="42">
                  <c:v>8.1</c:v>
                </c:pt>
                <c:pt idx="43">
                  <c:v>3.8</c:v>
                </c:pt>
                <c:pt idx="44">
                  <c:v>2.3</c:v>
                </c:pt>
                <c:pt idx="45">
                  <c:v>1.7</c:v>
                </c:pt>
                <c:pt idx="46">
                  <c:v>1.9</c:v>
                </c:pt>
                <c:pt idx="47">
                  <c:v>0.4</c:v>
                </c:pt>
                <c:pt idx="48">
                  <c:v>-4.7</c:v>
                </c:pt>
                <c:pt idx="49">
                  <c:v>-4.2</c:v>
                </c:pt>
                <c:pt idx="50">
                  <c:v>-4.7</c:v>
                </c:pt>
                <c:pt idx="51">
                  <c:v>0.9</c:v>
                </c:pt>
                <c:pt idx="52">
                  <c:v>3.1</c:v>
                </c:pt>
                <c:pt idx="53">
                  <c:v>2</c:v>
                </c:pt>
                <c:pt idx="54">
                  <c:v>-3.8</c:v>
                </c:pt>
                <c:pt idx="55">
                  <c:v>-6</c:v>
                </c:pt>
                <c:pt idx="56">
                  <c:v>-6.4</c:v>
                </c:pt>
                <c:pt idx="57">
                  <c:v>-8.1</c:v>
                </c:pt>
                <c:pt idx="58">
                  <c:v>-11.1</c:v>
                </c:pt>
                <c:pt idx="59">
                  <c:v>-8.9</c:v>
                </c:pt>
                <c:pt idx="60">
                  <c:v>-1.3</c:v>
                </c:pt>
                <c:pt idx="61">
                  <c:v>2</c:v>
                </c:pt>
                <c:pt idx="62">
                  <c:v>0.8</c:v>
                </c:pt>
                <c:pt idx="63">
                  <c:v>4.8</c:v>
                </c:pt>
                <c:pt idx="64">
                  <c:v>7.2</c:v>
                </c:pt>
                <c:pt idx="65">
                  <c:v>6.6</c:v>
                </c:pt>
                <c:pt idx="66">
                  <c:v>3.4</c:v>
                </c:pt>
                <c:pt idx="67">
                  <c:v>4.2</c:v>
                </c:pt>
                <c:pt idx="68">
                  <c:v>6</c:v>
                </c:pt>
                <c:pt idx="69">
                  <c:v>3.6</c:v>
                </c:pt>
                <c:pt idx="70">
                  <c:v>0.1</c:v>
                </c:pt>
                <c:pt idx="71">
                  <c:v>-0.3</c:v>
                </c:pt>
                <c:pt idx="72">
                  <c:v>1.1</c:v>
                </c:pt>
                <c:pt idx="73">
                  <c:v>0.3</c:v>
                </c:pt>
                <c:pt idx="74">
                  <c:v>0.4</c:v>
                </c:pt>
                <c:pt idx="75">
                  <c:v>1</c:v>
                </c:pt>
                <c:pt idx="76">
                  <c:v>1</c:v>
                </c:pt>
                <c:pt idx="77">
                  <c:v>0.5</c:v>
                </c:pt>
                <c:pt idx="78">
                  <c:v>0</c:v>
                </c:pt>
                <c:pt idx="79">
                  <c:v>2.2</c:v>
                </c:pt>
                <c:pt idx="80">
                  <c:v>2.4</c:v>
                </c:pt>
                <c:pt idx="81">
                  <c:v>3</c:v>
                </c:pt>
                <c:pt idx="82">
                  <c:v>3</c:v>
                </c:pt>
                <c:pt idx="83">
                  <c:v>3.3</c:v>
                </c:pt>
                <c:pt idx="84">
                  <c:v>3.5</c:v>
                </c:pt>
                <c:pt idx="85">
                  <c:v>1.3</c:v>
                </c:pt>
                <c:pt idx="86">
                  <c:v>0</c:v>
                </c:pt>
                <c:pt idx="87">
                  <c:v>1</c:v>
                </c:pt>
                <c:pt idx="88">
                  <c:v>1.9</c:v>
                </c:pt>
                <c:pt idx="89">
                  <c:v>1.1</c:v>
                </c:pt>
                <c:pt idx="90">
                  <c:v>0</c:v>
                </c:pt>
                <c:pt idx="91">
                  <c:v>-4</c:v>
                </c:pt>
                <c:pt idx="92">
                  <c:v>-4.7</c:v>
                </c:pt>
                <c:pt idx="93">
                  <c:v>-5.6</c:v>
                </c:pt>
                <c:pt idx="94">
                  <c:v>-0.2</c:v>
                </c:pt>
                <c:pt idx="95">
                  <c:v>1.3</c:v>
                </c:pt>
                <c:pt idx="96">
                  <c:v>1.2</c:v>
                </c:pt>
                <c:pt idx="97">
                  <c:v>2.6</c:v>
                </c:pt>
                <c:pt idx="98">
                  <c:v>2.8</c:v>
                </c:pt>
                <c:pt idx="99">
                  <c:v>1.8</c:v>
                </c:pt>
                <c:pt idx="100">
                  <c:v>-1.9</c:v>
                </c:pt>
                <c:pt idx="101">
                  <c:v>-3</c:v>
                </c:pt>
                <c:pt idx="102">
                  <c:v>-3</c:v>
                </c:pt>
                <c:pt idx="103">
                  <c:v>0.6</c:v>
                </c:pt>
                <c:pt idx="104">
                  <c:v>2</c:v>
                </c:pt>
                <c:pt idx="105">
                  <c:v>2</c:v>
                </c:pt>
                <c:pt idx="106">
                  <c:v>-0.2</c:v>
                </c:pt>
                <c:pt idx="107">
                  <c:v>0.2</c:v>
                </c:pt>
                <c:pt idx="108">
                  <c:v>0.8</c:v>
                </c:pt>
                <c:pt idx="109">
                  <c:v>1.3</c:v>
                </c:pt>
                <c:pt idx="110">
                  <c:v>0.3</c:v>
                </c:pt>
                <c:pt idx="111">
                  <c:v>-0.8</c:v>
                </c:pt>
                <c:pt idx="112">
                  <c:v>-0.1</c:v>
                </c:pt>
                <c:pt idx="113">
                  <c:v>-1.8</c:v>
                </c:pt>
                <c:pt idx="114">
                  <c:v>-1.2</c:v>
                </c:pt>
                <c:pt idx="115">
                  <c:v>-1.4</c:v>
                </c:pt>
                <c:pt idx="116">
                  <c:v>1.8</c:v>
                </c:pt>
                <c:pt idx="117">
                  <c:v>2.7</c:v>
                </c:pt>
                <c:pt idx="118">
                  <c:v>1.9</c:v>
                </c:pt>
                <c:pt idx="119">
                  <c:v>0.1</c:v>
                </c:pt>
                <c:pt idx="120">
                  <c:v>-1.4</c:v>
                </c:pt>
                <c:pt idx="121">
                  <c:v>-1.2</c:v>
                </c:pt>
                <c:pt idx="122">
                  <c:v>-0.6</c:v>
                </c:pt>
                <c:pt idx="123">
                  <c:v>0.7</c:v>
                </c:pt>
                <c:pt idx="124">
                  <c:v>1</c:v>
                </c:pt>
                <c:pt idx="125">
                  <c:v>0.7</c:v>
                </c:pt>
                <c:pt idx="126">
                  <c:v>0.5</c:v>
                </c:pt>
                <c:pt idx="127">
                  <c:v>1.1</c:v>
                </c:pt>
                <c:pt idx="128">
                  <c:v>0.8</c:v>
                </c:pt>
                <c:pt idx="129">
                  <c:v>-1.3</c:v>
                </c:pt>
                <c:pt idx="130">
                  <c:v>-1.7</c:v>
                </c:pt>
                <c:pt idx="131">
                  <c:v>-1.7</c:v>
                </c:pt>
                <c:pt idx="132">
                  <c:v>-0.4</c:v>
                </c:pt>
                <c:pt idx="133">
                  <c:v>0</c:v>
                </c:pt>
                <c:pt idx="134">
                  <c:v>1.2</c:v>
                </c:pt>
                <c:pt idx="135">
                  <c:v>3.2</c:v>
                </c:pt>
                <c:pt idx="136">
                  <c:v>2.5</c:v>
                </c:pt>
                <c:pt idx="137">
                  <c:v>0.8</c:v>
                </c:pt>
                <c:pt idx="138">
                  <c:v>-0.8</c:v>
                </c:pt>
                <c:pt idx="139">
                  <c:v>-2.6</c:v>
                </c:pt>
                <c:pt idx="140">
                  <c:v>-2</c:v>
                </c:pt>
                <c:pt idx="141">
                  <c:v>-0.6</c:v>
                </c:pt>
                <c:pt idx="142">
                  <c:v>0.9</c:v>
                </c:pt>
                <c:pt idx="143">
                  <c:v>0.5</c:v>
                </c:pt>
                <c:pt idx="144">
                  <c:v>-2.1</c:v>
                </c:pt>
              </c:numCache>
            </c:numRef>
          </c:val>
        </c:ser>
        <c:marker val="1"/>
        <c:axId val="50670001"/>
        <c:axId val="50670002"/>
      </c:lineChart>
      <c:catAx>
        <c:axId val="50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코스피지수(전월비)</a:t>
                </a:r>
              </a:p>
            </c:rich>
          </c:tx>
          <c:layout/>
        </c:title>
        <c:tickLblPos val="nextTo"/>
        <c:crossAx val="50670002"/>
        <c:crosses val="autoZero"/>
        <c:auto val="1"/>
        <c:lblAlgn val="ctr"/>
        <c:lblOffset val="100"/>
      </c:catAx>
      <c:valAx>
        <c:axId val="50670002"/>
        <c:scaling>
          <c:orientation val="minMax"/>
        </c:scaling>
        <c:axPos val="l"/>
        <c:majorGridlines/>
        <c:numFmt formatCode="General" sourceLinked="1"/>
        <c:tickLblPos val="nextTo"/>
        <c:crossAx val="506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선행지수 순환변동치</c:v>
          </c:tx>
          <c:marker>
            <c:symbol val="none"/>
          </c:marker>
          <c:cat>
            <c:strRef>
              <c:f>투입독립변수!$EI$3:$EI$147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투입독립변수!$EJ$3:$EJ$147</c:f>
              <c:numCache>
                <c:formatCode>General</c:formatCode>
                <c:ptCount val="145"/>
                <c:pt idx="0">
                  <c:v>100.5</c:v>
                </c:pt>
                <c:pt idx="1">
                  <c:v>100.7</c:v>
                </c:pt>
                <c:pt idx="2">
                  <c:v>100.5</c:v>
                </c:pt>
                <c:pt idx="3">
                  <c:v>100.5</c:v>
                </c:pt>
                <c:pt idx="4">
                  <c:v>100.3</c:v>
                </c:pt>
                <c:pt idx="5">
                  <c:v>100.2</c:v>
                </c:pt>
                <c:pt idx="6">
                  <c:v>99.8</c:v>
                </c:pt>
                <c:pt idx="7">
                  <c:v>99.4</c:v>
                </c:pt>
                <c:pt idx="8">
                  <c:v>99.1</c:v>
                </c:pt>
                <c:pt idx="9">
                  <c:v>98.9</c:v>
                </c:pt>
                <c:pt idx="10">
                  <c:v>98.8</c:v>
                </c:pt>
                <c:pt idx="11">
                  <c:v>98.9</c:v>
                </c:pt>
                <c:pt idx="12">
                  <c:v>98.8</c:v>
                </c:pt>
                <c:pt idx="13">
                  <c:v>99.2</c:v>
                </c:pt>
                <c:pt idx="14">
                  <c:v>99.6</c:v>
                </c:pt>
                <c:pt idx="15">
                  <c:v>99.6</c:v>
                </c:pt>
                <c:pt idx="16">
                  <c:v>99.5</c:v>
                </c:pt>
                <c:pt idx="17">
                  <c:v>99.2</c:v>
                </c:pt>
                <c:pt idx="18">
                  <c:v>99.4</c:v>
                </c:pt>
                <c:pt idx="19">
                  <c:v>99.3</c:v>
                </c:pt>
                <c:pt idx="20">
                  <c:v>99.3</c:v>
                </c:pt>
                <c:pt idx="21">
                  <c:v>99.1</c:v>
                </c:pt>
                <c:pt idx="22">
                  <c:v>99.4</c:v>
                </c:pt>
                <c:pt idx="23">
                  <c:v>99.9</c:v>
                </c:pt>
                <c:pt idx="24">
                  <c:v>100.8</c:v>
                </c:pt>
                <c:pt idx="25">
                  <c:v>100.9</c:v>
                </c:pt>
                <c:pt idx="26">
                  <c:v>101</c:v>
                </c:pt>
                <c:pt idx="27">
                  <c:v>100.5</c:v>
                </c:pt>
                <c:pt idx="28">
                  <c:v>100.6</c:v>
                </c:pt>
                <c:pt idx="29">
                  <c:v>100.3</c:v>
                </c:pt>
                <c:pt idx="30">
                  <c:v>99.8</c:v>
                </c:pt>
                <c:pt idx="31">
                  <c:v>99.5</c:v>
                </c:pt>
                <c:pt idx="32">
                  <c:v>100.2</c:v>
                </c:pt>
                <c:pt idx="33">
                  <c:v>100.9</c:v>
                </c:pt>
                <c:pt idx="34">
                  <c:v>101.4</c:v>
                </c:pt>
                <c:pt idx="35">
                  <c:v>101.3</c:v>
                </c:pt>
                <c:pt idx="36">
                  <c:v>101.6</c:v>
                </c:pt>
                <c:pt idx="37">
                  <c:v>101.8</c:v>
                </c:pt>
                <c:pt idx="38">
                  <c:v>101.8</c:v>
                </c:pt>
                <c:pt idx="39">
                  <c:v>101.8</c:v>
                </c:pt>
                <c:pt idx="40">
                  <c:v>101.9</c:v>
                </c:pt>
                <c:pt idx="41">
                  <c:v>102.4</c:v>
                </c:pt>
                <c:pt idx="42">
                  <c:v>102.9</c:v>
                </c:pt>
                <c:pt idx="43">
                  <c:v>103.1</c:v>
                </c:pt>
                <c:pt idx="44">
                  <c:v>103</c:v>
                </c:pt>
                <c:pt idx="45">
                  <c:v>102.9</c:v>
                </c:pt>
                <c:pt idx="46">
                  <c:v>102.8</c:v>
                </c:pt>
                <c:pt idx="47">
                  <c:v>102.8</c:v>
                </c:pt>
                <c:pt idx="48">
                  <c:v>102.3</c:v>
                </c:pt>
                <c:pt idx="49">
                  <c:v>101.4</c:v>
                </c:pt>
                <c:pt idx="50">
                  <c:v>100.5</c:v>
                </c:pt>
                <c:pt idx="51">
                  <c:v>99.8</c:v>
                </c:pt>
                <c:pt idx="52">
                  <c:v>99</c:v>
                </c:pt>
                <c:pt idx="53">
                  <c:v>97.9</c:v>
                </c:pt>
                <c:pt idx="54">
                  <c:v>96.9</c:v>
                </c:pt>
                <c:pt idx="55">
                  <c:v>95.1</c:v>
                </c:pt>
                <c:pt idx="56">
                  <c:v>97</c:v>
                </c:pt>
                <c:pt idx="57">
                  <c:v>97</c:v>
                </c:pt>
                <c:pt idx="58">
                  <c:v>96.5</c:v>
                </c:pt>
                <c:pt idx="59">
                  <c:v>96.4</c:v>
                </c:pt>
                <c:pt idx="60">
                  <c:v>96.6</c:v>
                </c:pt>
                <c:pt idx="61">
                  <c:v>97.1</c:v>
                </c:pt>
                <c:pt idx="62">
                  <c:v>97.3</c:v>
                </c:pt>
                <c:pt idx="63">
                  <c:v>98.8</c:v>
                </c:pt>
                <c:pt idx="64">
                  <c:v>100</c:v>
                </c:pt>
                <c:pt idx="65">
                  <c:v>101.4</c:v>
                </c:pt>
                <c:pt idx="66">
                  <c:v>101.7</c:v>
                </c:pt>
                <c:pt idx="67">
                  <c:v>102</c:v>
                </c:pt>
                <c:pt idx="68">
                  <c:v>102.3</c:v>
                </c:pt>
                <c:pt idx="69">
                  <c:v>103</c:v>
                </c:pt>
                <c:pt idx="70">
                  <c:v>103.8</c:v>
                </c:pt>
                <c:pt idx="71">
                  <c:v>104.1</c:v>
                </c:pt>
                <c:pt idx="72">
                  <c:v>104.1</c:v>
                </c:pt>
                <c:pt idx="73">
                  <c:v>103.6</c:v>
                </c:pt>
                <c:pt idx="74">
                  <c:v>103</c:v>
                </c:pt>
                <c:pt idx="75">
                  <c:v>102.6</c:v>
                </c:pt>
                <c:pt idx="76">
                  <c:v>102.7</c:v>
                </c:pt>
                <c:pt idx="77">
                  <c:v>102.8</c:v>
                </c:pt>
                <c:pt idx="78">
                  <c:v>102.8</c:v>
                </c:pt>
                <c:pt idx="79">
                  <c:v>102.5</c:v>
                </c:pt>
                <c:pt idx="80">
                  <c:v>102.1</c:v>
                </c:pt>
                <c:pt idx="81">
                  <c:v>101</c:v>
                </c:pt>
                <c:pt idx="82">
                  <c:v>100.7</c:v>
                </c:pt>
                <c:pt idx="83">
                  <c:v>100.2</c:v>
                </c:pt>
                <c:pt idx="84">
                  <c:v>100.7</c:v>
                </c:pt>
                <c:pt idx="85">
                  <c:v>100.5</c:v>
                </c:pt>
                <c:pt idx="86">
                  <c:v>100.1</c:v>
                </c:pt>
                <c:pt idx="87">
                  <c:v>99.3</c:v>
                </c:pt>
                <c:pt idx="88">
                  <c:v>99.2</c:v>
                </c:pt>
                <c:pt idx="89">
                  <c:v>99.2</c:v>
                </c:pt>
                <c:pt idx="90">
                  <c:v>99.3</c:v>
                </c:pt>
                <c:pt idx="91">
                  <c:v>99</c:v>
                </c:pt>
                <c:pt idx="92">
                  <c:v>98.7</c:v>
                </c:pt>
                <c:pt idx="93">
                  <c:v>98.3</c:v>
                </c:pt>
                <c:pt idx="94">
                  <c:v>98</c:v>
                </c:pt>
                <c:pt idx="95">
                  <c:v>97.9</c:v>
                </c:pt>
                <c:pt idx="96">
                  <c:v>98.1</c:v>
                </c:pt>
                <c:pt idx="97">
                  <c:v>98.6</c:v>
                </c:pt>
                <c:pt idx="98">
                  <c:v>98.6</c:v>
                </c:pt>
                <c:pt idx="99">
                  <c:v>98.7</c:v>
                </c:pt>
                <c:pt idx="100">
                  <c:v>98.4</c:v>
                </c:pt>
                <c:pt idx="101">
                  <c:v>98.9</c:v>
                </c:pt>
                <c:pt idx="102">
                  <c:v>98.9</c:v>
                </c:pt>
                <c:pt idx="103">
                  <c:v>98.5</c:v>
                </c:pt>
                <c:pt idx="104">
                  <c:v>97.8</c:v>
                </c:pt>
                <c:pt idx="105">
                  <c:v>97.6</c:v>
                </c:pt>
                <c:pt idx="106">
                  <c:v>97.8</c:v>
                </c:pt>
                <c:pt idx="107">
                  <c:v>98.1</c:v>
                </c:pt>
                <c:pt idx="108">
                  <c:v>98</c:v>
                </c:pt>
                <c:pt idx="109">
                  <c:v>97.9</c:v>
                </c:pt>
                <c:pt idx="110">
                  <c:v>97.9</c:v>
                </c:pt>
                <c:pt idx="111">
                  <c:v>98</c:v>
                </c:pt>
                <c:pt idx="112">
                  <c:v>98.2</c:v>
                </c:pt>
                <c:pt idx="113">
                  <c:v>98.6</c:v>
                </c:pt>
                <c:pt idx="114">
                  <c:v>98.8</c:v>
                </c:pt>
                <c:pt idx="115">
                  <c:v>98.9</c:v>
                </c:pt>
                <c:pt idx="116">
                  <c:v>98.5</c:v>
                </c:pt>
                <c:pt idx="117">
                  <c:v>98.7</c:v>
                </c:pt>
                <c:pt idx="118">
                  <c:v>99</c:v>
                </c:pt>
                <c:pt idx="119">
                  <c:v>99.5</c:v>
                </c:pt>
                <c:pt idx="120">
                  <c:v>99.5</c:v>
                </c:pt>
                <c:pt idx="121">
                  <c:v>99.3</c:v>
                </c:pt>
                <c:pt idx="122">
                  <c:v>98.9</c:v>
                </c:pt>
                <c:pt idx="123">
                  <c:v>98.8</c:v>
                </c:pt>
                <c:pt idx="124">
                  <c:v>98.7</c:v>
                </c:pt>
                <c:pt idx="125">
                  <c:v>98.7</c:v>
                </c:pt>
                <c:pt idx="126">
                  <c:v>98.7</c:v>
                </c:pt>
                <c:pt idx="127">
                  <c:v>99.3</c:v>
                </c:pt>
                <c:pt idx="128">
                  <c:v>99.8</c:v>
                </c:pt>
                <c:pt idx="129">
                  <c:v>100</c:v>
                </c:pt>
                <c:pt idx="130">
                  <c:v>99.9</c:v>
                </c:pt>
                <c:pt idx="131">
                  <c:v>100.3</c:v>
                </c:pt>
                <c:pt idx="132">
                  <c:v>101.2</c:v>
                </c:pt>
                <c:pt idx="133">
                  <c:v>101.6</c:v>
                </c:pt>
                <c:pt idx="134">
                  <c:v>102.1</c:v>
                </c:pt>
                <c:pt idx="135">
                  <c:v>102.1</c:v>
                </c:pt>
                <c:pt idx="136">
                  <c:v>102.3</c:v>
                </c:pt>
                <c:pt idx="137">
                  <c:v>101.9</c:v>
                </c:pt>
                <c:pt idx="138">
                  <c:v>101.8</c:v>
                </c:pt>
                <c:pt idx="139">
                  <c:v>102</c:v>
                </c:pt>
                <c:pt idx="140">
                  <c:v>102.5</c:v>
                </c:pt>
                <c:pt idx="141">
                  <c:v>102.8</c:v>
                </c:pt>
                <c:pt idx="142">
                  <c:v>102.6</c:v>
                </c:pt>
                <c:pt idx="143">
                  <c:v>102.2</c:v>
                </c:pt>
                <c:pt idx="144">
                  <c:v>102</c:v>
                </c:pt>
              </c:numCache>
            </c:numRef>
          </c:val>
        </c:ser>
        <c:marker val="1"/>
        <c:axId val="50680001"/>
        <c:axId val="50680002"/>
      </c:lineChart>
      <c:catAx>
        <c:axId val="50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선행지수 순환변동치</a:t>
                </a:r>
              </a:p>
            </c:rich>
          </c:tx>
          <c:layout/>
        </c:title>
        <c:tickLblPos val="nextTo"/>
        <c:crossAx val="50680002"/>
        <c:crosses val="autoZero"/>
        <c:auto val="1"/>
        <c:lblAlgn val="ctr"/>
        <c:lblOffset val="100"/>
      </c:catAx>
      <c:valAx>
        <c:axId val="50680002"/>
        <c:scaling>
          <c:orientation val="minMax"/>
        </c:scaling>
        <c:axPos val="l"/>
        <c:majorGridlines/>
        <c:numFmt formatCode="General" sourceLinked="1"/>
        <c:tickLblPos val="nextTo"/>
        <c:crossAx val="506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동행종합지수</c:v>
          </c:tx>
          <c:marker>
            <c:symbol val="none"/>
          </c:marker>
          <c:cat>
            <c:strRef>
              <c:f>투입독립변수!$EK$3:$EK$147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투입독립변수!$EL$3:$EL$147</c:f>
              <c:numCache>
                <c:formatCode>General</c:formatCode>
                <c:ptCount val="145"/>
                <c:pt idx="0">
                  <c:v>70.3</c:v>
                </c:pt>
                <c:pt idx="1">
                  <c:v>70.9</c:v>
                </c:pt>
                <c:pt idx="2">
                  <c:v>71.3</c:v>
                </c:pt>
                <c:pt idx="3">
                  <c:v>71.6</c:v>
                </c:pt>
                <c:pt idx="4">
                  <c:v>71.6</c:v>
                </c:pt>
                <c:pt idx="5">
                  <c:v>71.7</c:v>
                </c:pt>
                <c:pt idx="6">
                  <c:v>71.7</c:v>
                </c:pt>
                <c:pt idx="7">
                  <c:v>71.6</c:v>
                </c:pt>
                <c:pt idx="8">
                  <c:v>71.9</c:v>
                </c:pt>
                <c:pt idx="9">
                  <c:v>72.2</c:v>
                </c:pt>
                <c:pt idx="10">
                  <c:v>72.6</c:v>
                </c:pt>
                <c:pt idx="11">
                  <c:v>72.6</c:v>
                </c:pt>
                <c:pt idx="12">
                  <c:v>72.9</c:v>
                </c:pt>
                <c:pt idx="13">
                  <c:v>73.1</c:v>
                </c:pt>
                <c:pt idx="14">
                  <c:v>73.7</c:v>
                </c:pt>
                <c:pt idx="15">
                  <c:v>74</c:v>
                </c:pt>
                <c:pt idx="16">
                  <c:v>74.6</c:v>
                </c:pt>
                <c:pt idx="17">
                  <c:v>75.1</c:v>
                </c:pt>
                <c:pt idx="18">
                  <c:v>75.6</c:v>
                </c:pt>
                <c:pt idx="19">
                  <c:v>76</c:v>
                </c:pt>
                <c:pt idx="20">
                  <c:v>76.2</c:v>
                </c:pt>
                <c:pt idx="21">
                  <c:v>76.7</c:v>
                </c:pt>
                <c:pt idx="22">
                  <c:v>77.5</c:v>
                </c:pt>
                <c:pt idx="23">
                  <c:v>78.3</c:v>
                </c:pt>
                <c:pt idx="24">
                  <c:v>78.9</c:v>
                </c:pt>
                <c:pt idx="25">
                  <c:v>79</c:v>
                </c:pt>
                <c:pt idx="26">
                  <c:v>79.5</c:v>
                </c:pt>
                <c:pt idx="27">
                  <c:v>79.8</c:v>
                </c:pt>
                <c:pt idx="28">
                  <c:v>80.3</c:v>
                </c:pt>
                <c:pt idx="29">
                  <c:v>80.6</c:v>
                </c:pt>
                <c:pt idx="30">
                  <c:v>80.2</c:v>
                </c:pt>
                <c:pt idx="31">
                  <c:v>80.5</c:v>
                </c:pt>
                <c:pt idx="32">
                  <c:v>81</c:v>
                </c:pt>
                <c:pt idx="33">
                  <c:v>82.6</c:v>
                </c:pt>
                <c:pt idx="34">
                  <c:v>83.4</c:v>
                </c:pt>
                <c:pt idx="35">
                  <c:v>84.1</c:v>
                </c:pt>
                <c:pt idx="36">
                  <c:v>84.2</c:v>
                </c:pt>
                <c:pt idx="37">
                  <c:v>84.6</c:v>
                </c:pt>
                <c:pt idx="38">
                  <c:v>84.9</c:v>
                </c:pt>
                <c:pt idx="39">
                  <c:v>85.5</c:v>
                </c:pt>
                <c:pt idx="40">
                  <c:v>86</c:v>
                </c:pt>
                <c:pt idx="41">
                  <c:v>86.4</c:v>
                </c:pt>
                <c:pt idx="42">
                  <c:v>87</c:v>
                </c:pt>
                <c:pt idx="43">
                  <c:v>87.5</c:v>
                </c:pt>
                <c:pt idx="44">
                  <c:v>87.8</c:v>
                </c:pt>
                <c:pt idx="45">
                  <c:v>88.5</c:v>
                </c:pt>
                <c:pt idx="46">
                  <c:v>89.1</c:v>
                </c:pt>
                <c:pt idx="47">
                  <c:v>89.9</c:v>
                </c:pt>
                <c:pt idx="48">
                  <c:v>90.6</c:v>
                </c:pt>
                <c:pt idx="49">
                  <c:v>90.8</c:v>
                </c:pt>
                <c:pt idx="50">
                  <c:v>91.1</c:v>
                </c:pt>
                <c:pt idx="51">
                  <c:v>91.2</c:v>
                </c:pt>
                <c:pt idx="52">
                  <c:v>91.3</c:v>
                </c:pt>
                <c:pt idx="53">
                  <c:v>90.9</c:v>
                </c:pt>
                <c:pt idx="54">
                  <c:v>90.9</c:v>
                </c:pt>
                <c:pt idx="55">
                  <c:v>91.2</c:v>
                </c:pt>
                <c:pt idx="56">
                  <c:v>91.6</c:v>
                </c:pt>
                <c:pt idx="57">
                  <c:v>91.6</c:v>
                </c:pt>
                <c:pt idx="58">
                  <c:v>90.8</c:v>
                </c:pt>
                <c:pt idx="59">
                  <c:v>89.3</c:v>
                </c:pt>
                <c:pt idx="60">
                  <c:v>88.2</c:v>
                </c:pt>
                <c:pt idx="61">
                  <c:v>88.3</c:v>
                </c:pt>
                <c:pt idx="62">
                  <c:v>89</c:v>
                </c:pt>
                <c:pt idx="63">
                  <c:v>90.1</c:v>
                </c:pt>
                <c:pt idx="64">
                  <c:v>90.7</c:v>
                </c:pt>
                <c:pt idx="65">
                  <c:v>92.2</c:v>
                </c:pt>
                <c:pt idx="66">
                  <c:v>93.1</c:v>
                </c:pt>
                <c:pt idx="67">
                  <c:v>93.7</c:v>
                </c:pt>
                <c:pt idx="68">
                  <c:v>94.4</c:v>
                </c:pt>
                <c:pt idx="69">
                  <c:v>95.3</c:v>
                </c:pt>
                <c:pt idx="70">
                  <c:v>95.9</c:v>
                </c:pt>
                <c:pt idx="71">
                  <c:v>96.4</c:v>
                </c:pt>
                <c:pt idx="72">
                  <c:v>96.8</c:v>
                </c:pt>
                <c:pt idx="73">
                  <c:v>97.6</c:v>
                </c:pt>
                <c:pt idx="74">
                  <c:v>98.3</c:v>
                </c:pt>
                <c:pt idx="75">
                  <c:v>99</c:v>
                </c:pt>
                <c:pt idx="76">
                  <c:v>99.9</c:v>
                </c:pt>
                <c:pt idx="77">
                  <c:v>100.4</c:v>
                </c:pt>
                <c:pt idx="78">
                  <c:v>101.1</c:v>
                </c:pt>
                <c:pt idx="79">
                  <c:v>101.2</c:v>
                </c:pt>
                <c:pt idx="80">
                  <c:v>101.1</c:v>
                </c:pt>
                <c:pt idx="81">
                  <c:v>101</c:v>
                </c:pt>
                <c:pt idx="82">
                  <c:v>101.4</c:v>
                </c:pt>
                <c:pt idx="83">
                  <c:v>102.2</c:v>
                </c:pt>
                <c:pt idx="84">
                  <c:v>103.4</c:v>
                </c:pt>
                <c:pt idx="85">
                  <c:v>103.5</c:v>
                </c:pt>
                <c:pt idx="86">
                  <c:v>104</c:v>
                </c:pt>
                <c:pt idx="87">
                  <c:v>104</c:v>
                </c:pt>
                <c:pt idx="88">
                  <c:v>104.8</c:v>
                </c:pt>
                <c:pt idx="89">
                  <c:v>105.6</c:v>
                </c:pt>
                <c:pt idx="90">
                  <c:v>106.2</c:v>
                </c:pt>
                <c:pt idx="91">
                  <c:v>106.7</c:v>
                </c:pt>
                <c:pt idx="92">
                  <c:v>106.7</c:v>
                </c:pt>
                <c:pt idx="93">
                  <c:v>107.1</c:v>
                </c:pt>
                <c:pt idx="94">
                  <c:v>107.1</c:v>
                </c:pt>
                <c:pt idx="95">
                  <c:v>107.5</c:v>
                </c:pt>
                <c:pt idx="96">
                  <c:v>107.5</c:v>
                </c:pt>
                <c:pt idx="97">
                  <c:v>108.3</c:v>
                </c:pt>
                <c:pt idx="98">
                  <c:v>108.5</c:v>
                </c:pt>
                <c:pt idx="99">
                  <c:v>108.8</c:v>
                </c:pt>
                <c:pt idx="100">
                  <c:v>109.2</c:v>
                </c:pt>
                <c:pt idx="101">
                  <c:v>109.7</c:v>
                </c:pt>
                <c:pt idx="102">
                  <c:v>110.4</c:v>
                </c:pt>
                <c:pt idx="103">
                  <c:v>110.3</c:v>
                </c:pt>
                <c:pt idx="104">
                  <c:v>110.6</c:v>
                </c:pt>
                <c:pt idx="105">
                  <c:v>110.6</c:v>
                </c:pt>
                <c:pt idx="106">
                  <c:v>111.3</c:v>
                </c:pt>
                <c:pt idx="107">
                  <c:v>111.9</c:v>
                </c:pt>
                <c:pt idx="108">
                  <c:v>112.3</c:v>
                </c:pt>
                <c:pt idx="109">
                  <c:v>112.7</c:v>
                </c:pt>
                <c:pt idx="110">
                  <c:v>112.8</c:v>
                </c:pt>
                <c:pt idx="111">
                  <c:v>113.4</c:v>
                </c:pt>
                <c:pt idx="112">
                  <c:v>113.9</c:v>
                </c:pt>
                <c:pt idx="113">
                  <c:v>114.7</c:v>
                </c:pt>
                <c:pt idx="114">
                  <c:v>115.1</c:v>
                </c:pt>
                <c:pt idx="115">
                  <c:v>115.6</c:v>
                </c:pt>
                <c:pt idx="116">
                  <c:v>115.8</c:v>
                </c:pt>
                <c:pt idx="117">
                  <c:v>116.4</c:v>
                </c:pt>
                <c:pt idx="118">
                  <c:v>116.9</c:v>
                </c:pt>
                <c:pt idx="119">
                  <c:v>117.5</c:v>
                </c:pt>
                <c:pt idx="120">
                  <c:v>118.3</c:v>
                </c:pt>
                <c:pt idx="121">
                  <c:v>118.6</c:v>
                </c:pt>
                <c:pt idx="122">
                  <c:v>119.2</c:v>
                </c:pt>
                <c:pt idx="123">
                  <c:v>119.4</c:v>
                </c:pt>
                <c:pt idx="124">
                  <c:v>119.7</c:v>
                </c:pt>
                <c:pt idx="125">
                  <c:v>120.1</c:v>
                </c:pt>
                <c:pt idx="126">
                  <c:v>120.7</c:v>
                </c:pt>
                <c:pt idx="127">
                  <c:v>121.3</c:v>
                </c:pt>
                <c:pt idx="128">
                  <c:v>121.5</c:v>
                </c:pt>
                <c:pt idx="129">
                  <c:v>121.5</c:v>
                </c:pt>
                <c:pt idx="130">
                  <c:v>121.8</c:v>
                </c:pt>
                <c:pt idx="131">
                  <c:v>122.8</c:v>
                </c:pt>
                <c:pt idx="132">
                  <c:v>123.3</c:v>
                </c:pt>
                <c:pt idx="133">
                  <c:v>124.1</c:v>
                </c:pt>
                <c:pt idx="134">
                  <c:v>124.4</c:v>
                </c:pt>
                <c:pt idx="135">
                  <c:v>124.9</c:v>
                </c:pt>
                <c:pt idx="136">
                  <c:v>124.9</c:v>
                </c:pt>
                <c:pt idx="137">
                  <c:v>125.2</c:v>
                </c:pt>
                <c:pt idx="138">
                  <c:v>125.8</c:v>
                </c:pt>
                <c:pt idx="139">
                  <c:v>126.8</c:v>
                </c:pt>
                <c:pt idx="140">
                  <c:v>128</c:v>
                </c:pt>
                <c:pt idx="141">
                  <c:v>128.8</c:v>
                </c:pt>
                <c:pt idx="142">
                  <c:v>129.1</c:v>
                </c:pt>
                <c:pt idx="143">
                  <c:v>129.5</c:v>
                </c:pt>
                <c:pt idx="144">
                  <c:v>129.7</c:v>
                </c:pt>
              </c:numCache>
            </c:numRef>
          </c:val>
        </c:ser>
        <c:marker val="1"/>
        <c:axId val="50690001"/>
        <c:axId val="50690002"/>
      </c:lineChart>
      <c:catAx>
        <c:axId val="50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동행종합지수</a:t>
                </a:r>
              </a:p>
            </c:rich>
          </c:tx>
          <c:layout/>
        </c:title>
        <c:tickLblPos val="nextTo"/>
        <c:crossAx val="50690002"/>
        <c:crosses val="autoZero"/>
        <c:auto val="1"/>
        <c:lblAlgn val="ctr"/>
        <c:lblOffset val="100"/>
      </c:catAx>
      <c:valAx>
        <c:axId val="50690002"/>
        <c:scaling>
          <c:orientation val="minMax"/>
        </c:scaling>
        <c:axPos val="l"/>
        <c:majorGridlines/>
        <c:numFmt formatCode="General" sourceLinked="1"/>
        <c:tickLblPos val="nextTo"/>
        <c:crossAx val="506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동행종합지수 전월비</c:v>
          </c:tx>
          <c:marker>
            <c:symbol val="none"/>
          </c:marker>
          <c:cat>
            <c:strRef>
              <c:f>투입독립변수!$EM$3:$EM$147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투입독립변수!$EN$3:$EN$147</c:f>
              <c:numCache>
                <c:formatCode>General</c:formatCode>
                <c:ptCount val="145"/>
                <c:pt idx="0">
                  <c:v>0.7</c:v>
                </c:pt>
                <c:pt idx="1">
                  <c:v>0.9</c:v>
                </c:pt>
                <c:pt idx="2">
                  <c:v>0.6</c:v>
                </c:pt>
                <c:pt idx="3">
                  <c:v>0.4</c:v>
                </c:pt>
                <c:pt idx="4">
                  <c:v>0</c:v>
                </c:pt>
                <c:pt idx="5">
                  <c:v>0.1</c:v>
                </c:pt>
                <c:pt idx="6">
                  <c:v>0</c:v>
                </c:pt>
                <c:pt idx="7">
                  <c:v>-0.1</c:v>
                </c:pt>
                <c:pt idx="8">
                  <c:v>0.4</c:v>
                </c:pt>
                <c:pt idx="9">
                  <c:v>0.4</c:v>
                </c:pt>
                <c:pt idx="10">
                  <c:v>0.6</c:v>
                </c:pt>
                <c:pt idx="11">
                  <c:v>0</c:v>
                </c:pt>
                <c:pt idx="12">
                  <c:v>0.4</c:v>
                </c:pt>
                <c:pt idx="13">
                  <c:v>0.3</c:v>
                </c:pt>
                <c:pt idx="14">
                  <c:v>0.8</c:v>
                </c:pt>
                <c:pt idx="15">
                  <c:v>0.4</c:v>
                </c:pt>
                <c:pt idx="16">
                  <c:v>0.8</c:v>
                </c:pt>
                <c:pt idx="17">
                  <c:v>0.7</c:v>
                </c:pt>
                <c:pt idx="18">
                  <c:v>0.7</c:v>
                </c:pt>
                <c:pt idx="19">
                  <c:v>0.5</c:v>
                </c:pt>
                <c:pt idx="20">
                  <c:v>0.3</c:v>
                </c:pt>
                <c:pt idx="21">
                  <c:v>0.7</c:v>
                </c:pt>
                <c:pt idx="22">
                  <c:v>1</c:v>
                </c:pt>
                <c:pt idx="23">
                  <c:v>1</c:v>
                </c:pt>
                <c:pt idx="24">
                  <c:v>0.8</c:v>
                </c:pt>
                <c:pt idx="25">
                  <c:v>0.1</c:v>
                </c:pt>
                <c:pt idx="26">
                  <c:v>0.6</c:v>
                </c:pt>
                <c:pt idx="27">
                  <c:v>0.4</c:v>
                </c:pt>
                <c:pt idx="28">
                  <c:v>0.6</c:v>
                </c:pt>
                <c:pt idx="29">
                  <c:v>0.4</c:v>
                </c:pt>
                <c:pt idx="30">
                  <c:v>-0.5</c:v>
                </c:pt>
                <c:pt idx="31">
                  <c:v>0.4</c:v>
                </c:pt>
                <c:pt idx="32">
                  <c:v>0.6</c:v>
                </c:pt>
                <c:pt idx="33">
                  <c:v>2</c:v>
                </c:pt>
                <c:pt idx="34">
                  <c:v>1</c:v>
                </c:pt>
                <c:pt idx="35">
                  <c:v>0.8</c:v>
                </c:pt>
                <c:pt idx="36">
                  <c:v>0.1</c:v>
                </c:pt>
                <c:pt idx="37">
                  <c:v>0.5</c:v>
                </c:pt>
                <c:pt idx="38">
                  <c:v>0.4</c:v>
                </c:pt>
                <c:pt idx="39">
                  <c:v>0.7</c:v>
                </c:pt>
                <c:pt idx="40">
                  <c:v>0.6</c:v>
                </c:pt>
                <c:pt idx="41">
                  <c:v>0.5</c:v>
                </c:pt>
                <c:pt idx="42">
                  <c:v>0.7</c:v>
                </c:pt>
                <c:pt idx="43">
                  <c:v>0.6</c:v>
                </c:pt>
                <c:pt idx="44">
                  <c:v>0.3</c:v>
                </c:pt>
                <c:pt idx="45">
                  <c:v>0.8</c:v>
                </c:pt>
                <c:pt idx="46">
                  <c:v>0.7</c:v>
                </c:pt>
                <c:pt idx="47">
                  <c:v>0.9</c:v>
                </c:pt>
                <c:pt idx="48">
                  <c:v>0.8</c:v>
                </c:pt>
                <c:pt idx="49">
                  <c:v>0.2</c:v>
                </c:pt>
                <c:pt idx="50">
                  <c:v>0.3</c:v>
                </c:pt>
                <c:pt idx="51">
                  <c:v>0.1</c:v>
                </c:pt>
                <c:pt idx="52">
                  <c:v>0.1</c:v>
                </c:pt>
                <c:pt idx="53">
                  <c:v>-0.4</c:v>
                </c:pt>
                <c:pt idx="54">
                  <c:v>0</c:v>
                </c:pt>
                <c:pt idx="55">
                  <c:v>0.3</c:v>
                </c:pt>
                <c:pt idx="56">
                  <c:v>0.4</c:v>
                </c:pt>
                <c:pt idx="57">
                  <c:v>0</c:v>
                </c:pt>
                <c:pt idx="58">
                  <c:v>-0.9</c:v>
                </c:pt>
                <c:pt idx="59">
                  <c:v>-1.7</c:v>
                </c:pt>
                <c:pt idx="60">
                  <c:v>-1.2</c:v>
                </c:pt>
                <c:pt idx="61">
                  <c:v>0.1</c:v>
                </c:pt>
                <c:pt idx="62">
                  <c:v>0.8</c:v>
                </c:pt>
                <c:pt idx="63">
                  <c:v>1.2</c:v>
                </c:pt>
                <c:pt idx="64">
                  <c:v>0.7</c:v>
                </c:pt>
                <c:pt idx="65">
                  <c:v>1.7</c:v>
                </c:pt>
                <c:pt idx="66">
                  <c:v>1</c:v>
                </c:pt>
                <c:pt idx="67">
                  <c:v>0.6</c:v>
                </c:pt>
                <c:pt idx="68">
                  <c:v>0.7</c:v>
                </c:pt>
                <c:pt idx="69">
                  <c:v>1</c:v>
                </c:pt>
                <c:pt idx="70">
                  <c:v>0.6</c:v>
                </c:pt>
                <c:pt idx="71">
                  <c:v>0.5</c:v>
                </c:pt>
                <c:pt idx="72">
                  <c:v>0.4</c:v>
                </c:pt>
                <c:pt idx="73">
                  <c:v>0.8</c:v>
                </c:pt>
                <c:pt idx="74">
                  <c:v>0.7</c:v>
                </c:pt>
                <c:pt idx="75">
                  <c:v>0.7</c:v>
                </c:pt>
                <c:pt idx="76">
                  <c:v>0.9</c:v>
                </c:pt>
                <c:pt idx="77">
                  <c:v>0.5</c:v>
                </c:pt>
                <c:pt idx="78">
                  <c:v>0.7</c:v>
                </c:pt>
                <c:pt idx="79">
                  <c:v>0.1</c:v>
                </c:pt>
                <c:pt idx="80">
                  <c:v>-0.1</c:v>
                </c:pt>
                <c:pt idx="81">
                  <c:v>-0.1</c:v>
                </c:pt>
                <c:pt idx="82">
                  <c:v>0.4</c:v>
                </c:pt>
                <c:pt idx="83">
                  <c:v>0.8</c:v>
                </c:pt>
                <c:pt idx="84">
                  <c:v>1.2</c:v>
                </c:pt>
                <c:pt idx="85">
                  <c:v>0.1</c:v>
                </c:pt>
                <c:pt idx="86">
                  <c:v>0.5</c:v>
                </c:pt>
                <c:pt idx="87">
                  <c:v>0</c:v>
                </c:pt>
                <c:pt idx="88">
                  <c:v>0.8</c:v>
                </c:pt>
                <c:pt idx="89">
                  <c:v>0.8</c:v>
                </c:pt>
                <c:pt idx="90">
                  <c:v>0.6</c:v>
                </c:pt>
                <c:pt idx="91">
                  <c:v>0.5</c:v>
                </c:pt>
                <c:pt idx="92">
                  <c:v>0</c:v>
                </c:pt>
                <c:pt idx="93">
                  <c:v>0.4</c:v>
                </c:pt>
                <c:pt idx="94">
                  <c:v>0</c:v>
                </c:pt>
                <c:pt idx="95">
                  <c:v>0.4</c:v>
                </c:pt>
                <c:pt idx="96">
                  <c:v>0</c:v>
                </c:pt>
                <c:pt idx="97">
                  <c:v>0.7</c:v>
                </c:pt>
                <c:pt idx="98">
                  <c:v>0.2</c:v>
                </c:pt>
                <c:pt idx="99">
                  <c:v>0.3</c:v>
                </c:pt>
                <c:pt idx="100">
                  <c:v>0.4</c:v>
                </c:pt>
                <c:pt idx="101">
                  <c:v>0.5</c:v>
                </c:pt>
                <c:pt idx="102">
                  <c:v>0.6</c:v>
                </c:pt>
                <c:pt idx="103">
                  <c:v>-0.1</c:v>
                </c:pt>
                <c:pt idx="104">
                  <c:v>0.3</c:v>
                </c:pt>
                <c:pt idx="105">
                  <c:v>0</c:v>
                </c:pt>
                <c:pt idx="106">
                  <c:v>0.6</c:v>
                </c:pt>
                <c:pt idx="107">
                  <c:v>0.5</c:v>
                </c:pt>
                <c:pt idx="108">
                  <c:v>0.4</c:v>
                </c:pt>
                <c:pt idx="109">
                  <c:v>0.4</c:v>
                </c:pt>
                <c:pt idx="110">
                  <c:v>0.1</c:v>
                </c:pt>
                <c:pt idx="111">
                  <c:v>0.5</c:v>
                </c:pt>
                <c:pt idx="112">
                  <c:v>0.4</c:v>
                </c:pt>
                <c:pt idx="113">
                  <c:v>0.7</c:v>
                </c:pt>
                <c:pt idx="114">
                  <c:v>0.3</c:v>
                </c:pt>
                <c:pt idx="115">
                  <c:v>0.4</c:v>
                </c:pt>
                <c:pt idx="116">
                  <c:v>0.2</c:v>
                </c:pt>
                <c:pt idx="117">
                  <c:v>0.5</c:v>
                </c:pt>
                <c:pt idx="118">
                  <c:v>0.4</c:v>
                </c:pt>
                <c:pt idx="119">
                  <c:v>0.5</c:v>
                </c:pt>
                <c:pt idx="120">
                  <c:v>0.7</c:v>
                </c:pt>
                <c:pt idx="121">
                  <c:v>0.3</c:v>
                </c:pt>
                <c:pt idx="122">
                  <c:v>0.5</c:v>
                </c:pt>
                <c:pt idx="123">
                  <c:v>0.2</c:v>
                </c:pt>
                <c:pt idx="124">
                  <c:v>0.3</c:v>
                </c:pt>
                <c:pt idx="125">
                  <c:v>0.3</c:v>
                </c:pt>
                <c:pt idx="126">
                  <c:v>0.5</c:v>
                </c:pt>
                <c:pt idx="127">
                  <c:v>0.5</c:v>
                </c:pt>
                <c:pt idx="128">
                  <c:v>0.2</c:v>
                </c:pt>
                <c:pt idx="129">
                  <c:v>0</c:v>
                </c:pt>
                <c:pt idx="130">
                  <c:v>0.2</c:v>
                </c:pt>
                <c:pt idx="131">
                  <c:v>0.8</c:v>
                </c:pt>
                <c:pt idx="132">
                  <c:v>0.4</c:v>
                </c:pt>
                <c:pt idx="133">
                  <c:v>0.6</c:v>
                </c:pt>
                <c:pt idx="134">
                  <c:v>0.2</c:v>
                </c:pt>
                <c:pt idx="135">
                  <c:v>0.4</c:v>
                </c:pt>
                <c:pt idx="136">
                  <c:v>0</c:v>
                </c:pt>
                <c:pt idx="137">
                  <c:v>0.2</c:v>
                </c:pt>
                <c:pt idx="138">
                  <c:v>0.5</c:v>
                </c:pt>
                <c:pt idx="139">
                  <c:v>0.8</c:v>
                </c:pt>
                <c:pt idx="140">
                  <c:v>0.9</c:v>
                </c:pt>
                <c:pt idx="141">
                  <c:v>0.6</c:v>
                </c:pt>
                <c:pt idx="142">
                  <c:v>0.2</c:v>
                </c:pt>
                <c:pt idx="143">
                  <c:v>0.3</c:v>
                </c:pt>
                <c:pt idx="144">
                  <c:v>0.2</c:v>
                </c:pt>
              </c:numCache>
            </c:numRef>
          </c:val>
        </c:ser>
        <c:marker val="1"/>
        <c:axId val="50700001"/>
        <c:axId val="50700002"/>
      </c:lineChart>
      <c:catAx>
        <c:axId val="50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동행종합지수 전월비</a:t>
                </a:r>
              </a:p>
            </c:rich>
          </c:tx>
          <c:layout/>
        </c:title>
        <c:tickLblPos val="nextTo"/>
        <c:crossAx val="50700002"/>
        <c:crosses val="autoZero"/>
        <c:auto val="1"/>
        <c:lblAlgn val="ctr"/>
        <c:lblOffset val="100"/>
      </c:catAx>
      <c:valAx>
        <c:axId val="50700002"/>
        <c:scaling>
          <c:orientation val="minMax"/>
        </c:scaling>
        <c:axPos val="l"/>
        <c:majorGridlines/>
        <c:numFmt formatCode="General" sourceLinked="1"/>
        <c:tickLblPos val="nextTo"/>
        <c:crossAx val="507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서비스업생산지수(도소매업제외)(전월비)</c:v>
          </c:tx>
          <c:marker>
            <c:symbol val="none"/>
          </c:marker>
          <c:cat>
            <c:strRef>
              <c:f>투입독립변수!$EO$3:$EO$147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투입독립변수!$EP$3:$EP$147</c:f>
              <c:numCache>
                <c:formatCode>General</c:formatCode>
                <c:ptCount val="145"/>
                <c:pt idx="0">
                  <c:v>-0.1</c:v>
                </c:pt>
                <c:pt idx="1">
                  <c:v>0.3</c:v>
                </c:pt>
                <c:pt idx="2">
                  <c:v>1</c:v>
                </c:pt>
                <c:pt idx="3">
                  <c:v>0.5</c:v>
                </c:pt>
                <c:pt idx="4">
                  <c:v>0</c:v>
                </c:pt>
                <c:pt idx="5">
                  <c:v>0</c:v>
                </c:pt>
                <c:pt idx="6">
                  <c:v>-0.6</c:v>
                </c:pt>
                <c:pt idx="7">
                  <c:v>-0.9</c:v>
                </c:pt>
                <c:pt idx="8">
                  <c:v>-0.1</c:v>
                </c:pt>
                <c:pt idx="9">
                  <c:v>0.1</c:v>
                </c:pt>
                <c:pt idx="10">
                  <c:v>0.7</c:v>
                </c:pt>
                <c:pt idx="11">
                  <c:v>-0.5</c:v>
                </c:pt>
                <c:pt idx="12">
                  <c:v>0.7</c:v>
                </c:pt>
                <c:pt idx="13">
                  <c:v>0.8</c:v>
                </c:pt>
                <c:pt idx="14">
                  <c:v>1.2</c:v>
                </c:pt>
                <c:pt idx="15">
                  <c:v>0.1</c:v>
                </c:pt>
                <c:pt idx="16">
                  <c:v>0.1</c:v>
                </c:pt>
                <c:pt idx="17">
                  <c:v>0.5</c:v>
                </c:pt>
                <c:pt idx="18">
                  <c:v>0.6</c:v>
                </c:pt>
                <c:pt idx="19">
                  <c:v>0.6</c:v>
                </c:pt>
                <c:pt idx="20">
                  <c:v>0.4</c:v>
                </c:pt>
                <c:pt idx="21">
                  <c:v>0.5</c:v>
                </c:pt>
                <c:pt idx="22">
                  <c:v>0.9</c:v>
                </c:pt>
                <c:pt idx="23">
                  <c:v>0.5</c:v>
                </c:pt>
                <c:pt idx="24">
                  <c:v>0.9</c:v>
                </c:pt>
                <c:pt idx="25">
                  <c:v>0.1</c:v>
                </c:pt>
                <c:pt idx="26">
                  <c:v>0.6</c:v>
                </c:pt>
                <c:pt idx="27">
                  <c:v>0</c:v>
                </c:pt>
                <c:pt idx="28">
                  <c:v>0.5</c:v>
                </c:pt>
                <c:pt idx="29">
                  <c:v>-0.1</c:v>
                </c:pt>
                <c:pt idx="30">
                  <c:v>-0.5</c:v>
                </c:pt>
                <c:pt idx="31">
                  <c:v>0.4</c:v>
                </c:pt>
                <c:pt idx="32">
                  <c:v>0.8</c:v>
                </c:pt>
                <c:pt idx="33">
                  <c:v>1.3</c:v>
                </c:pt>
                <c:pt idx="34">
                  <c:v>1.1</c:v>
                </c:pt>
                <c:pt idx="35">
                  <c:v>0.8</c:v>
                </c:pt>
                <c:pt idx="36">
                  <c:v>0.5</c:v>
                </c:pt>
                <c:pt idx="37">
                  <c:v>0.3</c:v>
                </c:pt>
                <c:pt idx="38">
                  <c:v>0.2</c:v>
                </c:pt>
                <c:pt idx="39">
                  <c:v>0.5</c:v>
                </c:pt>
                <c:pt idx="40">
                  <c:v>0.5</c:v>
                </c:pt>
                <c:pt idx="41">
                  <c:v>0.9</c:v>
                </c:pt>
                <c:pt idx="42">
                  <c:v>1</c:v>
                </c:pt>
                <c:pt idx="43">
                  <c:v>1.2</c:v>
                </c:pt>
                <c:pt idx="44">
                  <c:v>0.2</c:v>
                </c:pt>
                <c:pt idx="45">
                  <c:v>0.4</c:v>
                </c:pt>
                <c:pt idx="46">
                  <c:v>0.2</c:v>
                </c:pt>
                <c:pt idx="47">
                  <c:v>0.9</c:v>
                </c:pt>
                <c:pt idx="48">
                  <c:v>0.6</c:v>
                </c:pt>
                <c:pt idx="49">
                  <c:v>0.6</c:v>
                </c:pt>
                <c:pt idx="50">
                  <c:v>0.3</c:v>
                </c:pt>
                <c:pt idx="51">
                  <c:v>0</c:v>
                </c:pt>
                <c:pt idx="52">
                  <c:v>-0.1</c:v>
                </c:pt>
                <c:pt idx="53">
                  <c:v>-0.2</c:v>
                </c:pt>
                <c:pt idx="54">
                  <c:v>0.1</c:v>
                </c:pt>
                <c:pt idx="55">
                  <c:v>0</c:v>
                </c:pt>
                <c:pt idx="56">
                  <c:v>0.4</c:v>
                </c:pt>
                <c:pt idx="57">
                  <c:v>-0.1</c:v>
                </c:pt>
                <c:pt idx="58">
                  <c:v>-0.1</c:v>
                </c:pt>
                <c:pt idx="59">
                  <c:v>-0.8</c:v>
                </c:pt>
                <c:pt idx="60">
                  <c:v>0.1</c:v>
                </c:pt>
                <c:pt idx="61">
                  <c:v>0.3</c:v>
                </c:pt>
                <c:pt idx="62">
                  <c:v>0.2</c:v>
                </c:pt>
                <c:pt idx="63">
                  <c:v>0.6</c:v>
                </c:pt>
                <c:pt idx="64">
                  <c:v>0.3</c:v>
                </c:pt>
                <c:pt idx="65">
                  <c:v>0.8</c:v>
                </c:pt>
                <c:pt idx="66">
                  <c:v>0.1</c:v>
                </c:pt>
                <c:pt idx="67">
                  <c:v>0.4</c:v>
                </c:pt>
                <c:pt idx="68">
                  <c:v>0.6</c:v>
                </c:pt>
                <c:pt idx="69">
                  <c:v>0.5</c:v>
                </c:pt>
                <c:pt idx="70">
                  <c:v>0.3</c:v>
                </c:pt>
                <c:pt idx="71">
                  <c:v>0.5</c:v>
                </c:pt>
                <c:pt idx="72">
                  <c:v>-0.1</c:v>
                </c:pt>
                <c:pt idx="73">
                  <c:v>0.6</c:v>
                </c:pt>
                <c:pt idx="74">
                  <c:v>0.2</c:v>
                </c:pt>
                <c:pt idx="75">
                  <c:v>0.6</c:v>
                </c:pt>
                <c:pt idx="76">
                  <c:v>0.6</c:v>
                </c:pt>
                <c:pt idx="77">
                  <c:v>0.2</c:v>
                </c:pt>
                <c:pt idx="78">
                  <c:v>0</c:v>
                </c:pt>
                <c:pt idx="79">
                  <c:v>-0.8</c:v>
                </c:pt>
                <c:pt idx="80">
                  <c:v>-0.6</c:v>
                </c:pt>
                <c:pt idx="81">
                  <c:v>0.1</c:v>
                </c:pt>
                <c:pt idx="82">
                  <c:v>0.4</c:v>
                </c:pt>
                <c:pt idx="83">
                  <c:v>0.9</c:v>
                </c:pt>
                <c:pt idx="84">
                  <c:v>0.8</c:v>
                </c:pt>
                <c:pt idx="85">
                  <c:v>0.1</c:v>
                </c:pt>
                <c:pt idx="86">
                  <c:v>0</c:v>
                </c:pt>
                <c:pt idx="87">
                  <c:v>0</c:v>
                </c:pt>
                <c:pt idx="88">
                  <c:v>0.5</c:v>
                </c:pt>
                <c:pt idx="89">
                  <c:v>0.4</c:v>
                </c:pt>
                <c:pt idx="90">
                  <c:v>0.5</c:v>
                </c:pt>
                <c:pt idx="91">
                  <c:v>0.7</c:v>
                </c:pt>
                <c:pt idx="92">
                  <c:v>0.1</c:v>
                </c:pt>
                <c:pt idx="93">
                  <c:v>0.1</c:v>
                </c:pt>
                <c:pt idx="94">
                  <c:v>0</c:v>
                </c:pt>
                <c:pt idx="95">
                  <c:v>-0.1</c:v>
                </c:pt>
                <c:pt idx="96">
                  <c:v>-0.3</c:v>
                </c:pt>
                <c:pt idx="97">
                  <c:v>0.5</c:v>
                </c:pt>
                <c:pt idx="98">
                  <c:v>0.3</c:v>
                </c:pt>
                <c:pt idx="99">
                  <c:v>0.4</c:v>
                </c:pt>
                <c:pt idx="100">
                  <c:v>-0.2</c:v>
                </c:pt>
                <c:pt idx="101">
                  <c:v>0.3</c:v>
                </c:pt>
                <c:pt idx="102">
                  <c:v>0.3</c:v>
                </c:pt>
                <c:pt idx="103">
                  <c:v>0.1</c:v>
                </c:pt>
                <c:pt idx="104">
                  <c:v>0.4</c:v>
                </c:pt>
                <c:pt idx="105">
                  <c:v>-0.1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0.6</c:v>
                </c:pt>
                <c:pt idx="110">
                  <c:v>-0.1</c:v>
                </c:pt>
                <c:pt idx="111">
                  <c:v>0.5</c:v>
                </c:pt>
                <c:pt idx="112">
                  <c:v>0</c:v>
                </c:pt>
                <c:pt idx="113">
                  <c:v>0.4</c:v>
                </c:pt>
                <c:pt idx="114">
                  <c:v>-0.2</c:v>
                </c:pt>
                <c:pt idx="115">
                  <c:v>0.1</c:v>
                </c:pt>
                <c:pt idx="116">
                  <c:v>0.1</c:v>
                </c:pt>
                <c:pt idx="117">
                  <c:v>0.5</c:v>
                </c:pt>
                <c:pt idx="118">
                  <c:v>0.1</c:v>
                </c:pt>
                <c:pt idx="119">
                  <c:v>0.3</c:v>
                </c:pt>
                <c:pt idx="120">
                  <c:v>0.3</c:v>
                </c:pt>
                <c:pt idx="121">
                  <c:v>0.4</c:v>
                </c:pt>
                <c:pt idx="122">
                  <c:v>0.4</c:v>
                </c:pt>
                <c:pt idx="123">
                  <c:v>-0.1</c:v>
                </c:pt>
                <c:pt idx="124">
                  <c:v>0.2</c:v>
                </c:pt>
                <c:pt idx="125">
                  <c:v>0.4</c:v>
                </c:pt>
                <c:pt idx="126">
                  <c:v>0.5</c:v>
                </c:pt>
                <c:pt idx="127">
                  <c:v>0.5</c:v>
                </c:pt>
                <c:pt idx="128">
                  <c:v>0.1</c:v>
                </c:pt>
                <c:pt idx="129">
                  <c:v>0.5</c:v>
                </c:pt>
                <c:pt idx="130">
                  <c:v>0.4</c:v>
                </c:pt>
                <c:pt idx="131">
                  <c:v>0.4</c:v>
                </c:pt>
                <c:pt idx="132">
                  <c:v>-0.2</c:v>
                </c:pt>
                <c:pt idx="133">
                  <c:v>0.2</c:v>
                </c:pt>
                <c:pt idx="134">
                  <c:v>0.3</c:v>
                </c:pt>
                <c:pt idx="135">
                  <c:v>0.6</c:v>
                </c:pt>
                <c:pt idx="136">
                  <c:v>0.2</c:v>
                </c:pt>
                <c:pt idx="137">
                  <c:v>-0.3</c:v>
                </c:pt>
                <c:pt idx="138">
                  <c:v>0.1</c:v>
                </c:pt>
                <c:pt idx="139">
                  <c:v>0.4</c:v>
                </c:pt>
                <c:pt idx="140">
                  <c:v>0.8</c:v>
                </c:pt>
                <c:pt idx="141">
                  <c:v>0.2</c:v>
                </c:pt>
                <c:pt idx="142">
                  <c:v>0.1</c:v>
                </c:pt>
                <c:pt idx="143">
                  <c:v>0.4</c:v>
                </c:pt>
                <c:pt idx="144">
                  <c:v>0.2</c:v>
                </c:pt>
              </c:numCache>
            </c:numRef>
          </c:val>
        </c:ser>
        <c:marker val="1"/>
        <c:axId val="50710001"/>
        <c:axId val="50710002"/>
      </c:lineChart>
      <c:catAx>
        <c:axId val="50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서비스업생산지수(도소매업제외)(전월비)</a:t>
                </a:r>
              </a:p>
            </c:rich>
          </c:tx>
          <c:layout/>
        </c:title>
        <c:tickLblPos val="nextTo"/>
        <c:crossAx val="50710002"/>
        <c:crosses val="autoZero"/>
        <c:auto val="1"/>
        <c:lblAlgn val="ctr"/>
        <c:lblOffset val="100"/>
      </c:catAx>
      <c:valAx>
        <c:axId val="50710002"/>
        <c:scaling>
          <c:orientation val="minMax"/>
        </c:scaling>
        <c:axPos val="l"/>
        <c:majorGridlines/>
        <c:numFmt formatCode="General" sourceLinked="1"/>
        <c:tickLblPos val="nextTo"/>
        <c:crossAx val="507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내수출하지수(전월비)</c:v>
          </c:tx>
          <c:marker>
            <c:symbol val="none"/>
          </c:marker>
          <c:cat>
            <c:strRef>
              <c:f>투입독립변수!$EQ$3:$EQ$147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투입독립변수!$ER$3:$ER$147</c:f>
              <c:numCache>
                <c:formatCode>General</c:formatCode>
                <c:ptCount val="145"/>
                <c:pt idx="0">
                  <c:v>0.4</c:v>
                </c:pt>
                <c:pt idx="1">
                  <c:v>1.2</c:v>
                </c:pt>
                <c:pt idx="2">
                  <c:v>-0.5</c:v>
                </c:pt>
                <c:pt idx="3">
                  <c:v>0</c:v>
                </c:pt>
                <c:pt idx="4">
                  <c:v>-1</c:v>
                </c:pt>
                <c:pt idx="5">
                  <c:v>-0.5</c:v>
                </c:pt>
                <c:pt idx="6">
                  <c:v>-1</c:v>
                </c:pt>
                <c:pt idx="7">
                  <c:v>-0.3</c:v>
                </c:pt>
                <c:pt idx="8">
                  <c:v>0</c:v>
                </c:pt>
                <c:pt idx="9">
                  <c:v>0.4</c:v>
                </c:pt>
                <c:pt idx="10">
                  <c:v>0</c:v>
                </c:pt>
                <c:pt idx="11">
                  <c:v>0.3</c:v>
                </c:pt>
                <c:pt idx="12">
                  <c:v>0.6</c:v>
                </c:pt>
                <c:pt idx="13">
                  <c:v>0.1</c:v>
                </c:pt>
                <c:pt idx="14">
                  <c:v>0.2</c:v>
                </c:pt>
                <c:pt idx="15">
                  <c:v>-0.5</c:v>
                </c:pt>
                <c:pt idx="16">
                  <c:v>0.1</c:v>
                </c:pt>
                <c:pt idx="17">
                  <c:v>0.4</c:v>
                </c:pt>
                <c:pt idx="18">
                  <c:v>1.1</c:v>
                </c:pt>
                <c:pt idx="19">
                  <c:v>1.1</c:v>
                </c:pt>
                <c:pt idx="20">
                  <c:v>-0.1</c:v>
                </c:pt>
                <c:pt idx="21">
                  <c:v>0</c:v>
                </c:pt>
                <c:pt idx="22">
                  <c:v>1.1</c:v>
                </c:pt>
                <c:pt idx="23">
                  <c:v>1.3</c:v>
                </c:pt>
                <c:pt idx="24">
                  <c:v>1.9</c:v>
                </c:pt>
                <c:pt idx="25">
                  <c:v>0.4</c:v>
                </c:pt>
                <c:pt idx="26">
                  <c:v>0.8</c:v>
                </c:pt>
                <c:pt idx="27">
                  <c:v>-0.8</c:v>
                </c:pt>
                <c:pt idx="28">
                  <c:v>0.6</c:v>
                </c:pt>
                <c:pt idx="29">
                  <c:v>-0.1</c:v>
                </c:pt>
                <c:pt idx="30">
                  <c:v>-1.5</c:v>
                </c:pt>
                <c:pt idx="31">
                  <c:v>0.1</c:v>
                </c:pt>
                <c:pt idx="32">
                  <c:v>1.1</c:v>
                </c:pt>
                <c:pt idx="33">
                  <c:v>3.8</c:v>
                </c:pt>
                <c:pt idx="34">
                  <c:v>1.3</c:v>
                </c:pt>
                <c:pt idx="35">
                  <c:v>0.3</c:v>
                </c:pt>
                <c:pt idx="36">
                  <c:v>-0.7</c:v>
                </c:pt>
                <c:pt idx="37">
                  <c:v>0.3</c:v>
                </c:pt>
                <c:pt idx="38">
                  <c:v>0</c:v>
                </c:pt>
                <c:pt idx="39">
                  <c:v>0.2</c:v>
                </c:pt>
                <c:pt idx="40">
                  <c:v>0.4</c:v>
                </c:pt>
                <c:pt idx="41">
                  <c:v>0.2</c:v>
                </c:pt>
                <c:pt idx="42">
                  <c:v>0.7</c:v>
                </c:pt>
                <c:pt idx="43">
                  <c:v>-0.3</c:v>
                </c:pt>
                <c:pt idx="44">
                  <c:v>0.1</c:v>
                </c:pt>
                <c:pt idx="45">
                  <c:v>0.7</c:v>
                </c:pt>
                <c:pt idx="46">
                  <c:v>1.3</c:v>
                </c:pt>
                <c:pt idx="47">
                  <c:v>1.4</c:v>
                </c:pt>
                <c:pt idx="48">
                  <c:v>0.9</c:v>
                </c:pt>
                <c:pt idx="49">
                  <c:v>0</c:v>
                </c:pt>
                <c:pt idx="50">
                  <c:v>0.3</c:v>
                </c:pt>
                <c:pt idx="51">
                  <c:v>-0.7</c:v>
                </c:pt>
                <c:pt idx="52">
                  <c:v>-0.7</c:v>
                </c:pt>
                <c:pt idx="53">
                  <c:v>-1.1</c:v>
                </c:pt>
                <c:pt idx="54">
                  <c:v>-0.5</c:v>
                </c:pt>
                <c:pt idx="55">
                  <c:v>-0.3</c:v>
                </c:pt>
                <c:pt idx="56">
                  <c:v>-1</c:v>
                </c:pt>
                <c:pt idx="57">
                  <c:v>-1.1</c:v>
                </c:pt>
                <c:pt idx="58">
                  <c:v>-3.1</c:v>
                </c:pt>
                <c:pt idx="59">
                  <c:v>-4.5</c:v>
                </c:pt>
                <c:pt idx="60">
                  <c:v>-5.2</c:v>
                </c:pt>
                <c:pt idx="61">
                  <c:v>-0.8</c:v>
                </c:pt>
                <c:pt idx="62">
                  <c:v>2.3</c:v>
                </c:pt>
                <c:pt idx="63">
                  <c:v>3.6</c:v>
                </c:pt>
                <c:pt idx="64">
                  <c:v>2</c:v>
                </c:pt>
                <c:pt idx="65">
                  <c:v>3.3</c:v>
                </c:pt>
                <c:pt idx="66">
                  <c:v>2.1</c:v>
                </c:pt>
                <c:pt idx="67">
                  <c:v>1.6</c:v>
                </c:pt>
                <c:pt idx="68">
                  <c:v>1.3</c:v>
                </c:pt>
                <c:pt idx="69">
                  <c:v>0.6</c:v>
                </c:pt>
                <c:pt idx="70">
                  <c:v>1.3</c:v>
                </c:pt>
                <c:pt idx="71">
                  <c:v>1.1</c:v>
                </c:pt>
                <c:pt idx="72">
                  <c:v>0.8</c:v>
                </c:pt>
                <c:pt idx="73">
                  <c:v>0.6</c:v>
                </c:pt>
                <c:pt idx="74">
                  <c:v>0.2</c:v>
                </c:pt>
                <c:pt idx="75">
                  <c:v>1.2</c:v>
                </c:pt>
                <c:pt idx="76">
                  <c:v>1.1</c:v>
                </c:pt>
                <c:pt idx="77">
                  <c:v>0.6</c:v>
                </c:pt>
                <c:pt idx="78">
                  <c:v>0.3</c:v>
                </c:pt>
                <c:pt idx="79">
                  <c:v>0.2</c:v>
                </c:pt>
                <c:pt idx="80">
                  <c:v>-0.1</c:v>
                </c:pt>
                <c:pt idx="81">
                  <c:v>-0.4</c:v>
                </c:pt>
                <c:pt idx="82">
                  <c:v>0.9</c:v>
                </c:pt>
                <c:pt idx="83">
                  <c:v>0.8</c:v>
                </c:pt>
                <c:pt idx="84">
                  <c:v>2.2</c:v>
                </c:pt>
                <c:pt idx="85">
                  <c:v>0.1</c:v>
                </c:pt>
                <c:pt idx="86">
                  <c:v>0.7</c:v>
                </c:pt>
                <c:pt idx="87">
                  <c:v>-1.2</c:v>
                </c:pt>
                <c:pt idx="88">
                  <c:v>0.2</c:v>
                </c:pt>
                <c:pt idx="89">
                  <c:v>-0.1</c:v>
                </c:pt>
                <c:pt idx="90">
                  <c:v>0.5</c:v>
                </c:pt>
                <c:pt idx="91">
                  <c:v>0.3</c:v>
                </c:pt>
                <c:pt idx="92">
                  <c:v>0</c:v>
                </c:pt>
                <c:pt idx="93">
                  <c:v>0.2</c:v>
                </c:pt>
                <c:pt idx="94">
                  <c:v>-0.5</c:v>
                </c:pt>
                <c:pt idx="95">
                  <c:v>-0.7</c:v>
                </c:pt>
                <c:pt idx="96">
                  <c:v>0.1</c:v>
                </c:pt>
                <c:pt idx="97">
                  <c:v>0.7</c:v>
                </c:pt>
                <c:pt idx="98">
                  <c:v>-0.1</c:v>
                </c:pt>
                <c:pt idx="99">
                  <c:v>-0.3</c:v>
                </c:pt>
                <c:pt idx="100">
                  <c:v>0</c:v>
                </c:pt>
                <c:pt idx="101">
                  <c:v>0.5</c:v>
                </c:pt>
                <c:pt idx="102">
                  <c:v>0.2</c:v>
                </c:pt>
                <c:pt idx="103">
                  <c:v>-1.2</c:v>
                </c:pt>
                <c:pt idx="104">
                  <c:v>-0.4</c:v>
                </c:pt>
                <c:pt idx="105">
                  <c:v>-0.3</c:v>
                </c:pt>
                <c:pt idx="106">
                  <c:v>1</c:v>
                </c:pt>
                <c:pt idx="107">
                  <c:v>0.9</c:v>
                </c:pt>
                <c:pt idx="108">
                  <c:v>-0.1</c:v>
                </c:pt>
                <c:pt idx="109">
                  <c:v>-0.3</c:v>
                </c:pt>
                <c:pt idx="110">
                  <c:v>-1.5</c:v>
                </c:pt>
                <c:pt idx="111">
                  <c:v>-1</c:v>
                </c:pt>
                <c:pt idx="112">
                  <c:v>-0.5</c:v>
                </c:pt>
                <c:pt idx="113">
                  <c:v>0.8</c:v>
                </c:pt>
                <c:pt idx="114">
                  <c:v>0.7</c:v>
                </c:pt>
                <c:pt idx="115">
                  <c:v>1.4</c:v>
                </c:pt>
                <c:pt idx="116">
                  <c:v>-0.3</c:v>
                </c:pt>
                <c:pt idx="117">
                  <c:v>0.9</c:v>
                </c:pt>
                <c:pt idx="118">
                  <c:v>-0.5</c:v>
                </c:pt>
                <c:pt idx="119">
                  <c:v>1.3</c:v>
                </c:pt>
                <c:pt idx="120">
                  <c:v>-0.1</c:v>
                </c:pt>
                <c:pt idx="121">
                  <c:v>-0.1</c:v>
                </c:pt>
                <c:pt idx="122">
                  <c:v>-0.4</c:v>
                </c:pt>
                <c:pt idx="123">
                  <c:v>-0.4</c:v>
                </c:pt>
                <c:pt idx="124">
                  <c:v>-0.2</c:v>
                </c:pt>
                <c:pt idx="125">
                  <c:v>0.3</c:v>
                </c:pt>
                <c:pt idx="126">
                  <c:v>0.6</c:v>
                </c:pt>
                <c:pt idx="127">
                  <c:v>-0.3</c:v>
                </c:pt>
                <c:pt idx="128">
                  <c:v>-1.1</c:v>
                </c:pt>
                <c:pt idx="129">
                  <c:v>-1.3</c:v>
                </c:pt>
                <c:pt idx="130">
                  <c:v>0.1</c:v>
                </c:pt>
                <c:pt idx="131">
                  <c:v>0.8</c:v>
                </c:pt>
                <c:pt idx="132">
                  <c:v>0</c:v>
                </c:pt>
                <c:pt idx="133">
                  <c:v>0.4</c:v>
                </c:pt>
                <c:pt idx="134">
                  <c:v>-0.4</c:v>
                </c:pt>
                <c:pt idx="135">
                  <c:v>0.7</c:v>
                </c:pt>
                <c:pt idx="136">
                  <c:v>-0.4</c:v>
                </c:pt>
                <c:pt idx="137">
                  <c:v>0.1</c:v>
                </c:pt>
                <c:pt idx="138">
                  <c:v>0.1</c:v>
                </c:pt>
                <c:pt idx="139">
                  <c:v>0.7</c:v>
                </c:pt>
                <c:pt idx="140">
                  <c:v>0.9</c:v>
                </c:pt>
                <c:pt idx="141">
                  <c:v>0.3</c:v>
                </c:pt>
                <c:pt idx="142">
                  <c:v>-0.6</c:v>
                </c:pt>
                <c:pt idx="143">
                  <c:v>-0.6</c:v>
                </c:pt>
                <c:pt idx="144">
                  <c:v>-0.8</c:v>
                </c:pt>
              </c:numCache>
            </c:numRef>
          </c:val>
        </c:ser>
        <c:marker val="1"/>
        <c:axId val="50720001"/>
        <c:axId val="50720002"/>
      </c:lineChart>
      <c:catAx>
        <c:axId val="50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내수출하지수(전월비)</a:t>
                </a:r>
              </a:p>
            </c:rich>
          </c:tx>
          <c:layout/>
        </c:title>
        <c:tickLblPos val="nextTo"/>
        <c:crossAx val="50720002"/>
        <c:crosses val="autoZero"/>
        <c:auto val="1"/>
        <c:lblAlgn val="ctr"/>
        <c:lblOffset val="100"/>
      </c:catAx>
      <c:valAx>
        <c:axId val="50720002"/>
        <c:scaling>
          <c:orientation val="minMax"/>
        </c:scaling>
        <c:axPos val="l"/>
        <c:majorGridlines/>
        <c:numFmt formatCode="General" sourceLinked="1"/>
        <c:tickLblPos val="nextTo"/>
        <c:crossAx val="507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동행지수 순환변동치</c:v>
          </c:tx>
          <c:marker>
            <c:symbol val="none"/>
          </c:marker>
          <c:cat>
            <c:strRef>
              <c:f>투입독립변수!$ES$3:$ES$147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투입독립변수!$ET$3:$ET$147</c:f>
              <c:numCache>
                <c:formatCode>General</c:formatCode>
                <c:ptCount val="145"/>
                <c:pt idx="0">
                  <c:v>101.1</c:v>
                </c:pt>
                <c:pt idx="1">
                  <c:v>101.6</c:v>
                </c:pt>
                <c:pt idx="2">
                  <c:v>101.7</c:v>
                </c:pt>
                <c:pt idx="3">
                  <c:v>101.6</c:v>
                </c:pt>
                <c:pt idx="4">
                  <c:v>101.1</c:v>
                </c:pt>
                <c:pt idx="5">
                  <c:v>100.8</c:v>
                </c:pt>
                <c:pt idx="6">
                  <c:v>100.2</c:v>
                </c:pt>
                <c:pt idx="7">
                  <c:v>99.6</c:v>
                </c:pt>
                <c:pt idx="8">
                  <c:v>99.4</c:v>
                </c:pt>
                <c:pt idx="9">
                  <c:v>99.3</c:v>
                </c:pt>
                <c:pt idx="10">
                  <c:v>99.2</c:v>
                </c:pt>
                <c:pt idx="11">
                  <c:v>98.7</c:v>
                </c:pt>
                <c:pt idx="12">
                  <c:v>98.6</c:v>
                </c:pt>
                <c:pt idx="13">
                  <c:v>98.3</c:v>
                </c:pt>
                <c:pt idx="14">
                  <c:v>98.4</c:v>
                </c:pt>
                <c:pt idx="15">
                  <c:v>98.3</c:v>
                </c:pt>
                <c:pt idx="16">
                  <c:v>98.5</c:v>
                </c:pt>
                <c:pt idx="17">
                  <c:v>98.5</c:v>
                </c:pt>
                <c:pt idx="18">
                  <c:v>98.6</c:v>
                </c:pt>
                <c:pt idx="19">
                  <c:v>98.6</c:v>
                </c:pt>
                <c:pt idx="20">
                  <c:v>98.5</c:v>
                </c:pt>
                <c:pt idx="21">
                  <c:v>98.6</c:v>
                </c:pt>
                <c:pt idx="22">
                  <c:v>99.2</c:v>
                </c:pt>
                <c:pt idx="23">
                  <c:v>99.7</c:v>
                </c:pt>
                <c:pt idx="24">
                  <c:v>100.1</c:v>
                </c:pt>
                <c:pt idx="25">
                  <c:v>99.7</c:v>
                </c:pt>
                <c:pt idx="26">
                  <c:v>99.8</c:v>
                </c:pt>
                <c:pt idx="27">
                  <c:v>99.7</c:v>
                </c:pt>
                <c:pt idx="28">
                  <c:v>100</c:v>
                </c:pt>
                <c:pt idx="29">
                  <c:v>99.9</c:v>
                </c:pt>
                <c:pt idx="30">
                  <c:v>99</c:v>
                </c:pt>
                <c:pt idx="31">
                  <c:v>98.9</c:v>
                </c:pt>
                <c:pt idx="32">
                  <c:v>99.2</c:v>
                </c:pt>
                <c:pt idx="33">
                  <c:v>100.7</c:v>
                </c:pt>
                <c:pt idx="34">
                  <c:v>101.3</c:v>
                </c:pt>
                <c:pt idx="35">
                  <c:v>101.6</c:v>
                </c:pt>
                <c:pt idx="36">
                  <c:v>101.3</c:v>
                </c:pt>
                <c:pt idx="37">
                  <c:v>101.4</c:v>
                </c:pt>
                <c:pt idx="38">
                  <c:v>101.3</c:v>
                </c:pt>
                <c:pt idx="39">
                  <c:v>101.6</c:v>
                </c:pt>
                <c:pt idx="40">
                  <c:v>101.7</c:v>
                </c:pt>
                <c:pt idx="41">
                  <c:v>101.7</c:v>
                </c:pt>
                <c:pt idx="42">
                  <c:v>101.9</c:v>
                </c:pt>
                <c:pt idx="43">
                  <c:v>102.1</c:v>
                </c:pt>
                <c:pt idx="44">
                  <c:v>102</c:v>
                </c:pt>
                <c:pt idx="45">
                  <c:v>102.3</c:v>
                </c:pt>
                <c:pt idx="46">
                  <c:v>102.5</c:v>
                </c:pt>
                <c:pt idx="47">
                  <c:v>103</c:v>
                </c:pt>
                <c:pt idx="48">
                  <c:v>103.4</c:v>
                </c:pt>
                <c:pt idx="49">
                  <c:v>103</c:v>
                </c:pt>
                <c:pt idx="50">
                  <c:v>103.2</c:v>
                </c:pt>
                <c:pt idx="51">
                  <c:v>102.9</c:v>
                </c:pt>
                <c:pt idx="52">
                  <c:v>102.6</c:v>
                </c:pt>
                <c:pt idx="53">
                  <c:v>101.8</c:v>
                </c:pt>
                <c:pt idx="54">
                  <c:v>101.4</c:v>
                </c:pt>
                <c:pt idx="55">
                  <c:v>101.2</c:v>
                </c:pt>
                <c:pt idx="56">
                  <c:v>101.3</c:v>
                </c:pt>
                <c:pt idx="57">
                  <c:v>100.9</c:v>
                </c:pt>
                <c:pt idx="58">
                  <c:v>99.7</c:v>
                </c:pt>
                <c:pt idx="59">
                  <c:v>97.5</c:v>
                </c:pt>
                <c:pt idx="60">
                  <c:v>95.9</c:v>
                </c:pt>
                <c:pt idx="61">
                  <c:v>95.6</c:v>
                </c:pt>
                <c:pt idx="62">
                  <c:v>96</c:v>
                </c:pt>
                <c:pt idx="63">
                  <c:v>96.8</c:v>
                </c:pt>
                <c:pt idx="64">
                  <c:v>97</c:v>
                </c:pt>
                <c:pt idx="65">
                  <c:v>98.2</c:v>
                </c:pt>
                <c:pt idx="66">
                  <c:v>98.6</c:v>
                </c:pt>
                <c:pt idx="67">
                  <c:v>98.8</c:v>
                </c:pt>
                <c:pt idx="68">
                  <c:v>99.1</c:v>
                </c:pt>
                <c:pt idx="69">
                  <c:v>99.5</c:v>
                </c:pt>
                <c:pt idx="70">
                  <c:v>99.7</c:v>
                </c:pt>
                <c:pt idx="71">
                  <c:v>99.7</c:v>
                </c:pt>
                <c:pt idx="72">
                  <c:v>99.7</c:v>
                </c:pt>
                <c:pt idx="73">
                  <c:v>100</c:v>
                </c:pt>
                <c:pt idx="74">
                  <c:v>100.2</c:v>
                </c:pt>
                <c:pt idx="75">
                  <c:v>100.5</c:v>
                </c:pt>
                <c:pt idx="76">
                  <c:v>100.9</c:v>
                </c:pt>
                <c:pt idx="77">
                  <c:v>101</c:v>
                </c:pt>
                <c:pt idx="78">
                  <c:v>101.2</c:v>
                </c:pt>
                <c:pt idx="79">
                  <c:v>100.9</c:v>
                </c:pt>
                <c:pt idx="80">
                  <c:v>100.4</c:v>
                </c:pt>
                <c:pt idx="81">
                  <c:v>99.9</c:v>
                </c:pt>
                <c:pt idx="82">
                  <c:v>99.9</c:v>
                </c:pt>
                <c:pt idx="83">
                  <c:v>100.3</c:v>
                </c:pt>
                <c:pt idx="84">
                  <c:v>101.1</c:v>
                </c:pt>
                <c:pt idx="85">
                  <c:v>100.8</c:v>
                </c:pt>
                <c:pt idx="86">
                  <c:v>100.8</c:v>
                </c:pt>
                <c:pt idx="87">
                  <c:v>100.4</c:v>
                </c:pt>
                <c:pt idx="88">
                  <c:v>100.8</c:v>
                </c:pt>
                <c:pt idx="89">
                  <c:v>101.1</c:v>
                </c:pt>
                <c:pt idx="90">
                  <c:v>101.3</c:v>
                </c:pt>
                <c:pt idx="91">
                  <c:v>101.4</c:v>
                </c:pt>
                <c:pt idx="92">
                  <c:v>100.9</c:v>
                </c:pt>
                <c:pt idx="93">
                  <c:v>100.9</c:v>
                </c:pt>
                <c:pt idx="94">
                  <c:v>100.5</c:v>
                </c:pt>
                <c:pt idx="95">
                  <c:v>100.5</c:v>
                </c:pt>
                <c:pt idx="96">
                  <c:v>100.1</c:v>
                </c:pt>
                <c:pt idx="97">
                  <c:v>100.4</c:v>
                </c:pt>
                <c:pt idx="98">
                  <c:v>100.2</c:v>
                </c:pt>
                <c:pt idx="99">
                  <c:v>100</c:v>
                </c:pt>
                <c:pt idx="100">
                  <c:v>99.9</c:v>
                </c:pt>
                <c:pt idx="101">
                  <c:v>99.9</c:v>
                </c:pt>
                <c:pt idx="102">
                  <c:v>100.2</c:v>
                </c:pt>
                <c:pt idx="103">
                  <c:v>99.6</c:v>
                </c:pt>
                <c:pt idx="104">
                  <c:v>99.5</c:v>
                </c:pt>
                <c:pt idx="105">
                  <c:v>99.1</c:v>
                </c:pt>
                <c:pt idx="106">
                  <c:v>99.3</c:v>
                </c:pt>
                <c:pt idx="107">
                  <c:v>99.4</c:v>
                </c:pt>
                <c:pt idx="108">
                  <c:v>99.4</c:v>
                </c:pt>
                <c:pt idx="109">
                  <c:v>99.4</c:v>
                </c:pt>
                <c:pt idx="110">
                  <c:v>99.1</c:v>
                </c:pt>
                <c:pt idx="111">
                  <c:v>99.2</c:v>
                </c:pt>
                <c:pt idx="112">
                  <c:v>99.3</c:v>
                </c:pt>
                <c:pt idx="113">
                  <c:v>99.6</c:v>
                </c:pt>
                <c:pt idx="114">
                  <c:v>99.6</c:v>
                </c:pt>
                <c:pt idx="115">
                  <c:v>99.7</c:v>
                </c:pt>
                <c:pt idx="116">
                  <c:v>99.5</c:v>
                </c:pt>
                <c:pt idx="117">
                  <c:v>99.6</c:v>
                </c:pt>
                <c:pt idx="118">
                  <c:v>99.7</c:v>
                </c:pt>
                <c:pt idx="119">
                  <c:v>99.9</c:v>
                </c:pt>
                <c:pt idx="120">
                  <c:v>100.1</c:v>
                </c:pt>
                <c:pt idx="121">
                  <c:v>100.1</c:v>
                </c:pt>
                <c:pt idx="122">
                  <c:v>100.2</c:v>
                </c:pt>
                <c:pt idx="123">
                  <c:v>100</c:v>
                </c:pt>
                <c:pt idx="124">
                  <c:v>99.8</c:v>
                </c:pt>
                <c:pt idx="125">
                  <c:v>99.8</c:v>
                </c:pt>
                <c:pt idx="126">
                  <c:v>99.9</c:v>
                </c:pt>
                <c:pt idx="127">
                  <c:v>100.1</c:v>
                </c:pt>
                <c:pt idx="128">
                  <c:v>99.8</c:v>
                </c:pt>
                <c:pt idx="129">
                  <c:v>99.5</c:v>
                </c:pt>
                <c:pt idx="130">
                  <c:v>99.3</c:v>
                </c:pt>
                <c:pt idx="131">
                  <c:v>99.8</c:v>
                </c:pt>
                <c:pt idx="132">
                  <c:v>99.8</c:v>
                </c:pt>
                <c:pt idx="133">
                  <c:v>100.1</c:v>
                </c:pt>
                <c:pt idx="134">
                  <c:v>99.9</c:v>
                </c:pt>
                <c:pt idx="135">
                  <c:v>100</c:v>
                </c:pt>
                <c:pt idx="136">
                  <c:v>99.6</c:v>
                </c:pt>
                <c:pt idx="137">
                  <c:v>99.5</c:v>
                </c:pt>
                <c:pt idx="138">
                  <c:v>99.6</c:v>
                </c:pt>
                <c:pt idx="139">
                  <c:v>100</c:v>
                </c:pt>
                <c:pt idx="140">
                  <c:v>100.6</c:v>
                </c:pt>
                <c:pt idx="141">
                  <c:v>100.9</c:v>
                </c:pt>
                <c:pt idx="142">
                  <c:v>100.7</c:v>
                </c:pt>
                <c:pt idx="143">
                  <c:v>100.7</c:v>
                </c:pt>
                <c:pt idx="144">
                  <c:v>100.5</c:v>
                </c:pt>
              </c:numCache>
            </c:numRef>
          </c:val>
        </c:ser>
        <c:marker val="1"/>
        <c:axId val="50730001"/>
        <c:axId val="50730002"/>
      </c:lineChart>
      <c:catAx>
        <c:axId val="50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동행지수 순환변동치</a:t>
                </a:r>
              </a:p>
            </c:rich>
          </c:tx>
          <c:layout/>
        </c:title>
        <c:tickLblPos val="nextTo"/>
        <c:crossAx val="50730002"/>
        <c:crosses val="autoZero"/>
        <c:auto val="1"/>
        <c:lblAlgn val="ctr"/>
        <c:lblOffset val="100"/>
      </c:catAx>
      <c:valAx>
        <c:axId val="50730002"/>
        <c:scaling>
          <c:orientation val="minMax"/>
        </c:scaling>
        <c:axPos val="l"/>
        <c:majorGridlines/>
        <c:numFmt formatCode="General" sourceLinked="1"/>
        <c:tickLblPos val="nextTo"/>
        <c:crossAx val="507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재고순환지표</c:v>
          </c:tx>
          <c:marker>
            <c:symbol val="none"/>
          </c:marker>
          <c:cat>
            <c:strRef>
              <c:f>투입독립변수!$EU$3:$EU$147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투입독립변수!$EV$3:$EV$147</c:f>
              <c:numCache>
                <c:formatCode>General</c:formatCode>
                <c:ptCount val="145"/>
                <c:pt idx="0">
                  <c:v>2.5</c:v>
                </c:pt>
                <c:pt idx="1">
                  <c:v>3.9</c:v>
                </c:pt>
                <c:pt idx="2">
                  <c:v>4.4</c:v>
                </c:pt>
                <c:pt idx="3">
                  <c:v>5.8</c:v>
                </c:pt>
                <c:pt idx="4">
                  <c:v>7.9</c:v>
                </c:pt>
                <c:pt idx="5">
                  <c:v>8.6</c:v>
                </c:pt>
                <c:pt idx="6">
                  <c:v>8.9</c:v>
                </c:pt>
                <c:pt idx="7">
                  <c:v>7.7</c:v>
                </c:pt>
                <c:pt idx="8">
                  <c:v>5.3</c:v>
                </c:pt>
                <c:pt idx="9">
                  <c:v>3.3</c:v>
                </c:pt>
                <c:pt idx="10">
                  <c:v>1.2</c:v>
                </c:pt>
                <c:pt idx="11">
                  <c:v>-1.1</c:v>
                </c:pt>
                <c:pt idx="12">
                  <c:v>-4.4</c:v>
                </c:pt>
                <c:pt idx="13">
                  <c:v>-5.2</c:v>
                </c:pt>
                <c:pt idx="14">
                  <c:v>-3.7</c:v>
                </c:pt>
                <c:pt idx="15">
                  <c:v>-3.3</c:v>
                </c:pt>
                <c:pt idx="16">
                  <c:v>-4.3</c:v>
                </c:pt>
                <c:pt idx="17">
                  <c:v>-4.4</c:v>
                </c:pt>
                <c:pt idx="18">
                  <c:v>-2.8</c:v>
                </c:pt>
                <c:pt idx="19">
                  <c:v>-0.5</c:v>
                </c:pt>
                <c:pt idx="20">
                  <c:v>0.6</c:v>
                </c:pt>
                <c:pt idx="21">
                  <c:v>-1</c:v>
                </c:pt>
                <c:pt idx="22">
                  <c:v>-0.2</c:v>
                </c:pt>
                <c:pt idx="23">
                  <c:v>1.6</c:v>
                </c:pt>
                <c:pt idx="24">
                  <c:v>4.4</c:v>
                </c:pt>
                <c:pt idx="25">
                  <c:v>4.7</c:v>
                </c:pt>
                <c:pt idx="26">
                  <c:v>2</c:v>
                </c:pt>
                <c:pt idx="27">
                  <c:v>1.1</c:v>
                </c:pt>
                <c:pt idx="28">
                  <c:v>0.3</c:v>
                </c:pt>
                <c:pt idx="29">
                  <c:v>-0.3</c:v>
                </c:pt>
                <c:pt idx="30">
                  <c:v>-4.2</c:v>
                </c:pt>
                <c:pt idx="31">
                  <c:v>-5.5</c:v>
                </c:pt>
                <c:pt idx="32">
                  <c:v>-4.4</c:v>
                </c:pt>
                <c:pt idx="33">
                  <c:v>-0.8</c:v>
                </c:pt>
                <c:pt idx="34">
                  <c:v>-1.2</c:v>
                </c:pt>
                <c:pt idx="35">
                  <c:v>-2.9</c:v>
                </c:pt>
                <c:pt idx="36">
                  <c:v>-5.7</c:v>
                </c:pt>
                <c:pt idx="37">
                  <c:v>-4.9</c:v>
                </c:pt>
                <c:pt idx="38">
                  <c:v>-2.6</c:v>
                </c:pt>
                <c:pt idx="39">
                  <c:v>0.9</c:v>
                </c:pt>
                <c:pt idx="40">
                  <c:v>2.3</c:v>
                </c:pt>
                <c:pt idx="41">
                  <c:v>3.1</c:v>
                </c:pt>
                <c:pt idx="42">
                  <c:v>5.9</c:v>
                </c:pt>
                <c:pt idx="43">
                  <c:v>5.6</c:v>
                </c:pt>
                <c:pt idx="44">
                  <c:v>4.5</c:v>
                </c:pt>
                <c:pt idx="45">
                  <c:v>1.8</c:v>
                </c:pt>
                <c:pt idx="46">
                  <c:v>2.3</c:v>
                </c:pt>
                <c:pt idx="47">
                  <c:v>3.2</c:v>
                </c:pt>
                <c:pt idx="48">
                  <c:v>4.7</c:v>
                </c:pt>
                <c:pt idx="49">
                  <c:v>2</c:v>
                </c:pt>
                <c:pt idx="50">
                  <c:v>1.6</c:v>
                </c:pt>
                <c:pt idx="51">
                  <c:v>-1.8</c:v>
                </c:pt>
                <c:pt idx="52">
                  <c:v>-2</c:v>
                </c:pt>
                <c:pt idx="53">
                  <c:v>-6.4</c:v>
                </c:pt>
                <c:pt idx="54">
                  <c:v>-7.9</c:v>
                </c:pt>
                <c:pt idx="55">
                  <c:v>-9.8</c:v>
                </c:pt>
                <c:pt idx="56">
                  <c:v>-9.9</c:v>
                </c:pt>
                <c:pt idx="57">
                  <c:v>-14</c:v>
                </c:pt>
                <c:pt idx="58">
                  <c:v>-19.8</c:v>
                </c:pt>
                <c:pt idx="59">
                  <c:v>-24</c:v>
                </c:pt>
                <c:pt idx="60">
                  <c:v>-23.9</c:v>
                </c:pt>
                <c:pt idx="61">
                  <c:v>-16.3</c:v>
                </c:pt>
                <c:pt idx="62">
                  <c:v>-10.2</c:v>
                </c:pt>
                <c:pt idx="63">
                  <c:v>-3</c:v>
                </c:pt>
                <c:pt idx="64">
                  <c:v>0.6</c:v>
                </c:pt>
                <c:pt idx="65">
                  <c:v>7.9</c:v>
                </c:pt>
                <c:pt idx="66">
                  <c:v>12.1</c:v>
                </c:pt>
                <c:pt idx="67">
                  <c:v>14.9</c:v>
                </c:pt>
                <c:pt idx="68">
                  <c:v>15.4</c:v>
                </c:pt>
                <c:pt idx="69">
                  <c:v>18.1</c:v>
                </c:pt>
                <c:pt idx="70">
                  <c:v>23.2</c:v>
                </c:pt>
                <c:pt idx="71">
                  <c:v>28.9</c:v>
                </c:pt>
                <c:pt idx="72">
                  <c:v>29.6</c:v>
                </c:pt>
                <c:pt idx="73">
                  <c:v>23.8</c:v>
                </c:pt>
                <c:pt idx="74">
                  <c:v>15.3</c:v>
                </c:pt>
                <c:pt idx="75">
                  <c:v>8.1</c:v>
                </c:pt>
                <c:pt idx="76">
                  <c:v>4.5</c:v>
                </c:pt>
                <c:pt idx="77">
                  <c:v>0.7</c:v>
                </c:pt>
                <c:pt idx="78">
                  <c:v>-2</c:v>
                </c:pt>
                <c:pt idx="79">
                  <c:v>-3.8</c:v>
                </c:pt>
                <c:pt idx="80">
                  <c:v>-6</c:v>
                </c:pt>
                <c:pt idx="81">
                  <c:v>-7.8</c:v>
                </c:pt>
                <c:pt idx="82">
                  <c:v>-8.5</c:v>
                </c:pt>
                <c:pt idx="83">
                  <c:v>-8</c:v>
                </c:pt>
                <c:pt idx="84">
                  <c:v>-2</c:v>
                </c:pt>
                <c:pt idx="85">
                  <c:v>0.8</c:v>
                </c:pt>
                <c:pt idx="86">
                  <c:v>3.7</c:v>
                </c:pt>
                <c:pt idx="87">
                  <c:v>0.5</c:v>
                </c:pt>
                <c:pt idx="88">
                  <c:v>-1.4</c:v>
                </c:pt>
                <c:pt idx="89">
                  <c:v>-4.2</c:v>
                </c:pt>
                <c:pt idx="90">
                  <c:v>-6</c:v>
                </c:pt>
                <c:pt idx="91">
                  <c:v>-7.2</c:v>
                </c:pt>
                <c:pt idx="92">
                  <c:v>-6.3</c:v>
                </c:pt>
                <c:pt idx="93">
                  <c:v>-7.2</c:v>
                </c:pt>
                <c:pt idx="94">
                  <c:v>-9</c:v>
                </c:pt>
                <c:pt idx="95">
                  <c:v>-11.3</c:v>
                </c:pt>
                <c:pt idx="96">
                  <c:v>-12.6</c:v>
                </c:pt>
                <c:pt idx="97">
                  <c:v>-11.3</c:v>
                </c:pt>
                <c:pt idx="98">
                  <c:v>-11</c:v>
                </c:pt>
                <c:pt idx="99">
                  <c:v>-10.2</c:v>
                </c:pt>
                <c:pt idx="100">
                  <c:v>-9.2</c:v>
                </c:pt>
                <c:pt idx="101">
                  <c:v>-6.2</c:v>
                </c:pt>
                <c:pt idx="102">
                  <c:v>-3.5</c:v>
                </c:pt>
                <c:pt idx="103">
                  <c:v>-4.2</c:v>
                </c:pt>
                <c:pt idx="104">
                  <c:v>-4.4</c:v>
                </c:pt>
                <c:pt idx="105">
                  <c:v>-3.1</c:v>
                </c:pt>
                <c:pt idx="106">
                  <c:v>-0.7</c:v>
                </c:pt>
                <c:pt idx="107">
                  <c:v>-1.3</c:v>
                </c:pt>
                <c:pt idx="108">
                  <c:v>-4.3</c:v>
                </c:pt>
                <c:pt idx="109">
                  <c:v>-5.2</c:v>
                </c:pt>
                <c:pt idx="110">
                  <c:v>-5.4</c:v>
                </c:pt>
                <c:pt idx="111">
                  <c:v>-3.3</c:v>
                </c:pt>
                <c:pt idx="112">
                  <c:v>-2.9</c:v>
                </c:pt>
                <c:pt idx="113">
                  <c:v>-2.6</c:v>
                </c:pt>
                <c:pt idx="114">
                  <c:v>-4.4</c:v>
                </c:pt>
                <c:pt idx="115">
                  <c:v>-2.7</c:v>
                </c:pt>
                <c:pt idx="116">
                  <c:v>-4.9</c:v>
                </c:pt>
                <c:pt idx="117">
                  <c:v>-5.6</c:v>
                </c:pt>
                <c:pt idx="118">
                  <c:v>-8.2</c:v>
                </c:pt>
                <c:pt idx="119">
                  <c:v>-5.6</c:v>
                </c:pt>
                <c:pt idx="120">
                  <c:v>-3.7</c:v>
                </c:pt>
                <c:pt idx="121">
                  <c:v>-3.2</c:v>
                </c:pt>
                <c:pt idx="122">
                  <c:v>-3.2</c:v>
                </c:pt>
                <c:pt idx="123">
                  <c:v>-4.3</c:v>
                </c:pt>
                <c:pt idx="124">
                  <c:v>-5.4</c:v>
                </c:pt>
                <c:pt idx="125">
                  <c:v>-7.5</c:v>
                </c:pt>
                <c:pt idx="126">
                  <c:v>-6.8</c:v>
                </c:pt>
                <c:pt idx="127">
                  <c:v>-6.8</c:v>
                </c:pt>
                <c:pt idx="128">
                  <c:v>-4.7</c:v>
                </c:pt>
                <c:pt idx="129">
                  <c:v>-5.2</c:v>
                </c:pt>
                <c:pt idx="130">
                  <c:v>-3.2</c:v>
                </c:pt>
                <c:pt idx="131">
                  <c:v>-1</c:v>
                </c:pt>
                <c:pt idx="132">
                  <c:v>0.8</c:v>
                </c:pt>
                <c:pt idx="133">
                  <c:v>-0.1</c:v>
                </c:pt>
                <c:pt idx="134">
                  <c:v>-2.3</c:v>
                </c:pt>
                <c:pt idx="135">
                  <c:v>-3.4</c:v>
                </c:pt>
                <c:pt idx="136">
                  <c:v>-3.8</c:v>
                </c:pt>
                <c:pt idx="137">
                  <c:v>-4.3</c:v>
                </c:pt>
                <c:pt idx="138">
                  <c:v>-4.8</c:v>
                </c:pt>
                <c:pt idx="139">
                  <c:v>-4.9</c:v>
                </c:pt>
                <c:pt idx="140">
                  <c:v>-5.1</c:v>
                </c:pt>
                <c:pt idx="141">
                  <c:v>-2.7</c:v>
                </c:pt>
                <c:pt idx="142">
                  <c:v>-3.4</c:v>
                </c:pt>
                <c:pt idx="143">
                  <c:v>-3.3</c:v>
                </c:pt>
                <c:pt idx="144">
                  <c:v>-6.2</c:v>
                </c:pt>
              </c:numCache>
            </c:numRef>
          </c:val>
        </c:ser>
        <c:marker val="1"/>
        <c:axId val="50740001"/>
        <c:axId val="50740002"/>
      </c:lineChart>
      <c:catAx>
        <c:axId val="50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재고순환지표</a:t>
                </a:r>
              </a:p>
            </c:rich>
          </c:tx>
          <c:layout/>
        </c:title>
        <c:tickLblPos val="nextTo"/>
        <c:crossAx val="50740002"/>
        <c:crosses val="autoZero"/>
        <c:auto val="1"/>
        <c:lblAlgn val="ctr"/>
        <c:lblOffset val="100"/>
      </c:catAx>
      <c:valAx>
        <c:axId val="50740002"/>
        <c:scaling>
          <c:orientation val="minMax"/>
        </c:scaling>
        <c:axPos val="l"/>
        <c:majorGridlines/>
        <c:numFmt formatCode="General" sourceLinked="1"/>
        <c:tickLblPos val="nextTo"/>
        <c:crossAx val="507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소비자기대지수</c:v>
          </c:tx>
          <c:marker>
            <c:symbol val="none"/>
          </c:marker>
          <c:cat>
            <c:strRef>
              <c:f>투입독립변수!$EW$3:$EW$147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투입독립변수!$EX$3:$EX$147</c:f>
              <c:numCache>
                <c:formatCode>General</c:formatCode>
                <c:ptCount val="145"/>
                <c:pt idx="0">
                  <c:v>98.7</c:v>
                </c:pt>
                <c:pt idx="1">
                  <c:v>99.5</c:v>
                </c:pt>
                <c:pt idx="2">
                  <c:v>98.9</c:v>
                </c:pt>
                <c:pt idx="3">
                  <c:v>99.5</c:v>
                </c:pt>
                <c:pt idx="4">
                  <c:v>98.8</c:v>
                </c:pt>
                <c:pt idx="5">
                  <c:v>98.1</c:v>
                </c:pt>
                <c:pt idx="6">
                  <c:v>94</c:v>
                </c:pt>
                <c:pt idx="7">
                  <c:v>91.1</c:v>
                </c:pt>
                <c:pt idx="8">
                  <c:v>89.7</c:v>
                </c:pt>
                <c:pt idx="9">
                  <c:v>89.2</c:v>
                </c:pt>
                <c:pt idx="10">
                  <c:v>89</c:v>
                </c:pt>
                <c:pt idx="11">
                  <c:v>87.8</c:v>
                </c:pt>
                <c:pt idx="12">
                  <c:v>88.9</c:v>
                </c:pt>
                <c:pt idx="13">
                  <c:v>93.8</c:v>
                </c:pt>
                <c:pt idx="14">
                  <c:v>100.2</c:v>
                </c:pt>
                <c:pt idx="15">
                  <c:v>104.3</c:v>
                </c:pt>
                <c:pt idx="16">
                  <c:v>104.2</c:v>
                </c:pt>
                <c:pt idx="17">
                  <c:v>101.6</c:v>
                </c:pt>
                <c:pt idx="18">
                  <c:v>99.1</c:v>
                </c:pt>
                <c:pt idx="19">
                  <c:v>97.2</c:v>
                </c:pt>
                <c:pt idx="20">
                  <c:v>97.7</c:v>
                </c:pt>
                <c:pt idx="21">
                  <c:v>98.6</c:v>
                </c:pt>
                <c:pt idx="22">
                  <c:v>100.2</c:v>
                </c:pt>
                <c:pt idx="23">
                  <c:v>101.5</c:v>
                </c:pt>
                <c:pt idx="24">
                  <c:v>103</c:v>
                </c:pt>
                <c:pt idx="25">
                  <c:v>103.8</c:v>
                </c:pt>
                <c:pt idx="26">
                  <c:v>103.9</c:v>
                </c:pt>
                <c:pt idx="27">
                  <c:v>102.6</c:v>
                </c:pt>
                <c:pt idx="28">
                  <c:v>100.7</c:v>
                </c:pt>
                <c:pt idx="29">
                  <c:v>98.7</c:v>
                </c:pt>
                <c:pt idx="30">
                  <c:v>96.6</c:v>
                </c:pt>
                <c:pt idx="31">
                  <c:v>95.1</c:v>
                </c:pt>
                <c:pt idx="32">
                  <c:v>94.3</c:v>
                </c:pt>
                <c:pt idx="33">
                  <c:v>94.1</c:v>
                </c:pt>
                <c:pt idx="34">
                  <c:v>94.6</c:v>
                </c:pt>
                <c:pt idx="35">
                  <c:v>94.3</c:v>
                </c:pt>
                <c:pt idx="36">
                  <c:v>95</c:v>
                </c:pt>
                <c:pt idx="37">
                  <c:v>96</c:v>
                </c:pt>
                <c:pt idx="38">
                  <c:v>97.3</c:v>
                </c:pt>
                <c:pt idx="39">
                  <c:v>98.7</c:v>
                </c:pt>
                <c:pt idx="40">
                  <c:v>99.7</c:v>
                </c:pt>
                <c:pt idx="41">
                  <c:v>100.9</c:v>
                </c:pt>
                <c:pt idx="42">
                  <c:v>101.7</c:v>
                </c:pt>
                <c:pt idx="43">
                  <c:v>102.4</c:v>
                </c:pt>
                <c:pt idx="44">
                  <c:v>102.9</c:v>
                </c:pt>
                <c:pt idx="45">
                  <c:v>103.2</c:v>
                </c:pt>
                <c:pt idx="46">
                  <c:v>102.8</c:v>
                </c:pt>
                <c:pt idx="47">
                  <c:v>103.1</c:v>
                </c:pt>
                <c:pt idx="48">
                  <c:v>104</c:v>
                </c:pt>
                <c:pt idx="49">
                  <c:v>104.3</c:v>
                </c:pt>
                <c:pt idx="50">
                  <c:v>102.9</c:v>
                </c:pt>
                <c:pt idx="51">
                  <c:v>101.1</c:v>
                </c:pt>
                <c:pt idx="52">
                  <c:v>97.4</c:v>
                </c:pt>
                <c:pt idx="53">
                  <c:v>93.1</c:v>
                </c:pt>
                <c:pt idx="54">
                  <c:v>87.9</c:v>
                </c:pt>
                <c:pt idx="55">
                  <c:v>87.5</c:v>
                </c:pt>
                <c:pt idx="56">
                  <c:v>89.2</c:v>
                </c:pt>
                <c:pt idx="57">
                  <c:v>87.5</c:v>
                </c:pt>
                <c:pt idx="58">
                  <c:v>82.6</c:v>
                </c:pt>
                <c:pt idx="59">
                  <c:v>76.4</c:v>
                </c:pt>
                <c:pt idx="60">
                  <c:v>76.5</c:v>
                </c:pt>
                <c:pt idx="61">
                  <c:v>78</c:v>
                </c:pt>
                <c:pt idx="62">
                  <c:v>79.8</c:v>
                </c:pt>
                <c:pt idx="63">
                  <c:v>85.5</c:v>
                </c:pt>
                <c:pt idx="64">
                  <c:v>93.3</c:v>
                </c:pt>
                <c:pt idx="65">
                  <c:v>102.1</c:v>
                </c:pt>
                <c:pt idx="66">
                  <c:v>105.7</c:v>
                </c:pt>
                <c:pt idx="67">
                  <c:v>108.8</c:v>
                </c:pt>
                <c:pt idx="68">
                  <c:v>111.4</c:v>
                </c:pt>
                <c:pt idx="69">
                  <c:v>113.8</c:v>
                </c:pt>
                <c:pt idx="70">
                  <c:v>113.1</c:v>
                </c:pt>
                <c:pt idx="71">
                  <c:v>112.6</c:v>
                </c:pt>
                <c:pt idx="72">
                  <c:v>111.6</c:v>
                </c:pt>
                <c:pt idx="73">
                  <c:v>110.6</c:v>
                </c:pt>
                <c:pt idx="74">
                  <c:v>109.9</c:v>
                </c:pt>
                <c:pt idx="75">
                  <c:v>108.7</c:v>
                </c:pt>
                <c:pt idx="76">
                  <c:v>108.8</c:v>
                </c:pt>
                <c:pt idx="77">
                  <c:v>108.8</c:v>
                </c:pt>
                <c:pt idx="78">
                  <c:v>109.3</c:v>
                </c:pt>
                <c:pt idx="79">
                  <c:v>108.6</c:v>
                </c:pt>
                <c:pt idx="80">
                  <c:v>107.8</c:v>
                </c:pt>
                <c:pt idx="81">
                  <c:v>106.5</c:v>
                </c:pt>
                <c:pt idx="82">
                  <c:v>107.1</c:v>
                </c:pt>
                <c:pt idx="83">
                  <c:v>107.2</c:v>
                </c:pt>
                <c:pt idx="84">
                  <c:v>106.6</c:v>
                </c:pt>
                <c:pt idx="85">
                  <c:v>104.7</c:v>
                </c:pt>
                <c:pt idx="86">
                  <c:v>100</c:v>
                </c:pt>
                <c:pt idx="87">
                  <c:v>97.2</c:v>
                </c:pt>
                <c:pt idx="88">
                  <c:v>96.2</c:v>
                </c:pt>
                <c:pt idx="89">
                  <c:v>97.6</c:v>
                </c:pt>
                <c:pt idx="90">
                  <c:v>98.2</c:v>
                </c:pt>
                <c:pt idx="91">
                  <c:v>95.8</c:v>
                </c:pt>
                <c:pt idx="92">
                  <c:v>94.5</c:v>
                </c:pt>
                <c:pt idx="93">
                  <c:v>93.5</c:v>
                </c:pt>
                <c:pt idx="94">
                  <c:v>95.3</c:v>
                </c:pt>
                <c:pt idx="95">
                  <c:v>95.4</c:v>
                </c:pt>
                <c:pt idx="96">
                  <c:v>94.8</c:v>
                </c:pt>
                <c:pt idx="97">
                  <c:v>93.9</c:v>
                </c:pt>
                <c:pt idx="98">
                  <c:v>94.9</c:v>
                </c:pt>
                <c:pt idx="99">
                  <c:v>97.4</c:v>
                </c:pt>
                <c:pt idx="100">
                  <c:v>99.2</c:v>
                </c:pt>
                <c:pt idx="101">
                  <c:v>98.9</c:v>
                </c:pt>
                <c:pt idx="102">
                  <c:v>96.8</c:v>
                </c:pt>
                <c:pt idx="103">
                  <c:v>94.7</c:v>
                </c:pt>
                <c:pt idx="104">
                  <c:v>94.1</c:v>
                </c:pt>
                <c:pt idx="105">
                  <c:v>94</c:v>
                </c:pt>
                <c:pt idx="106">
                  <c:v>94</c:v>
                </c:pt>
                <c:pt idx="107">
                  <c:v>94.6</c:v>
                </c:pt>
                <c:pt idx="108">
                  <c:v>95.9</c:v>
                </c:pt>
                <c:pt idx="109">
                  <c:v>96.8</c:v>
                </c:pt>
                <c:pt idx="110">
                  <c:v>98.3</c:v>
                </c:pt>
                <c:pt idx="111">
                  <c:v>98</c:v>
                </c:pt>
                <c:pt idx="112">
                  <c:v>99</c:v>
                </c:pt>
                <c:pt idx="113">
                  <c:v>99.3</c:v>
                </c:pt>
                <c:pt idx="114">
                  <c:v>100.3</c:v>
                </c:pt>
                <c:pt idx="115">
                  <c:v>100.2</c:v>
                </c:pt>
                <c:pt idx="116">
                  <c:v>99.6</c:v>
                </c:pt>
                <c:pt idx="117">
                  <c:v>100</c:v>
                </c:pt>
                <c:pt idx="118">
                  <c:v>100.9</c:v>
                </c:pt>
                <c:pt idx="119">
                  <c:v>101.7</c:v>
                </c:pt>
                <c:pt idx="120">
                  <c:v>102.7</c:v>
                </c:pt>
                <c:pt idx="121">
                  <c:v>102.9</c:v>
                </c:pt>
                <c:pt idx="122">
                  <c:v>104</c:v>
                </c:pt>
                <c:pt idx="123">
                  <c:v>104</c:v>
                </c:pt>
                <c:pt idx="124">
                  <c:v>103</c:v>
                </c:pt>
                <c:pt idx="125">
                  <c:v>102.4</c:v>
                </c:pt>
                <c:pt idx="126">
                  <c:v>101.2</c:v>
                </c:pt>
                <c:pt idx="127">
                  <c:v>102.1</c:v>
                </c:pt>
                <c:pt idx="128">
                  <c:v>101.9</c:v>
                </c:pt>
                <c:pt idx="129">
                  <c:v>101.7</c:v>
                </c:pt>
                <c:pt idx="130">
                  <c:v>99.8</c:v>
                </c:pt>
                <c:pt idx="131">
                  <c:v>97.8</c:v>
                </c:pt>
                <c:pt idx="132">
                  <c:v>97.2</c:v>
                </c:pt>
                <c:pt idx="133">
                  <c:v>97.4</c:v>
                </c:pt>
                <c:pt idx="134">
                  <c:v>97.8</c:v>
                </c:pt>
                <c:pt idx="135">
                  <c:v>98.1</c:v>
                </c:pt>
                <c:pt idx="136">
                  <c:v>98.8</c:v>
                </c:pt>
                <c:pt idx="137">
                  <c:v>97.4</c:v>
                </c:pt>
                <c:pt idx="138">
                  <c:v>96.7</c:v>
                </c:pt>
                <c:pt idx="139">
                  <c:v>95.7</c:v>
                </c:pt>
                <c:pt idx="140">
                  <c:v>97.2</c:v>
                </c:pt>
                <c:pt idx="141">
                  <c:v>98.2</c:v>
                </c:pt>
                <c:pt idx="142">
                  <c:v>99.1</c:v>
                </c:pt>
                <c:pt idx="143">
                  <c:v>98.6</c:v>
                </c:pt>
                <c:pt idx="144">
                  <c:v>96.6</c:v>
                </c:pt>
              </c:numCache>
            </c:numRef>
          </c:val>
        </c:ser>
        <c:marker val="1"/>
        <c:axId val="50750001"/>
        <c:axId val="50750002"/>
      </c:lineChart>
      <c:catAx>
        <c:axId val="50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소비자기대지수</a:t>
                </a:r>
              </a:p>
            </c:rich>
          </c:tx>
          <c:layout/>
        </c:title>
        <c:tickLblPos val="nextTo"/>
        <c:crossAx val="50750002"/>
        <c:crosses val="autoZero"/>
        <c:auto val="1"/>
        <c:lblAlgn val="ctr"/>
        <c:lblOffset val="100"/>
      </c:catAx>
      <c:valAx>
        <c:axId val="50750002"/>
        <c:scaling>
          <c:orientation val="minMax"/>
        </c:scaling>
        <c:axPos val="l"/>
        <c:majorGridlines/>
        <c:numFmt formatCode="General" sourceLinked="1"/>
        <c:tickLblPos val="nextTo"/>
        <c:crossAx val="507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구인구직비율</c:v>
          </c:tx>
          <c:marker>
            <c:symbol val="none"/>
          </c:marker>
          <c:cat>
            <c:strRef>
              <c:f>투입독립변수!$EY$3:$EY$147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투입독립변수!$EZ$3:$EZ$147</c:f>
              <c:numCache>
                <c:formatCode>General</c:formatCode>
                <c:ptCount val="145"/>
                <c:pt idx="0">
                  <c:v>61.6</c:v>
                </c:pt>
                <c:pt idx="1">
                  <c:v>59.1</c:v>
                </c:pt>
                <c:pt idx="2">
                  <c:v>55.4</c:v>
                </c:pt>
                <c:pt idx="3">
                  <c:v>56.5</c:v>
                </c:pt>
                <c:pt idx="4">
                  <c:v>56.5</c:v>
                </c:pt>
                <c:pt idx="5">
                  <c:v>56.3</c:v>
                </c:pt>
                <c:pt idx="6">
                  <c:v>60.6</c:v>
                </c:pt>
                <c:pt idx="7">
                  <c:v>62.7</c:v>
                </c:pt>
                <c:pt idx="8">
                  <c:v>60.4</c:v>
                </c:pt>
                <c:pt idx="9">
                  <c:v>58.4</c:v>
                </c:pt>
                <c:pt idx="10">
                  <c:v>53.9</c:v>
                </c:pt>
                <c:pt idx="11">
                  <c:v>53.6</c:v>
                </c:pt>
                <c:pt idx="12">
                  <c:v>48.8</c:v>
                </c:pt>
                <c:pt idx="13">
                  <c:v>47.3</c:v>
                </c:pt>
                <c:pt idx="14">
                  <c:v>47</c:v>
                </c:pt>
                <c:pt idx="15">
                  <c:v>48.7</c:v>
                </c:pt>
                <c:pt idx="16">
                  <c:v>50.5</c:v>
                </c:pt>
                <c:pt idx="17">
                  <c:v>51.8</c:v>
                </c:pt>
                <c:pt idx="18">
                  <c:v>52.6</c:v>
                </c:pt>
                <c:pt idx="19">
                  <c:v>51.9</c:v>
                </c:pt>
                <c:pt idx="20">
                  <c:v>53.6</c:v>
                </c:pt>
                <c:pt idx="21">
                  <c:v>54.3</c:v>
                </c:pt>
                <c:pt idx="22">
                  <c:v>57.9</c:v>
                </c:pt>
                <c:pt idx="23">
                  <c:v>56.7</c:v>
                </c:pt>
                <c:pt idx="24">
                  <c:v>54.2</c:v>
                </c:pt>
                <c:pt idx="25">
                  <c:v>50.9</c:v>
                </c:pt>
                <c:pt idx="26">
                  <c:v>51.1</c:v>
                </c:pt>
                <c:pt idx="27">
                  <c:v>52.9</c:v>
                </c:pt>
                <c:pt idx="28">
                  <c:v>53</c:v>
                </c:pt>
                <c:pt idx="29">
                  <c:v>52.1</c:v>
                </c:pt>
                <c:pt idx="30">
                  <c:v>48.9</c:v>
                </c:pt>
                <c:pt idx="31">
                  <c:v>47.6</c:v>
                </c:pt>
                <c:pt idx="32">
                  <c:v>47.1</c:v>
                </c:pt>
                <c:pt idx="33">
                  <c:v>47.4</c:v>
                </c:pt>
                <c:pt idx="34">
                  <c:v>46.9</c:v>
                </c:pt>
                <c:pt idx="35">
                  <c:v>47.2</c:v>
                </c:pt>
                <c:pt idx="36">
                  <c:v>47.6</c:v>
                </c:pt>
                <c:pt idx="37">
                  <c:v>45.3</c:v>
                </c:pt>
                <c:pt idx="38">
                  <c:v>46.3</c:v>
                </c:pt>
                <c:pt idx="39">
                  <c:v>46.7</c:v>
                </c:pt>
                <c:pt idx="40">
                  <c:v>49.8</c:v>
                </c:pt>
                <c:pt idx="41">
                  <c:v>50</c:v>
                </c:pt>
                <c:pt idx="42">
                  <c:v>50.2</c:v>
                </c:pt>
                <c:pt idx="43">
                  <c:v>51.8</c:v>
                </c:pt>
                <c:pt idx="44">
                  <c:v>52.7</c:v>
                </c:pt>
                <c:pt idx="45">
                  <c:v>55.2</c:v>
                </c:pt>
                <c:pt idx="46">
                  <c:v>56.7</c:v>
                </c:pt>
                <c:pt idx="47">
                  <c:v>57.8</c:v>
                </c:pt>
                <c:pt idx="48">
                  <c:v>57.6</c:v>
                </c:pt>
                <c:pt idx="49">
                  <c:v>57</c:v>
                </c:pt>
                <c:pt idx="50">
                  <c:v>55.7</c:v>
                </c:pt>
                <c:pt idx="51">
                  <c:v>53.5</c:v>
                </c:pt>
                <c:pt idx="52">
                  <c:v>54</c:v>
                </c:pt>
                <c:pt idx="53">
                  <c:v>54.9</c:v>
                </c:pt>
                <c:pt idx="54">
                  <c:v>56.5</c:v>
                </c:pt>
                <c:pt idx="55">
                  <c:v>56.6</c:v>
                </c:pt>
                <c:pt idx="56">
                  <c:v>57</c:v>
                </c:pt>
                <c:pt idx="57">
                  <c:v>56.3</c:v>
                </c:pt>
                <c:pt idx="58">
                  <c:v>54.2</c:v>
                </c:pt>
                <c:pt idx="59">
                  <c:v>46.9</c:v>
                </c:pt>
                <c:pt idx="60">
                  <c:v>40.8</c:v>
                </c:pt>
                <c:pt idx="61">
                  <c:v>35.5</c:v>
                </c:pt>
                <c:pt idx="62">
                  <c:v>34.9</c:v>
                </c:pt>
                <c:pt idx="63">
                  <c:v>37.7</c:v>
                </c:pt>
                <c:pt idx="64">
                  <c:v>40.1</c:v>
                </c:pt>
                <c:pt idx="65">
                  <c:v>42.2</c:v>
                </c:pt>
                <c:pt idx="66">
                  <c:v>44.1</c:v>
                </c:pt>
                <c:pt idx="67">
                  <c:v>46.8</c:v>
                </c:pt>
                <c:pt idx="68">
                  <c:v>49.6</c:v>
                </c:pt>
                <c:pt idx="69">
                  <c:v>51.8</c:v>
                </c:pt>
                <c:pt idx="70">
                  <c:v>55.8</c:v>
                </c:pt>
                <c:pt idx="71">
                  <c:v>54.2</c:v>
                </c:pt>
                <c:pt idx="72">
                  <c:v>53.7</c:v>
                </c:pt>
                <c:pt idx="73">
                  <c:v>56.3</c:v>
                </c:pt>
                <c:pt idx="74">
                  <c:v>62.7</c:v>
                </c:pt>
                <c:pt idx="75">
                  <c:v>64</c:v>
                </c:pt>
                <c:pt idx="76">
                  <c:v>61.3</c:v>
                </c:pt>
                <c:pt idx="77">
                  <c:v>61.3</c:v>
                </c:pt>
                <c:pt idx="78">
                  <c:v>63.9</c:v>
                </c:pt>
                <c:pt idx="79">
                  <c:v>68.7</c:v>
                </c:pt>
                <c:pt idx="80">
                  <c:v>67.8</c:v>
                </c:pt>
                <c:pt idx="81">
                  <c:v>66.9</c:v>
                </c:pt>
                <c:pt idx="82">
                  <c:v>63</c:v>
                </c:pt>
                <c:pt idx="83">
                  <c:v>65.5</c:v>
                </c:pt>
                <c:pt idx="84">
                  <c:v>68.5</c:v>
                </c:pt>
                <c:pt idx="85">
                  <c:v>71</c:v>
                </c:pt>
                <c:pt idx="86">
                  <c:v>71.6</c:v>
                </c:pt>
                <c:pt idx="87">
                  <c:v>69.5</c:v>
                </c:pt>
                <c:pt idx="88">
                  <c:v>68.3</c:v>
                </c:pt>
                <c:pt idx="89">
                  <c:v>67.2</c:v>
                </c:pt>
                <c:pt idx="90">
                  <c:v>66.7</c:v>
                </c:pt>
                <c:pt idx="91">
                  <c:v>63.8</c:v>
                </c:pt>
                <c:pt idx="92">
                  <c:v>62.5</c:v>
                </c:pt>
                <c:pt idx="93">
                  <c:v>60.2</c:v>
                </c:pt>
                <c:pt idx="94">
                  <c:v>60.6</c:v>
                </c:pt>
                <c:pt idx="95">
                  <c:v>62.1</c:v>
                </c:pt>
                <c:pt idx="96">
                  <c:v>65.2</c:v>
                </c:pt>
                <c:pt idx="97">
                  <c:v>68.3</c:v>
                </c:pt>
                <c:pt idx="98">
                  <c:v>67.8</c:v>
                </c:pt>
                <c:pt idx="99">
                  <c:v>68</c:v>
                </c:pt>
                <c:pt idx="100">
                  <c:v>67.1</c:v>
                </c:pt>
                <c:pt idx="101">
                  <c:v>66.8</c:v>
                </c:pt>
                <c:pt idx="102">
                  <c:v>68.3</c:v>
                </c:pt>
                <c:pt idx="103">
                  <c:v>67.9</c:v>
                </c:pt>
                <c:pt idx="104">
                  <c:v>68.6</c:v>
                </c:pt>
                <c:pt idx="105">
                  <c:v>69.3</c:v>
                </c:pt>
                <c:pt idx="106">
                  <c:v>70.7</c:v>
                </c:pt>
                <c:pt idx="107">
                  <c:v>69.4</c:v>
                </c:pt>
                <c:pt idx="108">
                  <c:v>68.2</c:v>
                </c:pt>
                <c:pt idx="109">
                  <c:v>65.4</c:v>
                </c:pt>
                <c:pt idx="110">
                  <c:v>66.1</c:v>
                </c:pt>
                <c:pt idx="111">
                  <c:v>63.6</c:v>
                </c:pt>
                <c:pt idx="112">
                  <c:v>64.3</c:v>
                </c:pt>
                <c:pt idx="113">
                  <c:v>70</c:v>
                </c:pt>
                <c:pt idx="114">
                  <c:v>69.1</c:v>
                </c:pt>
                <c:pt idx="115">
                  <c:v>68.4</c:v>
                </c:pt>
                <c:pt idx="116">
                  <c:v>63</c:v>
                </c:pt>
                <c:pt idx="117">
                  <c:v>63.3</c:v>
                </c:pt>
                <c:pt idx="118">
                  <c:v>64.4</c:v>
                </c:pt>
                <c:pt idx="119">
                  <c:v>62.5</c:v>
                </c:pt>
                <c:pt idx="120">
                  <c:v>62.7</c:v>
                </c:pt>
                <c:pt idx="121">
                  <c:v>61.6</c:v>
                </c:pt>
                <c:pt idx="122">
                  <c:v>60.8</c:v>
                </c:pt>
                <c:pt idx="123">
                  <c:v>62.8</c:v>
                </c:pt>
                <c:pt idx="124">
                  <c:v>61.3</c:v>
                </c:pt>
                <c:pt idx="125">
                  <c:v>60.1</c:v>
                </c:pt>
                <c:pt idx="126">
                  <c:v>56.6</c:v>
                </c:pt>
                <c:pt idx="127">
                  <c:v>57.3</c:v>
                </c:pt>
                <c:pt idx="128">
                  <c:v>60.2</c:v>
                </c:pt>
                <c:pt idx="129">
                  <c:v>61.1</c:v>
                </c:pt>
                <c:pt idx="130">
                  <c:v>60.8</c:v>
                </c:pt>
                <c:pt idx="131">
                  <c:v>62.5</c:v>
                </c:pt>
                <c:pt idx="132">
                  <c:v>62.4</c:v>
                </c:pt>
                <c:pt idx="133">
                  <c:v>61.2</c:v>
                </c:pt>
                <c:pt idx="134">
                  <c:v>59.8</c:v>
                </c:pt>
                <c:pt idx="135">
                  <c:v>58.8</c:v>
                </c:pt>
                <c:pt idx="136">
                  <c:v>59.4</c:v>
                </c:pt>
                <c:pt idx="137">
                  <c:v>57.4</c:v>
                </c:pt>
                <c:pt idx="138">
                  <c:v>56.2</c:v>
                </c:pt>
                <c:pt idx="139">
                  <c:v>58.3</c:v>
                </c:pt>
                <c:pt idx="140">
                  <c:v>59</c:v>
                </c:pt>
                <c:pt idx="141">
                  <c:v>61.8</c:v>
                </c:pt>
                <c:pt idx="142">
                  <c:v>61.4</c:v>
                </c:pt>
                <c:pt idx="143">
                  <c:v>62.8</c:v>
                </c:pt>
                <c:pt idx="144">
                  <c:v>61.7</c:v>
                </c:pt>
              </c:numCache>
            </c:numRef>
          </c:val>
        </c:ser>
        <c:marker val="1"/>
        <c:axId val="50760001"/>
        <c:axId val="50760002"/>
      </c:lineChart>
      <c:catAx>
        <c:axId val="50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구인구직비율</a:t>
                </a:r>
              </a:p>
            </c:rich>
          </c:tx>
          <c:layout/>
        </c:title>
        <c:tickLblPos val="nextTo"/>
        <c:crossAx val="50760002"/>
        <c:crosses val="autoZero"/>
        <c:auto val="1"/>
        <c:lblAlgn val="ctr"/>
        <c:lblOffset val="100"/>
      </c:catAx>
      <c:valAx>
        <c:axId val="50760002"/>
        <c:scaling>
          <c:orientation val="minMax"/>
        </c:scaling>
        <c:axPos val="l"/>
        <c:majorGridlines/>
        <c:numFmt formatCode="General" sourceLinked="1"/>
        <c:tickLblPos val="nextTo"/>
        <c:crossAx val="507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장단기금리차</c:v>
          </c:tx>
          <c:marker>
            <c:symbol val="none"/>
          </c:marker>
          <c:cat>
            <c:strRef>
              <c:f>투입독립변수!$FA$3:$FA$147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투입독립변수!$FB$3:$FB$147</c:f>
              <c:numCache>
                <c:formatCode>General</c:formatCode>
                <c:ptCount val="145"/>
                <c:pt idx="0">
                  <c:v>1.07</c:v>
                </c:pt>
                <c:pt idx="1">
                  <c:v>1.09</c:v>
                </c:pt>
                <c:pt idx="2">
                  <c:v>1</c:v>
                </c:pt>
                <c:pt idx="3">
                  <c:v>0.9</c:v>
                </c:pt>
                <c:pt idx="4">
                  <c:v>0.75</c:v>
                </c:pt>
                <c:pt idx="5">
                  <c:v>0.65</c:v>
                </c:pt>
                <c:pt idx="6">
                  <c:v>0.53</c:v>
                </c:pt>
                <c:pt idx="7">
                  <c:v>0.39</c:v>
                </c:pt>
                <c:pt idx="8">
                  <c:v>0.24</c:v>
                </c:pt>
                <c:pt idx="9">
                  <c:v>0.1</c:v>
                </c:pt>
                <c:pt idx="10">
                  <c:v>0.06</c:v>
                </c:pt>
                <c:pt idx="11">
                  <c:v>0.04</c:v>
                </c:pt>
                <c:pt idx="12">
                  <c:v>0.16</c:v>
                </c:pt>
                <c:pt idx="13">
                  <c:v>0.44</c:v>
                </c:pt>
                <c:pt idx="14">
                  <c:v>0.71</c:v>
                </c:pt>
                <c:pt idx="15">
                  <c:v>0.78</c:v>
                </c:pt>
                <c:pt idx="16">
                  <c:v>0.61</c:v>
                </c:pt>
                <c:pt idx="17">
                  <c:v>0.52</c:v>
                </c:pt>
                <c:pt idx="18">
                  <c:v>0.61</c:v>
                </c:pt>
                <c:pt idx="19">
                  <c:v>0.83</c:v>
                </c:pt>
                <c:pt idx="20">
                  <c:v>1.08</c:v>
                </c:pt>
                <c:pt idx="21">
                  <c:v>1.24</c:v>
                </c:pt>
                <c:pt idx="22">
                  <c:v>1.42</c:v>
                </c:pt>
                <c:pt idx="23">
                  <c:v>1.44</c:v>
                </c:pt>
                <c:pt idx="24">
                  <c:v>1.42</c:v>
                </c:pt>
                <c:pt idx="25">
                  <c:v>1.2</c:v>
                </c:pt>
                <c:pt idx="26">
                  <c:v>1.06</c:v>
                </c:pt>
                <c:pt idx="27">
                  <c:v>0.96</c:v>
                </c:pt>
                <c:pt idx="28">
                  <c:v>0.92</c:v>
                </c:pt>
                <c:pt idx="29">
                  <c:v>0.84</c:v>
                </c:pt>
                <c:pt idx="30">
                  <c:v>0.74</c:v>
                </c:pt>
                <c:pt idx="31">
                  <c:v>0.58</c:v>
                </c:pt>
                <c:pt idx="32">
                  <c:v>0.42</c:v>
                </c:pt>
                <c:pt idx="33">
                  <c:v>0.24</c:v>
                </c:pt>
                <c:pt idx="34">
                  <c:v>0.2</c:v>
                </c:pt>
                <c:pt idx="35">
                  <c:v>0.24</c:v>
                </c:pt>
                <c:pt idx="36">
                  <c:v>0.3</c:v>
                </c:pt>
                <c:pt idx="37">
                  <c:v>0.32</c:v>
                </c:pt>
                <c:pt idx="38">
                  <c:v>0.28</c:v>
                </c:pt>
                <c:pt idx="39">
                  <c:v>0.25</c:v>
                </c:pt>
                <c:pt idx="40">
                  <c:v>0.31</c:v>
                </c:pt>
                <c:pt idx="41">
                  <c:v>0.48</c:v>
                </c:pt>
                <c:pt idx="42">
                  <c:v>0.62</c:v>
                </c:pt>
                <c:pt idx="43">
                  <c:v>0.58</c:v>
                </c:pt>
                <c:pt idx="44">
                  <c:v>0.48</c:v>
                </c:pt>
                <c:pt idx="45">
                  <c:v>0.4</c:v>
                </c:pt>
                <c:pt idx="46">
                  <c:v>0.46</c:v>
                </c:pt>
                <c:pt idx="47">
                  <c:v>0.62</c:v>
                </c:pt>
                <c:pt idx="48">
                  <c:v>0.63</c:v>
                </c:pt>
                <c:pt idx="49">
                  <c:v>0.48</c:v>
                </c:pt>
                <c:pt idx="50">
                  <c:v>0.24</c:v>
                </c:pt>
                <c:pt idx="51">
                  <c:v>0.09</c:v>
                </c:pt>
                <c:pt idx="52">
                  <c:v>0.16</c:v>
                </c:pt>
                <c:pt idx="53">
                  <c:v>0.35</c:v>
                </c:pt>
                <c:pt idx="54">
                  <c:v>0.68</c:v>
                </c:pt>
                <c:pt idx="55">
                  <c:v>0.76</c:v>
                </c:pt>
                <c:pt idx="56">
                  <c:v>0.71</c:v>
                </c:pt>
                <c:pt idx="57">
                  <c:v>0.45</c:v>
                </c:pt>
                <c:pt idx="58">
                  <c:v>0.59</c:v>
                </c:pt>
                <c:pt idx="59">
                  <c:v>0.63</c:v>
                </c:pt>
                <c:pt idx="60">
                  <c:v>0.89</c:v>
                </c:pt>
                <c:pt idx="61">
                  <c:v>1.14</c:v>
                </c:pt>
                <c:pt idx="62">
                  <c:v>1.55</c:v>
                </c:pt>
                <c:pt idx="63">
                  <c:v>1.87</c:v>
                </c:pt>
                <c:pt idx="64">
                  <c:v>1.93</c:v>
                </c:pt>
                <c:pt idx="65">
                  <c:v>2.01</c:v>
                </c:pt>
                <c:pt idx="66">
                  <c:v>2.08</c:v>
                </c:pt>
                <c:pt idx="67">
                  <c:v>2.25</c:v>
                </c:pt>
                <c:pt idx="68">
                  <c:v>2.34</c:v>
                </c:pt>
                <c:pt idx="69">
                  <c:v>2.44</c:v>
                </c:pt>
                <c:pt idx="70">
                  <c:v>2.4</c:v>
                </c:pt>
                <c:pt idx="71">
                  <c:v>2.35</c:v>
                </c:pt>
                <c:pt idx="72">
                  <c:v>2.28</c:v>
                </c:pt>
                <c:pt idx="73">
                  <c:v>2.24</c:v>
                </c:pt>
                <c:pt idx="74">
                  <c:v>2.14</c:v>
                </c:pt>
                <c:pt idx="75">
                  <c:v>1.96</c:v>
                </c:pt>
                <c:pt idx="76">
                  <c:v>1.8</c:v>
                </c:pt>
                <c:pt idx="77">
                  <c:v>1.74</c:v>
                </c:pt>
                <c:pt idx="78">
                  <c:v>1.7</c:v>
                </c:pt>
                <c:pt idx="79">
                  <c:v>1.63</c:v>
                </c:pt>
                <c:pt idx="80">
                  <c:v>1.45</c:v>
                </c:pt>
                <c:pt idx="81">
                  <c:v>1.22</c:v>
                </c:pt>
                <c:pt idx="82">
                  <c:v>1.07</c:v>
                </c:pt>
                <c:pt idx="83">
                  <c:v>0.92</c:v>
                </c:pt>
                <c:pt idx="84">
                  <c:v>0.94</c:v>
                </c:pt>
                <c:pt idx="85">
                  <c:v>1</c:v>
                </c:pt>
                <c:pt idx="86">
                  <c:v>1.02</c:v>
                </c:pt>
                <c:pt idx="87">
                  <c:v>0.91</c:v>
                </c:pt>
                <c:pt idx="88">
                  <c:v>0.73</c:v>
                </c:pt>
                <c:pt idx="89">
                  <c:v>0.6</c:v>
                </c:pt>
                <c:pt idx="90">
                  <c:v>0.53</c:v>
                </c:pt>
                <c:pt idx="91">
                  <c:v>0.42</c:v>
                </c:pt>
                <c:pt idx="92">
                  <c:v>0.34</c:v>
                </c:pt>
                <c:pt idx="93">
                  <c:v>0.25</c:v>
                </c:pt>
                <c:pt idx="94">
                  <c:v>0.19</c:v>
                </c:pt>
                <c:pt idx="95">
                  <c:v>0.15</c:v>
                </c:pt>
                <c:pt idx="96">
                  <c:v>0.11</c:v>
                </c:pt>
                <c:pt idx="97">
                  <c:v>0.13</c:v>
                </c:pt>
                <c:pt idx="98">
                  <c:v>0.2</c:v>
                </c:pt>
                <c:pt idx="99">
                  <c:v>0.24</c:v>
                </c:pt>
                <c:pt idx="100">
                  <c:v>0.22</c:v>
                </c:pt>
                <c:pt idx="101">
                  <c:v>0.13</c:v>
                </c:pt>
                <c:pt idx="102">
                  <c:v>0.03</c:v>
                </c:pt>
                <c:pt idx="103">
                  <c:v>-0.07</c:v>
                </c:pt>
                <c:pt idx="104">
                  <c:v>-0.14</c:v>
                </c:pt>
                <c:pt idx="105">
                  <c:v>-0.12</c:v>
                </c:pt>
                <c:pt idx="106">
                  <c:v>-0.05</c:v>
                </c:pt>
                <c:pt idx="107">
                  <c:v>0.04</c:v>
                </c:pt>
                <c:pt idx="108">
                  <c:v>0.05</c:v>
                </c:pt>
                <c:pt idx="109">
                  <c:v>0.01</c:v>
                </c:pt>
                <c:pt idx="110">
                  <c:v>-0.07</c:v>
                </c:pt>
                <c:pt idx="111">
                  <c:v>-0.13</c:v>
                </c:pt>
                <c:pt idx="112">
                  <c:v>-0.1</c:v>
                </c:pt>
                <c:pt idx="113">
                  <c:v>0.07</c:v>
                </c:pt>
                <c:pt idx="114">
                  <c:v>0.28</c:v>
                </c:pt>
                <c:pt idx="115">
                  <c:v>0.42</c:v>
                </c:pt>
                <c:pt idx="116">
                  <c:v>0.42</c:v>
                </c:pt>
                <c:pt idx="117">
                  <c:v>0.39</c:v>
                </c:pt>
                <c:pt idx="118">
                  <c:v>0.39</c:v>
                </c:pt>
                <c:pt idx="119">
                  <c:v>0.4</c:v>
                </c:pt>
                <c:pt idx="120">
                  <c:v>0.42</c:v>
                </c:pt>
                <c:pt idx="121">
                  <c:v>0.4</c:v>
                </c:pt>
                <c:pt idx="122">
                  <c:v>0.38</c:v>
                </c:pt>
                <c:pt idx="123">
                  <c:v>0.38</c:v>
                </c:pt>
                <c:pt idx="124">
                  <c:v>0.38</c:v>
                </c:pt>
                <c:pt idx="125">
                  <c:v>0.34</c:v>
                </c:pt>
                <c:pt idx="126">
                  <c:v>0.23</c:v>
                </c:pt>
                <c:pt idx="127">
                  <c:v>0.18</c:v>
                </c:pt>
                <c:pt idx="128">
                  <c:v>0.15</c:v>
                </c:pt>
                <c:pt idx="129">
                  <c:v>0.19</c:v>
                </c:pt>
                <c:pt idx="130">
                  <c:v>0.17</c:v>
                </c:pt>
                <c:pt idx="131">
                  <c:v>0.16</c:v>
                </c:pt>
                <c:pt idx="132">
                  <c:v>0.12</c:v>
                </c:pt>
                <c:pt idx="133">
                  <c:v>0.08</c:v>
                </c:pt>
                <c:pt idx="134">
                  <c:v>0.04</c:v>
                </c:pt>
                <c:pt idx="135">
                  <c:v>0.03</c:v>
                </c:pt>
                <c:pt idx="136">
                  <c:v>0.06</c:v>
                </c:pt>
                <c:pt idx="137">
                  <c:v>0.12</c:v>
                </c:pt>
                <c:pt idx="138">
                  <c:v>0.21</c:v>
                </c:pt>
                <c:pt idx="139">
                  <c:v>0.25</c:v>
                </c:pt>
                <c:pt idx="140">
                  <c:v>0.24</c:v>
                </c:pt>
                <c:pt idx="141">
                  <c:v>0.19</c:v>
                </c:pt>
                <c:pt idx="142">
                  <c:v>0.19</c:v>
                </c:pt>
                <c:pt idx="143">
                  <c:v>0.22</c:v>
                </c:pt>
                <c:pt idx="144">
                  <c:v>0.21</c:v>
                </c:pt>
              </c:numCache>
            </c:numRef>
          </c:val>
        </c:ser>
        <c:marker val="1"/>
        <c:axId val="50770001"/>
        <c:axId val="50770002"/>
      </c:lineChart>
      <c:catAx>
        <c:axId val="50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장단기금리차</a:t>
                </a:r>
              </a:p>
            </c:rich>
          </c:tx>
          <c:layout/>
        </c:title>
        <c:tickLblPos val="nextTo"/>
        <c:crossAx val="50770002"/>
        <c:crosses val="autoZero"/>
        <c:auto val="1"/>
        <c:lblAlgn val="ctr"/>
        <c:lblOffset val="100"/>
      </c:catAx>
      <c:valAx>
        <c:axId val="50770002"/>
        <c:scaling>
          <c:orientation val="minMax"/>
        </c:scaling>
        <c:axPos val="l"/>
        <c:majorGridlines/>
        <c:numFmt formatCode="General" sourceLinked="1"/>
        <c:tickLblPos val="nextTo"/>
        <c:crossAx val="507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서비스업생산지수(도소매업제외)</c:v>
          </c:tx>
          <c:marker>
            <c:symbol val="none"/>
          </c:marker>
          <c:cat>
            <c:strRef>
              <c:f>투입독립변수!$FC$3:$FC$147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투입독립변수!$FD$3:$FD$147</c:f>
              <c:numCache>
                <c:formatCode>General</c:formatCode>
                <c:ptCount val="145"/>
                <c:pt idx="0">
                  <c:v>76.4</c:v>
                </c:pt>
                <c:pt idx="1">
                  <c:v>76.6</c:v>
                </c:pt>
                <c:pt idx="2">
                  <c:v>77.4</c:v>
                </c:pt>
                <c:pt idx="3">
                  <c:v>77.8</c:v>
                </c:pt>
                <c:pt idx="4">
                  <c:v>77.8</c:v>
                </c:pt>
                <c:pt idx="5">
                  <c:v>77.8</c:v>
                </c:pt>
                <c:pt idx="6">
                  <c:v>77.3</c:v>
                </c:pt>
                <c:pt idx="7">
                  <c:v>76.6</c:v>
                </c:pt>
                <c:pt idx="8">
                  <c:v>76.5</c:v>
                </c:pt>
                <c:pt idx="9">
                  <c:v>76.6</c:v>
                </c:pt>
                <c:pt idx="10">
                  <c:v>77.1</c:v>
                </c:pt>
                <c:pt idx="11">
                  <c:v>76.7</c:v>
                </c:pt>
                <c:pt idx="12">
                  <c:v>77.2</c:v>
                </c:pt>
                <c:pt idx="13">
                  <c:v>77.8</c:v>
                </c:pt>
                <c:pt idx="14">
                  <c:v>78.7</c:v>
                </c:pt>
                <c:pt idx="15">
                  <c:v>78.8</c:v>
                </c:pt>
                <c:pt idx="16">
                  <c:v>78.9</c:v>
                </c:pt>
                <c:pt idx="17">
                  <c:v>79.3</c:v>
                </c:pt>
                <c:pt idx="18">
                  <c:v>79.8</c:v>
                </c:pt>
                <c:pt idx="19">
                  <c:v>80.3</c:v>
                </c:pt>
                <c:pt idx="20">
                  <c:v>80.6</c:v>
                </c:pt>
                <c:pt idx="21">
                  <c:v>81</c:v>
                </c:pt>
                <c:pt idx="22">
                  <c:v>81.7</c:v>
                </c:pt>
                <c:pt idx="23">
                  <c:v>82.1</c:v>
                </c:pt>
                <c:pt idx="24">
                  <c:v>82.8</c:v>
                </c:pt>
                <c:pt idx="25">
                  <c:v>82.9</c:v>
                </c:pt>
                <c:pt idx="26">
                  <c:v>83.4</c:v>
                </c:pt>
                <c:pt idx="27">
                  <c:v>83.4</c:v>
                </c:pt>
                <c:pt idx="28">
                  <c:v>83.8</c:v>
                </c:pt>
                <c:pt idx="29">
                  <c:v>83.7</c:v>
                </c:pt>
                <c:pt idx="30">
                  <c:v>83.3</c:v>
                </c:pt>
                <c:pt idx="31">
                  <c:v>83.6</c:v>
                </c:pt>
                <c:pt idx="32">
                  <c:v>84.3</c:v>
                </c:pt>
                <c:pt idx="33">
                  <c:v>85.4</c:v>
                </c:pt>
                <c:pt idx="34">
                  <c:v>86.3</c:v>
                </c:pt>
                <c:pt idx="35">
                  <c:v>87</c:v>
                </c:pt>
                <c:pt idx="36">
                  <c:v>87.4</c:v>
                </c:pt>
                <c:pt idx="37">
                  <c:v>87.7</c:v>
                </c:pt>
                <c:pt idx="38">
                  <c:v>87.9</c:v>
                </c:pt>
                <c:pt idx="39">
                  <c:v>88.3</c:v>
                </c:pt>
                <c:pt idx="40">
                  <c:v>88.7</c:v>
                </c:pt>
                <c:pt idx="41">
                  <c:v>89.5</c:v>
                </c:pt>
                <c:pt idx="42">
                  <c:v>90.4</c:v>
                </c:pt>
                <c:pt idx="43">
                  <c:v>91.5</c:v>
                </c:pt>
                <c:pt idx="44">
                  <c:v>91.7</c:v>
                </c:pt>
                <c:pt idx="45">
                  <c:v>92.1</c:v>
                </c:pt>
                <c:pt idx="46">
                  <c:v>92.3</c:v>
                </c:pt>
                <c:pt idx="47">
                  <c:v>93.1</c:v>
                </c:pt>
                <c:pt idx="48">
                  <c:v>93.7</c:v>
                </c:pt>
                <c:pt idx="49">
                  <c:v>94.3</c:v>
                </c:pt>
                <c:pt idx="50">
                  <c:v>94.6</c:v>
                </c:pt>
                <c:pt idx="51">
                  <c:v>94.6</c:v>
                </c:pt>
                <c:pt idx="52">
                  <c:v>94.5</c:v>
                </c:pt>
                <c:pt idx="53">
                  <c:v>94.3</c:v>
                </c:pt>
                <c:pt idx="54">
                  <c:v>94.4</c:v>
                </c:pt>
                <c:pt idx="55">
                  <c:v>94.4</c:v>
                </c:pt>
                <c:pt idx="56">
                  <c:v>94.8</c:v>
                </c:pt>
                <c:pt idx="57">
                  <c:v>94.7</c:v>
                </c:pt>
                <c:pt idx="58">
                  <c:v>94.6</c:v>
                </c:pt>
                <c:pt idx="59">
                  <c:v>93.8</c:v>
                </c:pt>
                <c:pt idx="60">
                  <c:v>93.9</c:v>
                </c:pt>
                <c:pt idx="61">
                  <c:v>94.2</c:v>
                </c:pt>
                <c:pt idx="62">
                  <c:v>94.4</c:v>
                </c:pt>
                <c:pt idx="63">
                  <c:v>95</c:v>
                </c:pt>
                <c:pt idx="64">
                  <c:v>95.3</c:v>
                </c:pt>
                <c:pt idx="65">
                  <c:v>96.1</c:v>
                </c:pt>
                <c:pt idx="66">
                  <c:v>96.2</c:v>
                </c:pt>
                <c:pt idx="67">
                  <c:v>96.6</c:v>
                </c:pt>
                <c:pt idx="68">
                  <c:v>97.2</c:v>
                </c:pt>
                <c:pt idx="69">
                  <c:v>97.7</c:v>
                </c:pt>
                <c:pt idx="70">
                  <c:v>98</c:v>
                </c:pt>
                <c:pt idx="71">
                  <c:v>98.5</c:v>
                </c:pt>
                <c:pt idx="72">
                  <c:v>98.4</c:v>
                </c:pt>
                <c:pt idx="73">
                  <c:v>99</c:v>
                </c:pt>
                <c:pt idx="74">
                  <c:v>99.2</c:v>
                </c:pt>
                <c:pt idx="75">
                  <c:v>99.8</c:v>
                </c:pt>
                <c:pt idx="76">
                  <c:v>100.4</c:v>
                </c:pt>
                <c:pt idx="77">
                  <c:v>100.6</c:v>
                </c:pt>
                <c:pt idx="78">
                  <c:v>100.6</c:v>
                </c:pt>
                <c:pt idx="79">
                  <c:v>99.8</c:v>
                </c:pt>
                <c:pt idx="80">
                  <c:v>99.2</c:v>
                </c:pt>
                <c:pt idx="81">
                  <c:v>99.3</c:v>
                </c:pt>
                <c:pt idx="82">
                  <c:v>99.7</c:v>
                </c:pt>
                <c:pt idx="83">
                  <c:v>100.6</c:v>
                </c:pt>
                <c:pt idx="84">
                  <c:v>101.4</c:v>
                </c:pt>
                <c:pt idx="85">
                  <c:v>101.5</c:v>
                </c:pt>
                <c:pt idx="86">
                  <c:v>101.5</c:v>
                </c:pt>
                <c:pt idx="87">
                  <c:v>101.5</c:v>
                </c:pt>
                <c:pt idx="88">
                  <c:v>102</c:v>
                </c:pt>
                <c:pt idx="89">
                  <c:v>102.4</c:v>
                </c:pt>
                <c:pt idx="90">
                  <c:v>102.9</c:v>
                </c:pt>
                <c:pt idx="91">
                  <c:v>103.6</c:v>
                </c:pt>
                <c:pt idx="92">
                  <c:v>103.7</c:v>
                </c:pt>
                <c:pt idx="93">
                  <c:v>103.8</c:v>
                </c:pt>
                <c:pt idx="94">
                  <c:v>103.8</c:v>
                </c:pt>
                <c:pt idx="95">
                  <c:v>103.7</c:v>
                </c:pt>
                <c:pt idx="96">
                  <c:v>103.4</c:v>
                </c:pt>
                <c:pt idx="97">
                  <c:v>103.9</c:v>
                </c:pt>
                <c:pt idx="98">
                  <c:v>104.2</c:v>
                </c:pt>
                <c:pt idx="99">
                  <c:v>104.6</c:v>
                </c:pt>
                <c:pt idx="100">
                  <c:v>104.4</c:v>
                </c:pt>
                <c:pt idx="101">
                  <c:v>104.7</c:v>
                </c:pt>
                <c:pt idx="102">
                  <c:v>105</c:v>
                </c:pt>
                <c:pt idx="103">
                  <c:v>105.1</c:v>
                </c:pt>
                <c:pt idx="104">
                  <c:v>105.5</c:v>
                </c:pt>
                <c:pt idx="105">
                  <c:v>105.4</c:v>
                </c:pt>
                <c:pt idx="106">
                  <c:v>105.4</c:v>
                </c:pt>
                <c:pt idx="107">
                  <c:v>105.4</c:v>
                </c:pt>
                <c:pt idx="108">
                  <c:v>105.4</c:v>
                </c:pt>
                <c:pt idx="109">
                  <c:v>106</c:v>
                </c:pt>
                <c:pt idx="110">
                  <c:v>105.9</c:v>
                </c:pt>
                <c:pt idx="111">
                  <c:v>106.4</c:v>
                </c:pt>
                <c:pt idx="112">
                  <c:v>106.4</c:v>
                </c:pt>
                <c:pt idx="113">
                  <c:v>106.8</c:v>
                </c:pt>
                <c:pt idx="114">
                  <c:v>106.6</c:v>
                </c:pt>
                <c:pt idx="115">
                  <c:v>106.7</c:v>
                </c:pt>
                <c:pt idx="116">
                  <c:v>106.8</c:v>
                </c:pt>
                <c:pt idx="117">
                  <c:v>107.3</c:v>
                </c:pt>
                <c:pt idx="118">
                  <c:v>107.4</c:v>
                </c:pt>
                <c:pt idx="119">
                  <c:v>107.7</c:v>
                </c:pt>
                <c:pt idx="120">
                  <c:v>108</c:v>
                </c:pt>
                <c:pt idx="121">
                  <c:v>108.4</c:v>
                </c:pt>
                <c:pt idx="122">
                  <c:v>108.8</c:v>
                </c:pt>
                <c:pt idx="123">
                  <c:v>108.7</c:v>
                </c:pt>
                <c:pt idx="124">
                  <c:v>108.9</c:v>
                </c:pt>
                <c:pt idx="125">
                  <c:v>109.3</c:v>
                </c:pt>
                <c:pt idx="126">
                  <c:v>109.8</c:v>
                </c:pt>
                <c:pt idx="127">
                  <c:v>110.3</c:v>
                </c:pt>
                <c:pt idx="128">
                  <c:v>110.4</c:v>
                </c:pt>
                <c:pt idx="129">
                  <c:v>110.9</c:v>
                </c:pt>
                <c:pt idx="130">
                  <c:v>111.3</c:v>
                </c:pt>
                <c:pt idx="131">
                  <c:v>111.7</c:v>
                </c:pt>
                <c:pt idx="132">
                  <c:v>111.5</c:v>
                </c:pt>
                <c:pt idx="133">
                  <c:v>111.7</c:v>
                </c:pt>
                <c:pt idx="134">
                  <c:v>112</c:v>
                </c:pt>
                <c:pt idx="135">
                  <c:v>112.7</c:v>
                </c:pt>
                <c:pt idx="136">
                  <c:v>112.9</c:v>
                </c:pt>
                <c:pt idx="137">
                  <c:v>112.6</c:v>
                </c:pt>
                <c:pt idx="138">
                  <c:v>112.7</c:v>
                </c:pt>
                <c:pt idx="139">
                  <c:v>113.2</c:v>
                </c:pt>
                <c:pt idx="140">
                  <c:v>114.1</c:v>
                </c:pt>
                <c:pt idx="141">
                  <c:v>114.3</c:v>
                </c:pt>
                <c:pt idx="142">
                  <c:v>114.4</c:v>
                </c:pt>
                <c:pt idx="143">
                  <c:v>114.9</c:v>
                </c:pt>
                <c:pt idx="144">
                  <c:v>115.1</c:v>
                </c:pt>
              </c:numCache>
            </c:numRef>
          </c:val>
        </c:ser>
        <c:marker val="1"/>
        <c:axId val="50780001"/>
        <c:axId val="50780002"/>
      </c:lineChart>
      <c:catAx>
        <c:axId val="50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서비스업생산지수(도소매업제외)</a:t>
                </a:r>
              </a:p>
            </c:rich>
          </c:tx>
          <c:layout/>
        </c:title>
        <c:tickLblPos val="nextTo"/>
        <c:crossAx val="50780002"/>
        <c:crosses val="autoZero"/>
        <c:auto val="1"/>
        <c:lblAlgn val="ctr"/>
        <c:lblOffset val="100"/>
      </c:catAx>
      <c:valAx>
        <c:axId val="50780002"/>
        <c:scaling>
          <c:orientation val="minMax"/>
        </c:scaling>
        <c:axPos val="l"/>
        <c:majorGridlines/>
        <c:numFmt formatCode="General" sourceLinked="1"/>
        <c:tickLblPos val="nextTo"/>
        <c:crossAx val="507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산업생산지수(원지수)</c:v>
          </c:tx>
          <c:marker>
            <c:symbol val="none"/>
          </c:marker>
          <c:cat>
            <c:strRef>
              <c:f>투입독립변수!$FE$3:$FE$146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투입독립변수!$FF$3:$FF$146</c:f>
              <c:numCache>
                <c:formatCode>General</c:formatCode>
                <c:ptCount val="144"/>
                <c:pt idx="0">
                  <c:v>61.7</c:v>
                </c:pt>
                <c:pt idx="1">
                  <c:v>65.2</c:v>
                </c:pt>
                <c:pt idx="2">
                  <c:v>67.9</c:v>
                </c:pt>
                <c:pt idx="3">
                  <c:v>68</c:v>
                </c:pt>
                <c:pt idx="4">
                  <c:v>68.1</c:v>
                </c:pt>
                <c:pt idx="5">
                  <c:v>68</c:v>
                </c:pt>
                <c:pt idx="6">
                  <c:v>65.5</c:v>
                </c:pt>
                <c:pt idx="7">
                  <c:v>64.1</c:v>
                </c:pt>
                <c:pt idx="8">
                  <c:v>65.55</c:v>
                </c:pt>
                <c:pt idx="9">
                  <c:v>71.3</c:v>
                </c:pt>
                <c:pt idx="10">
                  <c:v>71.9</c:v>
                </c:pt>
                <c:pt idx="11">
                  <c:v>70.0333333333333</c:v>
                </c:pt>
                <c:pt idx="12">
                  <c:v>70.6</c:v>
                </c:pt>
                <c:pt idx="13">
                  <c:v>60.8</c:v>
                </c:pt>
                <c:pt idx="14">
                  <c:v>71.2</c:v>
                </c:pt>
                <c:pt idx="15">
                  <c:v>71.4</c:v>
                </c:pt>
                <c:pt idx="16">
                  <c:v>71.6</c:v>
                </c:pt>
                <c:pt idx="17">
                  <c:v>71.1</c:v>
                </c:pt>
                <c:pt idx="18">
                  <c:v>70.6</c:v>
                </c:pt>
                <c:pt idx="19">
                  <c:v>68.1</c:v>
                </c:pt>
                <c:pt idx="20">
                  <c:v>69.8</c:v>
                </c:pt>
                <c:pt idx="21">
                  <c:v>76</c:v>
                </c:pt>
                <c:pt idx="22">
                  <c:v>79.5</c:v>
                </c:pt>
                <c:pt idx="23">
                  <c:v>76.2666666666667</c:v>
                </c:pt>
                <c:pt idx="24">
                  <c:v>74.6</c:v>
                </c:pt>
                <c:pt idx="25">
                  <c:v>72.1</c:v>
                </c:pt>
                <c:pt idx="26">
                  <c:v>78</c:v>
                </c:pt>
                <c:pt idx="27">
                  <c:v>76.9</c:v>
                </c:pt>
                <c:pt idx="28">
                  <c:v>78.7</c:v>
                </c:pt>
                <c:pt idx="29">
                  <c:v>77.6</c:v>
                </c:pt>
                <c:pt idx="30">
                  <c:v>71.7</c:v>
                </c:pt>
                <c:pt idx="31">
                  <c:v>74.9</c:v>
                </c:pt>
                <c:pt idx="32">
                  <c:v>79.5</c:v>
                </c:pt>
                <c:pt idx="33">
                  <c:v>79.6</c:v>
                </c:pt>
                <c:pt idx="34">
                  <c:v>85.2</c:v>
                </c:pt>
                <c:pt idx="35">
                  <c:v>80.0333333333333</c:v>
                </c:pt>
                <c:pt idx="36">
                  <c:v>81.1</c:v>
                </c:pt>
                <c:pt idx="37">
                  <c:v>72</c:v>
                </c:pt>
                <c:pt idx="38">
                  <c:v>80.9</c:v>
                </c:pt>
                <c:pt idx="39">
                  <c:v>81.8</c:v>
                </c:pt>
                <c:pt idx="40">
                  <c:v>83.2</c:v>
                </c:pt>
                <c:pt idx="41">
                  <c:v>82.65</c:v>
                </c:pt>
                <c:pt idx="42">
                  <c:v>81.5</c:v>
                </c:pt>
                <c:pt idx="43">
                  <c:v>81.7</c:v>
                </c:pt>
                <c:pt idx="44">
                  <c:v>80.65</c:v>
                </c:pt>
                <c:pt idx="45">
                  <c:v>92.4</c:v>
                </c:pt>
                <c:pt idx="46">
                  <c:v>91.7</c:v>
                </c:pt>
                <c:pt idx="47">
                  <c:v>87.3333333333333</c:v>
                </c:pt>
                <c:pt idx="48">
                  <c:v>90.8</c:v>
                </c:pt>
                <c:pt idx="49">
                  <c:v>79.8</c:v>
                </c:pt>
                <c:pt idx="50">
                  <c:v>89.85</c:v>
                </c:pt>
                <c:pt idx="51">
                  <c:v>90.9</c:v>
                </c:pt>
                <c:pt idx="52">
                  <c:v>90.9</c:v>
                </c:pt>
                <c:pt idx="53">
                  <c:v>89.45</c:v>
                </c:pt>
                <c:pt idx="54">
                  <c:v>88.7</c:v>
                </c:pt>
                <c:pt idx="55">
                  <c:v>83.5</c:v>
                </c:pt>
                <c:pt idx="56">
                  <c:v>85.7</c:v>
                </c:pt>
                <c:pt idx="57">
                  <c:v>91</c:v>
                </c:pt>
                <c:pt idx="58">
                  <c:v>79.3</c:v>
                </c:pt>
                <c:pt idx="59">
                  <c:v>79.5666666666667</c:v>
                </c:pt>
                <c:pt idx="60">
                  <c:v>67.8</c:v>
                </c:pt>
                <c:pt idx="61">
                  <c:v>72.4</c:v>
                </c:pt>
                <c:pt idx="62">
                  <c:v>78.6</c:v>
                </c:pt>
                <c:pt idx="63">
                  <c:v>84.2</c:v>
                </c:pt>
                <c:pt idx="64">
                  <c:v>83.4</c:v>
                </c:pt>
                <c:pt idx="65">
                  <c:v>86.75</c:v>
                </c:pt>
                <c:pt idx="66">
                  <c:v>89.5</c:v>
                </c:pt>
                <c:pt idx="67">
                  <c:v>84.6</c:v>
                </c:pt>
                <c:pt idx="68">
                  <c:v>92.95</c:v>
                </c:pt>
                <c:pt idx="69">
                  <c:v>92</c:v>
                </c:pt>
                <c:pt idx="70">
                  <c:v>93.9</c:v>
                </c:pt>
                <c:pt idx="71">
                  <c:v>92.4</c:v>
                </c:pt>
                <c:pt idx="72">
                  <c:v>94.1</c:v>
                </c:pt>
                <c:pt idx="73">
                  <c:v>86</c:v>
                </c:pt>
                <c:pt idx="74">
                  <c:v>97.75</c:v>
                </c:pt>
                <c:pt idx="75">
                  <c:v>101.2</c:v>
                </c:pt>
                <c:pt idx="76">
                  <c:v>100.2</c:v>
                </c:pt>
                <c:pt idx="77">
                  <c:v>101.75</c:v>
                </c:pt>
                <c:pt idx="78">
                  <c:v>102.2</c:v>
                </c:pt>
                <c:pt idx="79">
                  <c:v>96.6</c:v>
                </c:pt>
                <c:pt idx="80">
                  <c:v>98.05</c:v>
                </c:pt>
                <c:pt idx="81">
                  <c:v>105.3</c:v>
                </c:pt>
                <c:pt idx="82">
                  <c:v>105.6</c:v>
                </c:pt>
                <c:pt idx="83">
                  <c:v>104.6</c:v>
                </c:pt>
                <c:pt idx="84">
                  <c:v>105.3</c:v>
                </c:pt>
                <c:pt idx="85">
                  <c:v>91.8</c:v>
                </c:pt>
                <c:pt idx="86">
                  <c:v>106.6</c:v>
                </c:pt>
                <c:pt idx="87">
                  <c:v>106.8</c:v>
                </c:pt>
                <c:pt idx="88">
                  <c:v>107.1</c:v>
                </c:pt>
                <c:pt idx="89">
                  <c:v>107.85</c:v>
                </c:pt>
                <c:pt idx="90">
                  <c:v>105.9</c:v>
                </c:pt>
                <c:pt idx="91">
                  <c:v>101.5</c:v>
                </c:pt>
                <c:pt idx="92">
                  <c:v>104.15</c:v>
                </c:pt>
                <c:pt idx="93">
                  <c:v>109.7</c:v>
                </c:pt>
                <c:pt idx="94">
                  <c:v>109.3</c:v>
                </c:pt>
                <c:pt idx="95">
                  <c:v>108.6</c:v>
                </c:pt>
                <c:pt idx="96">
                  <c:v>101.9</c:v>
                </c:pt>
                <c:pt idx="97">
                  <c:v>105.8</c:v>
                </c:pt>
                <c:pt idx="98">
                  <c:v>108.9</c:v>
                </c:pt>
                <c:pt idx="99">
                  <c:v>106.4</c:v>
                </c:pt>
                <c:pt idx="100">
                  <c:v>110.4</c:v>
                </c:pt>
                <c:pt idx="101">
                  <c:v>108.9</c:v>
                </c:pt>
                <c:pt idx="102">
                  <c:v>105.6</c:v>
                </c:pt>
                <c:pt idx="103">
                  <c:v>99.4</c:v>
                </c:pt>
                <c:pt idx="104">
                  <c:v>103.65</c:v>
                </c:pt>
                <c:pt idx="105">
                  <c:v>107.6</c:v>
                </c:pt>
                <c:pt idx="106">
                  <c:v>111.6</c:v>
                </c:pt>
                <c:pt idx="107">
                  <c:v>109.233333333333</c:v>
                </c:pt>
                <c:pt idx="108">
                  <c:v>109.7</c:v>
                </c:pt>
                <c:pt idx="109">
                  <c:v>96.9</c:v>
                </c:pt>
                <c:pt idx="110">
                  <c:v>107.45</c:v>
                </c:pt>
                <c:pt idx="111">
                  <c:v>109.1</c:v>
                </c:pt>
                <c:pt idx="112">
                  <c:v>110.2</c:v>
                </c:pt>
                <c:pt idx="113">
                  <c:v>108.15</c:v>
                </c:pt>
                <c:pt idx="114">
                  <c:v>107.5</c:v>
                </c:pt>
                <c:pt idx="115">
                  <c:v>103.5</c:v>
                </c:pt>
                <c:pt idx="116">
                  <c:v>102.3</c:v>
                </c:pt>
                <c:pt idx="117">
                  <c:v>112.7</c:v>
                </c:pt>
                <c:pt idx="118">
                  <c:v>111.8</c:v>
                </c:pt>
                <c:pt idx="119">
                  <c:v>111.233333333333</c:v>
                </c:pt>
                <c:pt idx="120">
                  <c:v>106.1</c:v>
                </c:pt>
                <c:pt idx="121">
                  <c:v>101</c:v>
                </c:pt>
                <c:pt idx="122">
                  <c:v>109.65</c:v>
                </c:pt>
                <c:pt idx="123">
                  <c:v>112.4</c:v>
                </c:pt>
                <c:pt idx="124">
                  <c:v>108.4</c:v>
                </c:pt>
                <c:pt idx="125">
                  <c:v>108.85</c:v>
                </c:pt>
                <c:pt idx="126">
                  <c:v>112.3</c:v>
                </c:pt>
                <c:pt idx="127">
                  <c:v>101.2</c:v>
                </c:pt>
                <c:pt idx="128">
                  <c:v>103.1</c:v>
                </c:pt>
                <c:pt idx="129">
                  <c:v>109.8</c:v>
                </c:pt>
                <c:pt idx="130">
                  <c:v>108.3</c:v>
                </c:pt>
                <c:pt idx="131">
                  <c:v>111.45</c:v>
                </c:pt>
                <c:pt idx="132">
                  <c:v>108.1</c:v>
                </c:pt>
                <c:pt idx="133">
                  <c:v>96</c:v>
                </c:pt>
                <c:pt idx="134">
                  <c:v>113</c:v>
                </c:pt>
                <c:pt idx="135">
                  <c:v>109.5</c:v>
                </c:pt>
                <c:pt idx="136">
                  <c:v>105.1</c:v>
                </c:pt>
                <c:pt idx="137">
                  <c:v>110</c:v>
                </c:pt>
                <c:pt idx="138">
                  <c:v>108.6</c:v>
                </c:pt>
                <c:pt idx="139">
                  <c:v>101.2</c:v>
                </c:pt>
                <c:pt idx="140">
                  <c:v>106</c:v>
                </c:pt>
                <c:pt idx="141">
                  <c:v>111.9</c:v>
                </c:pt>
                <c:pt idx="142">
                  <c:v>108.2</c:v>
                </c:pt>
                <c:pt idx="143">
                  <c:v>110</c:v>
                </c:pt>
              </c:numCache>
            </c:numRef>
          </c:val>
        </c:ser>
        <c:marker val="1"/>
        <c:axId val="50790001"/>
        <c:axId val="50790002"/>
      </c:lineChart>
      <c:catAx>
        <c:axId val="50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산업생산지수(원지수)</a:t>
                </a:r>
              </a:p>
            </c:rich>
          </c:tx>
          <c:layout/>
        </c:title>
        <c:tickLblPos val="nextTo"/>
        <c:crossAx val="50790002"/>
        <c:crosses val="autoZero"/>
        <c:auto val="1"/>
        <c:lblAlgn val="ctr"/>
        <c:lblOffset val="100"/>
      </c:catAx>
      <c:valAx>
        <c:axId val="50790002"/>
        <c:scaling>
          <c:orientation val="minMax"/>
        </c:scaling>
        <c:axPos val="l"/>
        <c:majorGridlines/>
        <c:numFmt formatCode="General" sourceLinked="1"/>
        <c:tickLblPos val="nextTo"/>
        <c:crossAx val="507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구직기간 4주기준(실업률)원자료</c:v>
          </c:tx>
          <c:marker>
            <c:symbol val="none"/>
          </c:marker>
          <c:cat>
            <c:strRef>
              <c:f>투입독립변수!$FG$3:$FG$147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투입독립변수!$FH$3:$FH$147</c:f>
              <c:numCache>
                <c:formatCode>General</c:formatCode>
                <c:ptCount val="145"/>
                <c:pt idx="0">
                  <c:v>4</c:v>
                </c:pt>
                <c:pt idx="1">
                  <c:v>4.2</c:v>
                </c:pt>
                <c:pt idx="2">
                  <c:v>4</c:v>
                </c:pt>
                <c:pt idx="3">
                  <c:v>3.7</c:v>
                </c:pt>
                <c:pt idx="4">
                  <c:v>3.5</c:v>
                </c:pt>
                <c:pt idx="5">
                  <c:v>3.45</c:v>
                </c:pt>
                <c:pt idx="6">
                  <c:v>3.7</c:v>
                </c:pt>
                <c:pt idx="7">
                  <c:v>3.6</c:v>
                </c:pt>
                <c:pt idx="8">
                  <c:v>3.5</c:v>
                </c:pt>
                <c:pt idx="9">
                  <c:v>3.4</c:v>
                </c:pt>
                <c:pt idx="10">
                  <c:v>3.5</c:v>
                </c:pt>
                <c:pt idx="11">
                  <c:v>3.7</c:v>
                </c:pt>
                <c:pt idx="12">
                  <c:v>4.2</c:v>
                </c:pt>
                <c:pt idx="13">
                  <c:v>4.3</c:v>
                </c:pt>
                <c:pt idx="14">
                  <c:v>4.15</c:v>
                </c:pt>
                <c:pt idx="15">
                  <c:v>3.8</c:v>
                </c:pt>
                <c:pt idx="16">
                  <c:v>3.5</c:v>
                </c:pt>
                <c:pt idx="17">
                  <c:v>3.65</c:v>
                </c:pt>
                <c:pt idx="18">
                  <c:v>3.7</c:v>
                </c:pt>
                <c:pt idx="19">
                  <c:v>3.6</c:v>
                </c:pt>
                <c:pt idx="20">
                  <c:v>3.6</c:v>
                </c:pt>
                <c:pt idx="21">
                  <c:v>3.6</c:v>
                </c:pt>
                <c:pt idx="22">
                  <c:v>3.3</c:v>
                </c:pt>
                <c:pt idx="23">
                  <c:v>3.56666666666667</c:v>
                </c:pt>
                <c:pt idx="24">
                  <c:v>3.7</c:v>
                </c:pt>
                <c:pt idx="25">
                  <c:v>4.1</c:v>
                </c:pt>
                <c:pt idx="26">
                  <c:v>3.9</c:v>
                </c:pt>
                <c:pt idx="27">
                  <c:v>3.5</c:v>
                </c:pt>
                <c:pt idx="28">
                  <c:v>3.2</c:v>
                </c:pt>
                <c:pt idx="29">
                  <c:v>3.4</c:v>
                </c:pt>
                <c:pt idx="30">
                  <c:v>3.4</c:v>
                </c:pt>
                <c:pt idx="31">
                  <c:v>3.4</c:v>
                </c:pt>
                <c:pt idx="32">
                  <c:v>3.25</c:v>
                </c:pt>
                <c:pt idx="33">
                  <c:v>3.3</c:v>
                </c:pt>
                <c:pt idx="34">
                  <c:v>3.2</c:v>
                </c:pt>
                <c:pt idx="35">
                  <c:v>3.33333333333333</c:v>
                </c:pt>
                <c:pt idx="36">
                  <c:v>3.6</c:v>
                </c:pt>
                <c:pt idx="37">
                  <c:v>3.7</c:v>
                </c:pt>
                <c:pt idx="38">
                  <c:v>3.55</c:v>
                </c:pt>
                <c:pt idx="39">
                  <c:v>3.4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3.1</c:v>
                </c:pt>
                <c:pt idx="44">
                  <c:v>3.05</c:v>
                </c:pt>
                <c:pt idx="45">
                  <c:v>3</c:v>
                </c:pt>
                <c:pt idx="46">
                  <c:v>3</c:v>
                </c:pt>
                <c:pt idx="47">
                  <c:v>3.1</c:v>
                </c:pt>
                <c:pt idx="48">
                  <c:v>3.3</c:v>
                </c:pt>
                <c:pt idx="49">
                  <c:v>3.5</c:v>
                </c:pt>
                <c:pt idx="50">
                  <c:v>3.4</c:v>
                </c:pt>
                <c:pt idx="51">
                  <c:v>3.2</c:v>
                </c:pt>
                <c:pt idx="52">
                  <c:v>3</c:v>
                </c:pt>
                <c:pt idx="53">
                  <c:v>3.1</c:v>
                </c:pt>
                <c:pt idx="54">
                  <c:v>3.1</c:v>
                </c:pt>
                <c:pt idx="55">
                  <c:v>3.1</c:v>
                </c:pt>
                <c:pt idx="56">
                  <c:v>3.05</c:v>
                </c:pt>
                <c:pt idx="57">
                  <c:v>3</c:v>
                </c:pt>
                <c:pt idx="58">
                  <c:v>3.1</c:v>
                </c:pt>
                <c:pt idx="59">
                  <c:v>3.2</c:v>
                </c:pt>
                <c:pt idx="60">
                  <c:v>3.6</c:v>
                </c:pt>
                <c:pt idx="61">
                  <c:v>3.9</c:v>
                </c:pt>
                <c:pt idx="62">
                  <c:v>3.9</c:v>
                </c:pt>
                <c:pt idx="63">
                  <c:v>3.8</c:v>
                </c:pt>
                <c:pt idx="64">
                  <c:v>3.8</c:v>
                </c:pt>
                <c:pt idx="65">
                  <c:v>3.85</c:v>
                </c:pt>
                <c:pt idx="66">
                  <c:v>3.7</c:v>
                </c:pt>
                <c:pt idx="67">
                  <c:v>3.7</c:v>
                </c:pt>
                <c:pt idx="68">
                  <c:v>3.5</c:v>
                </c:pt>
                <c:pt idx="69">
                  <c:v>3.2</c:v>
                </c:pt>
                <c:pt idx="70">
                  <c:v>3.3</c:v>
                </c:pt>
                <c:pt idx="71">
                  <c:v>3.46666666666667</c:v>
                </c:pt>
                <c:pt idx="72">
                  <c:v>5</c:v>
                </c:pt>
                <c:pt idx="73">
                  <c:v>4.9</c:v>
                </c:pt>
                <c:pt idx="74">
                  <c:v>4.4</c:v>
                </c:pt>
                <c:pt idx="75">
                  <c:v>3.8</c:v>
                </c:pt>
                <c:pt idx="76">
                  <c:v>3.2</c:v>
                </c:pt>
                <c:pt idx="77">
                  <c:v>3.5</c:v>
                </c:pt>
                <c:pt idx="78">
                  <c:v>3.7</c:v>
                </c:pt>
                <c:pt idx="79">
                  <c:v>3.3</c:v>
                </c:pt>
                <c:pt idx="80">
                  <c:v>3.45</c:v>
                </c:pt>
                <c:pt idx="81">
                  <c:v>3.3</c:v>
                </c:pt>
                <c:pt idx="82">
                  <c:v>3</c:v>
                </c:pt>
                <c:pt idx="83">
                  <c:v>3.5</c:v>
                </c:pt>
                <c:pt idx="84">
                  <c:v>3.8</c:v>
                </c:pt>
                <c:pt idx="85">
                  <c:v>4.5</c:v>
                </c:pt>
                <c:pt idx="86">
                  <c:v>4.25</c:v>
                </c:pt>
                <c:pt idx="87">
                  <c:v>3.7</c:v>
                </c:pt>
                <c:pt idx="88">
                  <c:v>3.2</c:v>
                </c:pt>
                <c:pt idx="89">
                  <c:v>3.35</c:v>
                </c:pt>
                <c:pt idx="90">
                  <c:v>3.3</c:v>
                </c:pt>
                <c:pt idx="91">
                  <c:v>3</c:v>
                </c:pt>
                <c:pt idx="92">
                  <c:v>3.05</c:v>
                </c:pt>
                <c:pt idx="93">
                  <c:v>2.9</c:v>
                </c:pt>
                <c:pt idx="94">
                  <c:v>2.9</c:v>
                </c:pt>
                <c:pt idx="95">
                  <c:v>3.1</c:v>
                </c:pt>
                <c:pt idx="96">
                  <c:v>3.5</c:v>
                </c:pt>
                <c:pt idx="97">
                  <c:v>4.2</c:v>
                </c:pt>
                <c:pt idx="98">
                  <c:v>3.75</c:v>
                </c:pt>
                <c:pt idx="99">
                  <c:v>3.5</c:v>
                </c:pt>
                <c:pt idx="100">
                  <c:v>3.1</c:v>
                </c:pt>
                <c:pt idx="101">
                  <c:v>3.25</c:v>
                </c:pt>
                <c:pt idx="102">
                  <c:v>3.1</c:v>
                </c:pt>
                <c:pt idx="103">
                  <c:v>3</c:v>
                </c:pt>
                <c:pt idx="104">
                  <c:v>2.95</c:v>
                </c:pt>
                <c:pt idx="105">
                  <c:v>2.8</c:v>
                </c:pt>
                <c:pt idx="106">
                  <c:v>2.8</c:v>
                </c:pt>
                <c:pt idx="107">
                  <c:v>2.96666666666667</c:v>
                </c:pt>
                <c:pt idx="108">
                  <c:v>3.4</c:v>
                </c:pt>
                <c:pt idx="109">
                  <c:v>4</c:v>
                </c:pt>
                <c:pt idx="110">
                  <c:v>3.55</c:v>
                </c:pt>
                <c:pt idx="111">
                  <c:v>3.2</c:v>
                </c:pt>
                <c:pt idx="112">
                  <c:v>3</c:v>
                </c:pt>
                <c:pt idx="113">
                  <c:v>3.1</c:v>
                </c:pt>
                <c:pt idx="114">
                  <c:v>3.1</c:v>
                </c:pt>
                <c:pt idx="115">
                  <c:v>3</c:v>
                </c:pt>
                <c:pt idx="116">
                  <c:v>2.85</c:v>
                </c:pt>
                <c:pt idx="117">
                  <c:v>2.8</c:v>
                </c:pt>
                <c:pt idx="118">
                  <c:v>2.7</c:v>
                </c:pt>
                <c:pt idx="119">
                  <c:v>2.96666666666667</c:v>
                </c:pt>
                <c:pt idx="120">
                  <c:v>3.5</c:v>
                </c:pt>
                <c:pt idx="121">
                  <c:v>4.5</c:v>
                </c:pt>
                <c:pt idx="122">
                  <c:v>3.95</c:v>
                </c:pt>
                <c:pt idx="123">
                  <c:v>3.9</c:v>
                </c:pt>
                <c:pt idx="124">
                  <c:v>3.6</c:v>
                </c:pt>
                <c:pt idx="125">
                  <c:v>3.6</c:v>
                </c:pt>
                <c:pt idx="126">
                  <c:v>3.4</c:v>
                </c:pt>
                <c:pt idx="127">
                  <c:v>3.3</c:v>
                </c:pt>
                <c:pt idx="128">
                  <c:v>3.25</c:v>
                </c:pt>
                <c:pt idx="129">
                  <c:v>3.2</c:v>
                </c:pt>
                <c:pt idx="130">
                  <c:v>3.1</c:v>
                </c:pt>
                <c:pt idx="131">
                  <c:v>3.36666666666667</c:v>
                </c:pt>
                <c:pt idx="132">
                  <c:v>3.8</c:v>
                </c:pt>
                <c:pt idx="133">
                  <c:v>4.6</c:v>
                </c:pt>
                <c:pt idx="134">
                  <c:v>4.05</c:v>
                </c:pt>
                <c:pt idx="135">
                  <c:v>3.9</c:v>
                </c:pt>
                <c:pt idx="136">
                  <c:v>3.8</c:v>
                </c:pt>
                <c:pt idx="137">
                  <c:v>3.85</c:v>
                </c:pt>
                <c:pt idx="138">
                  <c:v>3.7</c:v>
                </c:pt>
                <c:pt idx="139">
                  <c:v>3.4</c:v>
                </c:pt>
                <c:pt idx="140">
                  <c:v>3.3</c:v>
                </c:pt>
                <c:pt idx="141">
                  <c:v>3.1</c:v>
                </c:pt>
                <c:pt idx="142">
                  <c:v>3.1</c:v>
                </c:pt>
                <c:pt idx="143">
                  <c:v>3.3</c:v>
                </c:pt>
                <c:pt idx="144">
                  <c:v>3.7</c:v>
                </c:pt>
              </c:numCache>
            </c:numRef>
          </c:val>
        </c:ser>
        <c:marker val="1"/>
        <c:axId val="50800001"/>
        <c:axId val="50800002"/>
      </c:lineChart>
      <c:catAx>
        <c:axId val="50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구직기간 4주기준(실업률)원자료</a:t>
                </a:r>
              </a:p>
            </c:rich>
          </c:tx>
          <c:layout/>
        </c:title>
        <c:tickLblPos val="nextTo"/>
        <c:crossAx val="50800002"/>
        <c:crosses val="autoZero"/>
        <c:auto val="1"/>
        <c:lblAlgn val="ctr"/>
        <c:lblOffset val="100"/>
      </c:catAx>
      <c:valAx>
        <c:axId val="50800002"/>
        <c:scaling>
          <c:orientation val="minMax"/>
        </c:scaling>
        <c:axPos val="l"/>
        <c:majorGridlines/>
        <c:numFmt formatCode="General" sourceLinked="1"/>
        <c:tickLblPos val="nextTo"/>
        <c:crossAx val="508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고용률(전체)</c:v>
          </c:tx>
          <c:marker>
            <c:symbol val="none"/>
          </c:marker>
          <c:cat>
            <c:strRef>
              <c:f>투입독립변수!$FI$3:$FI$147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투입독립변수!$FJ$3:$FJ$147</c:f>
              <c:numCache>
                <c:formatCode>General</c:formatCode>
                <c:ptCount val="145"/>
                <c:pt idx="0">
                  <c:v>58.4</c:v>
                </c:pt>
                <c:pt idx="1">
                  <c:v>58.6</c:v>
                </c:pt>
                <c:pt idx="2">
                  <c:v>59.15</c:v>
                </c:pt>
                <c:pt idx="3">
                  <c:v>60.2</c:v>
                </c:pt>
                <c:pt idx="4">
                  <c:v>60.4</c:v>
                </c:pt>
                <c:pt idx="5">
                  <c:v>60.45</c:v>
                </c:pt>
                <c:pt idx="6">
                  <c:v>60.3</c:v>
                </c:pt>
                <c:pt idx="7">
                  <c:v>59.3</c:v>
                </c:pt>
                <c:pt idx="8">
                  <c:v>60.15</c:v>
                </c:pt>
                <c:pt idx="9">
                  <c:v>60.5</c:v>
                </c:pt>
                <c:pt idx="10">
                  <c:v>60.2</c:v>
                </c:pt>
                <c:pt idx="11">
                  <c:v>59.7666666666667</c:v>
                </c:pt>
                <c:pt idx="12">
                  <c:v>58.2</c:v>
                </c:pt>
                <c:pt idx="13">
                  <c:v>58.1</c:v>
                </c:pt>
                <c:pt idx="14">
                  <c:v>58.9</c:v>
                </c:pt>
                <c:pt idx="15">
                  <c:v>60.1</c:v>
                </c:pt>
                <c:pt idx="16">
                  <c:v>60.6</c:v>
                </c:pt>
                <c:pt idx="17">
                  <c:v>60.5</c:v>
                </c:pt>
                <c:pt idx="18">
                  <c:v>60.4</c:v>
                </c:pt>
                <c:pt idx="19">
                  <c:v>59.5</c:v>
                </c:pt>
                <c:pt idx="20">
                  <c:v>59.9</c:v>
                </c:pt>
                <c:pt idx="21">
                  <c:v>60.3</c:v>
                </c:pt>
                <c:pt idx="22">
                  <c:v>60.3</c:v>
                </c:pt>
                <c:pt idx="23">
                  <c:v>59.5</c:v>
                </c:pt>
                <c:pt idx="24">
                  <c:v>58.3</c:v>
                </c:pt>
                <c:pt idx="25">
                  <c:v>58.1</c:v>
                </c:pt>
                <c:pt idx="26">
                  <c:v>58.8</c:v>
                </c:pt>
                <c:pt idx="27">
                  <c:v>60.1</c:v>
                </c:pt>
                <c:pt idx="28">
                  <c:v>60.6</c:v>
                </c:pt>
                <c:pt idx="29">
                  <c:v>60.5</c:v>
                </c:pt>
                <c:pt idx="30">
                  <c:v>60.4</c:v>
                </c:pt>
                <c:pt idx="31">
                  <c:v>59.6</c:v>
                </c:pt>
                <c:pt idx="32">
                  <c:v>60</c:v>
                </c:pt>
                <c:pt idx="33">
                  <c:v>60.4</c:v>
                </c:pt>
                <c:pt idx="34">
                  <c:v>60.3</c:v>
                </c:pt>
                <c:pt idx="35">
                  <c:v>59.5666666666667</c:v>
                </c:pt>
                <c:pt idx="36">
                  <c:v>58.4</c:v>
                </c:pt>
                <c:pt idx="37">
                  <c:v>58.1</c:v>
                </c:pt>
                <c:pt idx="38">
                  <c:v>58.9</c:v>
                </c:pt>
                <c:pt idx="39">
                  <c:v>60.2</c:v>
                </c:pt>
                <c:pt idx="40">
                  <c:v>60.7</c:v>
                </c:pt>
                <c:pt idx="41">
                  <c:v>60.7</c:v>
                </c:pt>
                <c:pt idx="42">
                  <c:v>60.6</c:v>
                </c:pt>
                <c:pt idx="43">
                  <c:v>59.8</c:v>
                </c:pt>
                <c:pt idx="44">
                  <c:v>60.2</c:v>
                </c:pt>
                <c:pt idx="45">
                  <c:v>60.4</c:v>
                </c:pt>
                <c:pt idx="46">
                  <c:v>60.4</c:v>
                </c:pt>
                <c:pt idx="47">
                  <c:v>59.6333333333333</c:v>
                </c:pt>
                <c:pt idx="48">
                  <c:v>58.3</c:v>
                </c:pt>
                <c:pt idx="49">
                  <c:v>58</c:v>
                </c:pt>
                <c:pt idx="50">
                  <c:v>58.8</c:v>
                </c:pt>
                <c:pt idx="51">
                  <c:v>60</c:v>
                </c:pt>
                <c:pt idx="52">
                  <c:v>60.5</c:v>
                </c:pt>
                <c:pt idx="53">
                  <c:v>60.45</c:v>
                </c:pt>
                <c:pt idx="54">
                  <c:v>60.3</c:v>
                </c:pt>
                <c:pt idx="55">
                  <c:v>59.6</c:v>
                </c:pt>
                <c:pt idx="56">
                  <c:v>59.85</c:v>
                </c:pt>
                <c:pt idx="57">
                  <c:v>60</c:v>
                </c:pt>
                <c:pt idx="58">
                  <c:v>59.9</c:v>
                </c:pt>
                <c:pt idx="59">
                  <c:v>59.1</c:v>
                </c:pt>
                <c:pt idx="60">
                  <c:v>57.3</c:v>
                </c:pt>
                <c:pt idx="61">
                  <c:v>57</c:v>
                </c:pt>
                <c:pt idx="62">
                  <c:v>57.65</c:v>
                </c:pt>
                <c:pt idx="63">
                  <c:v>58.8</c:v>
                </c:pt>
                <c:pt idx="64">
                  <c:v>59.3</c:v>
                </c:pt>
                <c:pt idx="65">
                  <c:v>59.55</c:v>
                </c:pt>
                <c:pt idx="66">
                  <c:v>59.4</c:v>
                </c:pt>
                <c:pt idx="67">
                  <c:v>58.8</c:v>
                </c:pt>
                <c:pt idx="68">
                  <c:v>59.15</c:v>
                </c:pt>
                <c:pt idx="69">
                  <c:v>59.3</c:v>
                </c:pt>
                <c:pt idx="70">
                  <c:v>59.1</c:v>
                </c:pt>
                <c:pt idx="71">
                  <c:v>58.3</c:v>
                </c:pt>
                <c:pt idx="72">
                  <c:v>56.6</c:v>
                </c:pt>
                <c:pt idx="73">
                  <c:v>56.6</c:v>
                </c:pt>
                <c:pt idx="74">
                  <c:v>57.4</c:v>
                </c:pt>
                <c:pt idx="75">
                  <c:v>59.1</c:v>
                </c:pt>
                <c:pt idx="76">
                  <c:v>60</c:v>
                </c:pt>
                <c:pt idx="77">
                  <c:v>59.7</c:v>
                </c:pt>
                <c:pt idx="78">
                  <c:v>59.8</c:v>
                </c:pt>
                <c:pt idx="79">
                  <c:v>59.1</c:v>
                </c:pt>
                <c:pt idx="80">
                  <c:v>59.2</c:v>
                </c:pt>
                <c:pt idx="81">
                  <c:v>59.4</c:v>
                </c:pt>
                <c:pt idx="82">
                  <c:v>59.2</c:v>
                </c:pt>
                <c:pt idx="83">
                  <c:v>58.5333333333333</c:v>
                </c:pt>
                <c:pt idx="84">
                  <c:v>56.8</c:v>
                </c:pt>
                <c:pt idx="85">
                  <c:v>57.1</c:v>
                </c:pt>
                <c:pt idx="86">
                  <c:v>57.85</c:v>
                </c:pt>
                <c:pt idx="87">
                  <c:v>59.3</c:v>
                </c:pt>
                <c:pt idx="88">
                  <c:v>60.1</c:v>
                </c:pt>
                <c:pt idx="89">
                  <c:v>60.1</c:v>
                </c:pt>
                <c:pt idx="90">
                  <c:v>60</c:v>
                </c:pt>
                <c:pt idx="91">
                  <c:v>59.6</c:v>
                </c:pt>
                <c:pt idx="92">
                  <c:v>59.3</c:v>
                </c:pt>
                <c:pt idx="93">
                  <c:v>59.9</c:v>
                </c:pt>
                <c:pt idx="94">
                  <c:v>59.7</c:v>
                </c:pt>
                <c:pt idx="95">
                  <c:v>59</c:v>
                </c:pt>
                <c:pt idx="96">
                  <c:v>57.4</c:v>
                </c:pt>
                <c:pt idx="97">
                  <c:v>57.5</c:v>
                </c:pt>
                <c:pt idx="98">
                  <c:v>58.2</c:v>
                </c:pt>
                <c:pt idx="99">
                  <c:v>59.7</c:v>
                </c:pt>
                <c:pt idx="100">
                  <c:v>60.5</c:v>
                </c:pt>
                <c:pt idx="101">
                  <c:v>60.3</c:v>
                </c:pt>
                <c:pt idx="102">
                  <c:v>60.3</c:v>
                </c:pt>
                <c:pt idx="103">
                  <c:v>59.7</c:v>
                </c:pt>
                <c:pt idx="104">
                  <c:v>60</c:v>
                </c:pt>
                <c:pt idx="105">
                  <c:v>60.1</c:v>
                </c:pt>
                <c:pt idx="106">
                  <c:v>59.7</c:v>
                </c:pt>
                <c:pt idx="107">
                  <c:v>59.0333333333333</c:v>
                </c:pt>
                <c:pt idx="108">
                  <c:v>57.4</c:v>
                </c:pt>
                <c:pt idx="109">
                  <c:v>57.2</c:v>
                </c:pt>
                <c:pt idx="110">
                  <c:v>58.05</c:v>
                </c:pt>
                <c:pt idx="111">
                  <c:v>59.8</c:v>
                </c:pt>
                <c:pt idx="112">
                  <c:v>60.4</c:v>
                </c:pt>
                <c:pt idx="113">
                  <c:v>60.35</c:v>
                </c:pt>
                <c:pt idx="114">
                  <c:v>60.4</c:v>
                </c:pt>
                <c:pt idx="115">
                  <c:v>60</c:v>
                </c:pt>
                <c:pt idx="116">
                  <c:v>60.35</c:v>
                </c:pt>
                <c:pt idx="117">
                  <c:v>60.5</c:v>
                </c:pt>
                <c:pt idx="118">
                  <c:v>60.4</c:v>
                </c:pt>
                <c:pt idx="119">
                  <c:v>59.5333333333333</c:v>
                </c:pt>
                <c:pt idx="120">
                  <c:v>58.5</c:v>
                </c:pt>
                <c:pt idx="121">
                  <c:v>58.6</c:v>
                </c:pt>
                <c:pt idx="122">
                  <c:v>59.1</c:v>
                </c:pt>
                <c:pt idx="123">
                  <c:v>60.6</c:v>
                </c:pt>
                <c:pt idx="124">
                  <c:v>60.8</c:v>
                </c:pt>
                <c:pt idx="125">
                  <c:v>60.85</c:v>
                </c:pt>
                <c:pt idx="126">
                  <c:v>61.1</c:v>
                </c:pt>
                <c:pt idx="127">
                  <c:v>60.8</c:v>
                </c:pt>
                <c:pt idx="128">
                  <c:v>60.85</c:v>
                </c:pt>
                <c:pt idx="129">
                  <c:v>60.9</c:v>
                </c:pt>
                <c:pt idx="130">
                  <c:v>60.8</c:v>
                </c:pt>
                <c:pt idx="131">
                  <c:v>60</c:v>
                </c:pt>
                <c:pt idx="132">
                  <c:v>58.7</c:v>
                </c:pt>
                <c:pt idx="133">
                  <c:v>58.8</c:v>
                </c:pt>
                <c:pt idx="134">
                  <c:v>59.25</c:v>
                </c:pt>
                <c:pt idx="135">
                  <c:v>60.3</c:v>
                </c:pt>
                <c:pt idx="136">
                  <c:v>60.9</c:v>
                </c:pt>
                <c:pt idx="137">
                  <c:v>60.8</c:v>
                </c:pt>
                <c:pt idx="138">
                  <c:v>61.1</c:v>
                </c:pt>
                <c:pt idx="139">
                  <c:v>60.7</c:v>
                </c:pt>
                <c:pt idx="140">
                  <c:v>60.9</c:v>
                </c:pt>
                <c:pt idx="141">
                  <c:v>60.9</c:v>
                </c:pt>
                <c:pt idx="142">
                  <c:v>60.8</c:v>
                </c:pt>
                <c:pt idx="143">
                  <c:v>60.2333333333333</c:v>
                </c:pt>
                <c:pt idx="144">
                  <c:v>58.8</c:v>
                </c:pt>
              </c:numCache>
            </c:numRef>
          </c:val>
        </c:ser>
        <c:marker val="1"/>
        <c:axId val="50810001"/>
        <c:axId val="50810002"/>
      </c:lineChart>
      <c:catAx>
        <c:axId val="50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고용률(전체)</a:t>
                </a:r>
              </a:p>
            </c:rich>
          </c:tx>
          <c:layout/>
        </c:title>
        <c:tickLblPos val="nextTo"/>
        <c:crossAx val="50810002"/>
        <c:crosses val="autoZero"/>
        <c:auto val="1"/>
        <c:lblAlgn val="ctr"/>
        <c:lblOffset val="100"/>
      </c:catAx>
      <c:valAx>
        <c:axId val="50810002"/>
        <c:scaling>
          <c:orientation val="minMax"/>
        </c:scaling>
        <c:axPos val="l"/>
        <c:majorGridlines/>
        <c:numFmt formatCode="General" sourceLinked="1"/>
        <c:tickLblPos val="nextTo"/>
        <c:crossAx val="508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취업자 증가율</c:v>
          </c:tx>
          <c:marker>
            <c:symbol val="none"/>
          </c:marker>
          <c:cat>
            <c:strRef>
              <c:f>투입독립변수!$FK$3:$FK$147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투입독립변수!$FL$3:$FL$147</c:f>
              <c:numCache>
                <c:formatCode>General</c:formatCode>
                <c:ptCount val="145"/>
                <c:pt idx="0">
                  <c:v>1.73311</c:v>
                </c:pt>
                <c:pt idx="1">
                  <c:v>2.35973</c:v>
                </c:pt>
                <c:pt idx="2">
                  <c:v>2.44307</c:v>
                </c:pt>
                <c:pt idx="3">
                  <c:v>2.33164</c:v>
                </c:pt>
                <c:pt idx="4">
                  <c:v>1.6455</c:v>
                </c:pt>
                <c:pt idx="5">
                  <c:v>1.95993</c:v>
                </c:pt>
                <c:pt idx="6">
                  <c:v>1.31011</c:v>
                </c:pt>
                <c:pt idx="7">
                  <c:v>1.15429</c:v>
                </c:pt>
                <c:pt idx="8">
                  <c:v>2.27746</c:v>
                </c:pt>
                <c:pt idx="9">
                  <c:v>1.99979</c:v>
                </c:pt>
                <c:pt idx="10">
                  <c:v>1.68114</c:v>
                </c:pt>
                <c:pt idx="11">
                  <c:v>1.80302</c:v>
                </c:pt>
                <c:pt idx="12">
                  <c:v>0.64825</c:v>
                </c:pt>
                <c:pt idx="13">
                  <c:v>0.36355</c:v>
                </c:pt>
                <c:pt idx="14">
                  <c:v>0.91548</c:v>
                </c:pt>
                <c:pt idx="15">
                  <c:v>1.15425</c:v>
                </c:pt>
                <c:pt idx="16">
                  <c:v>2.02479</c:v>
                </c:pt>
                <c:pt idx="17">
                  <c:v>1.85566</c:v>
                </c:pt>
                <c:pt idx="18">
                  <c:v>1.90722</c:v>
                </c:pt>
                <c:pt idx="19">
                  <c:v>2.07805</c:v>
                </c:pt>
                <c:pt idx="20">
                  <c:v>1.04695</c:v>
                </c:pt>
                <c:pt idx="21">
                  <c:v>1.24097</c:v>
                </c:pt>
                <c:pt idx="22">
                  <c:v>1.70553</c:v>
                </c:pt>
                <c:pt idx="23">
                  <c:v>0.91</c:v>
                </c:pt>
                <c:pt idx="24">
                  <c:v>1.78003</c:v>
                </c:pt>
                <c:pt idx="25">
                  <c:v>1.4788</c:v>
                </c:pt>
                <c:pt idx="26">
                  <c:v>1.20484</c:v>
                </c:pt>
                <c:pt idx="27">
                  <c:v>1.34034</c:v>
                </c:pt>
                <c:pt idx="28">
                  <c:v>1.23197</c:v>
                </c:pt>
                <c:pt idx="29">
                  <c:v>1.09784</c:v>
                </c:pt>
                <c:pt idx="30">
                  <c:v>1.13396</c:v>
                </c:pt>
                <c:pt idx="31">
                  <c:v>1.39057</c:v>
                </c:pt>
                <c:pt idx="32">
                  <c:v>1.22484</c:v>
                </c:pt>
                <c:pt idx="33">
                  <c:v>1.19729</c:v>
                </c:pt>
                <c:pt idx="34">
                  <c:v>1.14957</c:v>
                </c:pt>
                <c:pt idx="35">
                  <c:v>1.27713</c:v>
                </c:pt>
                <c:pt idx="36">
                  <c:v>1.14724</c:v>
                </c:pt>
                <c:pt idx="37">
                  <c:v>1.16901</c:v>
                </c:pt>
                <c:pt idx="38">
                  <c:v>1.19531</c:v>
                </c:pt>
                <c:pt idx="39">
                  <c:v>1.19698</c:v>
                </c:pt>
                <c:pt idx="40">
                  <c:v>1.1646</c:v>
                </c:pt>
                <c:pt idx="41">
                  <c:v>1.3391</c:v>
                </c:pt>
                <c:pt idx="42">
                  <c:v>1.29312</c:v>
                </c:pt>
                <c:pt idx="43">
                  <c:v>1.2653</c:v>
                </c:pt>
                <c:pt idx="44">
                  <c:v>1.25203</c:v>
                </c:pt>
                <c:pt idx="45">
                  <c:v>1.22106</c:v>
                </c:pt>
                <c:pt idx="46">
                  <c:v>1.19747</c:v>
                </c:pt>
                <c:pt idx="47">
                  <c:v>1.16533</c:v>
                </c:pt>
                <c:pt idx="48">
                  <c:v>1.03216</c:v>
                </c:pt>
                <c:pt idx="49">
                  <c:v>0.92528</c:v>
                </c:pt>
                <c:pt idx="50">
                  <c:v>0.79539</c:v>
                </c:pt>
                <c:pt idx="51">
                  <c:v>0.81293</c:v>
                </c:pt>
                <c:pt idx="52">
                  <c:v>0.76227</c:v>
                </c:pt>
                <c:pt idx="53">
                  <c:v>0.61892</c:v>
                </c:pt>
                <c:pt idx="54">
                  <c:v>0.64378</c:v>
                </c:pt>
                <c:pt idx="55">
                  <c:v>0.67953</c:v>
                </c:pt>
                <c:pt idx="56">
                  <c:v>0.47328</c:v>
                </c:pt>
                <c:pt idx="57">
                  <c:v>0.40885</c:v>
                </c:pt>
                <c:pt idx="58">
                  <c:v>0.32647</c:v>
                </c:pt>
                <c:pt idx="59">
                  <c:v>-0.05031</c:v>
                </c:pt>
                <c:pt idx="60">
                  <c:v>-0.4481</c:v>
                </c:pt>
                <c:pt idx="61">
                  <c:v>-0.61965</c:v>
                </c:pt>
                <c:pt idx="62">
                  <c:v>-0.83503</c:v>
                </c:pt>
                <c:pt idx="63">
                  <c:v>-0.79077</c:v>
                </c:pt>
                <c:pt idx="64">
                  <c:v>-0.91399</c:v>
                </c:pt>
                <c:pt idx="65">
                  <c:v>0.01628</c:v>
                </c:pt>
                <c:pt idx="66">
                  <c:v>-0.31586</c:v>
                </c:pt>
                <c:pt idx="67">
                  <c:v>0.01186</c:v>
                </c:pt>
                <c:pt idx="68">
                  <c:v>0.29746</c:v>
                </c:pt>
                <c:pt idx="69">
                  <c:v>0.03984</c:v>
                </c:pt>
                <c:pt idx="70">
                  <c:v>-0.04325</c:v>
                </c:pt>
                <c:pt idx="71">
                  <c:v>-0.06969</c:v>
                </c:pt>
                <c:pt idx="72">
                  <c:v>0.02012</c:v>
                </c:pt>
                <c:pt idx="73">
                  <c:v>0.54876</c:v>
                </c:pt>
                <c:pt idx="74">
                  <c:v>1.15707</c:v>
                </c:pt>
                <c:pt idx="75">
                  <c:v>1.70296</c:v>
                </c:pt>
                <c:pt idx="76">
                  <c:v>2.4692</c:v>
                </c:pt>
                <c:pt idx="77">
                  <c:v>1.30806</c:v>
                </c:pt>
                <c:pt idx="78">
                  <c:v>1.9855</c:v>
                </c:pt>
                <c:pt idx="79">
                  <c:v>1.63211</c:v>
                </c:pt>
                <c:pt idx="80">
                  <c:v>1.04601</c:v>
                </c:pt>
                <c:pt idx="81">
                  <c:v>1.32334</c:v>
                </c:pt>
                <c:pt idx="82">
                  <c:v>1.27405</c:v>
                </c:pt>
                <c:pt idx="83">
                  <c:v>1.9596</c:v>
                </c:pt>
                <c:pt idx="84">
                  <c:v>1.44629</c:v>
                </c:pt>
                <c:pt idx="85">
                  <c:v>2.05187</c:v>
                </c:pt>
                <c:pt idx="86">
                  <c:v>2.00407</c:v>
                </c:pt>
                <c:pt idx="87">
                  <c:v>1.58458</c:v>
                </c:pt>
                <c:pt idx="88">
                  <c:v>1.46055</c:v>
                </c:pt>
                <c:pt idx="89">
                  <c:v>1.94396</c:v>
                </c:pt>
                <c:pt idx="90">
                  <c:v>1.3802</c:v>
                </c:pt>
                <c:pt idx="91">
                  <c:v>2.03997</c:v>
                </c:pt>
                <c:pt idx="92">
                  <c:v>1.09879</c:v>
                </c:pt>
                <c:pt idx="93">
                  <c:v>2.07347</c:v>
                </c:pt>
                <c:pt idx="94">
                  <c:v>1.98804</c:v>
                </c:pt>
                <c:pt idx="95">
                  <c:v>1.86114</c:v>
                </c:pt>
                <c:pt idx="96">
                  <c:v>2.30944</c:v>
                </c:pt>
                <c:pt idx="97">
                  <c:v>1.91377</c:v>
                </c:pt>
                <c:pt idx="98">
                  <c:v>1.75837</c:v>
                </c:pt>
                <c:pt idx="99">
                  <c:v>1.87011</c:v>
                </c:pt>
                <c:pt idx="100">
                  <c:v>1.91315</c:v>
                </c:pt>
                <c:pt idx="101">
                  <c:v>1.47461</c:v>
                </c:pt>
                <c:pt idx="102">
                  <c:v>1.90816</c:v>
                </c:pt>
                <c:pt idx="103">
                  <c:v>1.48562</c:v>
                </c:pt>
                <c:pt idx="104">
                  <c:v>2.81643</c:v>
                </c:pt>
                <c:pt idx="105">
                  <c:v>1.60376</c:v>
                </c:pt>
                <c:pt idx="106">
                  <c:v>1.43482</c:v>
                </c:pt>
                <c:pt idx="107">
                  <c:v>1.14735</c:v>
                </c:pt>
                <c:pt idx="108">
                  <c:v>1.35725</c:v>
                </c:pt>
                <c:pt idx="109">
                  <c:v>0.84557</c:v>
                </c:pt>
                <c:pt idx="110">
                  <c:v>1.02616</c:v>
                </c:pt>
                <c:pt idx="111">
                  <c:v>1.39471</c:v>
                </c:pt>
                <c:pt idx="112">
                  <c:v>1.0544</c:v>
                </c:pt>
                <c:pt idx="113">
                  <c:v>1.43487</c:v>
                </c:pt>
                <c:pt idx="114">
                  <c:v>1.46178</c:v>
                </c:pt>
                <c:pt idx="115">
                  <c:v>1.73942</c:v>
                </c:pt>
                <c:pt idx="116">
                  <c:v>1.85139</c:v>
                </c:pt>
                <c:pt idx="117">
                  <c:v>1.89797</c:v>
                </c:pt>
                <c:pt idx="118">
                  <c:v>2.35834</c:v>
                </c:pt>
                <c:pt idx="119">
                  <c:v>2.29571</c:v>
                </c:pt>
                <c:pt idx="120">
                  <c:v>2.93092</c:v>
                </c:pt>
                <c:pt idx="121">
                  <c:v>3.48068</c:v>
                </c:pt>
                <c:pt idx="122">
                  <c:v>2.64541</c:v>
                </c:pt>
                <c:pt idx="123">
                  <c:v>2.31405</c:v>
                </c:pt>
                <c:pt idx="124">
                  <c:v>1.62534</c:v>
                </c:pt>
                <c:pt idx="125">
                  <c:v>1.56058</c:v>
                </c:pt>
                <c:pt idx="126">
                  <c:v>1.98403</c:v>
                </c:pt>
                <c:pt idx="127">
                  <c:v>2.34667</c:v>
                </c:pt>
                <c:pt idx="128">
                  <c:v>1.77061</c:v>
                </c:pt>
                <c:pt idx="129">
                  <c:v>1.58898</c:v>
                </c:pt>
                <c:pt idx="130">
                  <c:v>1.71684</c:v>
                </c:pt>
                <c:pt idx="131">
                  <c:v>1.68895</c:v>
                </c:pt>
                <c:pt idx="132">
                  <c:v>1.40232</c:v>
                </c:pt>
                <c:pt idx="133">
                  <c:v>1.5162</c:v>
                </c:pt>
                <c:pt idx="134">
                  <c:v>1.34366</c:v>
                </c:pt>
                <c:pt idx="135">
                  <c:v>0.84177</c:v>
                </c:pt>
                <c:pt idx="136">
                  <c:v>1.46646</c:v>
                </c:pt>
                <c:pt idx="137">
                  <c:v>1.27303</c:v>
                </c:pt>
                <c:pt idx="138">
                  <c:v>1.25564</c:v>
                </c:pt>
                <c:pt idx="139">
                  <c:v>0.98977</c:v>
                </c:pt>
                <c:pt idx="140">
                  <c:v>1.33852</c:v>
                </c:pt>
                <c:pt idx="141">
                  <c:v>1.34024</c:v>
                </c:pt>
                <c:pt idx="142">
                  <c:v>1.09713</c:v>
                </c:pt>
                <c:pt idx="143">
                  <c:v>1.95006</c:v>
                </c:pt>
                <c:pt idx="144">
                  <c:v>1.35146</c:v>
                </c:pt>
              </c:numCache>
            </c:numRef>
          </c:val>
        </c:ser>
        <c:marker val="1"/>
        <c:axId val="50820001"/>
        <c:axId val="50820002"/>
      </c:lineChart>
      <c:catAx>
        <c:axId val="50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취업자 증가율</a:t>
                </a:r>
              </a:p>
            </c:rich>
          </c:tx>
          <c:layout/>
        </c:title>
        <c:tickLblPos val="nextTo"/>
        <c:crossAx val="50820002"/>
        <c:crosses val="autoZero"/>
        <c:auto val="1"/>
        <c:lblAlgn val="ctr"/>
        <c:lblOffset val="100"/>
      </c:catAx>
      <c:valAx>
        <c:axId val="50820002"/>
        <c:scaling>
          <c:orientation val="minMax"/>
        </c:scaling>
        <c:axPos val="l"/>
        <c:majorGridlines/>
        <c:numFmt formatCode="General" sourceLinked="1"/>
        <c:tickLblPos val="nextTo"/>
        <c:crossAx val="508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소비자물가 상승률</c:v>
          </c:tx>
          <c:marker>
            <c:symbol val="none"/>
          </c:marker>
          <c:cat>
            <c:strRef>
              <c:f>투입독립변수!$FM$3:$FM$148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투입독립변수!$FN$3:$FN$148</c:f>
              <c:numCache>
                <c:formatCode>General</c:formatCode>
                <c:ptCount val="146"/>
                <c:pt idx="0">
                  <c:v>3.39474</c:v>
                </c:pt>
                <c:pt idx="1">
                  <c:v>3.28507</c:v>
                </c:pt>
                <c:pt idx="2">
                  <c:v>3.156715</c:v>
                </c:pt>
                <c:pt idx="3">
                  <c:v>3.25243</c:v>
                </c:pt>
                <c:pt idx="4">
                  <c:v>3.34868</c:v>
                </c:pt>
                <c:pt idx="5">
                  <c:v>3.51938</c:v>
                </c:pt>
                <c:pt idx="6">
                  <c:v>4.35976</c:v>
                </c:pt>
                <c:pt idx="7">
                  <c:v>4.79153</c:v>
                </c:pt>
                <c:pt idx="8">
                  <c:v>4.093055</c:v>
                </c:pt>
                <c:pt idx="9">
                  <c:v>3.75972</c:v>
                </c:pt>
                <c:pt idx="10">
                  <c:v>3.31865</c:v>
                </c:pt>
                <c:pt idx="11">
                  <c:v>3.3322</c:v>
                </c:pt>
                <c:pt idx="12">
                  <c:v>3.40345</c:v>
                </c:pt>
                <c:pt idx="13">
                  <c:v>3.36427</c:v>
                </c:pt>
                <c:pt idx="14">
                  <c:v>3.119695</c:v>
                </c:pt>
                <c:pt idx="15">
                  <c:v>3.09134</c:v>
                </c:pt>
                <c:pt idx="16">
                  <c:v>3.07847</c:v>
                </c:pt>
                <c:pt idx="17">
                  <c:v>2.87381</c:v>
                </c:pt>
                <c:pt idx="18">
                  <c:v>2.55253</c:v>
                </c:pt>
                <c:pt idx="19">
                  <c:v>1.97344</c:v>
                </c:pt>
                <c:pt idx="20">
                  <c:v>2.40878</c:v>
                </c:pt>
                <c:pt idx="21">
                  <c:v>2.27914</c:v>
                </c:pt>
                <c:pt idx="22">
                  <c:v>2.49008</c:v>
                </c:pt>
                <c:pt idx="23">
                  <c:v>2.61213666666667</c:v>
                </c:pt>
                <c:pt idx="24">
                  <c:v>2.22441</c:v>
                </c:pt>
                <c:pt idx="25">
                  <c:v>2.01436</c:v>
                </c:pt>
                <c:pt idx="26">
                  <c:v>2.04035</c:v>
                </c:pt>
                <c:pt idx="27">
                  <c:v>2.00026</c:v>
                </c:pt>
                <c:pt idx="28">
                  <c:v>2.30207</c:v>
                </c:pt>
                <c:pt idx="29">
                  <c:v>2.32388</c:v>
                </c:pt>
                <c:pt idx="30">
                  <c:v>2.39961</c:v>
                </c:pt>
                <c:pt idx="31">
                  <c:v>2.69222</c:v>
                </c:pt>
                <c:pt idx="32">
                  <c:v>2.501735</c:v>
                </c:pt>
                <c:pt idx="33">
                  <c:v>2.18681</c:v>
                </c:pt>
                <c:pt idx="34">
                  <c:v>2.09591</c:v>
                </c:pt>
                <c:pt idx="35">
                  <c:v>2.15159</c:v>
                </c:pt>
                <c:pt idx="36">
                  <c:v>1.68225</c:v>
                </c:pt>
                <c:pt idx="37">
                  <c:v>2.1717</c:v>
                </c:pt>
                <c:pt idx="38">
                  <c:v>2.082635</c:v>
                </c:pt>
                <c:pt idx="39">
                  <c:v>2.45043</c:v>
                </c:pt>
                <c:pt idx="40">
                  <c:v>2.34796</c:v>
                </c:pt>
                <c:pt idx="41">
                  <c:v>2.498575</c:v>
                </c:pt>
                <c:pt idx="42">
                  <c:v>2.53951</c:v>
                </c:pt>
                <c:pt idx="43">
                  <c:v>2.03893</c:v>
                </c:pt>
                <c:pt idx="44">
                  <c:v>2.31224</c:v>
                </c:pt>
                <c:pt idx="45">
                  <c:v>3.01521</c:v>
                </c:pt>
                <c:pt idx="46">
                  <c:v>3.51906</c:v>
                </c:pt>
                <c:pt idx="47">
                  <c:v>3.17377333333333</c:v>
                </c:pt>
                <c:pt idx="48">
                  <c:v>3.89041</c:v>
                </c:pt>
                <c:pt idx="49">
                  <c:v>3.57471</c:v>
                </c:pt>
                <c:pt idx="50">
                  <c:v>3.869565</c:v>
                </c:pt>
                <c:pt idx="51">
                  <c:v>4.11487</c:v>
                </c:pt>
                <c:pt idx="52">
                  <c:v>4.87564</c:v>
                </c:pt>
                <c:pt idx="53">
                  <c:v>5.195505</c:v>
                </c:pt>
                <c:pt idx="54">
                  <c:v>5.90408</c:v>
                </c:pt>
                <c:pt idx="55">
                  <c:v>5.61348</c:v>
                </c:pt>
                <c:pt idx="56">
                  <c:v>5.324425</c:v>
                </c:pt>
                <c:pt idx="57">
                  <c:v>4.81578</c:v>
                </c:pt>
                <c:pt idx="58">
                  <c:v>4.53295</c:v>
                </c:pt>
                <c:pt idx="59">
                  <c:v>4.4363</c:v>
                </c:pt>
                <c:pt idx="60">
                  <c:v>3.74582</c:v>
                </c:pt>
                <c:pt idx="61">
                  <c:v>4.10435</c:v>
                </c:pt>
                <c:pt idx="62">
                  <c:v>3.896345</c:v>
                </c:pt>
                <c:pt idx="63">
                  <c:v>3.58412</c:v>
                </c:pt>
                <c:pt idx="64">
                  <c:v>2.73457</c:v>
                </c:pt>
                <c:pt idx="65">
                  <c:v>2.379285</c:v>
                </c:pt>
                <c:pt idx="66">
                  <c:v>1.61923</c:v>
                </c:pt>
                <c:pt idx="67">
                  <c:v>2.16182</c:v>
                </c:pt>
                <c:pt idx="68">
                  <c:v>2.070535</c:v>
                </c:pt>
                <c:pt idx="69">
                  <c:v>1.98193</c:v>
                </c:pt>
                <c:pt idx="70">
                  <c:v>2.43823</c:v>
                </c:pt>
                <c:pt idx="71">
                  <c:v>2.65457666666667</c:v>
                </c:pt>
                <c:pt idx="72">
                  <c:v>3.51837</c:v>
                </c:pt>
                <c:pt idx="73">
                  <c:v>2.98447</c:v>
                </c:pt>
                <c:pt idx="74">
                  <c:v>2.72132</c:v>
                </c:pt>
                <c:pt idx="75">
                  <c:v>2.59791</c:v>
                </c:pt>
                <c:pt idx="76">
                  <c:v>2.70092</c:v>
                </c:pt>
                <c:pt idx="77">
                  <c:v>2.658725</c:v>
                </c:pt>
                <c:pt idx="78">
                  <c:v>2.53038</c:v>
                </c:pt>
                <c:pt idx="79">
                  <c:v>2.68118</c:v>
                </c:pt>
                <c:pt idx="80">
                  <c:v>3.141095</c:v>
                </c:pt>
                <c:pt idx="81">
                  <c:v>3.68274</c:v>
                </c:pt>
                <c:pt idx="82">
                  <c:v>2.9883</c:v>
                </c:pt>
                <c:pt idx="83">
                  <c:v>3.07462333333333</c:v>
                </c:pt>
                <c:pt idx="84">
                  <c:v>3.4413</c:v>
                </c:pt>
                <c:pt idx="85">
                  <c:v>3.93939</c:v>
                </c:pt>
                <c:pt idx="86">
                  <c:v>3.98572</c:v>
                </c:pt>
                <c:pt idx="87">
                  <c:v>3.81526</c:v>
                </c:pt>
                <c:pt idx="88">
                  <c:v>3.91174</c:v>
                </c:pt>
                <c:pt idx="89">
                  <c:v>4.116465</c:v>
                </c:pt>
                <c:pt idx="90">
                  <c:v>4.50902</c:v>
                </c:pt>
                <c:pt idx="91">
                  <c:v>4.68594</c:v>
                </c:pt>
                <c:pt idx="92">
                  <c:v>4.02076</c:v>
                </c:pt>
                <c:pt idx="93">
                  <c:v>3.56083</c:v>
                </c:pt>
                <c:pt idx="94">
                  <c:v>4.17495</c:v>
                </c:pt>
                <c:pt idx="95">
                  <c:v>4.04091333333333</c:v>
                </c:pt>
                <c:pt idx="96">
                  <c:v>3.34638</c:v>
                </c:pt>
                <c:pt idx="97">
                  <c:v>3.03207</c:v>
                </c:pt>
                <c:pt idx="98">
                  <c:v>2.838855</c:v>
                </c:pt>
                <c:pt idx="99">
                  <c:v>2.55319</c:v>
                </c:pt>
                <c:pt idx="100">
                  <c:v>2.53861</c:v>
                </c:pt>
                <c:pt idx="101">
                  <c:v>2.31448</c:v>
                </c:pt>
                <c:pt idx="102">
                  <c:v>1.47651</c:v>
                </c:pt>
                <c:pt idx="103">
                  <c:v>1.26667</c:v>
                </c:pt>
                <c:pt idx="104">
                  <c:v>1.865245</c:v>
                </c:pt>
                <c:pt idx="105">
                  <c:v>2.09169</c:v>
                </c:pt>
                <c:pt idx="106">
                  <c:v>1.63168</c:v>
                </c:pt>
                <c:pt idx="107">
                  <c:v>1.77803</c:v>
                </c:pt>
                <c:pt idx="108">
                  <c:v>1.62848</c:v>
                </c:pt>
                <c:pt idx="109">
                  <c:v>1.58461</c:v>
                </c:pt>
                <c:pt idx="110">
                  <c:v>1.50982</c:v>
                </c:pt>
                <c:pt idx="111">
                  <c:v>1.32969</c:v>
                </c:pt>
                <c:pt idx="112">
                  <c:v>1.14845</c:v>
                </c:pt>
                <c:pt idx="113">
                  <c:v>1.192265</c:v>
                </c:pt>
                <c:pt idx="114">
                  <c:v>1.61565</c:v>
                </c:pt>
                <c:pt idx="115">
                  <c:v>1.50475</c:v>
                </c:pt>
                <c:pt idx="116">
                  <c:v>1.171505</c:v>
                </c:pt>
                <c:pt idx="117">
                  <c:v>0.8607</c:v>
                </c:pt>
                <c:pt idx="118">
                  <c:v>1.20177</c:v>
                </c:pt>
                <c:pt idx="119">
                  <c:v>1.17322666666667</c:v>
                </c:pt>
                <c:pt idx="120">
                  <c:v>1.08068</c:v>
                </c:pt>
                <c:pt idx="121">
                  <c:v>1.01207</c:v>
                </c:pt>
                <c:pt idx="122">
                  <c:v>1.20844</c:v>
                </c:pt>
                <c:pt idx="123">
                  <c:v>1.49837</c:v>
                </c:pt>
                <c:pt idx="124">
                  <c:v>1.66589</c:v>
                </c:pt>
                <c:pt idx="125">
                  <c:v>1.629965</c:v>
                </c:pt>
                <c:pt idx="126">
                  <c:v>1.58996</c:v>
                </c:pt>
                <c:pt idx="127">
                  <c:v>1.40832</c:v>
                </c:pt>
                <c:pt idx="128">
                  <c:v>1.263975</c:v>
                </c:pt>
                <c:pt idx="129">
                  <c:v>1.15017</c:v>
                </c:pt>
                <c:pt idx="130">
                  <c:v>0.96484</c:v>
                </c:pt>
                <c:pt idx="131">
                  <c:v>1.02976666666667</c:v>
                </c:pt>
                <c:pt idx="132">
                  <c:v>0.80184</c:v>
                </c:pt>
                <c:pt idx="133">
                  <c:v>0.51475</c:v>
                </c:pt>
                <c:pt idx="134">
                  <c:v>0.45935</c:v>
                </c:pt>
                <c:pt idx="135">
                  <c:v>0.38511</c:v>
                </c:pt>
                <c:pt idx="136">
                  <c:v>0.53094</c:v>
                </c:pt>
                <c:pt idx="137">
                  <c:v>0.60488</c:v>
                </c:pt>
                <c:pt idx="138">
                  <c:v>0.71389</c:v>
                </c:pt>
                <c:pt idx="139">
                  <c:v>0.70352</c:v>
                </c:pt>
                <c:pt idx="140">
                  <c:v>0.64003</c:v>
                </c:pt>
                <c:pt idx="141">
                  <c:v>0.91701</c:v>
                </c:pt>
                <c:pt idx="142">
                  <c:v>1.00156</c:v>
                </c:pt>
                <c:pt idx="143">
                  <c:v>1.01623333333333</c:v>
                </c:pt>
                <c:pt idx="144">
                  <c:v>0.81375</c:v>
                </c:pt>
                <c:pt idx="145">
                  <c:v>1.28944</c:v>
                </c:pt>
              </c:numCache>
            </c:numRef>
          </c:val>
        </c:ser>
        <c:marker val="1"/>
        <c:axId val="50830001"/>
        <c:axId val="50830002"/>
      </c:lineChart>
      <c:catAx>
        <c:axId val="50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 상승률</a:t>
                </a:r>
              </a:p>
            </c:rich>
          </c:tx>
          <c:layout/>
        </c:title>
        <c:tickLblPos val="nextTo"/>
        <c:crossAx val="50830002"/>
        <c:crosses val="autoZero"/>
        <c:auto val="1"/>
        <c:lblAlgn val="ctr"/>
        <c:lblOffset val="100"/>
      </c:catAx>
      <c:valAx>
        <c:axId val="50830002"/>
        <c:scaling>
          <c:orientation val="minMax"/>
        </c:scaling>
        <c:axPos val="l"/>
        <c:majorGridlines/>
        <c:numFmt formatCode="General" sourceLinked="1"/>
        <c:tickLblPos val="nextTo"/>
        <c:crossAx val="508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소비자물가지수 농산물및석유류제외</c:v>
          </c:tx>
          <c:marker>
            <c:symbol val="none"/>
          </c:marker>
          <c:cat>
            <c:strRef>
              <c:f>투입독립변수!$FO$3:$FO$148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투입독립변수!$FP$3:$FP$148</c:f>
              <c:numCache>
                <c:formatCode>General</c:formatCode>
                <c:ptCount val="146"/>
                <c:pt idx="0">
                  <c:v>84.018</c:v>
                </c:pt>
                <c:pt idx="1">
                  <c:v>84.093</c:v>
                </c:pt>
                <c:pt idx="2">
                  <c:v>84.6845</c:v>
                </c:pt>
                <c:pt idx="3">
                  <c:v>85.074</c:v>
                </c:pt>
                <c:pt idx="4">
                  <c:v>85.225</c:v>
                </c:pt>
                <c:pt idx="5">
                  <c:v>85.3005</c:v>
                </c:pt>
                <c:pt idx="6">
                  <c:v>85.602</c:v>
                </c:pt>
                <c:pt idx="7">
                  <c:v>85.828</c:v>
                </c:pt>
                <c:pt idx="8">
                  <c:v>85.891</c:v>
                </c:pt>
                <c:pt idx="9">
                  <c:v>86.055</c:v>
                </c:pt>
                <c:pt idx="10">
                  <c:v>85.904</c:v>
                </c:pt>
                <c:pt idx="11">
                  <c:v>85.839</c:v>
                </c:pt>
                <c:pt idx="12">
                  <c:v>86.75</c:v>
                </c:pt>
                <c:pt idx="13">
                  <c:v>86.925</c:v>
                </c:pt>
                <c:pt idx="14">
                  <c:v>87.187</c:v>
                </c:pt>
                <c:pt idx="15">
                  <c:v>87.362</c:v>
                </c:pt>
                <c:pt idx="16">
                  <c:v>87.449</c:v>
                </c:pt>
                <c:pt idx="17">
                  <c:v>87.3765</c:v>
                </c:pt>
                <c:pt idx="18">
                  <c:v>87.362</c:v>
                </c:pt>
                <c:pt idx="19">
                  <c:v>87.449</c:v>
                </c:pt>
                <c:pt idx="20">
                  <c:v>87.4925</c:v>
                </c:pt>
                <c:pt idx="21">
                  <c:v>87.536</c:v>
                </c:pt>
                <c:pt idx="22">
                  <c:v>87.536</c:v>
                </c:pt>
                <c:pt idx="23">
                  <c:v>87.5556666666667</c:v>
                </c:pt>
                <c:pt idx="24">
                  <c:v>87.886</c:v>
                </c:pt>
                <c:pt idx="25">
                  <c:v>88.061</c:v>
                </c:pt>
                <c:pt idx="26">
                  <c:v>88.381</c:v>
                </c:pt>
                <c:pt idx="27">
                  <c:v>88.672</c:v>
                </c:pt>
                <c:pt idx="28">
                  <c:v>89.022</c:v>
                </c:pt>
                <c:pt idx="29">
                  <c:v>88.9635</c:v>
                </c:pt>
                <c:pt idx="30">
                  <c:v>89.196</c:v>
                </c:pt>
                <c:pt idx="31">
                  <c:v>89.284</c:v>
                </c:pt>
                <c:pt idx="32">
                  <c:v>89.2695</c:v>
                </c:pt>
                <c:pt idx="33">
                  <c:v>89.284</c:v>
                </c:pt>
                <c:pt idx="34">
                  <c:v>89.371</c:v>
                </c:pt>
                <c:pt idx="35">
                  <c:v>89.2933333333333</c:v>
                </c:pt>
                <c:pt idx="36">
                  <c:v>89.72</c:v>
                </c:pt>
                <c:pt idx="37">
                  <c:v>90.07</c:v>
                </c:pt>
                <c:pt idx="38">
                  <c:v>90.419</c:v>
                </c:pt>
                <c:pt idx="39">
                  <c:v>90.944</c:v>
                </c:pt>
                <c:pt idx="40">
                  <c:v>90.944</c:v>
                </c:pt>
                <c:pt idx="41">
                  <c:v>91.002</c:v>
                </c:pt>
                <c:pt idx="42">
                  <c:v>91.206</c:v>
                </c:pt>
                <c:pt idx="43">
                  <c:v>91.293</c:v>
                </c:pt>
                <c:pt idx="44">
                  <c:v>91.3365</c:v>
                </c:pt>
                <c:pt idx="45">
                  <c:v>91.468</c:v>
                </c:pt>
                <c:pt idx="46">
                  <c:v>91.555</c:v>
                </c:pt>
                <c:pt idx="47">
                  <c:v>91.4386666666667</c:v>
                </c:pt>
                <c:pt idx="48">
                  <c:v>92.254</c:v>
                </c:pt>
                <c:pt idx="49">
                  <c:v>92.603</c:v>
                </c:pt>
                <c:pt idx="50">
                  <c:v>93.244</c:v>
                </c:pt>
                <c:pt idx="51">
                  <c:v>94.089</c:v>
                </c:pt>
                <c:pt idx="52">
                  <c:v>94.525</c:v>
                </c:pt>
                <c:pt idx="53">
                  <c:v>94.7435</c:v>
                </c:pt>
                <c:pt idx="54">
                  <c:v>95.399</c:v>
                </c:pt>
                <c:pt idx="55">
                  <c:v>95.574</c:v>
                </c:pt>
                <c:pt idx="56">
                  <c:v>95.8355</c:v>
                </c:pt>
                <c:pt idx="57">
                  <c:v>96.185</c:v>
                </c:pt>
                <c:pt idx="58">
                  <c:v>96.447</c:v>
                </c:pt>
                <c:pt idx="59">
                  <c:v>96.0903333333333</c:v>
                </c:pt>
                <c:pt idx="60">
                  <c:v>97.059</c:v>
                </c:pt>
                <c:pt idx="61">
                  <c:v>97.408</c:v>
                </c:pt>
                <c:pt idx="62">
                  <c:v>97.641</c:v>
                </c:pt>
                <c:pt idx="63">
                  <c:v>98.02</c:v>
                </c:pt>
                <c:pt idx="64">
                  <c:v>98.195</c:v>
                </c:pt>
                <c:pt idx="65">
                  <c:v>98.224</c:v>
                </c:pt>
                <c:pt idx="66">
                  <c:v>98.457</c:v>
                </c:pt>
                <c:pt idx="67">
                  <c:v>98.544</c:v>
                </c:pt>
                <c:pt idx="68">
                  <c:v>98.5875</c:v>
                </c:pt>
                <c:pt idx="69">
                  <c:v>98.719</c:v>
                </c:pt>
                <c:pt idx="70">
                  <c:v>98.893</c:v>
                </c:pt>
                <c:pt idx="71">
                  <c:v>98.6993333333333</c:v>
                </c:pt>
                <c:pt idx="72">
                  <c:v>99.3</c:v>
                </c:pt>
                <c:pt idx="73">
                  <c:v>99.5</c:v>
                </c:pt>
                <c:pt idx="74">
                  <c:v>99.4</c:v>
                </c:pt>
                <c:pt idx="75">
                  <c:v>99.6</c:v>
                </c:pt>
                <c:pt idx="76">
                  <c:v>99.8</c:v>
                </c:pt>
                <c:pt idx="77">
                  <c:v>99.85</c:v>
                </c:pt>
                <c:pt idx="78">
                  <c:v>100.1</c:v>
                </c:pt>
                <c:pt idx="79">
                  <c:v>100.3</c:v>
                </c:pt>
                <c:pt idx="80">
                  <c:v>100.35</c:v>
                </c:pt>
                <c:pt idx="81">
                  <c:v>100.4</c:v>
                </c:pt>
                <c:pt idx="82">
                  <c:v>100.4</c:v>
                </c:pt>
                <c:pt idx="83">
                  <c:v>100.4</c:v>
                </c:pt>
                <c:pt idx="84">
                  <c:v>101.4</c:v>
                </c:pt>
                <c:pt idx="85">
                  <c:v>102.1</c:v>
                </c:pt>
                <c:pt idx="86">
                  <c:v>102.2</c:v>
                </c:pt>
                <c:pt idx="87">
                  <c:v>102.6</c:v>
                </c:pt>
                <c:pt idx="88">
                  <c:v>103</c:v>
                </c:pt>
                <c:pt idx="89">
                  <c:v>103.2</c:v>
                </c:pt>
                <c:pt idx="90">
                  <c:v>103.7</c:v>
                </c:pt>
                <c:pt idx="91">
                  <c:v>103.8</c:v>
                </c:pt>
                <c:pt idx="92">
                  <c:v>103.7</c:v>
                </c:pt>
                <c:pt idx="93">
                  <c:v>103.6</c:v>
                </c:pt>
                <c:pt idx="94">
                  <c:v>103.9</c:v>
                </c:pt>
                <c:pt idx="95">
                  <c:v>103.8</c:v>
                </c:pt>
                <c:pt idx="96">
                  <c:v>104.51</c:v>
                </c:pt>
                <c:pt idx="97">
                  <c:v>104.64</c:v>
                </c:pt>
                <c:pt idx="98">
                  <c:v>104.445</c:v>
                </c:pt>
                <c:pt idx="99">
                  <c:v>104.39</c:v>
                </c:pt>
                <c:pt idx="100">
                  <c:v>104.64</c:v>
                </c:pt>
                <c:pt idx="101">
                  <c:v>104.785</c:v>
                </c:pt>
                <c:pt idx="102">
                  <c:v>104.91</c:v>
                </c:pt>
                <c:pt idx="103">
                  <c:v>105.08</c:v>
                </c:pt>
                <c:pt idx="104">
                  <c:v>105.165</c:v>
                </c:pt>
                <c:pt idx="105">
                  <c:v>105.22</c:v>
                </c:pt>
                <c:pt idx="106">
                  <c:v>105.3</c:v>
                </c:pt>
                <c:pt idx="107">
                  <c:v>105.23</c:v>
                </c:pt>
                <c:pt idx="108">
                  <c:v>105.89</c:v>
                </c:pt>
                <c:pt idx="109">
                  <c:v>106.15</c:v>
                </c:pt>
                <c:pt idx="110">
                  <c:v>106.02</c:v>
                </c:pt>
                <c:pt idx="111">
                  <c:v>106.02</c:v>
                </c:pt>
                <c:pt idx="112">
                  <c:v>106.42</c:v>
                </c:pt>
                <c:pt idx="113">
                  <c:v>106.455</c:v>
                </c:pt>
                <c:pt idx="114">
                  <c:v>106.7</c:v>
                </c:pt>
                <c:pt idx="115">
                  <c:v>106.65</c:v>
                </c:pt>
                <c:pt idx="116">
                  <c:v>106.91</c:v>
                </c:pt>
                <c:pt idx="117">
                  <c:v>107.13</c:v>
                </c:pt>
                <c:pt idx="118">
                  <c:v>107.37</c:v>
                </c:pt>
                <c:pt idx="119">
                  <c:v>107.15</c:v>
                </c:pt>
                <c:pt idx="120">
                  <c:v>107.74</c:v>
                </c:pt>
                <c:pt idx="121">
                  <c:v>107.98</c:v>
                </c:pt>
                <c:pt idx="122">
                  <c:v>108.145</c:v>
                </c:pt>
                <c:pt idx="123">
                  <c:v>108.49</c:v>
                </c:pt>
                <c:pt idx="124">
                  <c:v>108.77</c:v>
                </c:pt>
                <c:pt idx="125">
                  <c:v>108.785</c:v>
                </c:pt>
                <c:pt idx="126">
                  <c:v>109.08</c:v>
                </c:pt>
                <c:pt idx="127">
                  <c:v>109.16</c:v>
                </c:pt>
                <c:pt idx="128">
                  <c:v>109.105</c:v>
                </c:pt>
                <c:pt idx="129">
                  <c:v>109.09</c:v>
                </c:pt>
                <c:pt idx="130">
                  <c:v>109.14</c:v>
                </c:pt>
                <c:pt idx="131">
                  <c:v>109.063333333333</c:v>
                </c:pt>
                <c:pt idx="132">
                  <c:v>110.3</c:v>
                </c:pt>
                <c:pt idx="133">
                  <c:v>110.41</c:v>
                </c:pt>
                <c:pt idx="134">
                  <c:v>110.51</c:v>
                </c:pt>
                <c:pt idx="135">
                  <c:v>110.7</c:v>
                </c:pt>
                <c:pt idx="136">
                  <c:v>111.07</c:v>
                </c:pt>
                <c:pt idx="137">
                  <c:v>111.015</c:v>
                </c:pt>
                <c:pt idx="138">
                  <c:v>111.31</c:v>
                </c:pt>
                <c:pt idx="139">
                  <c:v>111.5</c:v>
                </c:pt>
                <c:pt idx="140">
                  <c:v>111.415</c:v>
                </c:pt>
                <c:pt idx="141">
                  <c:v>111.64</c:v>
                </c:pt>
                <c:pt idx="142">
                  <c:v>111.72</c:v>
                </c:pt>
                <c:pt idx="143">
                  <c:v>111.606666666667</c:v>
                </c:pt>
                <c:pt idx="144">
                  <c:v>112.15</c:v>
                </c:pt>
                <c:pt idx="145">
                  <c:v>112.45</c:v>
                </c:pt>
              </c:numCache>
            </c:numRef>
          </c:val>
        </c:ser>
        <c:marker val="1"/>
        <c:axId val="50840001"/>
        <c:axId val="50840002"/>
      </c:lineChart>
      <c:catAx>
        <c:axId val="50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농산물및석유류제외</a:t>
                </a:r>
              </a:p>
            </c:rich>
          </c:tx>
          <c:layout/>
        </c:title>
        <c:tickLblPos val="nextTo"/>
        <c:crossAx val="50840002"/>
        <c:crosses val="autoZero"/>
        <c:auto val="1"/>
        <c:lblAlgn val="ctr"/>
        <c:lblOffset val="100"/>
      </c:catAx>
      <c:valAx>
        <c:axId val="50840002"/>
        <c:scaling>
          <c:orientation val="minMax"/>
        </c:scaling>
        <c:axPos val="l"/>
        <c:majorGridlines/>
        <c:numFmt formatCode="General" sourceLinked="1"/>
        <c:tickLblPos val="nextTo"/>
        <c:crossAx val="508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농산물및석유류</c:v>
          </c:tx>
          <c:marker>
            <c:symbol val="none"/>
          </c:marker>
          <c:cat>
            <c:strRef>
              <c:f>투입독립변수!$FQ$3:$FQ$148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투입독립변수!$FR$3:$FR$148</c:f>
              <c:numCache>
                <c:formatCode>General</c:formatCode>
                <c:ptCount val="146"/>
                <c:pt idx="0">
                  <c:v>71.255</c:v>
                </c:pt>
                <c:pt idx="1">
                  <c:v>72.943</c:v>
                </c:pt>
                <c:pt idx="2">
                  <c:v>73.3215</c:v>
                </c:pt>
                <c:pt idx="3">
                  <c:v>73.176</c:v>
                </c:pt>
                <c:pt idx="4">
                  <c:v>72.012</c:v>
                </c:pt>
                <c:pt idx="5">
                  <c:v>71.4685</c:v>
                </c:pt>
                <c:pt idx="6">
                  <c:v>72.71</c:v>
                </c:pt>
                <c:pt idx="7">
                  <c:v>76.61</c:v>
                </c:pt>
                <c:pt idx="8">
                  <c:v>75.572</c:v>
                </c:pt>
                <c:pt idx="9">
                  <c:v>75.795</c:v>
                </c:pt>
                <c:pt idx="10">
                  <c:v>73.001</c:v>
                </c:pt>
                <c:pt idx="11">
                  <c:v>73.158</c:v>
                </c:pt>
                <c:pt idx="12">
                  <c:v>73.73</c:v>
                </c:pt>
                <c:pt idx="13">
                  <c:v>75.507</c:v>
                </c:pt>
                <c:pt idx="14">
                  <c:v>76.087</c:v>
                </c:pt>
                <c:pt idx="15">
                  <c:v>77.285</c:v>
                </c:pt>
                <c:pt idx="16">
                  <c:v>76.203</c:v>
                </c:pt>
                <c:pt idx="17">
                  <c:v>75.0955</c:v>
                </c:pt>
                <c:pt idx="18">
                  <c:v>77.13</c:v>
                </c:pt>
                <c:pt idx="19">
                  <c:v>78.521</c:v>
                </c:pt>
                <c:pt idx="20">
                  <c:v>80.1445</c:v>
                </c:pt>
                <c:pt idx="21">
                  <c:v>80.453</c:v>
                </c:pt>
                <c:pt idx="22">
                  <c:v>77.671</c:v>
                </c:pt>
                <c:pt idx="23">
                  <c:v>78.3023333333333</c:v>
                </c:pt>
                <c:pt idx="24">
                  <c:v>81.226</c:v>
                </c:pt>
                <c:pt idx="25">
                  <c:v>81.226</c:v>
                </c:pt>
                <c:pt idx="26">
                  <c:v>81.432</c:v>
                </c:pt>
                <c:pt idx="27">
                  <c:v>81.922</c:v>
                </c:pt>
                <c:pt idx="28">
                  <c:v>81.149</c:v>
                </c:pt>
                <c:pt idx="29">
                  <c:v>80.1445</c:v>
                </c:pt>
                <c:pt idx="30">
                  <c:v>81.226</c:v>
                </c:pt>
                <c:pt idx="31">
                  <c:v>85.322</c:v>
                </c:pt>
                <c:pt idx="32">
                  <c:v>85.464</c:v>
                </c:pt>
                <c:pt idx="33">
                  <c:v>83.004</c:v>
                </c:pt>
                <c:pt idx="34">
                  <c:v>79.062</c:v>
                </c:pt>
                <c:pt idx="35">
                  <c:v>81.0093333333333</c:v>
                </c:pt>
                <c:pt idx="36">
                  <c:v>80.531</c:v>
                </c:pt>
                <c:pt idx="37">
                  <c:v>82.308</c:v>
                </c:pt>
                <c:pt idx="38">
                  <c:v>81.909</c:v>
                </c:pt>
                <c:pt idx="39">
                  <c:v>83.39</c:v>
                </c:pt>
                <c:pt idx="40">
                  <c:v>83.854</c:v>
                </c:pt>
                <c:pt idx="41">
                  <c:v>83.21</c:v>
                </c:pt>
                <c:pt idx="42">
                  <c:v>84.936</c:v>
                </c:pt>
                <c:pt idx="43">
                  <c:v>84.936</c:v>
                </c:pt>
                <c:pt idx="44">
                  <c:v>87.306</c:v>
                </c:pt>
                <c:pt idx="45">
                  <c:v>89.264</c:v>
                </c:pt>
                <c:pt idx="46">
                  <c:v>88.8</c:v>
                </c:pt>
                <c:pt idx="47">
                  <c:v>88.182</c:v>
                </c:pt>
                <c:pt idx="48">
                  <c:v>89.882</c:v>
                </c:pt>
                <c:pt idx="49">
                  <c:v>90.037</c:v>
                </c:pt>
                <c:pt idx="50">
                  <c:v>89.6505</c:v>
                </c:pt>
                <c:pt idx="51">
                  <c:v>90.964</c:v>
                </c:pt>
                <c:pt idx="52">
                  <c:v>93.901</c:v>
                </c:pt>
                <c:pt idx="53">
                  <c:v>95.009</c:v>
                </c:pt>
                <c:pt idx="54">
                  <c:v>98.461</c:v>
                </c:pt>
                <c:pt idx="55">
                  <c:v>96.142</c:v>
                </c:pt>
                <c:pt idx="56">
                  <c:v>94.674</c:v>
                </c:pt>
                <c:pt idx="57">
                  <c:v>91.737</c:v>
                </c:pt>
                <c:pt idx="58">
                  <c:v>87.1</c:v>
                </c:pt>
                <c:pt idx="59">
                  <c:v>87.7653333333333</c:v>
                </c:pt>
                <c:pt idx="60">
                  <c:v>83.931</c:v>
                </c:pt>
                <c:pt idx="61">
                  <c:v>86.945</c:v>
                </c:pt>
                <c:pt idx="62">
                  <c:v>87.834</c:v>
                </c:pt>
                <c:pt idx="63">
                  <c:v>90.423</c:v>
                </c:pt>
                <c:pt idx="64">
                  <c:v>88.955</c:v>
                </c:pt>
                <c:pt idx="65">
                  <c:v>88.375</c:v>
                </c:pt>
                <c:pt idx="66">
                  <c:v>89.65</c:v>
                </c:pt>
                <c:pt idx="67">
                  <c:v>91.273</c:v>
                </c:pt>
                <c:pt idx="68">
                  <c:v>90.951</c:v>
                </c:pt>
                <c:pt idx="69">
                  <c:v>88.955</c:v>
                </c:pt>
                <c:pt idx="70">
                  <c:v>89.109</c:v>
                </c:pt>
                <c:pt idx="71">
                  <c:v>89.8116666666667</c:v>
                </c:pt>
                <c:pt idx="72">
                  <c:v>94.2</c:v>
                </c:pt>
                <c:pt idx="73">
                  <c:v>95.4</c:v>
                </c:pt>
                <c:pt idx="74">
                  <c:v>96.65</c:v>
                </c:pt>
                <c:pt idx="75">
                  <c:v>99.7</c:v>
                </c:pt>
                <c:pt idx="76">
                  <c:v>99.2</c:v>
                </c:pt>
                <c:pt idx="77">
                  <c:v>97.7</c:v>
                </c:pt>
                <c:pt idx="78">
                  <c:v>97.6</c:v>
                </c:pt>
                <c:pt idx="79">
                  <c:v>100.1</c:v>
                </c:pt>
                <c:pt idx="80">
                  <c:v>103.8</c:v>
                </c:pt>
                <c:pt idx="81">
                  <c:v>107</c:v>
                </c:pt>
                <c:pt idx="82">
                  <c:v>102.3</c:v>
                </c:pt>
                <c:pt idx="83">
                  <c:v>102.666666666667</c:v>
                </c:pt>
                <c:pt idx="84">
                  <c:v>108.4</c:v>
                </c:pt>
                <c:pt idx="85">
                  <c:v>109.6</c:v>
                </c:pt>
                <c:pt idx="86">
                  <c:v>110.65</c:v>
                </c:pt>
                <c:pt idx="87">
                  <c:v>110.1</c:v>
                </c:pt>
                <c:pt idx="88">
                  <c:v>108</c:v>
                </c:pt>
                <c:pt idx="89">
                  <c:v>107.6</c:v>
                </c:pt>
                <c:pt idx="90">
                  <c:v>109.6</c:v>
                </c:pt>
                <c:pt idx="91">
                  <c:v>114.7</c:v>
                </c:pt>
                <c:pt idx="92">
                  <c:v>113.6</c:v>
                </c:pt>
                <c:pt idx="93">
                  <c:v>113.7</c:v>
                </c:pt>
                <c:pt idx="94">
                  <c:v>112.4</c:v>
                </c:pt>
                <c:pt idx="95">
                  <c:v>111.866666666667</c:v>
                </c:pt>
                <c:pt idx="96">
                  <c:v>114.69</c:v>
                </c:pt>
                <c:pt idx="97">
                  <c:v>117.4</c:v>
                </c:pt>
                <c:pt idx="98">
                  <c:v>118.73</c:v>
                </c:pt>
                <c:pt idx="99">
                  <c:v>119.87</c:v>
                </c:pt>
                <c:pt idx="100">
                  <c:v>119.51</c:v>
                </c:pt>
                <c:pt idx="101">
                  <c:v>116.89</c:v>
                </c:pt>
                <c:pt idx="102">
                  <c:v>113.28</c:v>
                </c:pt>
                <c:pt idx="103">
                  <c:v>116.5</c:v>
                </c:pt>
                <c:pt idx="104">
                  <c:v>120.035</c:v>
                </c:pt>
                <c:pt idx="105">
                  <c:v>120.9</c:v>
                </c:pt>
                <c:pt idx="106">
                  <c:v>116.46</c:v>
                </c:pt>
                <c:pt idx="107">
                  <c:v>117.55</c:v>
                </c:pt>
                <c:pt idx="108">
                  <c:v>119.33</c:v>
                </c:pt>
                <c:pt idx="109">
                  <c:v>120.58</c:v>
                </c:pt>
                <c:pt idx="110">
                  <c:v>120.485</c:v>
                </c:pt>
                <c:pt idx="111">
                  <c:v>119.31</c:v>
                </c:pt>
                <c:pt idx="112">
                  <c:v>115.7</c:v>
                </c:pt>
                <c:pt idx="113">
                  <c:v>114.655</c:v>
                </c:pt>
                <c:pt idx="114">
                  <c:v>114.24</c:v>
                </c:pt>
                <c:pt idx="115">
                  <c:v>118.39</c:v>
                </c:pt>
                <c:pt idx="116">
                  <c:v>116.905</c:v>
                </c:pt>
                <c:pt idx="117">
                  <c:v>113.16</c:v>
                </c:pt>
                <c:pt idx="118">
                  <c:v>110.83</c:v>
                </c:pt>
                <c:pt idx="119">
                  <c:v>112.846666666667</c:v>
                </c:pt>
                <c:pt idx="120">
                  <c:v>114.49</c:v>
                </c:pt>
                <c:pt idx="121">
                  <c:v>115.2</c:v>
                </c:pt>
                <c:pt idx="122">
                  <c:v>114.535</c:v>
                </c:pt>
                <c:pt idx="123">
                  <c:v>113.3</c:v>
                </c:pt>
                <c:pt idx="124">
                  <c:v>112.61</c:v>
                </c:pt>
                <c:pt idx="125">
                  <c:v>111.26</c:v>
                </c:pt>
                <c:pt idx="126">
                  <c:v>110.11</c:v>
                </c:pt>
                <c:pt idx="127">
                  <c:v>111.26</c:v>
                </c:pt>
                <c:pt idx="128">
                  <c:v>110.97</c:v>
                </c:pt>
                <c:pt idx="129">
                  <c:v>107.87</c:v>
                </c:pt>
                <c:pt idx="130">
                  <c:v>105.35</c:v>
                </c:pt>
                <c:pt idx="131">
                  <c:v>106.906666666667</c:v>
                </c:pt>
                <c:pt idx="132">
                  <c:v>100.29</c:v>
                </c:pt>
                <c:pt idx="133">
                  <c:v>99.21</c:v>
                </c:pt>
                <c:pt idx="134">
                  <c:v>98.505</c:v>
                </c:pt>
                <c:pt idx="135">
                  <c:v>97.87</c:v>
                </c:pt>
                <c:pt idx="136">
                  <c:v>98</c:v>
                </c:pt>
                <c:pt idx="137">
                  <c:v>98.065</c:v>
                </c:pt>
                <c:pt idx="138">
                  <c:v>97.87</c:v>
                </c:pt>
                <c:pt idx="139">
                  <c:v>98.07</c:v>
                </c:pt>
                <c:pt idx="140">
                  <c:v>97.395</c:v>
                </c:pt>
                <c:pt idx="141">
                  <c:v>95.19</c:v>
                </c:pt>
                <c:pt idx="142">
                  <c:v>93.14</c:v>
                </c:pt>
                <c:pt idx="143">
                  <c:v>95.27</c:v>
                </c:pt>
                <c:pt idx="144">
                  <c:v>92.73</c:v>
                </c:pt>
                <c:pt idx="145">
                  <c:v>94.94</c:v>
                </c:pt>
              </c:numCache>
            </c:numRef>
          </c:val>
        </c:ser>
        <c:marker val="1"/>
        <c:axId val="50850001"/>
        <c:axId val="50850002"/>
      </c:lineChart>
      <c:catAx>
        <c:axId val="50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농산물및석유류</a:t>
                </a:r>
              </a:p>
            </c:rich>
          </c:tx>
          <c:layout/>
        </c:title>
        <c:tickLblPos val="nextTo"/>
        <c:crossAx val="50850002"/>
        <c:crosses val="autoZero"/>
        <c:auto val="1"/>
        <c:lblAlgn val="ctr"/>
        <c:lblOffset val="100"/>
      </c:catAx>
      <c:valAx>
        <c:axId val="50850002"/>
        <c:scaling>
          <c:orientation val="minMax"/>
        </c:scaling>
        <c:axPos val="l"/>
        <c:majorGridlines/>
        <c:numFmt formatCode="General" sourceLinked="1"/>
        <c:tickLblPos val="nextTo"/>
        <c:crossAx val="508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공장 및 창고</c:v>
          </c:tx>
          <c:marker>
            <c:symbol val="none"/>
          </c:marker>
          <c:cat>
            <c:strRef>
              <c:f>투입독립변수!$FS$3:$FS$147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투입독립변수!$FT$3:$FT$147</c:f>
              <c:numCache>
                <c:formatCode>General</c:formatCode>
                <c:ptCount val="145"/>
                <c:pt idx="0">
                  <c:v>600464</c:v>
                </c:pt>
                <c:pt idx="1">
                  <c:v>1171895</c:v>
                </c:pt>
                <c:pt idx="2">
                  <c:v>1604920.5</c:v>
                </c:pt>
                <c:pt idx="3">
                  <c:v>126737</c:v>
                </c:pt>
                <c:pt idx="4">
                  <c:v>447409</c:v>
                </c:pt>
                <c:pt idx="5">
                  <c:v>503560</c:v>
                </c:pt>
                <c:pt idx="6">
                  <c:v>1705743</c:v>
                </c:pt>
                <c:pt idx="7">
                  <c:v>218176</c:v>
                </c:pt>
                <c:pt idx="8">
                  <c:v>1121166.5</c:v>
                </c:pt>
                <c:pt idx="9">
                  <c:v>295615</c:v>
                </c:pt>
                <c:pt idx="10">
                  <c:v>254821</c:v>
                </c:pt>
                <c:pt idx="11">
                  <c:v>2436013.66666667</c:v>
                </c:pt>
                <c:pt idx="12">
                  <c:v>374322</c:v>
                </c:pt>
                <c:pt idx="13">
                  <c:v>143220</c:v>
                </c:pt>
                <c:pt idx="14">
                  <c:v>515042</c:v>
                </c:pt>
                <c:pt idx="15">
                  <c:v>283868</c:v>
                </c:pt>
                <c:pt idx="16">
                  <c:v>746573</c:v>
                </c:pt>
                <c:pt idx="17">
                  <c:v>1032158.5</c:v>
                </c:pt>
                <c:pt idx="18">
                  <c:v>533449</c:v>
                </c:pt>
                <c:pt idx="19">
                  <c:v>361617</c:v>
                </c:pt>
                <c:pt idx="20">
                  <c:v>641986</c:v>
                </c:pt>
                <c:pt idx="21">
                  <c:v>161346</c:v>
                </c:pt>
                <c:pt idx="22">
                  <c:v>332200</c:v>
                </c:pt>
                <c:pt idx="23">
                  <c:v>2070185.33333333</c:v>
                </c:pt>
                <c:pt idx="24">
                  <c:v>1108495</c:v>
                </c:pt>
                <c:pt idx="25">
                  <c:v>198060</c:v>
                </c:pt>
                <c:pt idx="26">
                  <c:v>962144.5</c:v>
                </c:pt>
                <c:pt idx="27">
                  <c:v>283860</c:v>
                </c:pt>
                <c:pt idx="28">
                  <c:v>581056</c:v>
                </c:pt>
                <c:pt idx="29">
                  <c:v>1406379</c:v>
                </c:pt>
                <c:pt idx="30">
                  <c:v>949891</c:v>
                </c:pt>
                <c:pt idx="31">
                  <c:v>584486</c:v>
                </c:pt>
                <c:pt idx="32">
                  <c:v>1060027.5</c:v>
                </c:pt>
                <c:pt idx="33">
                  <c:v>97819</c:v>
                </c:pt>
                <c:pt idx="34">
                  <c:v>337454</c:v>
                </c:pt>
                <c:pt idx="35">
                  <c:v>2303783.66666667</c:v>
                </c:pt>
                <c:pt idx="36">
                  <c:v>513679</c:v>
                </c:pt>
                <c:pt idx="37">
                  <c:v>557824</c:v>
                </c:pt>
                <c:pt idx="38">
                  <c:v>914635.5</c:v>
                </c:pt>
                <c:pt idx="39">
                  <c:v>843919</c:v>
                </c:pt>
                <c:pt idx="40">
                  <c:v>297532</c:v>
                </c:pt>
                <c:pt idx="41">
                  <c:v>1516804.5</c:v>
                </c:pt>
                <c:pt idx="42">
                  <c:v>430189</c:v>
                </c:pt>
                <c:pt idx="43">
                  <c:v>375966</c:v>
                </c:pt>
                <c:pt idx="44">
                  <c:v>1181750.5</c:v>
                </c:pt>
                <c:pt idx="45">
                  <c:v>424237</c:v>
                </c:pt>
                <c:pt idx="46">
                  <c:v>564703</c:v>
                </c:pt>
                <c:pt idx="47">
                  <c:v>3396923</c:v>
                </c:pt>
                <c:pt idx="48">
                  <c:v>300980</c:v>
                </c:pt>
                <c:pt idx="49">
                  <c:v>208595</c:v>
                </c:pt>
                <c:pt idx="50">
                  <c:v>723868.5</c:v>
                </c:pt>
                <c:pt idx="51">
                  <c:v>701254</c:v>
                </c:pt>
                <c:pt idx="52">
                  <c:v>653709</c:v>
                </c:pt>
                <c:pt idx="53">
                  <c:v>1064736.5</c:v>
                </c:pt>
                <c:pt idx="54">
                  <c:v>1024730</c:v>
                </c:pt>
                <c:pt idx="55">
                  <c:v>546017</c:v>
                </c:pt>
                <c:pt idx="56">
                  <c:v>1067654.5</c:v>
                </c:pt>
                <c:pt idx="57">
                  <c:v>471437</c:v>
                </c:pt>
                <c:pt idx="58">
                  <c:v>177977</c:v>
                </c:pt>
                <c:pt idx="59">
                  <c:v>2921960.66666667</c:v>
                </c:pt>
                <c:pt idx="60">
                  <c:v>307521</c:v>
                </c:pt>
                <c:pt idx="61">
                  <c:v>61654</c:v>
                </c:pt>
                <c:pt idx="62">
                  <c:v>650377.5</c:v>
                </c:pt>
                <c:pt idx="63">
                  <c:v>140303</c:v>
                </c:pt>
                <c:pt idx="64">
                  <c:v>427239</c:v>
                </c:pt>
                <c:pt idx="65">
                  <c:v>483028</c:v>
                </c:pt>
                <c:pt idx="66">
                  <c:v>95301</c:v>
                </c:pt>
                <c:pt idx="67">
                  <c:v>251555</c:v>
                </c:pt>
                <c:pt idx="68">
                  <c:v>455548</c:v>
                </c:pt>
                <c:pt idx="69">
                  <c:v>344009</c:v>
                </c:pt>
                <c:pt idx="70">
                  <c:v>617600</c:v>
                </c:pt>
                <c:pt idx="71">
                  <c:v>1726918.66666667</c:v>
                </c:pt>
                <c:pt idx="72">
                  <c:v>317467</c:v>
                </c:pt>
                <c:pt idx="73">
                  <c:v>187504</c:v>
                </c:pt>
                <c:pt idx="74">
                  <c:v>715778.5</c:v>
                </c:pt>
                <c:pt idx="75">
                  <c:v>404856</c:v>
                </c:pt>
                <c:pt idx="76">
                  <c:v>990309</c:v>
                </c:pt>
                <c:pt idx="77">
                  <c:v>1663953.5</c:v>
                </c:pt>
                <c:pt idx="78">
                  <c:v>169660</c:v>
                </c:pt>
                <c:pt idx="79">
                  <c:v>577598</c:v>
                </c:pt>
                <c:pt idx="80">
                  <c:v>664698</c:v>
                </c:pt>
                <c:pt idx="81">
                  <c:v>349618</c:v>
                </c:pt>
                <c:pt idx="82">
                  <c:v>956721</c:v>
                </c:pt>
                <c:pt idx="83">
                  <c:v>2776749</c:v>
                </c:pt>
                <c:pt idx="84">
                  <c:v>337050</c:v>
                </c:pt>
                <c:pt idx="85">
                  <c:v>258255</c:v>
                </c:pt>
                <c:pt idx="86">
                  <c:v>566894.5</c:v>
                </c:pt>
                <c:pt idx="87">
                  <c:v>412491</c:v>
                </c:pt>
                <c:pt idx="88">
                  <c:v>609829</c:v>
                </c:pt>
                <c:pt idx="89">
                  <c:v>1815128</c:v>
                </c:pt>
                <c:pt idx="90">
                  <c:v>228260</c:v>
                </c:pt>
                <c:pt idx="91">
                  <c:v>616101</c:v>
                </c:pt>
                <c:pt idx="92">
                  <c:v>966580.5</c:v>
                </c:pt>
                <c:pt idx="93">
                  <c:v>223479</c:v>
                </c:pt>
                <c:pt idx="94">
                  <c:v>1361613</c:v>
                </c:pt>
                <c:pt idx="95">
                  <c:v>2987155</c:v>
                </c:pt>
                <c:pt idx="96">
                  <c:v>538938</c:v>
                </c:pt>
                <c:pt idx="97">
                  <c:v>478071</c:v>
                </c:pt>
                <c:pt idx="98">
                  <c:v>863555.5</c:v>
                </c:pt>
                <c:pt idx="99">
                  <c:v>478578</c:v>
                </c:pt>
                <c:pt idx="100">
                  <c:v>666878</c:v>
                </c:pt>
                <c:pt idx="101">
                  <c:v>948681</c:v>
                </c:pt>
                <c:pt idx="102">
                  <c:v>1302223</c:v>
                </c:pt>
                <c:pt idx="103">
                  <c:v>217026</c:v>
                </c:pt>
                <c:pt idx="104">
                  <c:v>1291261.5</c:v>
                </c:pt>
                <c:pt idx="105">
                  <c:v>324086</c:v>
                </c:pt>
                <c:pt idx="106">
                  <c:v>796817</c:v>
                </c:pt>
                <c:pt idx="107">
                  <c:v>2894280</c:v>
                </c:pt>
                <c:pt idx="108">
                  <c:v>319294</c:v>
                </c:pt>
                <c:pt idx="109">
                  <c:v>227533</c:v>
                </c:pt>
                <c:pt idx="110">
                  <c:v>781610.5</c:v>
                </c:pt>
                <c:pt idx="111">
                  <c:v>218085</c:v>
                </c:pt>
                <c:pt idx="112">
                  <c:v>290333</c:v>
                </c:pt>
                <c:pt idx="113">
                  <c:v>667775</c:v>
                </c:pt>
                <c:pt idx="114">
                  <c:v>307605</c:v>
                </c:pt>
                <c:pt idx="115">
                  <c:v>633963</c:v>
                </c:pt>
                <c:pt idx="116">
                  <c:v>826557</c:v>
                </c:pt>
                <c:pt idx="117">
                  <c:v>279906</c:v>
                </c:pt>
                <c:pt idx="118">
                  <c:v>627488</c:v>
                </c:pt>
                <c:pt idx="119">
                  <c:v>2810334</c:v>
                </c:pt>
                <c:pt idx="120">
                  <c:v>132269</c:v>
                </c:pt>
                <c:pt idx="121">
                  <c:v>223413</c:v>
                </c:pt>
                <c:pt idx="122">
                  <c:v>623551</c:v>
                </c:pt>
                <c:pt idx="123">
                  <c:v>348433</c:v>
                </c:pt>
                <c:pt idx="124">
                  <c:v>258312</c:v>
                </c:pt>
                <c:pt idx="125">
                  <c:v>836014.5</c:v>
                </c:pt>
                <c:pt idx="126">
                  <c:v>698848</c:v>
                </c:pt>
                <c:pt idx="127">
                  <c:v>374026</c:v>
                </c:pt>
                <c:pt idx="128">
                  <c:v>1282869</c:v>
                </c:pt>
                <c:pt idx="129">
                  <c:v>288495</c:v>
                </c:pt>
                <c:pt idx="130">
                  <c:v>821545</c:v>
                </c:pt>
                <c:pt idx="131">
                  <c:v>2340011.33333333</c:v>
                </c:pt>
                <c:pt idx="132">
                  <c:v>379021</c:v>
                </c:pt>
                <c:pt idx="133">
                  <c:v>181438</c:v>
                </c:pt>
                <c:pt idx="134">
                  <c:v>702801.5</c:v>
                </c:pt>
                <c:pt idx="135">
                  <c:v>315305</c:v>
                </c:pt>
                <c:pt idx="136">
                  <c:v>333664</c:v>
                </c:pt>
                <c:pt idx="137">
                  <c:v>1038165.5</c:v>
                </c:pt>
                <c:pt idx="138">
                  <c:v>678733</c:v>
                </c:pt>
                <c:pt idx="139">
                  <c:v>380630</c:v>
                </c:pt>
                <c:pt idx="140">
                  <c:v>856335.5</c:v>
                </c:pt>
                <c:pt idx="141">
                  <c:v>182086</c:v>
                </c:pt>
                <c:pt idx="142">
                  <c:v>603540</c:v>
                </c:pt>
                <c:pt idx="143">
                  <c:v>2088873</c:v>
                </c:pt>
                <c:pt idx="144">
                  <c:v>479677</c:v>
                </c:pt>
              </c:numCache>
            </c:numRef>
          </c:val>
        </c:ser>
        <c:marker val="1"/>
        <c:axId val="50860001"/>
        <c:axId val="50860002"/>
      </c:lineChart>
      <c:catAx>
        <c:axId val="50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공장 및 창고</a:t>
                </a:r>
              </a:p>
            </c:rich>
          </c:tx>
          <c:layout/>
        </c:title>
        <c:tickLblPos val="nextTo"/>
        <c:crossAx val="50860002"/>
        <c:crosses val="autoZero"/>
        <c:auto val="1"/>
        <c:lblAlgn val="ctr"/>
        <c:lblOffset val="100"/>
      </c:catAx>
      <c:valAx>
        <c:axId val="50860002"/>
        <c:scaling>
          <c:orientation val="minMax"/>
        </c:scaling>
        <c:axPos val="l"/>
        <c:majorGridlines/>
        <c:numFmt formatCode="General" sourceLinked="1"/>
        <c:tickLblPos val="nextTo"/>
        <c:crossAx val="508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본원통화</c:v>
          </c:tx>
          <c:marker>
            <c:symbol val="none"/>
          </c:marker>
          <c:cat>
            <c:strRef>
              <c:f>투입독립변수!$FU$3:$FU$146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투입독립변수!$FV$3:$FV$146</c:f>
              <c:numCache>
                <c:formatCode>General</c:formatCode>
                <c:ptCount val="144"/>
                <c:pt idx="0">
                  <c:v>38875</c:v>
                </c:pt>
                <c:pt idx="1">
                  <c:v>37664.2</c:v>
                </c:pt>
                <c:pt idx="2">
                  <c:v>37676.95</c:v>
                </c:pt>
                <c:pt idx="3">
                  <c:v>36990.4</c:v>
                </c:pt>
                <c:pt idx="4">
                  <c:v>36980</c:v>
                </c:pt>
                <c:pt idx="5">
                  <c:v>36943.45</c:v>
                </c:pt>
                <c:pt idx="6">
                  <c:v>36086</c:v>
                </c:pt>
                <c:pt idx="7">
                  <c:v>36525.5</c:v>
                </c:pt>
                <c:pt idx="8">
                  <c:v>36963.4</c:v>
                </c:pt>
                <c:pt idx="9">
                  <c:v>37783.5</c:v>
                </c:pt>
                <c:pt idx="10">
                  <c:v>37347.3</c:v>
                </c:pt>
                <c:pt idx="11">
                  <c:v>37403.5666666667</c:v>
                </c:pt>
                <c:pt idx="12">
                  <c:v>37910</c:v>
                </c:pt>
                <c:pt idx="13">
                  <c:v>39675.3</c:v>
                </c:pt>
                <c:pt idx="14">
                  <c:v>38290.35</c:v>
                </c:pt>
                <c:pt idx="15">
                  <c:v>37932.3</c:v>
                </c:pt>
                <c:pt idx="16">
                  <c:v>37911.3</c:v>
                </c:pt>
                <c:pt idx="17">
                  <c:v>37868.8</c:v>
                </c:pt>
                <c:pt idx="18">
                  <c:v>38103.3</c:v>
                </c:pt>
                <c:pt idx="19">
                  <c:v>38630</c:v>
                </c:pt>
                <c:pt idx="20">
                  <c:v>39365.2</c:v>
                </c:pt>
                <c:pt idx="21">
                  <c:v>39732.8</c:v>
                </c:pt>
                <c:pt idx="22">
                  <c:v>39461.4</c:v>
                </c:pt>
                <c:pt idx="23">
                  <c:v>39647.5333333333</c:v>
                </c:pt>
                <c:pt idx="24">
                  <c:v>41336</c:v>
                </c:pt>
                <c:pt idx="25">
                  <c:v>41655.5</c:v>
                </c:pt>
                <c:pt idx="26">
                  <c:v>41159.85</c:v>
                </c:pt>
                <c:pt idx="27">
                  <c:v>41190</c:v>
                </c:pt>
                <c:pt idx="28">
                  <c:v>40734.4</c:v>
                </c:pt>
                <c:pt idx="29">
                  <c:v>40797.45</c:v>
                </c:pt>
                <c:pt idx="30">
                  <c:v>41973.7</c:v>
                </c:pt>
                <c:pt idx="31">
                  <c:v>40287.2</c:v>
                </c:pt>
                <c:pt idx="32">
                  <c:v>41377.1</c:v>
                </c:pt>
                <c:pt idx="33">
                  <c:v>43199.9</c:v>
                </c:pt>
                <c:pt idx="34">
                  <c:v>41507.4</c:v>
                </c:pt>
                <c:pt idx="35">
                  <c:v>43245</c:v>
                </c:pt>
                <c:pt idx="36">
                  <c:v>47851.4</c:v>
                </c:pt>
                <c:pt idx="37">
                  <c:v>49493.5</c:v>
                </c:pt>
                <c:pt idx="38">
                  <c:v>48848.7</c:v>
                </c:pt>
                <c:pt idx="39">
                  <c:v>47485.3</c:v>
                </c:pt>
                <c:pt idx="40">
                  <c:v>48092.5</c:v>
                </c:pt>
                <c:pt idx="41">
                  <c:v>47872.5</c:v>
                </c:pt>
                <c:pt idx="42">
                  <c:v>47500.5</c:v>
                </c:pt>
                <c:pt idx="43">
                  <c:v>47823.9</c:v>
                </c:pt>
                <c:pt idx="44">
                  <c:v>48467.8</c:v>
                </c:pt>
                <c:pt idx="45">
                  <c:v>49370.6</c:v>
                </c:pt>
                <c:pt idx="46">
                  <c:v>48831</c:v>
                </c:pt>
                <c:pt idx="47">
                  <c:v>49472</c:v>
                </c:pt>
                <c:pt idx="48">
                  <c:v>50260.5</c:v>
                </c:pt>
                <c:pt idx="49">
                  <c:v>52563.7</c:v>
                </c:pt>
                <c:pt idx="50">
                  <c:v>50185.05</c:v>
                </c:pt>
                <c:pt idx="51">
                  <c:v>50683.6</c:v>
                </c:pt>
                <c:pt idx="52">
                  <c:v>50502.5</c:v>
                </c:pt>
                <c:pt idx="53">
                  <c:v>51047.3</c:v>
                </c:pt>
                <c:pt idx="54">
                  <c:v>50600.6</c:v>
                </c:pt>
                <c:pt idx="55">
                  <c:v>51981</c:v>
                </c:pt>
                <c:pt idx="56">
                  <c:v>52632.85</c:v>
                </c:pt>
                <c:pt idx="57">
                  <c:v>52976.5</c:v>
                </c:pt>
                <c:pt idx="58">
                  <c:v>54254.5</c:v>
                </c:pt>
                <c:pt idx="59">
                  <c:v>55694.7</c:v>
                </c:pt>
                <c:pt idx="60">
                  <c:v>64040.6</c:v>
                </c:pt>
                <c:pt idx="61">
                  <c:v>63061.7</c:v>
                </c:pt>
                <c:pt idx="62">
                  <c:v>64963.4</c:v>
                </c:pt>
                <c:pt idx="63">
                  <c:v>61379.9</c:v>
                </c:pt>
                <c:pt idx="64">
                  <c:v>60082.5</c:v>
                </c:pt>
                <c:pt idx="65">
                  <c:v>59930.6</c:v>
                </c:pt>
                <c:pt idx="66">
                  <c:v>59420.2</c:v>
                </c:pt>
                <c:pt idx="67">
                  <c:v>60570.3</c:v>
                </c:pt>
                <c:pt idx="68">
                  <c:v>59765.3</c:v>
                </c:pt>
                <c:pt idx="69">
                  <c:v>63681.7</c:v>
                </c:pt>
                <c:pt idx="70">
                  <c:v>61154.5</c:v>
                </c:pt>
                <c:pt idx="71">
                  <c:v>62287.5333333333</c:v>
                </c:pt>
                <c:pt idx="72">
                  <c:v>65054.7</c:v>
                </c:pt>
                <c:pt idx="73">
                  <c:v>66563.8</c:v>
                </c:pt>
                <c:pt idx="74">
                  <c:v>65698.8</c:v>
                </c:pt>
                <c:pt idx="75">
                  <c:v>64274.7</c:v>
                </c:pt>
                <c:pt idx="76">
                  <c:v>67835.1</c:v>
                </c:pt>
                <c:pt idx="77">
                  <c:v>66185.5</c:v>
                </c:pt>
                <c:pt idx="78">
                  <c:v>66958.2</c:v>
                </c:pt>
                <c:pt idx="79">
                  <c:v>67318.7</c:v>
                </c:pt>
                <c:pt idx="80">
                  <c:v>69223.85</c:v>
                </c:pt>
                <c:pt idx="81">
                  <c:v>69905</c:v>
                </c:pt>
                <c:pt idx="82">
                  <c:v>69476.8</c:v>
                </c:pt>
                <c:pt idx="83">
                  <c:v>69780.9666666667</c:v>
                </c:pt>
                <c:pt idx="84">
                  <c:v>73540.8</c:v>
                </c:pt>
                <c:pt idx="85">
                  <c:v>75432.1</c:v>
                </c:pt>
                <c:pt idx="86">
                  <c:v>73503.95</c:v>
                </c:pt>
                <c:pt idx="87">
                  <c:v>73206.1</c:v>
                </c:pt>
                <c:pt idx="88">
                  <c:v>73828.5</c:v>
                </c:pt>
                <c:pt idx="89">
                  <c:v>74705.5</c:v>
                </c:pt>
                <c:pt idx="90">
                  <c:v>74069.7</c:v>
                </c:pt>
                <c:pt idx="91">
                  <c:v>75642.3</c:v>
                </c:pt>
                <c:pt idx="92">
                  <c:v>77942.2</c:v>
                </c:pt>
                <c:pt idx="93">
                  <c:v>76944.6</c:v>
                </c:pt>
                <c:pt idx="94">
                  <c:v>76617.3</c:v>
                </c:pt>
                <c:pt idx="95">
                  <c:v>76972.3333333333</c:v>
                </c:pt>
                <c:pt idx="96">
                  <c:v>81635.4</c:v>
                </c:pt>
                <c:pt idx="97">
                  <c:v>81655.3</c:v>
                </c:pt>
                <c:pt idx="98">
                  <c:v>79068</c:v>
                </c:pt>
                <c:pt idx="99">
                  <c:v>80641.8</c:v>
                </c:pt>
                <c:pt idx="100">
                  <c:v>80547.7</c:v>
                </c:pt>
                <c:pt idx="101">
                  <c:v>81804</c:v>
                </c:pt>
                <c:pt idx="102">
                  <c:v>81555.7</c:v>
                </c:pt>
                <c:pt idx="103">
                  <c:v>82369.1</c:v>
                </c:pt>
                <c:pt idx="104">
                  <c:v>82958.7</c:v>
                </c:pt>
                <c:pt idx="105">
                  <c:v>85078.6</c:v>
                </c:pt>
                <c:pt idx="106">
                  <c:v>82956.5</c:v>
                </c:pt>
                <c:pt idx="107">
                  <c:v>84245.5</c:v>
                </c:pt>
                <c:pt idx="108">
                  <c:v>85839.3</c:v>
                </c:pt>
                <c:pt idx="109">
                  <c:v>88855.7</c:v>
                </c:pt>
                <c:pt idx="110">
                  <c:v>89523.5</c:v>
                </c:pt>
                <c:pt idx="111">
                  <c:v>87729</c:v>
                </c:pt>
                <c:pt idx="112">
                  <c:v>89654.8</c:v>
                </c:pt>
                <c:pt idx="113">
                  <c:v>91207.6</c:v>
                </c:pt>
                <c:pt idx="114">
                  <c:v>90643.7</c:v>
                </c:pt>
                <c:pt idx="115">
                  <c:v>93729.6</c:v>
                </c:pt>
                <c:pt idx="116">
                  <c:v>95130.6</c:v>
                </c:pt>
                <c:pt idx="117">
                  <c:v>93640.4</c:v>
                </c:pt>
                <c:pt idx="118">
                  <c:v>93609.9</c:v>
                </c:pt>
                <c:pt idx="119">
                  <c:v>95118.8</c:v>
                </c:pt>
                <c:pt idx="120">
                  <c:v>98541.6</c:v>
                </c:pt>
                <c:pt idx="121">
                  <c:v>100547.9</c:v>
                </c:pt>
                <c:pt idx="122">
                  <c:v>100624</c:v>
                </c:pt>
                <c:pt idx="123">
                  <c:v>98898.5</c:v>
                </c:pt>
                <c:pt idx="124">
                  <c:v>101791.4</c:v>
                </c:pt>
                <c:pt idx="125">
                  <c:v>101412.3</c:v>
                </c:pt>
                <c:pt idx="126">
                  <c:v>101164.2</c:v>
                </c:pt>
                <c:pt idx="127">
                  <c:v>107682.4</c:v>
                </c:pt>
                <c:pt idx="128">
                  <c:v>105354.1</c:v>
                </c:pt>
                <c:pt idx="129">
                  <c:v>107117.5</c:v>
                </c:pt>
                <c:pt idx="130">
                  <c:v>106667.9</c:v>
                </c:pt>
                <c:pt idx="131">
                  <c:v>107894.233333333</c:v>
                </c:pt>
                <c:pt idx="132">
                  <c:v>113304.2</c:v>
                </c:pt>
                <c:pt idx="133">
                  <c:v>116502.4</c:v>
                </c:pt>
                <c:pt idx="134">
                  <c:v>115974.9</c:v>
                </c:pt>
                <c:pt idx="135">
                  <c:v>115132.7</c:v>
                </c:pt>
                <c:pt idx="136">
                  <c:v>117726.3</c:v>
                </c:pt>
                <c:pt idx="137">
                  <c:v>118688.2</c:v>
                </c:pt>
                <c:pt idx="138">
                  <c:v>122041</c:v>
                </c:pt>
                <c:pt idx="139">
                  <c:v>121854.4</c:v>
                </c:pt>
                <c:pt idx="140">
                  <c:v>126572.2</c:v>
                </c:pt>
                <c:pt idx="141">
                  <c:v>125616.2</c:v>
                </c:pt>
                <c:pt idx="142">
                  <c:v>126767.1</c:v>
                </c:pt>
                <c:pt idx="143">
                  <c:v>125642.133333333</c:v>
                </c:pt>
              </c:numCache>
            </c:numRef>
          </c:val>
        </c:ser>
        <c:marker val="1"/>
        <c:axId val="50870001"/>
        <c:axId val="50870002"/>
      </c:lineChart>
      <c:catAx>
        <c:axId val="508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본원통화</a:t>
                </a:r>
              </a:p>
            </c:rich>
          </c:tx>
          <c:layout/>
        </c:title>
        <c:tickLblPos val="nextTo"/>
        <c:crossAx val="50870002"/>
        <c:crosses val="autoZero"/>
        <c:auto val="1"/>
        <c:lblAlgn val="ctr"/>
        <c:lblOffset val="100"/>
      </c:catAx>
      <c:valAx>
        <c:axId val="50870002"/>
        <c:scaling>
          <c:orientation val="minMax"/>
        </c:scaling>
        <c:axPos val="l"/>
        <c:majorGridlines/>
        <c:numFmt formatCode="General" sourceLinked="1"/>
        <c:tickLblPos val="nextTo"/>
        <c:crossAx val="508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광의통화(신M2)</c:v>
          </c:tx>
          <c:marker>
            <c:symbol val="none"/>
          </c:marker>
          <c:cat>
            <c:strRef>
              <c:f>투입독립변수!$FW$3:$FW$146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투입독립변수!$FX$3:$FX$146</c:f>
              <c:numCache>
                <c:formatCode>General</c:formatCode>
                <c:ptCount val="144"/>
                <c:pt idx="0">
                  <c:v>901048.5</c:v>
                </c:pt>
                <c:pt idx="1">
                  <c:v>906803.8</c:v>
                </c:pt>
                <c:pt idx="2">
                  <c:v>912425.7</c:v>
                </c:pt>
                <c:pt idx="3">
                  <c:v>918329.7</c:v>
                </c:pt>
                <c:pt idx="4">
                  <c:v>921252</c:v>
                </c:pt>
                <c:pt idx="5">
                  <c:v>924664.85</c:v>
                </c:pt>
                <c:pt idx="6">
                  <c:v>931581.5</c:v>
                </c:pt>
                <c:pt idx="7">
                  <c:v>936302.7</c:v>
                </c:pt>
                <c:pt idx="8">
                  <c:v>942157.3</c:v>
                </c:pt>
                <c:pt idx="9">
                  <c:v>946832.6</c:v>
                </c:pt>
                <c:pt idx="10">
                  <c:v>948780.2</c:v>
                </c:pt>
                <c:pt idx="11">
                  <c:v>944821.166666667</c:v>
                </c:pt>
                <c:pt idx="12">
                  <c:v>958086.2</c:v>
                </c:pt>
                <c:pt idx="13">
                  <c:v>965151.9</c:v>
                </c:pt>
                <c:pt idx="14">
                  <c:v>972156.35</c:v>
                </c:pt>
                <c:pt idx="15">
                  <c:v>982103.7</c:v>
                </c:pt>
                <c:pt idx="16">
                  <c:v>985474.4</c:v>
                </c:pt>
                <c:pt idx="17">
                  <c:v>991865.85</c:v>
                </c:pt>
                <c:pt idx="18">
                  <c:v>1004960.2</c:v>
                </c:pt>
                <c:pt idx="19">
                  <c:v>1008802</c:v>
                </c:pt>
                <c:pt idx="20">
                  <c:v>1007776.1</c:v>
                </c:pt>
                <c:pt idx="21">
                  <c:v>1008215.2</c:v>
                </c:pt>
                <c:pt idx="22">
                  <c:v>1011582.7</c:v>
                </c:pt>
                <c:pt idx="23">
                  <c:v>1009782.73333333</c:v>
                </c:pt>
                <c:pt idx="24">
                  <c:v>1027697.4</c:v>
                </c:pt>
                <c:pt idx="25">
                  <c:v>1034711.9</c:v>
                </c:pt>
                <c:pt idx="26">
                  <c:v>1038597.3</c:v>
                </c:pt>
                <c:pt idx="27">
                  <c:v>1048598.6</c:v>
                </c:pt>
                <c:pt idx="28">
                  <c:v>1055855.4</c:v>
                </c:pt>
                <c:pt idx="29">
                  <c:v>1066000</c:v>
                </c:pt>
                <c:pt idx="30">
                  <c:v>1082577.5</c:v>
                </c:pt>
                <c:pt idx="31">
                  <c:v>1084752.6</c:v>
                </c:pt>
                <c:pt idx="32">
                  <c:v>1093517.8</c:v>
                </c:pt>
                <c:pt idx="33">
                  <c:v>1110360.9</c:v>
                </c:pt>
                <c:pt idx="34">
                  <c:v>1123714.6</c:v>
                </c:pt>
                <c:pt idx="35">
                  <c:v>1113033.86666667</c:v>
                </c:pt>
                <c:pt idx="36">
                  <c:v>1143814.9</c:v>
                </c:pt>
                <c:pt idx="37">
                  <c:v>1154108.8</c:v>
                </c:pt>
                <c:pt idx="38">
                  <c:v>1157940.15</c:v>
                </c:pt>
                <c:pt idx="39">
                  <c:v>1165291</c:v>
                </c:pt>
                <c:pt idx="40">
                  <c:v>1171148.4</c:v>
                </c:pt>
                <c:pt idx="41">
                  <c:v>1182793.35</c:v>
                </c:pt>
                <c:pt idx="42">
                  <c:v>1200892.7</c:v>
                </c:pt>
                <c:pt idx="43">
                  <c:v>1208052.8</c:v>
                </c:pt>
                <c:pt idx="44">
                  <c:v>1214334.3</c:v>
                </c:pt>
                <c:pt idx="45">
                  <c:v>1229742.1</c:v>
                </c:pt>
                <c:pt idx="46">
                  <c:v>1250790.1</c:v>
                </c:pt>
                <c:pt idx="47">
                  <c:v>1238878.5</c:v>
                </c:pt>
                <c:pt idx="48">
                  <c:v>1286407.8</c:v>
                </c:pt>
                <c:pt idx="49">
                  <c:v>1309161.7</c:v>
                </c:pt>
                <c:pt idx="50">
                  <c:v>1315283.4</c:v>
                </c:pt>
                <c:pt idx="51">
                  <c:v>1339434.9</c:v>
                </c:pt>
                <c:pt idx="52">
                  <c:v>1356612.9</c:v>
                </c:pt>
                <c:pt idx="53">
                  <c:v>1362493.35</c:v>
                </c:pt>
                <c:pt idx="54">
                  <c:v>1378914.3</c:v>
                </c:pt>
                <c:pt idx="55">
                  <c:v>1386101.1</c:v>
                </c:pt>
                <c:pt idx="56">
                  <c:v>1391315.4</c:v>
                </c:pt>
                <c:pt idx="57">
                  <c:v>1403984.2</c:v>
                </c:pt>
                <c:pt idx="58">
                  <c:v>1426165.1</c:v>
                </c:pt>
                <c:pt idx="59">
                  <c:v>1408720.3</c:v>
                </c:pt>
                <c:pt idx="60">
                  <c:v>1440275.8</c:v>
                </c:pt>
                <c:pt idx="61">
                  <c:v>1457931.3</c:v>
                </c:pt>
                <c:pt idx="62">
                  <c:v>1463329.9</c:v>
                </c:pt>
                <c:pt idx="63">
                  <c:v>1482009.7</c:v>
                </c:pt>
                <c:pt idx="64">
                  <c:v>1491542.7</c:v>
                </c:pt>
                <c:pt idx="65">
                  <c:v>1496857.6</c:v>
                </c:pt>
                <c:pt idx="66">
                  <c:v>1512822.5</c:v>
                </c:pt>
                <c:pt idx="67">
                  <c:v>1524879.7</c:v>
                </c:pt>
                <c:pt idx="68">
                  <c:v>1529803.55</c:v>
                </c:pt>
                <c:pt idx="69">
                  <c:v>1551319.5</c:v>
                </c:pt>
                <c:pt idx="70">
                  <c:v>1564175.8</c:v>
                </c:pt>
                <c:pt idx="71">
                  <c:v>1546806.1</c:v>
                </c:pt>
                <c:pt idx="72">
                  <c:v>1574215.8</c:v>
                </c:pt>
                <c:pt idx="73">
                  <c:v>1595403.8</c:v>
                </c:pt>
                <c:pt idx="74">
                  <c:v>1600200.65</c:v>
                </c:pt>
                <c:pt idx="75">
                  <c:v>1621176.9</c:v>
                </c:pt>
                <c:pt idx="76">
                  <c:v>1630904.7</c:v>
                </c:pt>
                <c:pt idx="77">
                  <c:v>1640667.75</c:v>
                </c:pt>
                <c:pt idx="78">
                  <c:v>1653057.5</c:v>
                </c:pt>
                <c:pt idx="79">
                  <c:v>1653907.2</c:v>
                </c:pt>
                <c:pt idx="80">
                  <c:v>1657427.5</c:v>
                </c:pt>
                <c:pt idx="81">
                  <c:v>1669376.6</c:v>
                </c:pt>
                <c:pt idx="82">
                  <c:v>1679909.9</c:v>
                </c:pt>
                <c:pt idx="83">
                  <c:v>1666644.4</c:v>
                </c:pt>
                <c:pt idx="84">
                  <c:v>1676448.8</c:v>
                </c:pt>
                <c:pt idx="85">
                  <c:v>1674390.5</c:v>
                </c:pt>
                <c:pt idx="86">
                  <c:v>1676790.5</c:v>
                </c:pt>
                <c:pt idx="87">
                  <c:v>1684792.3</c:v>
                </c:pt>
                <c:pt idx="88">
                  <c:v>1690543</c:v>
                </c:pt>
                <c:pt idx="89">
                  <c:v>1697204.2</c:v>
                </c:pt>
                <c:pt idx="90">
                  <c:v>1705451.5</c:v>
                </c:pt>
                <c:pt idx="91">
                  <c:v>1719437.8</c:v>
                </c:pt>
                <c:pt idx="92">
                  <c:v>1729531.1</c:v>
                </c:pt>
                <c:pt idx="93">
                  <c:v>1742645.4</c:v>
                </c:pt>
                <c:pt idx="94">
                  <c:v>1753296.4</c:v>
                </c:pt>
                <c:pt idx="95">
                  <c:v>1740726.43333333</c:v>
                </c:pt>
                <c:pt idx="96">
                  <c:v>1757058.7</c:v>
                </c:pt>
                <c:pt idx="97">
                  <c:v>1762988.4</c:v>
                </c:pt>
                <c:pt idx="98">
                  <c:v>1773172.9</c:v>
                </c:pt>
                <c:pt idx="99">
                  <c:v>1777114.7</c:v>
                </c:pt>
                <c:pt idx="100">
                  <c:v>1784220.5</c:v>
                </c:pt>
                <c:pt idx="101">
                  <c:v>1796981.5</c:v>
                </c:pt>
                <c:pt idx="102">
                  <c:v>1807289.2</c:v>
                </c:pt>
                <c:pt idx="103">
                  <c:v>1817134.9</c:v>
                </c:pt>
                <c:pt idx="104">
                  <c:v>1819290.1</c:v>
                </c:pt>
                <c:pt idx="105">
                  <c:v>1822420.9</c:v>
                </c:pt>
                <c:pt idx="106">
                  <c:v>1830280.3</c:v>
                </c:pt>
                <c:pt idx="107">
                  <c:v>1823246.36666667</c:v>
                </c:pt>
                <c:pt idx="108">
                  <c:v>1841128.1</c:v>
                </c:pt>
                <c:pt idx="109">
                  <c:v>1857135</c:v>
                </c:pt>
                <c:pt idx="110">
                  <c:v>1862405.5</c:v>
                </c:pt>
                <c:pt idx="111">
                  <c:v>1867726.3</c:v>
                </c:pt>
                <c:pt idx="112">
                  <c:v>1870289.7</c:v>
                </c:pt>
                <c:pt idx="113">
                  <c:v>1884193.2</c:v>
                </c:pt>
                <c:pt idx="114">
                  <c:v>1890728.6</c:v>
                </c:pt>
                <c:pt idx="115">
                  <c:v>1888658.4</c:v>
                </c:pt>
                <c:pt idx="116">
                  <c:v>1903187.1</c:v>
                </c:pt>
                <c:pt idx="117">
                  <c:v>1908557.6</c:v>
                </c:pt>
                <c:pt idx="118">
                  <c:v>1923339.2</c:v>
                </c:pt>
                <c:pt idx="119">
                  <c:v>1916611.36666667</c:v>
                </c:pt>
                <c:pt idx="120">
                  <c:v>1937045.6</c:v>
                </c:pt>
                <c:pt idx="121">
                  <c:v>1954340.7</c:v>
                </c:pt>
                <c:pt idx="122">
                  <c:v>1964954</c:v>
                </c:pt>
                <c:pt idx="123">
                  <c:v>1970361.6</c:v>
                </c:pt>
                <c:pt idx="124">
                  <c:v>1982390.9</c:v>
                </c:pt>
                <c:pt idx="125">
                  <c:v>1999376.3</c:v>
                </c:pt>
                <c:pt idx="126">
                  <c:v>2013935.1</c:v>
                </c:pt>
                <c:pt idx="127">
                  <c:v>2031777.2</c:v>
                </c:pt>
                <c:pt idx="128">
                  <c:v>2037600.8</c:v>
                </c:pt>
                <c:pt idx="129">
                  <c:v>2051149.8</c:v>
                </c:pt>
                <c:pt idx="130">
                  <c:v>2083253.5</c:v>
                </c:pt>
                <c:pt idx="131">
                  <c:v>2062345.3</c:v>
                </c:pt>
                <c:pt idx="132">
                  <c:v>2092223.5</c:v>
                </c:pt>
                <c:pt idx="133">
                  <c:v>2109892.3</c:v>
                </c:pt>
                <c:pt idx="134">
                  <c:v>2127887.8</c:v>
                </c:pt>
                <c:pt idx="135">
                  <c:v>2148114.7</c:v>
                </c:pt>
                <c:pt idx="136">
                  <c:v>2166741.1</c:v>
                </c:pt>
                <c:pt idx="137">
                  <c:v>2179561.1</c:v>
                </c:pt>
                <c:pt idx="138">
                  <c:v>2200510.9</c:v>
                </c:pt>
                <c:pt idx="139">
                  <c:v>2218660.3</c:v>
                </c:pt>
                <c:pt idx="140">
                  <c:v>2230000.7</c:v>
                </c:pt>
                <c:pt idx="141">
                  <c:v>2232432</c:v>
                </c:pt>
                <c:pt idx="142">
                  <c:v>2242848.2</c:v>
                </c:pt>
                <c:pt idx="143">
                  <c:v>2225017.36666667</c:v>
                </c:pt>
              </c:numCache>
            </c:numRef>
          </c:val>
        </c:ser>
        <c:marker val="1"/>
        <c:axId val="50880001"/>
        <c:axId val="50880002"/>
      </c:lineChart>
      <c:catAx>
        <c:axId val="508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광의통화(신M2)</a:t>
                </a:r>
              </a:p>
            </c:rich>
          </c:tx>
          <c:layout/>
        </c:title>
        <c:tickLblPos val="nextTo"/>
        <c:crossAx val="50880002"/>
        <c:crosses val="autoZero"/>
        <c:auto val="1"/>
        <c:lblAlgn val="ctr"/>
        <c:lblOffset val="100"/>
      </c:catAx>
      <c:valAx>
        <c:axId val="50880002"/>
        <c:scaling>
          <c:orientation val="minMax"/>
        </c:scaling>
        <c:axPos val="l"/>
        <c:majorGridlines/>
        <c:numFmt formatCode="General" sourceLinked="1"/>
        <c:tickLblPos val="nextTo"/>
        <c:crossAx val="508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Lf(금융기관 유동성) 증감률</c:v>
          </c:tx>
          <c:marker>
            <c:symbol val="none"/>
          </c:marker>
          <c:cat>
            <c:strRef>
              <c:f>투입독립변수!$FY$3:$FY$146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투입독립변수!$FZ$3:$FZ$146</c:f>
              <c:numCache>
                <c:formatCode>General</c:formatCode>
                <c:ptCount val="144"/>
                <c:pt idx="0">
                  <c:v>4.9226</c:v>
                </c:pt>
                <c:pt idx="1">
                  <c:v>5.09045</c:v>
                </c:pt>
                <c:pt idx="2">
                  <c:v>5.230575</c:v>
                </c:pt>
                <c:pt idx="3">
                  <c:v>5.46044</c:v>
                </c:pt>
                <c:pt idx="4">
                  <c:v>5.92647</c:v>
                </c:pt>
                <c:pt idx="5">
                  <c:v>6.017385</c:v>
                </c:pt>
                <c:pt idx="6">
                  <c:v>6.314</c:v>
                </c:pt>
                <c:pt idx="7">
                  <c:v>6.6686</c:v>
                </c:pt>
                <c:pt idx="8">
                  <c:v>6.67765</c:v>
                </c:pt>
                <c:pt idx="9">
                  <c:v>7.32141</c:v>
                </c:pt>
                <c:pt idx="10">
                  <c:v>6.45161</c:v>
                </c:pt>
                <c:pt idx="11">
                  <c:v>6.63867</c:v>
                </c:pt>
                <c:pt idx="12">
                  <c:v>6.96183</c:v>
                </c:pt>
                <c:pt idx="13">
                  <c:v>6.83832</c:v>
                </c:pt>
                <c:pt idx="14">
                  <c:v>6.59815</c:v>
                </c:pt>
                <c:pt idx="15">
                  <c:v>6.61625</c:v>
                </c:pt>
                <c:pt idx="16">
                  <c:v>6.5622</c:v>
                </c:pt>
                <c:pt idx="17">
                  <c:v>7.00111</c:v>
                </c:pt>
                <c:pt idx="18">
                  <c:v>7.48466</c:v>
                </c:pt>
                <c:pt idx="19">
                  <c:v>7.59198</c:v>
                </c:pt>
                <c:pt idx="20">
                  <c:v>7.080855</c:v>
                </c:pt>
                <c:pt idx="21">
                  <c:v>6.88829</c:v>
                </c:pt>
                <c:pt idx="22">
                  <c:v>7.19304</c:v>
                </c:pt>
                <c:pt idx="23">
                  <c:v>7.16432333333333</c:v>
                </c:pt>
                <c:pt idx="24">
                  <c:v>7.23414</c:v>
                </c:pt>
                <c:pt idx="25">
                  <c:v>7.35363</c:v>
                </c:pt>
                <c:pt idx="26">
                  <c:v>7.100085</c:v>
                </c:pt>
                <c:pt idx="27">
                  <c:v>7.3867</c:v>
                </c:pt>
                <c:pt idx="28">
                  <c:v>7.64032</c:v>
                </c:pt>
                <c:pt idx="29">
                  <c:v>7.34776</c:v>
                </c:pt>
                <c:pt idx="30">
                  <c:v>7.29023</c:v>
                </c:pt>
                <c:pt idx="31">
                  <c:v>7.43581</c:v>
                </c:pt>
                <c:pt idx="32">
                  <c:v>7.730005</c:v>
                </c:pt>
                <c:pt idx="33">
                  <c:v>8.72332</c:v>
                </c:pt>
                <c:pt idx="34">
                  <c:v>9.35015</c:v>
                </c:pt>
                <c:pt idx="35">
                  <c:v>8.88701333333333</c:v>
                </c:pt>
                <c:pt idx="36">
                  <c:v>9.81646</c:v>
                </c:pt>
                <c:pt idx="37">
                  <c:v>9.91082</c:v>
                </c:pt>
                <c:pt idx="38">
                  <c:v>10.09943</c:v>
                </c:pt>
                <c:pt idx="39">
                  <c:v>10.05256</c:v>
                </c:pt>
                <c:pt idx="40">
                  <c:v>10.12665</c:v>
                </c:pt>
                <c:pt idx="41">
                  <c:v>10.326675</c:v>
                </c:pt>
                <c:pt idx="42">
                  <c:v>9.97413</c:v>
                </c:pt>
                <c:pt idx="43">
                  <c:v>10.25591</c:v>
                </c:pt>
                <c:pt idx="44">
                  <c:v>10.23845</c:v>
                </c:pt>
                <c:pt idx="45">
                  <c:v>10.37415</c:v>
                </c:pt>
                <c:pt idx="46">
                  <c:v>10.43485</c:v>
                </c:pt>
                <c:pt idx="47">
                  <c:v>10.44982</c:v>
                </c:pt>
                <c:pt idx="48">
                  <c:v>11.40526</c:v>
                </c:pt>
                <c:pt idx="49">
                  <c:v>11.56012</c:v>
                </c:pt>
                <c:pt idx="50">
                  <c:v>11.77919</c:v>
                </c:pt>
                <c:pt idx="51">
                  <c:v>12.69584</c:v>
                </c:pt>
                <c:pt idx="52">
                  <c:v>13.143</c:v>
                </c:pt>
                <c:pt idx="53">
                  <c:v>12.757255</c:v>
                </c:pt>
                <c:pt idx="54">
                  <c:v>12.14599</c:v>
                </c:pt>
                <c:pt idx="55">
                  <c:v>11.84508</c:v>
                </c:pt>
                <c:pt idx="56">
                  <c:v>12.14189</c:v>
                </c:pt>
                <c:pt idx="57">
                  <c:v>11.87273</c:v>
                </c:pt>
                <c:pt idx="58">
                  <c:v>11.43558</c:v>
                </c:pt>
                <c:pt idx="59">
                  <c:v>11.1722433333333</c:v>
                </c:pt>
                <c:pt idx="60">
                  <c:v>9.21265</c:v>
                </c:pt>
                <c:pt idx="61">
                  <c:v>8.8447</c:v>
                </c:pt>
                <c:pt idx="62">
                  <c:v>8.57522</c:v>
                </c:pt>
                <c:pt idx="63">
                  <c:v>7.65641</c:v>
                </c:pt>
                <c:pt idx="64">
                  <c:v>7.31261</c:v>
                </c:pt>
                <c:pt idx="65">
                  <c:v>7.187485</c:v>
                </c:pt>
                <c:pt idx="66">
                  <c:v>7.69799</c:v>
                </c:pt>
                <c:pt idx="67">
                  <c:v>8.04157</c:v>
                </c:pt>
                <c:pt idx="68">
                  <c:v>7.75954</c:v>
                </c:pt>
                <c:pt idx="69">
                  <c:v>7.83732</c:v>
                </c:pt>
                <c:pt idx="70">
                  <c:v>7.59163</c:v>
                </c:pt>
                <c:pt idx="71">
                  <c:v>7.95710333333333</c:v>
                </c:pt>
                <c:pt idx="72">
                  <c:v>8.06489</c:v>
                </c:pt>
                <c:pt idx="73">
                  <c:v>8.6244</c:v>
                </c:pt>
                <c:pt idx="74">
                  <c:v>8.68153</c:v>
                </c:pt>
                <c:pt idx="75">
                  <c:v>9.04633</c:v>
                </c:pt>
                <c:pt idx="76">
                  <c:v>8.93441</c:v>
                </c:pt>
                <c:pt idx="77">
                  <c:v>9.20547</c:v>
                </c:pt>
                <c:pt idx="78">
                  <c:v>8.83657</c:v>
                </c:pt>
                <c:pt idx="79">
                  <c:v>8.02207</c:v>
                </c:pt>
                <c:pt idx="80">
                  <c:v>7.916965</c:v>
                </c:pt>
                <c:pt idx="81">
                  <c:v>7.23547</c:v>
                </c:pt>
                <c:pt idx="82">
                  <c:v>7.26806</c:v>
                </c:pt>
                <c:pt idx="83">
                  <c:v>7.42803666666667</c:v>
                </c:pt>
                <c:pt idx="84">
                  <c:v>6.6023</c:v>
                </c:pt>
                <c:pt idx="85">
                  <c:v>5.24652</c:v>
                </c:pt>
                <c:pt idx="86">
                  <c:v>5.09513</c:v>
                </c:pt>
                <c:pt idx="87">
                  <c:v>4.5392</c:v>
                </c:pt>
                <c:pt idx="88">
                  <c:v>4.39013</c:v>
                </c:pt>
                <c:pt idx="89">
                  <c:v>4.529805</c:v>
                </c:pt>
                <c:pt idx="90">
                  <c:v>4.59125</c:v>
                </c:pt>
                <c:pt idx="91">
                  <c:v>5.56763</c:v>
                </c:pt>
                <c:pt idx="92">
                  <c:v>5.842755</c:v>
                </c:pt>
                <c:pt idx="93">
                  <c:v>6.06892</c:v>
                </c:pt>
                <c:pt idx="94">
                  <c:v>6.21336</c:v>
                </c:pt>
                <c:pt idx="95">
                  <c:v>6.08956666666667</c:v>
                </c:pt>
                <c:pt idx="96">
                  <c:v>6.47091</c:v>
                </c:pt>
                <c:pt idx="97">
                  <c:v>7.17521</c:v>
                </c:pt>
                <c:pt idx="98">
                  <c:v>8.78056</c:v>
                </c:pt>
                <c:pt idx="99">
                  <c:v>8.6045</c:v>
                </c:pt>
                <c:pt idx="100">
                  <c:v>8.37523</c:v>
                </c:pt>
                <c:pt idx="101">
                  <c:v>8.52744</c:v>
                </c:pt>
                <c:pt idx="102">
                  <c:v>8.38139</c:v>
                </c:pt>
                <c:pt idx="103">
                  <c:v>7.82446</c:v>
                </c:pt>
                <c:pt idx="104">
                  <c:v>7.64763</c:v>
                </c:pt>
                <c:pt idx="105">
                  <c:v>7.07096</c:v>
                </c:pt>
                <c:pt idx="106">
                  <c:v>7.05626</c:v>
                </c:pt>
                <c:pt idx="107">
                  <c:v>7.45506</c:v>
                </c:pt>
                <c:pt idx="108">
                  <c:v>7.74691</c:v>
                </c:pt>
                <c:pt idx="109">
                  <c:v>8.08476</c:v>
                </c:pt>
                <c:pt idx="110">
                  <c:v>6.78666</c:v>
                </c:pt>
                <c:pt idx="111">
                  <c:v>6.92576</c:v>
                </c:pt>
                <c:pt idx="112">
                  <c:v>6.80909</c:v>
                </c:pt>
                <c:pt idx="113">
                  <c:v>6.59128</c:v>
                </c:pt>
                <c:pt idx="114">
                  <c:v>6.50471</c:v>
                </c:pt>
                <c:pt idx="115">
                  <c:v>6.32354</c:v>
                </c:pt>
                <c:pt idx="116">
                  <c:v>6.71907</c:v>
                </c:pt>
                <c:pt idx="117">
                  <c:v>6.72735</c:v>
                </c:pt>
                <c:pt idx="118">
                  <c:v>6.79507</c:v>
                </c:pt>
                <c:pt idx="119">
                  <c:v>6.71978666666667</c:v>
                </c:pt>
                <c:pt idx="120">
                  <c:v>6.69332</c:v>
                </c:pt>
                <c:pt idx="121">
                  <c:v>6.39472</c:v>
                </c:pt>
                <c:pt idx="122">
                  <c:v>6.38972</c:v>
                </c:pt>
                <c:pt idx="123">
                  <c:v>6.24415</c:v>
                </c:pt>
                <c:pt idx="124">
                  <c:v>6.60798</c:v>
                </c:pt>
                <c:pt idx="125">
                  <c:v>6.68327</c:v>
                </c:pt>
                <c:pt idx="126">
                  <c:v>6.915</c:v>
                </c:pt>
                <c:pt idx="127">
                  <c:v>7.29807</c:v>
                </c:pt>
                <c:pt idx="128">
                  <c:v>7.05493</c:v>
                </c:pt>
                <c:pt idx="129">
                  <c:v>7.34021</c:v>
                </c:pt>
                <c:pt idx="130">
                  <c:v>8.12902</c:v>
                </c:pt>
                <c:pt idx="131">
                  <c:v>7.83319</c:v>
                </c:pt>
                <c:pt idx="132">
                  <c:v>8.44408</c:v>
                </c:pt>
                <c:pt idx="133">
                  <c:v>8.64131</c:v>
                </c:pt>
                <c:pt idx="134">
                  <c:v>9.34531</c:v>
                </c:pt>
                <c:pt idx="135">
                  <c:v>10.01765</c:v>
                </c:pt>
                <c:pt idx="136">
                  <c:v>10.29389</c:v>
                </c:pt>
                <c:pt idx="137">
                  <c:v>10.47796</c:v>
                </c:pt>
                <c:pt idx="138">
                  <c:v>10.55737</c:v>
                </c:pt>
                <c:pt idx="139">
                  <c:v>10.38671</c:v>
                </c:pt>
                <c:pt idx="140">
                  <c:v>10.52524</c:v>
                </c:pt>
                <c:pt idx="141">
                  <c:v>10.15798</c:v>
                </c:pt>
                <c:pt idx="142">
                  <c:v>9.16816</c:v>
                </c:pt>
                <c:pt idx="143">
                  <c:v>9.17202333333333</c:v>
                </c:pt>
              </c:numCache>
            </c:numRef>
          </c:val>
        </c:ser>
        <c:marker val="1"/>
        <c:axId val="50890001"/>
        <c:axId val="50890002"/>
      </c:lineChart>
      <c:catAx>
        <c:axId val="508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Lf(금융기관 유동성) 증감률</a:t>
                </a:r>
              </a:p>
            </c:rich>
          </c:tx>
          <c:layout/>
        </c:title>
        <c:tickLblPos val="nextTo"/>
        <c:crossAx val="50890002"/>
        <c:crosses val="autoZero"/>
        <c:auto val="1"/>
        <c:lblAlgn val="ctr"/>
        <c:lblOffset val="100"/>
      </c:catAx>
      <c:valAx>
        <c:axId val="50890002"/>
        <c:scaling>
          <c:orientation val="minMax"/>
        </c:scaling>
        <c:axPos val="l"/>
        <c:majorGridlines/>
        <c:numFmt formatCode="General" sourceLinked="1"/>
        <c:tickLblPos val="nextTo"/>
        <c:crossAx val="508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수익증권</c:v>
          </c:tx>
          <c:marker>
            <c:symbol val="none"/>
          </c:marker>
          <c:cat>
            <c:strRef>
              <c:f>투입독립변수!$GA$3:$GA$146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투입독립변수!$GB$3:$GB$146</c:f>
              <c:numCache>
                <c:formatCode>General</c:formatCode>
                <c:ptCount val="144"/>
                <c:pt idx="0">
                  <c:v>63391.6</c:v>
                </c:pt>
                <c:pt idx="1">
                  <c:v>64041.1</c:v>
                </c:pt>
                <c:pt idx="2">
                  <c:v>66114.45</c:v>
                </c:pt>
                <c:pt idx="3">
                  <c:v>63964.1</c:v>
                </c:pt>
                <c:pt idx="4">
                  <c:v>64596.5</c:v>
                </c:pt>
                <c:pt idx="5">
                  <c:v>63105.7</c:v>
                </c:pt>
                <c:pt idx="6">
                  <c:v>66808.4</c:v>
                </c:pt>
                <c:pt idx="7">
                  <c:v>71487.6</c:v>
                </c:pt>
                <c:pt idx="8">
                  <c:v>72369.2</c:v>
                </c:pt>
                <c:pt idx="9">
                  <c:v>76845.6</c:v>
                </c:pt>
                <c:pt idx="10">
                  <c:v>78580.3</c:v>
                </c:pt>
                <c:pt idx="11">
                  <c:v>76685.1333333333</c:v>
                </c:pt>
                <c:pt idx="12">
                  <c:v>84880.6</c:v>
                </c:pt>
                <c:pt idx="13">
                  <c:v>81623.7</c:v>
                </c:pt>
                <c:pt idx="14">
                  <c:v>80330.85</c:v>
                </c:pt>
                <c:pt idx="15">
                  <c:v>79304.1</c:v>
                </c:pt>
                <c:pt idx="16">
                  <c:v>81247.5</c:v>
                </c:pt>
                <c:pt idx="17">
                  <c:v>81663.55</c:v>
                </c:pt>
                <c:pt idx="18">
                  <c:v>80350.3</c:v>
                </c:pt>
                <c:pt idx="19">
                  <c:v>79081.2</c:v>
                </c:pt>
                <c:pt idx="20">
                  <c:v>79957.25</c:v>
                </c:pt>
                <c:pt idx="21">
                  <c:v>78653.3</c:v>
                </c:pt>
                <c:pt idx="22">
                  <c:v>79154.5</c:v>
                </c:pt>
                <c:pt idx="23">
                  <c:v>81705.3</c:v>
                </c:pt>
                <c:pt idx="24">
                  <c:v>87993.1</c:v>
                </c:pt>
                <c:pt idx="25">
                  <c:v>88128.2</c:v>
                </c:pt>
                <c:pt idx="26">
                  <c:v>88250.6</c:v>
                </c:pt>
                <c:pt idx="27">
                  <c:v>92247.5</c:v>
                </c:pt>
                <c:pt idx="28">
                  <c:v>94086.4</c:v>
                </c:pt>
                <c:pt idx="29">
                  <c:v>95366.05</c:v>
                </c:pt>
                <c:pt idx="30">
                  <c:v>101732.4</c:v>
                </c:pt>
                <c:pt idx="31">
                  <c:v>102842.2</c:v>
                </c:pt>
                <c:pt idx="32">
                  <c:v>102612.15</c:v>
                </c:pt>
                <c:pt idx="33">
                  <c:v>104474.1</c:v>
                </c:pt>
                <c:pt idx="34">
                  <c:v>108067.5</c:v>
                </c:pt>
                <c:pt idx="35">
                  <c:v>105910.3</c:v>
                </c:pt>
                <c:pt idx="36">
                  <c:v>112303.8</c:v>
                </c:pt>
                <c:pt idx="37">
                  <c:v>114057.2</c:v>
                </c:pt>
                <c:pt idx="38">
                  <c:v>116239.05</c:v>
                </c:pt>
                <c:pt idx="39">
                  <c:v>116494.6</c:v>
                </c:pt>
                <c:pt idx="40">
                  <c:v>119064.5</c:v>
                </c:pt>
                <c:pt idx="41">
                  <c:v>122579.45</c:v>
                </c:pt>
                <c:pt idx="42">
                  <c:v>131212.3</c:v>
                </c:pt>
                <c:pt idx="43">
                  <c:v>139587.4</c:v>
                </c:pt>
                <c:pt idx="44">
                  <c:v>141533</c:v>
                </c:pt>
                <c:pt idx="45">
                  <c:v>152831.1</c:v>
                </c:pt>
                <c:pt idx="46">
                  <c:v>168763</c:v>
                </c:pt>
                <c:pt idx="47">
                  <c:v>159789.766666667</c:v>
                </c:pt>
                <c:pt idx="48">
                  <c:v>188397.1</c:v>
                </c:pt>
                <c:pt idx="49">
                  <c:v>193061.8</c:v>
                </c:pt>
                <c:pt idx="50">
                  <c:v>194677.95</c:v>
                </c:pt>
                <c:pt idx="51">
                  <c:v>198737.6</c:v>
                </c:pt>
                <c:pt idx="52">
                  <c:v>201918.7</c:v>
                </c:pt>
                <c:pt idx="53">
                  <c:v>201648.2</c:v>
                </c:pt>
                <c:pt idx="54">
                  <c:v>204208.5</c:v>
                </c:pt>
                <c:pt idx="55">
                  <c:v>204354.7</c:v>
                </c:pt>
                <c:pt idx="56">
                  <c:v>202185.55</c:v>
                </c:pt>
                <c:pt idx="57">
                  <c:v>195178.8</c:v>
                </c:pt>
                <c:pt idx="58">
                  <c:v>190880.7</c:v>
                </c:pt>
                <c:pt idx="59">
                  <c:v>191972.233333333</c:v>
                </c:pt>
                <c:pt idx="60">
                  <c:v>184705.8</c:v>
                </c:pt>
                <c:pt idx="61">
                  <c:v>177593.2</c:v>
                </c:pt>
                <c:pt idx="62">
                  <c:v>176664.65</c:v>
                </c:pt>
                <c:pt idx="63">
                  <c:v>174734.8</c:v>
                </c:pt>
                <c:pt idx="64">
                  <c:v>175372.9</c:v>
                </c:pt>
                <c:pt idx="65">
                  <c:v>175624.5</c:v>
                </c:pt>
                <c:pt idx="66">
                  <c:v>175733.2</c:v>
                </c:pt>
                <c:pt idx="67">
                  <c:v>175682.6</c:v>
                </c:pt>
                <c:pt idx="68">
                  <c:v>172940.15</c:v>
                </c:pt>
                <c:pt idx="69">
                  <c:v>166075.5</c:v>
                </c:pt>
                <c:pt idx="70">
                  <c:v>165453</c:v>
                </c:pt>
                <c:pt idx="71">
                  <c:v>165781.866666667</c:v>
                </c:pt>
                <c:pt idx="72">
                  <c:v>155643.7</c:v>
                </c:pt>
                <c:pt idx="73">
                  <c:v>154248.2</c:v>
                </c:pt>
                <c:pt idx="74">
                  <c:v>152879.6</c:v>
                </c:pt>
                <c:pt idx="75">
                  <c:v>149326.8</c:v>
                </c:pt>
                <c:pt idx="76">
                  <c:v>150407.1</c:v>
                </c:pt>
                <c:pt idx="77">
                  <c:v>149964.1</c:v>
                </c:pt>
                <c:pt idx="78">
                  <c:v>145541.6</c:v>
                </c:pt>
                <c:pt idx="79">
                  <c:v>142758.4</c:v>
                </c:pt>
                <c:pt idx="80">
                  <c:v>142154.95</c:v>
                </c:pt>
                <c:pt idx="81">
                  <c:v>141888</c:v>
                </c:pt>
                <c:pt idx="82">
                  <c:v>142157.7</c:v>
                </c:pt>
                <c:pt idx="83">
                  <c:v>144351.666666667</c:v>
                </c:pt>
                <c:pt idx="84">
                  <c:v>145245.6</c:v>
                </c:pt>
                <c:pt idx="85">
                  <c:v>141079.3</c:v>
                </c:pt>
                <c:pt idx="86">
                  <c:v>140462.75</c:v>
                </c:pt>
                <c:pt idx="87">
                  <c:v>139298.7</c:v>
                </c:pt>
                <c:pt idx="88">
                  <c:v>141718</c:v>
                </c:pt>
                <c:pt idx="89">
                  <c:v>144079.3</c:v>
                </c:pt>
                <c:pt idx="90">
                  <c:v>146931.5</c:v>
                </c:pt>
                <c:pt idx="91">
                  <c:v>148063</c:v>
                </c:pt>
                <c:pt idx="92">
                  <c:v>147902.5</c:v>
                </c:pt>
                <c:pt idx="93">
                  <c:v>149794.8</c:v>
                </c:pt>
                <c:pt idx="94">
                  <c:v>148834.4</c:v>
                </c:pt>
                <c:pt idx="95">
                  <c:v>148376.633333333</c:v>
                </c:pt>
                <c:pt idx="96">
                  <c:v>149896.2</c:v>
                </c:pt>
                <c:pt idx="97">
                  <c:v>146732.4</c:v>
                </c:pt>
                <c:pt idx="98">
                  <c:v>146055.7</c:v>
                </c:pt>
                <c:pt idx="99">
                  <c:v>142373</c:v>
                </c:pt>
                <c:pt idx="100">
                  <c:v>144098.7</c:v>
                </c:pt>
                <c:pt idx="101">
                  <c:v>144302.5</c:v>
                </c:pt>
                <c:pt idx="102">
                  <c:v>146839</c:v>
                </c:pt>
                <c:pt idx="103">
                  <c:v>148347.6</c:v>
                </c:pt>
                <c:pt idx="104">
                  <c:v>147906.45</c:v>
                </c:pt>
                <c:pt idx="105">
                  <c:v>147283.7</c:v>
                </c:pt>
                <c:pt idx="106">
                  <c:v>150213.8</c:v>
                </c:pt>
                <c:pt idx="107">
                  <c:v>149184.9</c:v>
                </c:pt>
                <c:pt idx="108">
                  <c:v>144956.7</c:v>
                </c:pt>
                <c:pt idx="109">
                  <c:v>146954.1</c:v>
                </c:pt>
                <c:pt idx="110">
                  <c:v>148018.65</c:v>
                </c:pt>
                <c:pt idx="111">
                  <c:v>155254.8</c:v>
                </c:pt>
                <c:pt idx="112">
                  <c:v>160391.1</c:v>
                </c:pt>
                <c:pt idx="113">
                  <c:v>159578.45</c:v>
                </c:pt>
                <c:pt idx="114">
                  <c:v>162712.3</c:v>
                </c:pt>
                <c:pt idx="115">
                  <c:v>161151.2</c:v>
                </c:pt>
                <c:pt idx="116">
                  <c:v>158825.5</c:v>
                </c:pt>
                <c:pt idx="117">
                  <c:v>154688.8</c:v>
                </c:pt>
                <c:pt idx="118">
                  <c:v>152245.9</c:v>
                </c:pt>
                <c:pt idx="119">
                  <c:v>153045.933333333</c:v>
                </c:pt>
                <c:pt idx="120">
                  <c:v>152919.9</c:v>
                </c:pt>
                <c:pt idx="121">
                  <c:v>153383.1</c:v>
                </c:pt>
                <c:pt idx="122">
                  <c:v>152234.65</c:v>
                </c:pt>
                <c:pt idx="123">
                  <c:v>151997.1</c:v>
                </c:pt>
                <c:pt idx="124">
                  <c:v>152938.9</c:v>
                </c:pt>
                <c:pt idx="125">
                  <c:v>152091.25</c:v>
                </c:pt>
                <c:pt idx="126">
                  <c:v>154769.3</c:v>
                </c:pt>
                <c:pt idx="127">
                  <c:v>152451.2</c:v>
                </c:pt>
                <c:pt idx="128">
                  <c:v>152380.8</c:v>
                </c:pt>
                <c:pt idx="129">
                  <c:v>156118.7</c:v>
                </c:pt>
                <c:pt idx="130">
                  <c:v>160175.7</c:v>
                </c:pt>
                <c:pt idx="131">
                  <c:v>158515.833333333</c:v>
                </c:pt>
                <c:pt idx="132">
                  <c:v>161560.8</c:v>
                </c:pt>
                <c:pt idx="133">
                  <c:v>159831.6</c:v>
                </c:pt>
                <c:pt idx="134">
                  <c:v>161524.15</c:v>
                </c:pt>
                <c:pt idx="135">
                  <c:v>163043.3</c:v>
                </c:pt>
                <c:pt idx="136">
                  <c:v>164157</c:v>
                </c:pt>
                <c:pt idx="137">
                  <c:v>163872</c:v>
                </c:pt>
                <c:pt idx="138">
                  <c:v>170292.5</c:v>
                </c:pt>
                <c:pt idx="139">
                  <c:v>172481.1</c:v>
                </c:pt>
                <c:pt idx="140">
                  <c:v>174350.2</c:v>
                </c:pt>
                <c:pt idx="141">
                  <c:v>175567.2</c:v>
                </c:pt>
                <c:pt idx="142">
                  <c:v>175650.6</c:v>
                </c:pt>
                <c:pt idx="143">
                  <c:v>172738.933333333</c:v>
                </c:pt>
              </c:numCache>
            </c:numRef>
          </c:val>
        </c:ser>
        <c:marker val="1"/>
        <c:axId val="50900001"/>
        <c:axId val="50900002"/>
      </c:lineChart>
      <c:catAx>
        <c:axId val="509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수익증권</a:t>
                </a:r>
              </a:p>
            </c:rich>
          </c:tx>
          <c:layout/>
        </c:title>
        <c:tickLblPos val="nextTo"/>
        <c:crossAx val="50900002"/>
        <c:crosses val="autoZero"/>
        <c:auto val="1"/>
        <c:lblAlgn val="ctr"/>
        <c:lblOffset val="100"/>
      </c:catAx>
      <c:valAx>
        <c:axId val="50900002"/>
        <c:scaling>
          <c:orientation val="minMax"/>
        </c:scaling>
        <c:axPos val="l"/>
        <c:majorGridlines/>
        <c:numFmt formatCode="General" sourceLinked="1"/>
        <c:tickLblPos val="nextTo"/>
        <c:crossAx val="509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시설자금대출</c:v>
          </c:tx>
          <c:marker>
            <c:symbol val="none"/>
          </c:marker>
          <c:cat>
            <c:strRef>
              <c:f>투입독립변수!$GC$3:$GC$147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투입독립변수!$GD$3:$GD$147</c:f>
              <c:numCache>
                <c:formatCode>General</c:formatCode>
                <c:ptCount val="145"/>
                <c:pt idx="0">
                  <c:v>6.92</c:v>
                </c:pt>
                <c:pt idx="1">
                  <c:v>6.66</c:v>
                </c:pt>
                <c:pt idx="2">
                  <c:v>6.79</c:v>
                </c:pt>
                <c:pt idx="3">
                  <c:v>6.68</c:v>
                </c:pt>
                <c:pt idx="4">
                  <c:v>6.58</c:v>
                </c:pt>
                <c:pt idx="5">
                  <c:v>6.855</c:v>
                </c:pt>
                <c:pt idx="6">
                  <c:v>6.63</c:v>
                </c:pt>
                <c:pt idx="7">
                  <c:v>6.59</c:v>
                </c:pt>
                <c:pt idx="8">
                  <c:v>6.335</c:v>
                </c:pt>
                <c:pt idx="9">
                  <c:v>6.6</c:v>
                </c:pt>
                <c:pt idx="10">
                  <c:v>6.06</c:v>
                </c:pt>
                <c:pt idx="11">
                  <c:v>6.50333333333333</c:v>
                </c:pt>
                <c:pt idx="12">
                  <c:v>6.19</c:v>
                </c:pt>
                <c:pt idx="13">
                  <c:v>6.22</c:v>
                </c:pt>
                <c:pt idx="14">
                  <c:v>6.04</c:v>
                </c:pt>
                <c:pt idx="15">
                  <c:v>5.98</c:v>
                </c:pt>
                <c:pt idx="16">
                  <c:v>5.86</c:v>
                </c:pt>
                <c:pt idx="17">
                  <c:v>5.96</c:v>
                </c:pt>
                <c:pt idx="18">
                  <c:v>6.18</c:v>
                </c:pt>
                <c:pt idx="19">
                  <c:v>5.86</c:v>
                </c:pt>
                <c:pt idx="20">
                  <c:v>6.035</c:v>
                </c:pt>
                <c:pt idx="21">
                  <c:v>6.18</c:v>
                </c:pt>
                <c:pt idx="22">
                  <c:v>6.18</c:v>
                </c:pt>
                <c:pt idx="23">
                  <c:v>6.14333333333333</c:v>
                </c:pt>
                <c:pt idx="24">
                  <c:v>6.3</c:v>
                </c:pt>
                <c:pt idx="25">
                  <c:v>6.46</c:v>
                </c:pt>
                <c:pt idx="26">
                  <c:v>6.295</c:v>
                </c:pt>
                <c:pt idx="27">
                  <c:v>6.2</c:v>
                </c:pt>
                <c:pt idx="28">
                  <c:v>6.26</c:v>
                </c:pt>
                <c:pt idx="29">
                  <c:v>6.325</c:v>
                </c:pt>
                <c:pt idx="30">
                  <c:v>6.52</c:v>
                </c:pt>
                <c:pt idx="31">
                  <c:v>6.52</c:v>
                </c:pt>
                <c:pt idx="32">
                  <c:v>6.495</c:v>
                </c:pt>
                <c:pt idx="33">
                  <c:v>6.5</c:v>
                </c:pt>
                <c:pt idx="34">
                  <c:v>6.47</c:v>
                </c:pt>
                <c:pt idx="35">
                  <c:v>6.41</c:v>
                </c:pt>
                <c:pt idx="36">
                  <c:v>6.69</c:v>
                </c:pt>
                <c:pt idx="37">
                  <c:v>6.74</c:v>
                </c:pt>
                <c:pt idx="38">
                  <c:v>6.565</c:v>
                </c:pt>
                <c:pt idx="39">
                  <c:v>6.55</c:v>
                </c:pt>
                <c:pt idx="40">
                  <c:v>6.93</c:v>
                </c:pt>
                <c:pt idx="41">
                  <c:v>6.64</c:v>
                </c:pt>
                <c:pt idx="42">
                  <c:v>6.58</c:v>
                </c:pt>
                <c:pt idx="43">
                  <c:v>6.62</c:v>
                </c:pt>
                <c:pt idx="44">
                  <c:v>6.68</c:v>
                </c:pt>
                <c:pt idx="45">
                  <c:v>6.91</c:v>
                </c:pt>
                <c:pt idx="46">
                  <c:v>6.79</c:v>
                </c:pt>
                <c:pt idx="47">
                  <c:v>7.03</c:v>
                </c:pt>
                <c:pt idx="48">
                  <c:v>7.56</c:v>
                </c:pt>
                <c:pt idx="49">
                  <c:v>7.17</c:v>
                </c:pt>
                <c:pt idx="50">
                  <c:v>7.15</c:v>
                </c:pt>
                <c:pt idx="51">
                  <c:v>7.03</c:v>
                </c:pt>
                <c:pt idx="52">
                  <c:v>7.16</c:v>
                </c:pt>
                <c:pt idx="53">
                  <c:v>7.13</c:v>
                </c:pt>
                <c:pt idx="54">
                  <c:v>7.4</c:v>
                </c:pt>
                <c:pt idx="55">
                  <c:v>7.48</c:v>
                </c:pt>
                <c:pt idx="56">
                  <c:v>7.635</c:v>
                </c:pt>
                <c:pt idx="57">
                  <c:v>7.96</c:v>
                </c:pt>
                <c:pt idx="58">
                  <c:v>7.54</c:v>
                </c:pt>
                <c:pt idx="59">
                  <c:v>7.32333333333333</c:v>
                </c:pt>
                <c:pt idx="60">
                  <c:v>6.43</c:v>
                </c:pt>
                <c:pt idx="61">
                  <c:v>5.88</c:v>
                </c:pt>
                <c:pt idx="62">
                  <c:v>5.96</c:v>
                </c:pt>
                <c:pt idx="63">
                  <c:v>5.89</c:v>
                </c:pt>
                <c:pt idx="64">
                  <c:v>6.06</c:v>
                </c:pt>
                <c:pt idx="65">
                  <c:v>5.89</c:v>
                </c:pt>
                <c:pt idx="66">
                  <c:v>6.13</c:v>
                </c:pt>
                <c:pt idx="67">
                  <c:v>6.07</c:v>
                </c:pt>
                <c:pt idx="68">
                  <c:v>6.165</c:v>
                </c:pt>
                <c:pt idx="69">
                  <c:v>6.24</c:v>
                </c:pt>
                <c:pt idx="70">
                  <c:v>6.3</c:v>
                </c:pt>
                <c:pt idx="71">
                  <c:v>6.27</c:v>
                </c:pt>
                <c:pt idx="72">
                  <c:v>6.41</c:v>
                </c:pt>
                <c:pt idx="73">
                  <c:v>6.45</c:v>
                </c:pt>
                <c:pt idx="74">
                  <c:v>6.175</c:v>
                </c:pt>
                <c:pt idx="75">
                  <c:v>5.89</c:v>
                </c:pt>
                <c:pt idx="76">
                  <c:v>5.71</c:v>
                </c:pt>
                <c:pt idx="77">
                  <c:v>5.775</c:v>
                </c:pt>
                <c:pt idx="78">
                  <c:v>5.76</c:v>
                </c:pt>
                <c:pt idx="79">
                  <c:v>5.81</c:v>
                </c:pt>
                <c:pt idx="80">
                  <c:v>5.73</c:v>
                </c:pt>
                <c:pt idx="81">
                  <c:v>5.5</c:v>
                </c:pt>
                <c:pt idx="82">
                  <c:v>5.34</c:v>
                </c:pt>
                <c:pt idx="83">
                  <c:v>5.67666666666667</c:v>
                </c:pt>
                <c:pt idx="84">
                  <c:v>5.76</c:v>
                </c:pt>
                <c:pt idx="85">
                  <c:v>5.86</c:v>
                </c:pt>
                <c:pt idx="86">
                  <c:v>5.835</c:v>
                </c:pt>
                <c:pt idx="87">
                  <c:v>5.68</c:v>
                </c:pt>
                <c:pt idx="88">
                  <c:v>5.62</c:v>
                </c:pt>
                <c:pt idx="89">
                  <c:v>5.735</c:v>
                </c:pt>
                <c:pt idx="90">
                  <c:v>5.83</c:v>
                </c:pt>
                <c:pt idx="91">
                  <c:v>5.74</c:v>
                </c:pt>
                <c:pt idx="92">
                  <c:v>5.77</c:v>
                </c:pt>
                <c:pt idx="93">
                  <c:v>5.69</c:v>
                </c:pt>
                <c:pt idx="94">
                  <c:v>5.65</c:v>
                </c:pt>
                <c:pt idx="95">
                  <c:v>5.68</c:v>
                </c:pt>
                <c:pt idx="96">
                  <c:v>5.56</c:v>
                </c:pt>
                <c:pt idx="97">
                  <c:v>5.22</c:v>
                </c:pt>
                <c:pt idx="98">
                  <c:v>5.485</c:v>
                </c:pt>
                <c:pt idx="99">
                  <c:v>5.61</c:v>
                </c:pt>
                <c:pt idx="100">
                  <c:v>5.54</c:v>
                </c:pt>
                <c:pt idx="101">
                  <c:v>5.525</c:v>
                </c:pt>
                <c:pt idx="102">
                  <c:v>5.12</c:v>
                </c:pt>
                <c:pt idx="103">
                  <c:v>5.16</c:v>
                </c:pt>
                <c:pt idx="104">
                  <c:v>5.085</c:v>
                </c:pt>
                <c:pt idx="105">
                  <c:v>4.69</c:v>
                </c:pt>
                <c:pt idx="106">
                  <c:v>4.78</c:v>
                </c:pt>
                <c:pt idx="107">
                  <c:v>4.95666666666667</c:v>
                </c:pt>
                <c:pt idx="108">
                  <c:v>4.63</c:v>
                </c:pt>
                <c:pt idx="109">
                  <c:v>4.78</c:v>
                </c:pt>
                <c:pt idx="110">
                  <c:v>4.6</c:v>
                </c:pt>
                <c:pt idx="111">
                  <c:v>4.39</c:v>
                </c:pt>
                <c:pt idx="112">
                  <c:v>4.42</c:v>
                </c:pt>
                <c:pt idx="113">
                  <c:v>4.455</c:v>
                </c:pt>
                <c:pt idx="114">
                  <c:v>4.44</c:v>
                </c:pt>
                <c:pt idx="115">
                  <c:v>4.47</c:v>
                </c:pt>
                <c:pt idx="116">
                  <c:v>4.405</c:v>
                </c:pt>
                <c:pt idx="117">
                  <c:v>4.37</c:v>
                </c:pt>
                <c:pt idx="118">
                  <c:v>4.36</c:v>
                </c:pt>
                <c:pt idx="119">
                  <c:v>4.44666666666667</c:v>
                </c:pt>
                <c:pt idx="120">
                  <c:v>4.41</c:v>
                </c:pt>
                <c:pt idx="121">
                  <c:v>4.37</c:v>
                </c:pt>
                <c:pt idx="122">
                  <c:v>4.385</c:v>
                </c:pt>
                <c:pt idx="123">
                  <c:v>4.33</c:v>
                </c:pt>
                <c:pt idx="124">
                  <c:v>4.33</c:v>
                </c:pt>
                <c:pt idx="125">
                  <c:v>4.325</c:v>
                </c:pt>
                <c:pt idx="126">
                  <c:v>4.23</c:v>
                </c:pt>
                <c:pt idx="127">
                  <c:v>4.14</c:v>
                </c:pt>
                <c:pt idx="128">
                  <c:v>4.075</c:v>
                </c:pt>
                <c:pt idx="129">
                  <c:v>4.21</c:v>
                </c:pt>
                <c:pt idx="130">
                  <c:v>3.8</c:v>
                </c:pt>
                <c:pt idx="131">
                  <c:v>3.99666666666667</c:v>
                </c:pt>
                <c:pt idx="132">
                  <c:v>3.76</c:v>
                </c:pt>
                <c:pt idx="133">
                  <c:v>3.75</c:v>
                </c:pt>
                <c:pt idx="134">
                  <c:v>3.605</c:v>
                </c:pt>
                <c:pt idx="135">
                  <c:v>3.34</c:v>
                </c:pt>
                <c:pt idx="136">
                  <c:v>3.44</c:v>
                </c:pt>
                <c:pt idx="137">
                  <c:v>3.355</c:v>
                </c:pt>
                <c:pt idx="138">
                  <c:v>3.25</c:v>
                </c:pt>
                <c:pt idx="139">
                  <c:v>3.31</c:v>
                </c:pt>
                <c:pt idx="140">
                  <c:v>3.305</c:v>
                </c:pt>
                <c:pt idx="141">
                  <c:v>3.47</c:v>
                </c:pt>
                <c:pt idx="142">
                  <c:v>3.38</c:v>
                </c:pt>
                <c:pt idx="143">
                  <c:v>3.48</c:v>
                </c:pt>
                <c:pt idx="144">
                  <c:v>3.41</c:v>
                </c:pt>
              </c:numCache>
            </c:numRef>
          </c:val>
        </c:ser>
        <c:marker val="1"/>
        <c:axId val="50910001"/>
        <c:axId val="50910002"/>
      </c:lineChart>
      <c:catAx>
        <c:axId val="509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시설자금대출</a:t>
                </a:r>
              </a:p>
            </c:rich>
          </c:tx>
          <c:layout/>
        </c:title>
        <c:tickLblPos val="nextTo"/>
        <c:crossAx val="50910002"/>
        <c:crosses val="autoZero"/>
        <c:auto val="1"/>
        <c:lblAlgn val="ctr"/>
        <c:lblOffset val="100"/>
      </c:catAx>
      <c:valAx>
        <c:axId val="50910002"/>
        <c:scaling>
          <c:orientation val="minMax"/>
        </c:scaling>
        <c:axPos val="l"/>
        <c:majorGridlines/>
        <c:numFmt formatCode="General" sourceLinked="1"/>
        <c:tickLblPos val="nextTo"/>
        <c:crossAx val="509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가계대출</c:v>
          </c:tx>
          <c:marker>
            <c:symbol val="none"/>
          </c:marker>
          <c:cat>
            <c:strRef>
              <c:f>투입독립변수!$GE$3:$GE$147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투입독립변수!$GF$3:$GF$147</c:f>
              <c:numCache>
                <c:formatCode>General</c:formatCode>
                <c:ptCount val="145"/>
                <c:pt idx="0">
                  <c:v>6.34</c:v>
                </c:pt>
                <c:pt idx="1">
                  <c:v>6.08</c:v>
                </c:pt>
                <c:pt idx="2">
                  <c:v>6.145</c:v>
                </c:pt>
                <c:pt idx="3">
                  <c:v>6.07</c:v>
                </c:pt>
                <c:pt idx="4">
                  <c:v>6.02</c:v>
                </c:pt>
                <c:pt idx="5">
                  <c:v>6.015</c:v>
                </c:pt>
                <c:pt idx="6">
                  <c:v>5.92</c:v>
                </c:pt>
                <c:pt idx="7">
                  <c:v>5.69</c:v>
                </c:pt>
                <c:pt idx="8">
                  <c:v>5.71</c:v>
                </c:pt>
                <c:pt idx="9">
                  <c:v>5.62</c:v>
                </c:pt>
                <c:pt idx="10">
                  <c:v>5.57</c:v>
                </c:pt>
                <c:pt idx="11">
                  <c:v>5.64</c:v>
                </c:pt>
                <c:pt idx="12">
                  <c:v>5.51</c:v>
                </c:pt>
                <c:pt idx="13">
                  <c:v>5.52</c:v>
                </c:pt>
                <c:pt idx="14">
                  <c:v>5.57</c:v>
                </c:pt>
                <c:pt idx="15">
                  <c:v>5.43</c:v>
                </c:pt>
                <c:pt idx="16">
                  <c:v>5.34</c:v>
                </c:pt>
                <c:pt idx="17">
                  <c:v>5.315</c:v>
                </c:pt>
                <c:pt idx="18">
                  <c:v>5.34</c:v>
                </c:pt>
                <c:pt idx="19">
                  <c:v>5.38</c:v>
                </c:pt>
                <c:pt idx="20">
                  <c:v>5.455</c:v>
                </c:pt>
                <c:pt idx="21">
                  <c:v>5.7</c:v>
                </c:pt>
                <c:pt idx="22">
                  <c:v>5.64</c:v>
                </c:pt>
                <c:pt idx="23">
                  <c:v>5.59333333333333</c:v>
                </c:pt>
                <c:pt idx="24">
                  <c:v>5.69</c:v>
                </c:pt>
                <c:pt idx="25">
                  <c:v>5.71</c:v>
                </c:pt>
                <c:pt idx="26">
                  <c:v>5.685</c:v>
                </c:pt>
                <c:pt idx="27">
                  <c:v>5.62</c:v>
                </c:pt>
                <c:pt idx="28">
                  <c:v>5.64</c:v>
                </c:pt>
                <c:pt idx="29">
                  <c:v>5.69</c:v>
                </c:pt>
                <c:pt idx="30">
                  <c:v>5.95</c:v>
                </c:pt>
                <c:pt idx="31">
                  <c:v>6.03</c:v>
                </c:pt>
                <c:pt idx="32">
                  <c:v>5.93</c:v>
                </c:pt>
                <c:pt idx="33">
                  <c:v>5.84</c:v>
                </c:pt>
                <c:pt idx="34">
                  <c:v>5.82</c:v>
                </c:pt>
                <c:pt idx="35">
                  <c:v>5.88333333333333</c:v>
                </c:pt>
                <c:pt idx="36">
                  <c:v>6.2</c:v>
                </c:pt>
                <c:pt idx="37">
                  <c:v>6.25</c:v>
                </c:pt>
                <c:pt idx="38">
                  <c:v>6.29</c:v>
                </c:pt>
                <c:pt idx="39">
                  <c:v>6.3</c:v>
                </c:pt>
                <c:pt idx="40">
                  <c:v>6.39</c:v>
                </c:pt>
                <c:pt idx="41">
                  <c:v>6.335</c:v>
                </c:pt>
                <c:pt idx="42">
                  <c:v>6.38</c:v>
                </c:pt>
                <c:pt idx="43">
                  <c:v>6.51</c:v>
                </c:pt>
                <c:pt idx="44">
                  <c:v>6.59</c:v>
                </c:pt>
                <c:pt idx="45">
                  <c:v>6.71</c:v>
                </c:pt>
                <c:pt idx="46">
                  <c:v>6.75</c:v>
                </c:pt>
                <c:pt idx="47">
                  <c:v>6.76333333333333</c:v>
                </c:pt>
                <c:pt idx="48">
                  <c:v>7.21</c:v>
                </c:pt>
                <c:pt idx="49">
                  <c:v>6.95</c:v>
                </c:pt>
                <c:pt idx="50">
                  <c:v>6.955</c:v>
                </c:pt>
                <c:pt idx="51">
                  <c:v>6.99</c:v>
                </c:pt>
                <c:pt idx="52">
                  <c:v>6.95</c:v>
                </c:pt>
                <c:pt idx="53">
                  <c:v>6.945</c:v>
                </c:pt>
                <c:pt idx="54">
                  <c:v>7.12</c:v>
                </c:pt>
                <c:pt idx="55">
                  <c:v>7.35</c:v>
                </c:pt>
                <c:pt idx="56">
                  <c:v>7.38</c:v>
                </c:pt>
                <c:pt idx="57">
                  <c:v>7.77</c:v>
                </c:pt>
                <c:pt idx="58">
                  <c:v>7.62</c:v>
                </c:pt>
                <c:pt idx="59">
                  <c:v>7.22333333333333</c:v>
                </c:pt>
                <c:pt idx="60">
                  <c:v>5.84</c:v>
                </c:pt>
                <c:pt idx="61">
                  <c:v>5.73</c:v>
                </c:pt>
                <c:pt idx="62">
                  <c:v>5.675</c:v>
                </c:pt>
                <c:pt idx="63">
                  <c:v>5.5</c:v>
                </c:pt>
                <c:pt idx="64">
                  <c:v>5.48</c:v>
                </c:pt>
                <c:pt idx="65">
                  <c:v>5.475</c:v>
                </c:pt>
                <c:pt idx="66">
                  <c:v>5.58</c:v>
                </c:pt>
                <c:pt idx="67">
                  <c:v>5.63</c:v>
                </c:pt>
                <c:pt idx="68">
                  <c:v>5.84</c:v>
                </c:pt>
                <c:pt idx="69">
                  <c:v>6.05</c:v>
                </c:pt>
                <c:pt idx="70">
                  <c:v>6</c:v>
                </c:pt>
                <c:pt idx="71">
                  <c:v>5.89333333333333</c:v>
                </c:pt>
                <c:pt idx="72">
                  <c:v>6.02</c:v>
                </c:pt>
                <c:pt idx="73">
                  <c:v>5.92</c:v>
                </c:pt>
                <c:pt idx="74">
                  <c:v>5.855</c:v>
                </c:pt>
                <c:pt idx="75">
                  <c:v>5.46</c:v>
                </c:pt>
                <c:pt idx="76">
                  <c:v>5.16</c:v>
                </c:pt>
                <c:pt idx="77">
                  <c:v>5.205</c:v>
                </c:pt>
                <c:pt idx="78">
                  <c:v>5.13</c:v>
                </c:pt>
                <c:pt idx="79">
                  <c:v>5.26</c:v>
                </c:pt>
                <c:pt idx="80">
                  <c:v>5.21</c:v>
                </c:pt>
                <c:pt idx="81">
                  <c:v>5.21</c:v>
                </c:pt>
                <c:pt idx="82">
                  <c:v>5.15</c:v>
                </c:pt>
                <c:pt idx="83">
                  <c:v>5.20333333333333</c:v>
                </c:pt>
                <c:pt idx="84">
                  <c:v>5.3</c:v>
                </c:pt>
                <c:pt idx="85">
                  <c:v>5.26</c:v>
                </c:pt>
                <c:pt idx="86">
                  <c:v>5.365</c:v>
                </c:pt>
                <c:pt idx="87">
                  <c:v>5.42</c:v>
                </c:pt>
                <c:pt idx="88">
                  <c:v>5.49</c:v>
                </c:pt>
                <c:pt idx="89">
                  <c:v>5.465</c:v>
                </c:pt>
                <c:pt idx="90">
                  <c:v>5.46</c:v>
                </c:pt>
                <c:pt idx="91">
                  <c:v>5.58</c:v>
                </c:pt>
                <c:pt idx="92">
                  <c:v>5.615</c:v>
                </c:pt>
                <c:pt idx="93">
                  <c:v>5.56</c:v>
                </c:pt>
                <c:pt idx="94">
                  <c:v>5.6</c:v>
                </c:pt>
                <c:pt idx="95">
                  <c:v>5.45</c:v>
                </c:pt>
                <c:pt idx="96">
                  <c:v>5.8</c:v>
                </c:pt>
                <c:pt idx="97">
                  <c:v>5.67</c:v>
                </c:pt>
                <c:pt idx="98">
                  <c:v>5.66</c:v>
                </c:pt>
                <c:pt idx="99">
                  <c:v>5.54</c:v>
                </c:pt>
                <c:pt idx="100">
                  <c:v>5.51</c:v>
                </c:pt>
                <c:pt idx="101">
                  <c:v>5.43</c:v>
                </c:pt>
                <c:pt idx="102">
                  <c:v>5.2</c:v>
                </c:pt>
                <c:pt idx="103">
                  <c:v>4.9</c:v>
                </c:pt>
                <c:pt idx="104">
                  <c:v>4.925</c:v>
                </c:pt>
                <c:pt idx="105">
                  <c:v>4.84</c:v>
                </c:pt>
                <c:pt idx="106">
                  <c:v>4.74</c:v>
                </c:pt>
                <c:pt idx="107">
                  <c:v>4.82333333333333</c:v>
                </c:pt>
                <c:pt idx="108">
                  <c:v>4.84</c:v>
                </c:pt>
                <c:pt idx="109">
                  <c:v>4.61</c:v>
                </c:pt>
                <c:pt idx="110">
                  <c:v>4.61</c:v>
                </c:pt>
                <c:pt idx="111">
                  <c:v>4.42</c:v>
                </c:pt>
                <c:pt idx="112">
                  <c:v>4.3</c:v>
                </c:pt>
                <c:pt idx="113">
                  <c:v>4.195</c:v>
                </c:pt>
                <c:pt idx="114">
                  <c:v>4.31</c:v>
                </c:pt>
                <c:pt idx="115">
                  <c:v>4.33</c:v>
                </c:pt>
                <c:pt idx="116">
                  <c:v>4.28</c:v>
                </c:pt>
                <c:pt idx="117">
                  <c:v>4.21</c:v>
                </c:pt>
                <c:pt idx="118">
                  <c:v>4.19</c:v>
                </c:pt>
                <c:pt idx="119">
                  <c:v>4.20666666666667</c:v>
                </c:pt>
                <c:pt idx="120">
                  <c:v>4.15</c:v>
                </c:pt>
                <c:pt idx="121">
                  <c:v>4.05</c:v>
                </c:pt>
                <c:pt idx="122">
                  <c:v>4.095</c:v>
                </c:pt>
                <c:pt idx="123">
                  <c:v>4.04</c:v>
                </c:pt>
                <c:pt idx="124">
                  <c:v>4.02</c:v>
                </c:pt>
                <c:pt idx="125">
                  <c:v>3.97</c:v>
                </c:pt>
                <c:pt idx="126">
                  <c:v>3.93</c:v>
                </c:pt>
                <c:pt idx="127">
                  <c:v>3.76</c:v>
                </c:pt>
                <c:pt idx="128">
                  <c:v>3.79</c:v>
                </c:pt>
                <c:pt idx="129">
                  <c:v>3.64</c:v>
                </c:pt>
                <c:pt idx="130">
                  <c:v>3.55</c:v>
                </c:pt>
                <c:pt idx="131">
                  <c:v>3.66666666666667</c:v>
                </c:pt>
                <c:pt idx="132">
                  <c:v>3.59</c:v>
                </c:pt>
                <c:pt idx="133">
                  <c:v>3.48</c:v>
                </c:pt>
                <c:pt idx="134">
                  <c:v>3.32</c:v>
                </c:pt>
                <c:pt idx="135">
                  <c:v>2.96</c:v>
                </c:pt>
                <c:pt idx="136">
                  <c:v>3.27</c:v>
                </c:pt>
                <c:pt idx="137">
                  <c:v>3.185</c:v>
                </c:pt>
                <c:pt idx="138">
                  <c:v>3.17</c:v>
                </c:pt>
                <c:pt idx="139">
                  <c:v>3.13</c:v>
                </c:pt>
                <c:pt idx="140">
                  <c:v>3.125</c:v>
                </c:pt>
                <c:pt idx="141">
                  <c:v>3.06</c:v>
                </c:pt>
                <c:pt idx="142">
                  <c:v>3.16</c:v>
                </c:pt>
                <c:pt idx="143">
                  <c:v>3.2</c:v>
                </c:pt>
                <c:pt idx="144">
                  <c:v>3.28</c:v>
                </c:pt>
              </c:numCache>
            </c:numRef>
          </c:val>
        </c:ser>
        <c:marker val="1"/>
        <c:axId val="50920001"/>
        <c:axId val="50920002"/>
      </c:lineChart>
      <c:catAx>
        <c:axId val="509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가계대출</a:t>
                </a:r>
              </a:p>
            </c:rich>
          </c:tx>
          <c:layout/>
        </c:title>
        <c:tickLblPos val="nextTo"/>
        <c:crossAx val="50920002"/>
        <c:crosses val="autoZero"/>
        <c:auto val="1"/>
        <c:lblAlgn val="ctr"/>
        <c:lblOffset val="100"/>
      </c:catAx>
      <c:valAx>
        <c:axId val="50920002"/>
        <c:scaling>
          <c:orientation val="minMax"/>
        </c:scaling>
        <c:axPos val="l"/>
        <c:majorGridlines/>
        <c:numFmt formatCode="General" sourceLinked="1"/>
        <c:tickLblPos val="nextTo"/>
        <c:crossAx val="509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주택담보대출</c:v>
          </c:tx>
          <c:marker>
            <c:symbol val="none"/>
          </c:marker>
          <c:cat>
            <c:strRef>
              <c:f>투입독립변수!$GG$3:$GG$147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투입독립변수!$GH$3:$GH$147</c:f>
              <c:numCache>
                <c:formatCode>General</c:formatCode>
                <c:ptCount val="145"/>
                <c:pt idx="0">
                  <c:v>6.29</c:v>
                </c:pt>
                <c:pt idx="1">
                  <c:v>6.15</c:v>
                </c:pt>
                <c:pt idx="2">
                  <c:v>6.06</c:v>
                </c:pt>
                <c:pt idx="3">
                  <c:v>6.03</c:v>
                </c:pt>
                <c:pt idx="4">
                  <c:v>6.01</c:v>
                </c:pt>
                <c:pt idx="5">
                  <c:v>6</c:v>
                </c:pt>
                <c:pt idx="6">
                  <c:v>5.93</c:v>
                </c:pt>
                <c:pt idx="7">
                  <c:v>5.8</c:v>
                </c:pt>
                <c:pt idx="8">
                  <c:v>5.71</c:v>
                </c:pt>
                <c:pt idx="9">
                  <c:v>5.57</c:v>
                </c:pt>
                <c:pt idx="10">
                  <c:v>5.47</c:v>
                </c:pt>
                <c:pt idx="11">
                  <c:v>5.58333333333333</c:v>
                </c:pt>
                <c:pt idx="12">
                  <c:v>5.45</c:v>
                </c:pt>
                <c:pt idx="13">
                  <c:v>5.53</c:v>
                </c:pt>
                <c:pt idx="14">
                  <c:v>5.485</c:v>
                </c:pt>
                <c:pt idx="15">
                  <c:v>5.32</c:v>
                </c:pt>
                <c:pt idx="16">
                  <c:v>5.15</c:v>
                </c:pt>
                <c:pt idx="17">
                  <c:v>5.165</c:v>
                </c:pt>
                <c:pt idx="18">
                  <c:v>5.18</c:v>
                </c:pt>
                <c:pt idx="19">
                  <c:v>5.26</c:v>
                </c:pt>
                <c:pt idx="20">
                  <c:v>5.315</c:v>
                </c:pt>
                <c:pt idx="21">
                  <c:v>5.61</c:v>
                </c:pt>
                <c:pt idx="22">
                  <c:v>5.59</c:v>
                </c:pt>
                <c:pt idx="23">
                  <c:v>5.53</c:v>
                </c:pt>
                <c:pt idx="24">
                  <c:v>5.64</c:v>
                </c:pt>
                <c:pt idx="25">
                  <c:v>5.58</c:v>
                </c:pt>
                <c:pt idx="26">
                  <c:v>5.51</c:v>
                </c:pt>
                <c:pt idx="27">
                  <c:v>5.42</c:v>
                </c:pt>
                <c:pt idx="28">
                  <c:v>5.41</c:v>
                </c:pt>
                <c:pt idx="29">
                  <c:v>5.46</c:v>
                </c:pt>
                <c:pt idx="30">
                  <c:v>5.79</c:v>
                </c:pt>
                <c:pt idx="31">
                  <c:v>5.86</c:v>
                </c:pt>
                <c:pt idx="32">
                  <c:v>5.79</c:v>
                </c:pt>
                <c:pt idx="33">
                  <c:v>5.69</c:v>
                </c:pt>
                <c:pt idx="34">
                  <c:v>5.69</c:v>
                </c:pt>
                <c:pt idx="35">
                  <c:v>5.75666666666667</c:v>
                </c:pt>
                <c:pt idx="36">
                  <c:v>6.11</c:v>
                </c:pt>
                <c:pt idx="37">
                  <c:v>6.18</c:v>
                </c:pt>
                <c:pt idx="38">
                  <c:v>6.18</c:v>
                </c:pt>
                <c:pt idx="39">
                  <c:v>6.13</c:v>
                </c:pt>
                <c:pt idx="40">
                  <c:v>6.17</c:v>
                </c:pt>
                <c:pt idx="41">
                  <c:v>6.135</c:v>
                </c:pt>
                <c:pt idx="42">
                  <c:v>6.24</c:v>
                </c:pt>
                <c:pt idx="43">
                  <c:v>6.38</c:v>
                </c:pt>
                <c:pt idx="44">
                  <c:v>6.45</c:v>
                </c:pt>
                <c:pt idx="45">
                  <c:v>6.55</c:v>
                </c:pt>
                <c:pt idx="46">
                  <c:v>6.59</c:v>
                </c:pt>
                <c:pt idx="47">
                  <c:v>6.61666666666667</c:v>
                </c:pt>
                <c:pt idx="48">
                  <c:v>7.08</c:v>
                </c:pt>
                <c:pt idx="49">
                  <c:v>6.72</c:v>
                </c:pt>
                <c:pt idx="50">
                  <c:v>6.765</c:v>
                </c:pt>
                <c:pt idx="51">
                  <c:v>6.8</c:v>
                </c:pt>
                <c:pt idx="52">
                  <c:v>6.79</c:v>
                </c:pt>
                <c:pt idx="53">
                  <c:v>6.78</c:v>
                </c:pt>
                <c:pt idx="54">
                  <c:v>6.92</c:v>
                </c:pt>
                <c:pt idx="55">
                  <c:v>7.16</c:v>
                </c:pt>
                <c:pt idx="56">
                  <c:v>7.18</c:v>
                </c:pt>
                <c:pt idx="57">
                  <c:v>7.58</c:v>
                </c:pt>
                <c:pt idx="58">
                  <c:v>7.42</c:v>
                </c:pt>
                <c:pt idx="59">
                  <c:v>7.02666666666667</c:v>
                </c:pt>
                <c:pt idx="60">
                  <c:v>5.63</c:v>
                </c:pt>
                <c:pt idx="61">
                  <c:v>5.38</c:v>
                </c:pt>
                <c:pt idx="62">
                  <c:v>5.455</c:v>
                </c:pt>
                <c:pt idx="63">
                  <c:v>5.3</c:v>
                </c:pt>
                <c:pt idx="64">
                  <c:v>5.25</c:v>
                </c:pt>
                <c:pt idx="65">
                  <c:v>5.26</c:v>
                </c:pt>
                <c:pt idx="66">
                  <c:v>5.29</c:v>
                </c:pt>
                <c:pt idx="67">
                  <c:v>5.45</c:v>
                </c:pt>
                <c:pt idx="68">
                  <c:v>5.635</c:v>
                </c:pt>
                <c:pt idx="69">
                  <c:v>5.9</c:v>
                </c:pt>
                <c:pt idx="70">
                  <c:v>5.87</c:v>
                </c:pt>
                <c:pt idx="71">
                  <c:v>5.77666666666667</c:v>
                </c:pt>
                <c:pt idx="72">
                  <c:v>5.88</c:v>
                </c:pt>
                <c:pt idx="73">
                  <c:v>5.75</c:v>
                </c:pt>
                <c:pt idx="74">
                  <c:v>5.585</c:v>
                </c:pt>
                <c:pt idx="75">
                  <c:v>5.07</c:v>
                </c:pt>
                <c:pt idx="76">
                  <c:v>4.78</c:v>
                </c:pt>
                <c:pt idx="77">
                  <c:v>4.72</c:v>
                </c:pt>
                <c:pt idx="78">
                  <c:v>4.7</c:v>
                </c:pt>
                <c:pt idx="79">
                  <c:v>4.81</c:v>
                </c:pt>
                <c:pt idx="80">
                  <c:v>4.785</c:v>
                </c:pt>
                <c:pt idx="81">
                  <c:v>4.74</c:v>
                </c:pt>
                <c:pt idx="82">
                  <c:v>4.65</c:v>
                </c:pt>
                <c:pt idx="83">
                  <c:v>4.78666666666667</c:v>
                </c:pt>
                <c:pt idx="84">
                  <c:v>4.8</c:v>
                </c:pt>
                <c:pt idx="85">
                  <c:v>4.86</c:v>
                </c:pt>
                <c:pt idx="86">
                  <c:v>4.87</c:v>
                </c:pt>
                <c:pt idx="87">
                  <c:v>4.88</c:v>
                </c:pt>
                <c:pt idx="88">
                  <c:v>4.9</c:v>
                </c:pt>
                <c:pt idx="89">
                  <c:v>4.875</c:v>
                </c:pt>
                <c:pt idx="90">
                  <c:v>4.9</c:v>
                </c:pt>
                <c:pt idx="91">
                  <c:v>4.97</c:v>
                </c:pt>
                <c:pt idx="92">
                  <c:v>4.98</c:v>
                </c:pt>
                <c:pt idx="93">
                  <c:v>5.01</c:v>
                </c:pt>
                <c:pt idx="94">
                  <c:v>5.01</c:v>
                </c:pt>
                <c:pt idx="95">
                  <c:v>4.95333333333333</c:v>
                </c:pt>
                <c:pt idx="96">
                  <c:v>5.06</c:v>
                </c:pt>
                <c:pt idx="97">
                  <c:v>5.02</c:v>
                </c:pt>
                <c:pt idx="98">
                  <c:v>5.015</c:v>
                </c:pt>
                <c:pt idx="99">
                  <c:v>4.94</c:v>
                </c:pt>
                <c:pt idx="100">
                  <c:v>4.85</c:v>
                </c:pt>
                <c:pt idx="101">
                  <c:v>4.805</c:v>
                </c:pt>
                <c:pt idx="102">
                  <c:v>4.64</c:v>
                </c:pt>
                <c:pt idx="103">
                  <c:v>4.41</c:v>
                </c:pt>
                <c:pt idx="104">
                  <c:v>4.37</c:v>
                </c:pt>
                <c:pt idx="105">
                  <c:v>4.23</c:v>
                </c:pt>
                <c:pt idx="106">
                  <c:v>4.19</c:v>
                </c:pt>
                <c:pt idx="107">
                  <c:v>4.32666666666667</c:v>
                </c:pt>
                <c:pt idx="108">
                  <c:v>4.17</c:v>
                </c:pt>
                <c:pt idx="109">
                  <c:v>4.06</c:v>
                </c:pt>
                <c:pt idx="110">
                  <c:v>4.02</c:v>
                </c:pt>
                <c:pt idx="111">
                  <c:v>3.86</c:v>
                </c:pt>
                <c:pt idx="112">
                  <c:v>3.77</c:v>
                </c:pt>
                <c:pt idx="113">
                  <c:v>3.76</c:v>
                </c:pt>
                <c:pt idx="114">
                  <c:v>3.77</c:v>
                </c:pt>
                <c:pt idx="115">
                  <c:v>3.8</c:v>
                </c:pt>
                <c:pt idx="116">
                  <c:v>3.81</c:v>
                </c:pt>
                <c:pt idx="117">
                  <c:v>3.81</c:v>
                </c:pt>
                <c:pt idx="118">
                  <c:v>3.77</c:v>
                </c:pt>
                <c:pt idx="119">
                  <c:v>3.79</c:v>
                </c:pt>
                <c:pt idx="120">
                  <c:v>3.75</c:v>
                </c:pt>
                <c:pt idx="121">
                  <c:v>3.71</c:v>
                </c:pt>
                <c:pt idx="122">
                  <c:v>3.705</c:v>
                </c:pt>
                <c:pt idx="123">
                  <c:v>3.69</c:v>
                </c:pt>
                <c:pt idx="124">
                  <c:v>3.63</c:v>
                </c:pt>
                <c:pt idx="125">
                  <c:v>3.605</c:v>
                </c:pt>
                <c:pt idx="126">
                  <c:v>3.53</c:v>
                </c:pt>
                <c:pt idx="127">
                  <c:v>3.5</c:v>
                </c:pt>
                <c:pt idx="128">
                  <c:v>3.505</c:v>
                </c:pt>
                <c:pt idx="129">
                  <c:v>3.38</c:v>
                </c:pt>
                <c:pt idx="130">
                  <c:v>3.3</c:v>
                </c:pt>
                <c:pt idx="131">
                  <c:v>3.40666666666667</c:v>
                </c:pt>
                <c:pt idx="132">
                  <c:v>3.34</c:v>
                </c:pt>
                <c:pt idx="133">
                  <c:v>3.24</c:v>
                </c:pt>
                <c:pt idx="134">
                  <c:v>3.075</c:v>
                </c:pt>
                <c:pt idx="135">
                  <c:v>2.81</c:v>
                </c:pt>
                <c:pt idx="136">
                  <c:v>3.06</c:v>
                </c:pt>
                <c:pt idx="137">
                  <c:v>2.985</c:v>
                </c:pt>
                <c:pt idx="138">
                  <c:v>2.96</c:v>
                </c:pt>
                <c:pt idx="139">
                  <c:v>2.94</c:v>
                </c:pt>
                <c:pt idx="140">
                  <c:v>2.93</c:v>
                </c:pt>
                <c:pt idx="141">
                  <c:v>2.9</c:v>
                </c:pt>
                <c:pt idx="142">
                  <c:v>3.04</c:v>
                </c:pt>
                <c:pt idx="143">
                  <c:v>3.05666666666667</c:v>
                </c:pt>
                <c:pt idx="144">
                  <c:v>3.1</c:v>
                </c:pt>
              </c:numCache>
            </c:numRef>
          </c:val>
        </c:ser>
        <c:marker val="1"/>
        <c:axId val="50930001"/>
        <c:axId val="50930002"/>
      </c:lineChart>
      <c:catAx>
        <c:axId val="509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주택담보대출</a:t>
                </a:r>
              </a:p>
            </c:rich>
          </c:tx>
          <c:layout/>
        </c:title>
        <c:tickLblPos val="nextTo"/>
        <c:crossAx val="50930002"/>
        <c:crosses val="autoZero"/>
        <c:auto val="1"/>
        <c:lblAlgn val="ctr"/>
        <c:lblOffset val="100"/>
      </c:catAx>
      <c:valAx>
        <c:axId val="50930002"/>
        <c:scaling>
          <c:orientation val="minMax"/>
        </c:scaling>
        <c:axPos val="l"/>
        <c:majorGridlines/>
        <c:numFmt formatCode="General" sourceLinked="1"/>
        <c:tickLblPos val="nextTo"/>
        <c:crossAx val="509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콜금리(1일물중개거래)</c:v>
          </c:tx>
          <c:marker>
            <c:symbol val="none"/>
          </c:marker>
          <c:cat>
            <c:strRef>
              <c:f>투입독립변수!$GI$3:$GI$148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투입독립변수!$GJ$3:$GJ$148</c:f>
              <c:numCache>
                <c:formatCode>General</c:formatCode>
                <c:ptCount val="146"/>
                <c:pt idx="0">
                  <c:v>3.76368421052632</c:v>
                </c:pt>
                <c:pt idx="1">
                  <c:v>3.74333333333333</c:v>
                </c:pt>
                <c:pt idx="2">
                  <c:v>3.75375</c:v>
                </c:pt>
                <c:pt idx="3">
                  <c:v>3.74714285714286</c:v>
                </c:pt>
                <c:pt idx="4">
                  <c:v>3.752</c:v>
                </c:pt>
                <c:pt idx="5">
                  <c:v>3.7525</c:v>
                </c:pt>
                <c:pt idx="6">
                  <c:v>3.75608695652174</c:v>
                </c:pt>
                <c:pt idx="7">
                  <c:v>3.60130434782609</c:v>
                </c:pt>
                <c:pt idx="8">
                  <c:v>3.51952380952381</c:v>
                </c:pt>
                <c:pt idx="9">
                  <c:v>3.50863636363636</c:v>
                </c:pt>
                <c:pt idx="10">
                  <c:v>3.35130434782609</c:v>
                </c:pt>
                <c:pt idx="11">
                  <c:v>3.27923076923077</c:v>
                </c:pt>
                <c:pt idx="12">
                  <c:v>3.25227272727273</c:v>
                </c:pt>
                <c:pt idx="13">
                  <c:v>3.25611111111111</c:v>
                </c:pt>
                <c:pt idx="14">
                  <c:v>3.23458333333333</c:v>
                </c:pt>
                <c:pt idx="15">
                  <c:v>3.25095238095238</c:v>
                </c:pt>
                <c:pt idx="16">
                  <c:v>3.28227272727273</c:v>
                </c:pt>
                <c:pt idx="17">
                  <c:v>3.26739130434783</c:v>
                </c:pt>
                <c:pt idx="18">
                  <c:v>3.23409090909091</c:v>
                </c:pt>
                <c:pt idx="19">
                  <c:v>3.24260869565217</c:v>
                </c:pt>
                <c:pt idx="20">
                  <c:v>3.23739130434783</c:v>
                </c:pt>
                <c:pt idx="21">
                  <c:v>3.43238095238095</c:v>
                </c:pt>
                <c:pt idx="22">
                  <c:v>3.49260869565217</c:v>
                </c:pt>
                <c:pt idx="23">
                  <c:v>3.6628</c:v>
                </c:pt>
                <c:pt idx="24">
                  <c:v>3.74090909090909</c:v>
                </c:pt>
                <c:pt idx="25">
                  <c:v>3.91</c:v>
                </c:pt>
                <c:pt idx="26">
                  <c:v>3.96833333333333</c:v>
                </c:pt>
                <c:pt idx="27">
                  <c:v>3.96714285714286</c:v>
                </c:pt>
                <c:pt idx="28">
                  <c:v>3.96142857142857</c:v>
                </c:pt>
                <c:pt idx="29">
                  <c:v>4.1495652173913</c:v>
                </c:pt>
                <c:pt idx="30">
                  <c:v>4.21380952380952</c:v>
                </c:pt>
                <c:pt idx="31">
                  <c:v>4.40869565217391</c:v>
                </c:pt>
                <c:pt idx="32">
                  <c:v>4.46695652173913</c:v>
                </c:pt>
                <c:pt idx="33">
                  <c:v>4.476</c:v>
                </c:pt>
                <c:pt idx="34">
                  <c:v>4.47347826086957</c:v>
                </c:pt>
                <c:pt idx="35">
                  <c:v>4.47739130434783</c:v>
                </c:pt>
                <c:pt idx="36">
                  <c:v>4.63173913043478</c:v>
                </c:pt>
                <c:pt idx="37">
                  <c:v>4.59</c:v>
                </c:pt>
                <c:pt idx="38">
                  <c:v>4.59</c:v>
                </c:pt>
                <c:pt idx="39">
                  <c:v>4.66545454545455</c:v>
                </c:pt>
                <c:pt idx="40">
                  <c:v>4.61454545454545</c:v>
                </c:pt>
                <c:pt idx="41">
                  <c:v>4.535</c:v>
                </c:pt>
                <c:pt idx="42">
                  <c:v>4.65590909090909</c:v>
                </c:pt>
                <c:pt idx="43">
                  <c:v>4.89826086956522</c:v>
                </c:pt>
                <c:pt idx="44">
                  <c:v>4.96052631578947</c:v>
                </c:pt>
                <c:pt idx="45">
                  <c:v>5.00304347826087</c:v>
                </c:pt>
                <c:pt idx="46">
                  <c:v>5.00434782608696</c:v>
                </c:pt>
                <c:pt idx="47">
                  <c:v>4.97045454545455</c:v>
                </c:pt>
                <c:pt idx="48">
                  <c:v>4.98652173913043</c:v>
                </c:pt>
                <c:pt idx="49">
                  <c:v>4.97052631578947</c:v>
                </c:pt>
                <c:pt idx="50">
                  <c:v>4.97</c:v>
                </c:pt>
                <c:pt idx="51">
                  <c:v>4.99045454545455</c:v>
                </c:pt>
                <c:pt idx="52">
                  <c:v>4.9625</c:v>
                </c:pt>
                <c:pt idx="53">
                  <c:v>4.89272727272727</c:v>
                </c:pt>
                <c:pt idx="54">
                  <c:v>4.95208333333333</c:v>
                </c:pt>
                <c:pt idx="55">
                  <c:v>5.2</c:v>
                </c:pt>
                <c:pt idx="56">
                  <c:v>5.17565217391304</c:v>
                </c:pt>
                <c:pt idx="57">
                  <c:v>4.84565217391304</c:v>
                </c:pt>
                <c:pt idx="58">
                  <c:v>3.99857142857143</c:v>
                </c:pt>
                <c:pt idx="59">
                  <c:v>3.3064</c:v>
                </c:pt>
                <c:pt idx="60">
                  <c:v>2.4015</c:v>
                </c:pt>
                <c:pt idx="61">
                  <c:v>1.98571428571429</c:v>
                </c:pt>
                <c:pt idx="62">
                  <c:v>1.77125</c:v>
                </c:pt>
                <c:pt idx="63">
                  <c:v>1.7595652173913</c:v>
                </c:pt>
                <c:pt idx="64">
                  <c:v>1.896</c:v>
                </c:pt>
                <c:pt idx="65">
                  <c:v>1.92708333333333</c:v>
                </c:pt>
                <c:pt idx="66">
                  <c:v>1.93208333333333</c:v>
                </c:pt>
                <c:pt idx="67">
                  <c:v>1.97727272727273</c:v>
                </c:pt>
                <c:pt idx="68">
                  <c:v>1.96875</c:v>
                </c:pt>
                <c:pt idx="69">
                  <c:v>1.99545454545455</c:v>
                </c:pt>
                <c:pt idx="70">
                  <c:v>2</c:v>
                </c:pt>
                <c:pt idx="71">
                  <c:v>1.9968</c:v>
                </c:pt>
                <c:pt idx="72">
                  <c:v>1.99666666666667</c:v>
                </c:pt>
                <c:pt idx="73">
                  <c:v>1.9955</c:v>
                </c:pt>
                <c:pt idx="74">
                  <c:v>2.00708333333333</c:v>
                </c:pt>
                <c:pt idx="75">
                  <c:v>2.00304347826087</c:v>
                </c:pt>
                <c:pt idx="76">
                  <c:v>2.012</c:v>
                </c:pt>
                <c:pt idx="77">
                  <c:v>1.99869565217391</c:v>
                </c:pt>
                <c:pt idx="78">
                  <c:v>2.20086956521739</c:v>
                </c:pt>
                <c:pt idx="79">
                  <c:v>2.27652173913043</c:v>
                </c:pt>
                <c:pt idx="80">
                  <c:v>2.27095238095238</c:v>
                </c:pt>
                <c:pt idx="81">
                  <c:v>2.25954545454545</c:v>
                </c:pt>
                <c:pt idx="82">
                  <c:v>2.37652173913043</c:v>
                </c:pt>
                <c:pt idx="83">
                  <c:v>2.485</c:v>
                </c:pt>
                <c:pt idx="84">
                  <c:v>2.65181818181818</c:v>
                </c:pt>
                <c:pt idx="85">
                  <c:v>2.75444444444444</c:v>
                </c:pt>
                <c:pt idx="86">
                  <c:v>2.91916666666667</c:v>
                </c:pt>
                <c:pt idx="87">
                  <c:v>3.015</c:v>
                </c:pt>
                <c:pt idx="88">
                  <c:v>3.02666666666667</c:v>
                </c:pt>
                <c:pt idx="89">
                  <c:v>3.19173913043478</c:v>
                </c:pt>
                <c:pt idx="90">
                  <c:v>3.265</c:v>
                </c:pt>
                <c:pt idx="91">
                  <c:v>3.25217391304348</c:v>
                </c:pt>
                <c:pt idx="92">
                  <c:v>3.25454545454545</c:v>
                </c:pt>
                <c:pt idx="93">
                  <c:v>3.24285714285714</c:v>
                </c:pt>
                <c:pt idx="94">
                  <c:v>3.25913043478261</c:v>
                </c:pt>
                <c:pt idx="95">
                  <c:v>3.2572</c:v>
                </c:pt>
                <c:pt idx="96">
                  <c:v>3.25809523809524</c:v>
                </c:pt>
                <c:pt idx="97">
                  <c:v>3.25590909090909</c:v>
                </c:pt>
                <c:pt idx="98">
                  <c:v>3.24782608695652</c:v>
                </c:pt>
                <c:pt idx="99">
                  <c:v>3.24857142857143</c:v>
                </c:pt>
                <c:pt idx="100">
                  <c:v>3.25954545454545</c:v>
                </c:pt>
                <c:pt idx="101">
                  <c:v>3.25863636363636</c:v>
                </c:pt>
                <c:pt idx="102">
                  <c:v>3.09521739130435</c:v>
                </c:pt>
                <c:pt idx="103">
                  <c:v>2.99652173913043</c:v>
                </c:pt>
                <c:pt idx="104">
                  <c:v>2.99727272727273</c:v>
                </c:pt>
                <c:pt idx="105">
                  <c:v>2.81909090909091</c:v>
                </c:pt>
                <c:pt idx="106">
                  <c:v>2.75521739130435</c:v>
                </c:pt>
                <c:pt idx="107">
                  <c:v>2.76909090909091</c:v>
                </c:pt>
                <c:pt idx="108">
                  <c:v>2.75652173913043</c:v>
                </c:pt>
                <c:pt idx="109">
                  <c:v>2.748</c:v>
                </c:pt>
                <c:pt idx="110">
                  <c:v>2.74409090909091</c:v>
                </c:pt>
                <c:pt idx="111">
                  <c:v>2.74739130434783</c:v>
                </c:pt>
                <c:pt idx="112">
                  <c:v>2.56409090909091</c:v>
                </c:pt>
                <c:pt idx="113">
                  <c:v>2.49809523809524</c:v>
                </c:pt>
                <c:pt idx="114">
                  <c:v>2.46875</c:v>
                </c:pt>
                <c:pt idx="115">
                  <c:v>2.49863636363636</c:v>
                </c:pt>
                <c:pt idx="116">
                  <c:v>2.5005</c:v>
                </c:pt>
                <c:pt idx="117">
                  <c:v>2.49909090909091</c:v>
                </c:pt>
                <c:pt idx="118">
                  <c:v>2.49681818181818</c:v>
                </c:pt>
                <c:pt idx="119">
                  <c:v>2.50291666666667</c:v>
                </c:pt>
                <c:pt idx="120">
                  <c:v>2.49809523809524</c:v>
                </c:pt>
                <c:pt idx="121">
                  <c:v>2.48666666666667</c:v>
                </c:pt>
                <c:pt idx="122">
                  <c:v>2.47913043478261</c:v>
                </c:pt>
                <c:pt idx="123">
                  <c:v>2.48782608695652</c:v>
                </c:pt>
                <c:pt idx="124">
                  <c:v>2.49</c:v>
                </c:pt>
                <c:pt idx="125">
                  <c:v>2.48238095238095</c:v>
                </c:pt>
                <c:pt idx="126">
                  <c:v>2.48625</c:v>
                </c:pt>
                <c:pt idx="127">
                  <c:v>2.34761904761905</c:v>
                </c:pt>
                <c:pt idx="128">
                  <c:v>2.24047619047619</c:v>
                </c:pt>
                <c:pt idx="129">
                  <c:v>2.07590909090909</c:v>
                </c:pt>
                <c:pt idx="130">
                  <c:v>1.98</c:v>
                </c:pt>
                <c:pt idx="131">
                  <c:v>2.0048</c:v>
                </c:pt>
                <c:pt idx="132">
                  <c:v>1.98909090909091</c:v>
                </c:pt>
                <c:pt idx="133">
                  <c:v>1.98555555555556</c:v>
                </c:pt>
                <c:pt idx="134">
                  <c:v>1.83083333333333</c:v>
                </c:pt>
                <c:pt idx="135">
                  <c:v>1.73173913043478</c:v>
                </c:pt>
                <c:pt idx="136">
                  <c:v>1.73684210526316</c:v>
                </c:pt>
                <c:pt idx="137">
                  <c:v>1.5825</c:v>
                </c:pt>
                <c:pt idx="138">
                  <c:v>1.48333333333333</c:v>
                </c:pt>
                <c:pt idx="139">
                  <c:v>1.49333333333333</c:v>
                </c:pt>
                <c:pt idx="140">
                  <c:v>1.48090909090909</c:v>
                </c:pt>
                <c:pt idx="141">
                  <c:v>1.48318181818182</c:v>
                </c:pt>
                <c:pt idx="142">
                  <c:v>1.49318181818182</c:v>
                </c:pt>
                <c:pt idx="143">
                  <c:v>1.47166666666667</c:v>
                </c:pt>
                <c:pt idx="144">
                  <c:v>1.489</c:v>
                </c:pt>
                <c:pt idx="145">
                  <c:v>1.48722222222222</c:v>
                </c:pt>
              </c:numCache>
            </c:numRef>
          </c:val>
        </c:ser>
        <c:marker val="1"/>
        <c:axId val="50940001"/>
        <c:axId val="50940002"/>
      </c:lineChart>
      <c:catAx>
        <c:axId val="509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콜금리(1일물중개거래)</a:t>
                </a:r>
              </a:p>
            </c:rich>
          </c:tx>
          <c:layout/>
        </c:title>
        <c:tickLblPos val="nextTo"/>
        <c:crossAx val="50940002"/>
        <c:crosses val="autoZero"/>
        <c:auto val="1"/>
        <c:lblAlgn val="ctr"/>
        <c:lblOffset val="100"/>
      </c:catAx>
      <c:valAx>
        <c:axId val="50940002"/>
        <c:scaling>
          <c:orientation val="minMax"/>
        </c:scaling>
        <c:axPos val="l"/>
        <c:majorGridlines/>
        <c:numFmt formatCode="General" sourceLinked="1"/>
        <c:tickLblPos val="nextTo"/>
        <c:crossAx val="509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시장금리:콜(1일물)</c:v>
          </c:tx>
          <c:marker>
            <c:symbol val="none"/>
          </c:marker>
          <c:cat>
            <c:strRef>
              <c:f>투입독립변수!$GK$3:$GK$148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투입독립변수!$GL$3:$GL$148</c:f>
              <c:numCache>
                <c:formatCode>General</c:formatCode>
                <c:ptCount val="146"/>
                <c:pt idx="0">
                  <c:v>3.77789473684211</c:v>
                </c:pt>
                <c:pt idx="1">
                  <c:v>3.76047619047619</c:v>
                </c:pt>
                <c:pt idx="2">
                  <c:v>3.7575</c:v>
                </c:pt>
                <c:pt idx="3">
                  <c:v>3.7447619047619</c:v>
                </c:pt>
                <c:pt idx="4">
                  <c:v>3.751</c:v>
                </c:pt>
                <c:pt idx="5">
                  <c:v>3.75333333333333</c:v>
                </c:pt>
                <c:pt idx="6">
                  <c:v>3.75913043478261</c:v>
                </c:pt>
                <c:pt idx="7">
                  <c:v>3.60391304347826</c:v>
                </c:pt>
                <c:pt idx="8">
                  <c:v>3.51904761904762</c:v>
                </c:pt>
                <c:pt idx="9">
                  <c:v>3.51318181818182</c:v>
                </c:pt>
                <c:pt idx="10">
                  <c:v>3.35565217391304</c:v>
                </c:pt>
                <c:pt idx="11">
                  <c:v>3.28192307692308</c:v>
                </c:pt>
                <c:pt idx="12">
                  <c:v>3.25227272727273</c:v>
                </c:pt>
                <c:pt idx="13">
                  <c:v>3.25555555555556</c:v>
                </c:pt>
                <c:pt idx="14">
                  <c:v>3.23958333333333</c:v>
                </c:pt>
                <c:pt idx="15">
                  <c:v>3.25285714285714</c:v>
                </c:pt>
                <c:pt idx="16">
                  <c:v>3.28</c:v>
                </c:pt>
                <c:pt idx="17">
                  <c:v>3.26347826086957</c:v>
                </c:pt>
                <c:pt idx="18">
                  <c:v>3.23272727272727</c:v>
                </c:pt>
                <c:pt idx="19">
                  <c:v>3.24565217391304</c:v>
                </c:pt>
                <c:pt idx="20">
                  <c:v>3.2404347826087</c:v>
                </c:pt>
                <c:pt idx="21">
                  <c:v>3.42714285714286</c:v>
                </c:pt>
                <c:pt idx="22">
                  <c:v>3.48913043478261</c:v>
                </c:pt>
                <c:pt idx="23">
                  <c:v>3.658</c:v>
                </c:pt>
                <c:pt idx="24">
                  <c:v>3.73545454545455</c:v>
                </c:pt>
                <c:pt idx="25">
                  <c:v>3.90571428571429</c:v>
                </c:pt>
                <c:pt idx="26">
                  <c:v>3.96541666666667</c:v>
                </c:pt>
                <c:pt idx="27">
                  <c:v>3.9655</c:v>
                </c:pt>
                <c:pt idx="28">
                  <c:v>3.95809523809524</c:v>
                </c:pt>
                <c:pt idx="29">
                  <c:v>4.14695652173913</c:v>
                </c:pt>
                <c:pt idx="30">
                  <c:v>4.20857142857143</c:v>
                </c:pt>
                <c:pt idx="31">
                  <c:v>4.40826086956522</c:v>
                </c:pt>
                <c:pt idx="32">
                  <c:v>4.46391304347826</c:v>
                </c:pt>
                <c:pt idx="33">
                  <c:v>4.47277777777778</c:v>
                </c:pt>
                <c:pt idx="34">
                  <c:v>4.46954545454545</c:v>
                </c:pt>
                <c:pt idx="35">
                  <c:v>4.47521739130435</c:v>
                </c:pt>
                <c:pt idx="36">
                  <c:v>4.6304347826087</c:v>
                </c:pt>
                <c:pt idx="37">
                  <c:v>4.585</c:v>
                </c:pt>
                <c:pt idx="38">
                  <c:v>4.58652173913043</c:v>
                </c:pt>
                <c:pt idx="39">
                  <c:v>4.66363636363636</c:v>
                </c:pt>
                <c:pt idx="40">
                  <c:v>4.61</c:v>
                </c:pt>
                <c:pt idx="41">
                  <c:v>4.53454545454545</c:v>
                </c:pt>
                <c:pt idx="42">
                  <c:v>4.655</c:v>
                </c:pt>
                <c:pt idx="43">
                  <c:v>4.89739130434783</c:v>
                </c:pt>
                <c:pt idx="44">
                  <c:v>4.95947368421053</c:v>
                </c:pt>
                <c:pt idx="45">
                  <c:v>5.00347826086957</c:v>
                </c:pt>
                <c:pt idx="46">
                  <c:v>5.00347826086957</c:v>
                </c:pt>
                <c:pt idx="47">
                  <c:v>4.97090909090909</c:v>
                </c:pt>
                <c:pt idx="48">
                  <c:v>4.98652173913043</c:v>
                </c:pt>
                <c:pt idx="49">
                  <c:v>4.97105263157895</c:v>
                </c:pt>
                <c:pt idx="50">
                  <c:v>4.96739130434783</c:v>
                </c:pt>
                <c:pt idx="51">
                  <c:v>4.99045454545455</c:v>
                </c:pt>
                <c:pt idx="52">
                  <c:v>4.9625</c:v>
                </c:pt>
                <c:pt idx="53">
                  <c:v>4.89090909090909</c:v>
                </c:pt>
                <c:pt idx="54">
                  <c:v>4.95208333333333</c:v>
                </c:pt>
                <c:pt idx="55">
                  <c:v>5.19761904761905</c:v>
                </c:pt>
                <c:pt idx="56">
                  <c:v>5.17347826086957</c:v>
                </c:pt>
                <c:pt idx="57">
                  <c:v>4.84521739130435</c:v>
                </c:pt>
                <c:pt idx="58">
                  <c:v>3.99809523809524</c:v>
                </c:pt>
                <c:pt idx="59">
                  <c:v>3.3076</c:v>
                </c:pt>
                <c:pt idx="60">
                  <c:v>2.401</c:v>
                </c:pt>
                <c:pt idx="61">
                  <c:v>1.98571428571429</c:v>
                </c:pt>
                <c:pt idx="62">
                  <c:v>1.77083333333333</c:v>
                </c:pt>
                <c:pt idx="63">
                  <c:v>1.75913043478261</c:v>
                </c:pt>
                <c:pt idx="64">
                  <c:v>1.896</c:v>
                </c:pt>
                <c:pt idx="65">
                  <c:v>1.92708333333333</c:v>
                </c:pt>
                <c:pt idx="66">
                  <c:v>1.93208333333333</c:v>
                </c:pt>
                <c:pt idx="67">
                  <c:v>1.97727272727273</c:v>
                </c:pt>
                <c:pt idx="68">
                  <c:v>1.96875</c:v>
                </c:pt>
                <c:pt idx="69">
                  <c:v>1.99545454545455</c:v>
                </c:pt>
                <c:pt idx="70">
                  <c:v>2</c:v>
                </c:pt>
                <c:pt idx="71">
                  <c:v>1.9968</c:v>
                </c:pt>
                <c:pt idx="72">
                  <c:v>1.99428571428571</c:v>
                </c:pt>
                <c:pt idx="73">
                  <c:v>1.9935</c:v>
                </c:pt>
                <c:pt idx="74">
                  <c:v>2.00458333333333</c:v>
                </c:pt>
                <c:pt idx="75">
                  <c:v>2.00260869565217</c:v>
                </c:pt>
                <c:pt idx="76">
                  <c:v>2.0105</c:v>
                </c:pt>
                <c:pt idx="77">
                  <c:v>1.99826086956522</c:v>
                </c:pt>
                <c:pt idx="78">
                  <c:v>2.19913043478261</c:v>
                </c:pt>
                <c:pt idx="79">
                  <c:v>2.27565217391304</c:v>
                </c:pt>
                <c:pt idx="80">
                  <c:v>2.27</c:v>
                </c:pt>
                <c:pt idx="81">
                  <c:v>2.25863636363636</c:v>
                </c:pt>
                <c:pt idx="82">
                  <c:v>2.37478260869565</c:v>
                </c:pt>
                <c:pt idx="83">
                  <c:v>2.48423076923077</c:v>
                </c:pt>
                <c:pt idx="84">
                  <c:v>2.65136363636364</c:v>
                </c:pt>
                <c:pt idx="85">
                  <c:v>2.75388888888889</c:v>
                </c:pt>
                <c:pt idx="86">
                  <c:v>2.91875</c:v>
                </c:pt>
                <c:pt idx="87">
                  <c:v>3.01363636363636</c:v>
                </c:pt>
                <c:pt idx="88">
                  <c:v>3.02619047619048</c:v>
                </c:pt>
                <c:pt idx="89">
                  <c:v>3.1904347826087</c:v>
                </c:pt>
                <c:pt idx="90">
                  <c:v>3.26363636363636</c:v>
                </c:pt>
                <c:pt idx="91">
                  <c:v>3.25086956521739</c:v>
                </c:pt>
                <c:pt idx="92">
                  <c:v>3.25454545454545</c:v>
                </c:pt>
                <c:pt idx="93">
                  <c:v>3.24238095238095</c:v>
                </c:pt>
                <c:pt idx="94">
                  <c:v>3.25913043478261</c:v>
                </c:pt>
                <c:pt idx="95">
                  <c:v>3.256</c:v>
                </c:pt>
                <c:pt idx="96">
                  <c:v>3.25809523809524</c:v>
                </c:pt>
                <c:pt idx="97">
                  <c:v>3.25318181818182</c:v>
                </c:pt>
                <c:pt idx="98">
                  <c:v>3.24695652173913</c:v>
                </c:pt>
                <c:pt idx="99">
                  <c:v>3.24666666666667</c:v>
                </c:pt>
                <c:pt idx="100">
                  <c:v>3.25954545454545</c:v>
                </c:pt>
                <c:pt idx="101">
                  <c:v>3.25772727272727</c:v>
                </c:pt>
                <c:pt idx="102">
                  <c:v>3.09478260869565</c:v>
                </c:pt>
                <c:pt idx="103">
                  <c:v>2.99652173913043</c:v>
                </c:pt>
                <c:pt idx="104">
                  <c:v>2.99681818181818</c:v>
                </c:pt>
                <c:pt idx="105">
                  <c:v>2.81863636363636</c:v>
                </c:pt>
                <c:pt idx="106">
                  <c:v>2.75521739130435</c:v>
                </c:pt>
                <c:pt idx="107">
                  <c:v>2.76863636363636</c:v>
                </c:pt>
                <c:pt idx="108">
                  <c:v>2.75652173913043</c:v>
                </c:pt>
                <c:pt idx="109">
                  <c:v>2.7475</c:v>
                </c:pt>
                <c:pt idx="110">
                  <c:v>2.74409090909091</c:v>
                </c:pt>
                <c:pt idx="111">
                  <c:v>2.74695652173913</c:v>
                </c:pt>
                <c:pt idx="112">
                  <c:v>2.56363636363636</c:v>
                </c:pt>
                <c:pt idx="113">
                  <c:v>2.49761904761905</c:v>
                </c:pt>
                <c:pt idx="114">
                  <c:v>2.46833333333333</c:v>
                </c:pt>
                <c:pt idx="115">
                  <c:v>2.49863636363636</c:v>
                </c:pt>
                <c:pt idx="116">
                  <c:v>2.5005</c:v>
                </c:pt>
                <c:pt idx="117">
                  <c:v>2.49909090909091</c:v>
                </c:pt>
                <c:pt idx="118">
                  <c:v>2.49681818181818</c:v>
                </c:pt>
                <c:pt idx="119">
                  <c:v>2.5025</c:v>
                </c:pt>
                <c:pt idx="120">
                  <c:v>2.49761904761905</c:v>
                </c:pt>
                <c:pt idx="121">
                  <c:v>2.48666666666667</c:v>
                </c:pt>
                <c:pt idx="122">
                  <c:v>2.47869565217391</c:v>
                </c:pt>
                <c:pt idx="123">
                  <c:v>2.48782608695652</c:v>
                </c:pt>
                <c:pt idx="124">
                  <c:v>2.489</c:v>
                </c:pt>
                <c:pt idx="125">
                  <c:v>2.48238095238095</c:v>
                </c:pt>
                <c:pt idx="126">
                  <c:v>2.48583333333333</c:v>
                </c:pt>
                <c:pt idx="127">
                  <c:v>2.34761904761905</c:v>
                </c:pt>
                <c:pt idx="128">
                  <c:v>2.24</c:v>
                </c:pt>
                <c:pt idx="129">
                  <c:v>2.07590909090909</c:v>
                </c:pt>
                <c:pt idx="130">
                  <c:v>1.98</c:v>
                </c:pt>
                <c:pt idx="131">
                  <c:v>2.0048</c:v>
                </c:pt>
                <c:pt idx="132">
                  <c:v>1.98909090909091</c:v>
                </c:pt>
                <c:pt idx="133">
                  <c:v>1.98555555555556</c:v>
                </c:pt>
                <c:pt idx="134">
                  <c:v>1.83041666666667</c:v>
                </c:pt>
                <c:pt idx="135">
                  <c:v>1.73173913043478</c:v>
                </c:pt>
                <c:pt idx="136">
                  <c:v>1.73684210526316</c:v>
                </c:pt>
                <c:pt idx="137">
                  <c:v>1.5825</c:v>
                </c:pt>
                <c:pt idx="138">
                  <c:v>1.48333333333333</c:v>
                </c:pt>
                <c:pt idx="139">
                  <c:v>1.49333333333333</c:v>
                </c:pt>
                <c:pt idx="140">
                  <c:v>1.48090909090909</c:v>
                </c:pt>
                <c:pt idx="141">
                  <c:v>1.48318181818182</c:v>
                </c:pt>
                <c:pt idx="142">
                  <c:v>1.49318181818182</c:v>
                </c:pt>
                <c:pt idx="143">
                  <c:v>1.47166666666667</c:v>
                </c:pt>
                <c:pt idx="144">
                  <c:v>1.489</c:v>
                </c:pt>
                <c:pt idx="145">
                  <c:v>1.48722222222222</c:v>
                </c:pt>
              </c:numCache>
            </c:numRef>
          </c:val>
        </c:ser>
        <c:marker val="1"/>
        <c:axId val="50950001"/>
        <c:axId val="50950002"/>
      </c:lineChart>
      <c:catAx>
        <c:axId val="509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시장금리:콜(1일물)</a:t>
                </a:r>
              </a:p>
            </c:rich>
          </c:tx>
          <c:layout/>
        </c:title>
        <c:tickLblPos val="nextTo"/>
        <c:crossAx val="50950002"/>
        <c:crosses val="autoZero"/>
        <c:auto val="1"/>
        <c:lblAlgn val="ctr"/>
        <c:lblOffset val="100"/>
      </c:catAx>
      <c:valAx>
        <c:axId val="50950002"/>
        <c:scaling>
          <c:orientation val="minMax"/>
        </c:scaling>
        <c:axPos val="l"/>
        <c:majorGridlines/>
        <c:numFmt formatCode="General" sourceLinked="1"/>
        <c:tickLblPos val="nextTo"/>
        <c:crossAx val="509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시장금리:CD유통수익률(91)</c:v>
          </c:tx>
          <c:marker>
            <c:symbol val="none"/>
          </c:marker>
          <c:cat>
            <c:strRef>
              <c:f>투입독립변수!$GM$3:$GM$148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투입독립변수!$GN$3:$GN$148</c:f>
              <c:numCache>
                <c:formatCode>General</c:formatCode>
                <c:ptCount val="146"/>
                <c:pt idx="0">
                  <c:v>4.17842105263158</c:v>
                </c:pt>
                <c:pt idx="1">
                  <c:v>4.00761904761905</c:v>
                </c:pt>
                <c:pt idx="2">
                  <c:v>3.93041666666667</c:v>
                </c:pt>
                <c:pt idx="3">
                  <c:v>3.91095238095238</c:v>
                </c:pt>
                <c:pt idx="4">
                  <c:v>3.897</c:v>
                </c:pt>
                <c:pt idx="5">
                  <c:v>3.90875</c:v>
                </c:pt>
                <c:pt idx="6">
                  <c:v>3.85217391304348</c:v>
                </c:pt>
                <c:pt idx="7">
                  <c:v>3.69347826086957</c:v>
                </c:pt>
                <c:pt idx="8">
                  <c:v>3.5252380952381</c:v>
                </c:pt>
                <c:pt idx="9">
                  <c:v>3.48409090909091</c:v>
                </c:pt>
                <c:pt idx="10">
                  <c:v>3.42086956521739</c:v>
                </c:pt>
                <c:pt idx="11">
                  <c:v>3.41192307692308</c:v>
                </c:pt>
                <c:pt idx="12">
                  <c:v>3.47863636363636</c:v>
                </c:pt>
                <c:pt idx="13">
                  <c:v>3.58555555555556</c:v>
                </c:pt>
                <c:pt idx="14">
                  <c:v>3.54833333333333</c:v>
                </c:pt>
                <c:pt idx="15">
                  <c:v>3.4747619047619</c:v>
                </c:pt>
                <c:pt idx="16">
                  <c:v>3.50727272727273</c:v>
                </c:pt>
                <c:pt idx="17">
                  <c:v>3.51565217391304</c:v>
                </c:pt>
                <c:pt idx="18">
                  <c:v>3.47045454545455</c:v>
                </c:pt>
                <c:pt idx="19">
                  <c:v>3.49608695652174</c:v>
                </c:pt>
                <c:pt idx="20">
                  <c:v>3.71913043478261</c:v>
                </c:pt>
                <c:pt idx="21">
                  <c:v>3.92666666666667</c:v>
                </c:pt>
                <c:pt idx="22">
                  <c:v>3.95608695652174</c:v>
                </c:pt>
                <c:pt idx="23">
                  <c:v>3.9128</c:v>
                </c:pt>
                <c:pt idx="24">
                  <c:v>4.15318181818182</c:v>
                </c:pt>
                <c:pt idx="25">
                  <c:v>4.25142857142857</c:v>
                </c:pt>
                <c:pt idx="26">
                  <c:v>4.26916666666667</c:v>
                </c:pt>
                <c:pt idx="27">
                  <c:v>4.2547619047619</c:v>
                </c:pt>
                <c:pt idx="28">
                  <c:v>4.27904761904762</c:v>
                </c:pt>
                <c:pt idx="29">
                  <c:v>4.47826086956522</c:v>
                </c:pt>
                <c:pt idx="30">
                  <c:v>4.62666666666667</c:v>
                </c:pt>
                <c:pt idx="31">
                  <c:v>4.67695652173913</c:v>
                </c:pt>
                <c:pt idx="32">
                  <c:v>4.46434782608696</c:v>
                </c:pt>
                <c:pt idx="33">
                  <c:v>4.574</c:v>
                </c:pt>
                <c:pt idx="34">
                  <c:v>4.60652173913043</c:v>
                </c:pt>
                <c:pt idx="35">
                  <c:v>4.56086956521739</c:v>
                </c:pt>
                <c:pt idx="36">
                  <c:v>4.91913043478261</c:v>
                </c:pt>
                <c:pt idx="37">
                  <c:v>4.9475</c:v>
                </c:pt>
                <c:pt idx="38">
                  <c:v>4.74173913043478</c:v>
                </c:pt>
                <c:pt idx="39">
                  <c:v>4.95545454545455</c:v>
                </c:pt>
                <c:pt idx="40">
                  <c:v>5.045</c:v>
                </c:pt>
                <c:pt idx="41">
                  <c:v>4.81863636363636</c:v>
                </c:pt>
                <c:pt idx="42">
                  <c:v>5.05181818181818</c:v>
                </c:pt>
                <c:pt idx="43">
                  <c:v>5.21608695652174</c:v>
                </c:pt>
                <c:pt idx="44">
                  <c:v>5.05473684210526</c:v>
                </c:pt>
                <c:pt idx="45">
                  <c:v>5.34304347826087</c:v>
                </c:pt>
                <c:pt idx="46">
                  <c:v>5.43565217391304</c:v>
                </c:pt>
                <c:pt idx="47">
                  <c:v>5.71318181818182</c:v>
                </c:pt>
                <c:pt idx="48">
                  <c:v>5.7995652173913</c:v>
                </c:pt>
                <c:pt idx="49">
                  <c:v>5.27526315789474</c:v>
                </c:pt>
                <c:pt idx="50">
                  <c:v>5.26391304347826</c:v>
                </c:pt>
                <c:pt idx="51">
                  <c:v>5.38227272727273</c:v>
                </c:pt>
                <c:pt idx="52">
                  <c:v>5.2285</c:v>
                </c:pt>
                <c:pt idx="53">
                  <c:v>5.36318181818182</c:v>
                </c:pt>
                <c:pt idx="54">
                  <c:v>5.52625</c:v>
                </c:pt>
                <c:pt idx="55">
                  <c:v>5.61857142857143</c:v>
                </c:pt>
                <c:pt idx="56">
                  <c:v>5.79782608695652</c:v>
                </c:pt>
                <c:pt idx="57">
                  <c:v>6.0295652173913</c:v>
                </c:pt>
                <c:pt idx="58">
                  <c:v>5.47761904761905</c:v>
                </c:pt>
                <c:pt idx="59">
                  <c:v>4.6512</c:v>
                </c:pt>
                <c:pt idx="60">
                  <c:v>3.1885</c:v>
                </c:pt>
                <c:pt idx="61">
                  <c:v>2.69857142857143</c:v>
                </c:pt>
                <c:pt idx="62">
                  <c:v>2.44583333333333</c:v>
                </c:pt>
                <c:pt idx="63">
                  <c:v>2.41913043478261</c:v>
                </c:pt>
                <c:pt idx="64">
                  <c:v>2.4225</c:v>
                </c:pt>
                <c:pt idx="65">
                  <c:v>2.41041666666667</c:v>
                </c:pt>
                <c:pt idx="66">
                  <c:v>2.41</c:v>
                </c:pt>
                <c:pt idx="67">
                  <c:v>2.48181818181818</c:v>
                </c:pt>
                <c:pt idx="68">
                  <c:v>2.64833333333333</c:v>
                </c:pt>
                <c:pt idx="69">
                  <c:v>2.78681818181818</c:v>
                </c:pt>
                <c:pt idx="70">
                  <c:v>2.79</c:v>
                </c:pt>
                <c:pt idx="71">
                  <c:v>2.8156</c:v>
                </c:pt>
                <c:pt idx="72">
                  <c:v>2.86952380952381</c:v>
                </c:pt>
                <c:pt idx="73">
                  <c:v>2.869</c:v>
                </c:pt>
                <c:pt idx="74">
                  <c:v>2.82416666666667</c:v>
                </c:pt>
                <c:pt idx="75">
                  <c:v>2.51</c:v>
                </c:pt>
                <c:pt idx="76">
                  <c:v>2.45</c:v>
                </c:pt>
                <c:pt idx="77">
                  <c:v>2.45304347826087</c:v>
                </c:pt>
                <c:pt idx="78">
                  <c:v>2.58695652173913</c:v>
                </c:pt>
                <c:pt idx="79">
                  <c:v>2.63260869565217</c:v>
                </c:pt>
                <c:pt idx="80">
                  <c:v>2.65809523809524</c:v>
                </c:pt>
                <c:pt idx="81">
                  <c:v>2.66181818181818</c:v>
                </c:pt>
                <c:pt idx="82">
                  <c:v>2.73304347826087</c:v>
                </c:pt>
                <c:pt idx="83">
                  <c:v>2.79230769230769</c:v>
                </c:pt>
                <c:pt idx="84">
                  <c:v>2.93090909090909</c:v>
                </c:pt>
                <c:pt idx="85">
                  <c:v>3.13055555555556</c:v>
                </c:pt>
                <c:pt idx="86">
                  <c:v>3.34708333333333</c:v>
                </c:pt>
                <c:pt idx="87">
                  <c:v>3.36818181818182</c:v>
                </c:pt>
                <c:pt idx="88">
                  <c:v>3.45857142857143</c:v>
                </c:pt>
                <c:pt idx="89">
                  <c:v>3.53130434782609</c:v>
                </c:pt>
                <c:pt idx="90">
                  <c:v>3.545</c:v>
                </c:pt>
                <c:pt idx="91">
                  <c:v>3.59</c:v>
                </c:pt>
                <c:pt idx="92">
                  <c:v>3.58136363636364</c:v>
                </c:pt>
                <c:pt idx="93">
                  <c:v>3.5747619047619</c:v>
                </c:pt>
                <c:pt idx="94">
                  <c:v>3.5604347826087</c:v>
                </c:pt>
                <c:pt idx="95">
                  <c:v>3.5104</c:v>
                </c:pt>
                <c:pt idx="96">
                  <c:v>3.55190476190476</c:v>
                </c:pt>
                <c:pt idx="97">
                  <c:v>3.52590909090909</c:v>
                </c:pt>
                <c:pt idx="98">
                  <c:v>3.50391304347826</c:v>
                </c:pt>
                <c:pt idx="99">
                  <c:v>3.54238095238095</c:v>
                </c:pt>
                <c:pt idx="100">
                  <c:v>3.54</c:v>
                </c:pt>
                <c:pt idx="101">
                  <c:v>3.5</c:v>
                </c:pt>
                <c:pt idx="102">
                  <c:v>3.32913043478261</c:v>
                </c:pt>
                <c:pt idx="103">
                  <c:v>3.19434782608696</c:v>
                </c:pt>
                <c:pt idx="104">
                  <c:v>3.14045454545455</c:v>
                </c:pt>
                <c:pt idx="105">
                  <c:v>2.92727272727273</c:v>
                </c:pt>
                <c:pt idx="106">
                  <c:v>2.85</c:v>
                </c:pt>
                <c:pt idx="107">
                  <c:v>2.89909090909091</c:v>
                </c:pt>
                <c:pt idx="108">
                  <c:v>2.85565217391304</c:v>
                </c:pt>
                <c:pt idx="109">
                  <c:v>2.8325</c:v>
                </c:pt>
                <c:pt idx="110">
                  <c:v>2.81363636363636</c:v>
                </c:pt>
                <c:pt idx="111">
                  <c:v>2.79565217391304</c:v>
                </c:pt>
                <c:pt idx="112">
                  <c:v>2.71863636363636</c:v>
                </c:pt>
                <c:pt idx="113">
                  <c:v>2.69285714285714</c:v>
                </c:pt>
                <c:pt idx="114">
                  <c:v>2.67958333333333</c:v>
                </c:pt>
                <c:pt idx="115">
                  <c:v>2.66</c:v>
                </c:pt>
                <c:pt idx="116">
                  <c:v>2.6605</c:v>
                </c:pt>
                <c:pt idx="117">
                  <c:v>2.65863636363636</c:v>
                </c:pt>
                <c:pt idx="118">
                  <c:v>2.65</c:v>
                </c:pt>
                <c:pt idx="119">
                  <c:v>2.65375</c:v>
                </c:pt>
                <c:pt idx="120">
                  <c:v>2.65238095238095</c:v>
                </c:pt>
                <c:pt idx="121">
                  <c:v>2.65</c:v>
                </c:pt>
                <c:pt idx="122">
                  <c:v>2.65</c:v>
                </c:pt>
                <c:pt idx="123">
                  <c:v>2.65</c:v>
                </c:pt>
                <c:pt idx="124">
                  <c:v>2.65</c:v>
                </c:pt>
                <c:pt idx="125">
                  <c:v>2.65</c:v>
                </c:pt>
                <c:pt idx="126">
                  <c:v>2.65</c:v>
                </c:pt>
                <c:pt idx="127">
                  <c:v>2.51666666666667</c:v>
                </c:pt>
                <c:pt idx="128">
                  <c:v>2.36095238095238</c:v>
                </c:pt>
                <c:pt idx="129">
                  <c:v>2.21272727272727</c:v>
                </c:pt>
                <c:pt idx="130">
                  <c:v>2.13809523809524</c:v>
                </c:pt>
                <c:pt idx="131">
                  <c:v>2.1456</c:v>
                </c:pt>
                <c:pt idx="132">
                  <c:v>2.12863636363636</c:v>
                </c:pt>
                <c:pt idx="133">
                  <c:v>2.11555555555556</c:v>
                </c:pt>
                <c:pt idx="134">
                  <c:v>1.95833333333333</c:v>
                </c:pt>
                <c:pt idx="135">
                  <c:v>1.81260869565217</c:v>
                </c:pt>
                <c:pt idx="136">
                  <c:v>1.8</c:v>
                </c:pt>
                <c:pt idx="137">
                  <c:v>1.70708333333333</c:v>
                </c:pt>
                <c:pt idx="138">
                  <c:v>1.64791666666667</c:v>
                </c:pt>
                <c:pt idx="139">
                  <c:v>1.63952380952381</c:v>
                </c:pt>
                <c:pt idx="140">
                  <c:v>1.60318181818182</c:v>
                </c:pt>
                <c:pt idx="141">
                  <c:v>1.57727272727273</c:v>
                </c:pt>
                <c:pt idx="142">
                  <c:v>1.58545454545455</c:v>
                </c:pt>
                <c:pt idx="143">
                  <c:v>1.6675</c:v>
                </c:pt>
                <c:pt idx="144">
                  <c:v>1.665</c:v>
                </c:pt>
                <c:pt idx="145">
                  <c:v>1.63722222222222</c:v>
                </c:pt>
              </c:numCache>
            </c:numRef>
          </c:val>
        </c:ser>
        <c:marker val="1"/>
        <c:axId val="50960001"/>
        <c:axId val="50960002"/>
      </c:lineChart>
      <c:catAx>
        <c:axId val="509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시장금리:CD유통수익률(91)</a:t>
                </a:r>
              </a:p>
            </c:rich>
          </c:tx>
          <c:layout/>
        </c:title>
        <c:tickLblPos val="nextTo"/>
        <c:crossAx val="50960002"/>
        <c:crosses val="autoZero"/>
        <c:auto val="1"/>
        <c:lblAlgn val="ctr"/>
        <c:lblOffset val="100"/>
      </c:catAx>
      <c:valAx>
        <c:axId val="50960002"/>
        <c:scaling>
          <c:orientation val="minMax"/>
        </c:scaling>
        <c:axPos val="l"/>
        <c:majorGridlines/>
        <c:numFmt formatCode="General" sourceLinked="1"/>
        <c:tickLblPos val="nextTo"/>
        <c:crossAx val="509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시장금리:국고3년(국채관리기금채3년)</c:v>
          </c:tx>
          <c:marker>
            <c:symbol val="none"/>
          </c:marker>
          <c:cat>
            <c:strRef>
              <c:f>투입독립변수!$GO$3:$GO$148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투입독립변수!$GP$3:$GP$148</c:f>
              <c:numCache>
                <c:formatCode>General</c:formatCode>
                <c:ptCount val="146"/>
                <c:pt idx="0">
                  <c:v>4.78052631578947</c:v>
                </c:pt>
                <c:pt idx="1">
                  <c:v>4.73380952380952</c:v>
                </c:pt>
                <c:pt idx="2">
                  <c:v>4.57666666666667</c:v>
                </c:pt>
                <c:pt idx="3">
                  <c:v>4.53714285714286</c:v>
                </c:pt>
                <c:pt idx="4">
                  <c:v>4.3805</c:v>
                </c:pt>
                <c:pt idx="5">
                  <c:v>4.2775</c:v>
                </c:pt>
                <c:pt idx="6">
                  <c:v>4.13521739130435</c:v>
                </c:pt>
                <c:pt idx="7">
                  <c:v>3.81</c:v>
                </c:pt>
                <c:pt idx="8">
                  <c:v>3.5852380952381</c:v>
                </c:pt>
                <c:pt idx="9">
                  <c:v>3.51045454545455</c:v>
                </c:pt>
                <c:pt idx="10">
                  <c:v>3.41260869565217</c:v>
                </c:pt>
                <c:pt idx="11">
                  <c:v>3.30961538461538</c:v>
                </c:pt>
                <c:pt idx="12">
                  <c:v>3.66681818181818</c:v>
                </c:pt>
                <c:pt idx="13">
                  <c:v>4.17888888888889</c:v>
                </c:pt>
                <c:pt idx="14">
                  <c:v>4.03</c:v>
                </c:pt>
                <c:pt idx="15">
                  <c:v>3.81</c:v>
                </c:pt>
                <c:pt idx="16">
                  <c:v>3.70772727272727</c:v>
                </c:pt>
                <c:pt idx="17">
                  <c:v>3.81</c:v>
                </c:pt>
                <c:pt idx="18">
                  <c:v>4.06136363636364</c:v>
                </c:pt>
                <c:pt idx="19">
                  <c:v>4.32695652173913</c:v>
                </c:pt>
                <c:pt idx="20">
                  <c:v>4.52652173913043</c:v>
                </c:pt>
                <c:pt idx="21">
                  <c:v>4.81333333333333</c:v>
                </c:pt>
                <c:pt idx="22">
                  <c:v>5.09608695652174</c:v>
                </c:pt>
                <c:pt idx="23">
                  <c:v>4.8584</c:v>
                </c:pt>
                <c:pt idx="24">
                  <c:v>5.01681818181818</c:v>
                </c:pt>
                <c:pt idx="25">
                  <c:v>4.86904761904762</c:v>
                </c:pt>
                <c:pt idx="26">
                  <c:v>4.92625</c:v>
                </c:pt>
                <c:pt idx="27">
                  <c:v>4.85428571428571</c:v>
                </c:pt>
                <c:pt idx="28">
                  <c:v>4.68619047619048</c:v>
                </c:pt>
                <c:pt idx="29">
                  <c:v>4.89521739130435</c:v>
                </c:pt>
                <c:pt idx="30">
                  <c:v>4.88714285714286</c:v>
                </c:pt>
                <c:pt idx="31">
                  <c:v>4.77260869565217</c:v>
                </c:pt>
                <c:pt idx="32">
                  <c:v>4.53391304347826</c:v>
                </c:pt>
                <c:pt idx="33">
                  <c:v>4.6255</c:v>
                </c:pt>
                <c:pt idx="34">
                  <c:v>4.72869565217391</c:v>
                </c:pt>
                <c:pt idx="35">
                  <c:v>4.65304347826087</c:v>
                </c:pt>
                <c:pt idx="36">
                  <c:v>4.96782608695652</c:v>
                </c:pt>
                <c:pt idx="37">
                  <c:v>4.9055</c:v>
                </c:pt>
                <c:pt idx="38">
                  <c:v>4.6304347826087</c:v>
                </c:pt>
                <c:pt idx="39">
                  <c:v>4.94409090909091</c:v>
                </c:pt>
                <c:pt idx="40">
                  <c:v>5.10136363636364</c:v>
                </c:pt>
                <c:pt idx="41">
                  <c:v>5.02909090909091</c:v>
                </c:pt>
                <c:pt idx="42">
                  <c:v>5.34</c:v>
                </c:pt>
                <c:pt idx="43">
                  <c:v>5.28652173913043</c:v>
                </c:pt>
                <c:pt idx="44">
                  <c:v>5.13052631578947</c:v>
                </c:pt>
                <c:pt idx="45">
                  <c:v>5.42434782608696</c:v>
                </c:pt>
                <c:pt idx="46">
                  <c:v>5.5504347826087</c:v>
                </c:pt>
                <c:pt idx="47">
                  <c:v>5.84227272727273</c:v>
                </c:pt>
                <c:pt idx="48">
                  <c:v>5.42565217391304</c:v>
                </c:pt>
                <c:pt idx="49">
                  <c:v>5.05473684210526</c:v>
                </c:pt>
                <c:pt idx="50">
                  <c:v>5.14304347826087</c:v>
                </c:pt>
                <c:pt idx="51">
                  <c:v>4.98</c:v>
                </c:pt>
                <c:pt idx="52">
                  <c:v>5.16</c:v>
                </c:pt>
                <c:pt idx="53">
                  <c:v>5.72</c:v>
                </c:pt>
                <c:pt idx="54">
                  <c:v>5.95625</c:v>
                </c:pt>
                <c:pt idx="55">
                  <c:v>5.63238095238095</c:v>
                </c:pt>
                <c:pt idx="56">
                  <c:v>5.80434782608696</c:v>
                </c:pt>
                <c:pt idx="57">
                  <c:v>5.06478260869565</c:v>
                </c:pt>
                <c:pt idx="58">
                  <c:v>4.8747619047619</c:v>
                </c:pt>
                <c:pt idx="59">
                  <c:v>3.9776</c:v>
                </c:pt>
                <c:pt idx="60">
                  <c:v>3.4095</c:v>
                </c:pt>
                <c:pt idx="61">
                  <c:v>3.74095238095238</c:v>
                </c:pt>
                <c:pt idx="62">
                  <c:v>3.70625</c:v>
                </c:pt>
                <c:pt idx="63">
                  <c:v>3.75260869565217</c:v>
                </c:pt>
                <c:pt idx="64">
                  <c:v>3.788</c:v>
                </c:pt>
                <c:pt idx="65">
                  <c:v>4.1</c:v>
                </c:pt>
                <c:pt idx="66">
                  <c:v>4.1</c:v>
                </c:pt>
                <c:pt idx="67">
                  <c:v>4.41590909090909</c:v>
                </c:pt>
                <c:pt idx="68">
                  <c:v>4.4025</c:v>
                </c:pt>
                <c:pt idx="69">
                  <c:v>4.39863636363636</c:v>
                </c:pt>
                <c:pt idx="70">
                  <c:v>4.31</c:v>
                </c:pt>
                <c:pt idx="71">
                  <c:v>4.248</c:v>
                </c:pt>
                <c:pt idx="72">
                  <c:v>4.21952380952381</c:v>
                </c:pt>
                <c:pt idx="73">
                  <c:v>4.126</c:v>
                </c:pt>
                <c:pt idx="74">
                  <c:v>3.93583333333333</c:v>
                </c:pt>
                <c:pt idx="75">
                  <c:v>3.76521739130435</c:v>
                </c:pt>
                <c:pt idx="76">
                  <c:v>3.692</c:v>
                </c:pt>
                <c:pt idx="77">
                  <c:v>3.76304347826087</c:v>
                </c:pt>
                <c:pt idx="78">
                  <c:v>3.84086956521739</c:v>
                </c:pt>
                <c:pt idx="79">
                  <c:v>3.71826086956522</c:v>
                </c:pt>
                <c:pt idx="80">
                  <c:v>3.47857142857143</c:v>
                </c:pt>
                <c:pt idx="81">
                  <c:v>3.22545454545455</c:v>
                </c:pt>
                <c:pt idx="82">
                  <c:v>3.39173913043478</c:v>
                </c:pt>
                <c:pt idx="83">
                  <c:v>3.275</c:v>
                </c:pt>
                <c:pt idx="84">
                  <c:v>3.71863636363636</c:v>
                </c:pt>
                <c:pt idx="85">
                  <c:v>3.93666666666667</c:v>
                </c:pt>
                <c:pt idx="86">
                  <c:v>3.74125</c:v>
                </c:pt>
                <c:pt idx="87">
                  <c:v>3.70681818181818</c:v>
                </c:pt>
                <c:pt idx="88">
                  <c:v>3.65190476190476</c:v>
                </c:pt>
                <c:pt idx="89">
                  <c:v>3.65913043478261</c:v>
                </c:pt>
                <c:pt idx="90">
                  <c:v>3.73136363636364</c:v>
                </c:pt>
                <c:pt idx="91">
                  <c:v>3.56826086956522</c:v>
                </c:pt>
                <c:pt idx="92">
                  <c:v>3.45772727272727</c:v>
                </c:pt>
                <c:pt idx="93">
                  <c:v>3.47095238095238</c:v>
                </c:pt>
                <c:pt idx="94">
                  <c:v>3.39347826086957</c:v>
                </c:pt>
                <c:pt idx="95">
                  <c:v>3.3556</c:v>
                </c:pt>
                <c:pt idx="96">
                  <c:v>3.37142857142857</c:v>
                </c:pt>
                <c:pt idx="97">
                  <c:v>3.435</c:v>
                </c:pt>
                <c:pt idx="98">
                  <c:v>3.52304347826087</c:v>
                </c:pt>
                <c:pt idx="99">
                  <c:v>3.49761904761905</c:v>
                </c:pt>
                <c:pt idx="100">
                  <c:v>3.37545454545455</c:v>
                </c:pt>
                <c:pt idx="101">
                  <c:v>3.27636363636364</c:v>
                </c:pt>
                <c:pt idx="102">
                  <c:v>3.00478260869565</c:v>
                </c:pt>
                <c:pt idx="103">
                  <c:v>2.83173913043478</c:v>
                </c:pt>
                <c:pt idx="104">
                  <c:v>2.815</c:v>
                </c:pt>
                <c:pt idx="105">
                  <c:v>2.78045454545455</c:v>
                </c:pt>
                <c:pt idx="106">
                  <c:v>2.79913043478261</c:v>
                </c:pt>
                <c:pt idx="107">
                  <c:v>2.86090909090909</c:v>
                </c:pt>
                <c:pt idx="108">
                  <c:v>2.74521739130435</c:v>
                </c:pt>
                <c:pt idx="109">
                  <c:v>2.7045</c:v>
                </c:pt>
                <c:pt idx="110">
                  <c:v>2.60363636363636</c:v>
                </c:pt>
                <c:pt idx="111">
                  <c:v>2.5504347826087</c:v>
                </c:pt>
                <c:pt idx="112">
                  <c:v>2.59409090909091</c:v>
                </c:pt>
                <c:pt idx="113">
                  <c:v>2.86</c:v>
                </c:pt>
                <c:pt idx="114">
                  <c:v>2.9125</c:v>
                </c:pt>
                <c:pt idx="115">
                  <c:v>2.93772727272727</c:v>
                </c:pt>
                <c:pt idx="116">
                  <c:v>2.898</c:v>
                </c:pt>
                <c:pt idx="117">
                  <c:v>2.83386363636364</c:v>
                </c:pt>
                <c:pt idx="118">
                  <c:v>2.93613636363636</c:v>
                </c:pt>
                <c:pt idx="119">
                  <c:v>2.932625</c:v>
                </c:pt>
                <c:pt idx="120">
                  <c:v>2.89190476190476</c:v>
                </c:pt>
                <c:pt idx="121">
                  <c:v>2.8542380952381</c:v>
                </c:pt>
                <c:pt idx="122">
                  <c:v>2.87339130434783</c:v>
                </c:pt>
                <c:pt idx="123">
                  <c:v>2.87530434782609</c:v>
                </c:pt>
                <c:pt idx="124">
                  <c:v>2.8384</c:v>
                </c:pt>
                <c:pt idx="125">
                  <c:v>2.74928571428571</c:v>
                </c:pt>
                <c:pt idx="126">
                  <c:v>2.55783333333333</c:v>
                </c:pt>
                <c:pt idx="127">
                  <c:v>2.53971428571429</c:v>
                </c:pt>
                <c:pt idx="128">
                  <c:v>2.40947619047619</c:v>
                </c:pt>
                <c:pt idx="129">
                  <c:v>2.23877272727273</c:v>
                </c:pt>
                <c:pt idx="130">
                  <c:v>2.13828571428571</c:v>
                </c:pt>
                <c:pt idx="131">
                  <c:v>2.16212</c:v>
                </c:pt>
                <c:pt idx="132">
                  <c:v>2.03927272727273</c:v>
                </c:pt>
                <c:pt idx="133">
                  <c:v>2.02394444444444</c:v>
                </c:pt>
                <c:pt idx="134">
                  <c:v>1.86954166666667</c:v>
                </c:pt>
                <c:pt idx="135">
                  <c:v>1.73895652173913</c:v>
                </c:pt>
                <c:pt idx="136">
                  <c:v>1.87542105263158</c:v>
                </c:pt>
                <c:pt idx="137">
                  <c:v>1.7745</c:v>
                </c:pt>
                <c:pt idx="138">
                  <c:v>1.77679166666667</c:v>
                </c:pt>
                <c:pt idx="139">
                  <c:v>1.73495238095238</c:v>
                </c:pt>
                <c:pt idx="140">
                  <c:v>1.65436363636364</c:v>
                </c:pt>
                <c:pt idx="141">
                  <c:v>1.62745454545455</c:v>
                </c:pt>
                <c:pt idx="142">
                  <c:v>1.75154545454545</c:v>
                </c:pt>
                <c:pt idx="143">
                  <c:v>1.71841666666667</c:v>
                </c:pt>
                <c:pt idx="144">
                  <c:v>1.62835</c:v>
                </c:pt>
                <c:pt idx="145">
                  <c:v>1.47394444444444</c:v>
                </c:pt>
              </c:numCache>
            </c:numRef>
          </c:val>
        </c:ser>
        <c:marker val="1"/>
        <c:axId val="50970001"/>
        <c:axId val="50970002"/>
      </c:lineChart>
      <c:catAx>
        <c:axId val="509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시장금리:국고3년(국채관리기금채3년)</a:t>
                </a:r>
              </a:p>
            </c:rich>
          </c:tx>
          <c:layout/>
        </c:title>
        <c:tickLblPos val="nextTo"/>
        <c:crossAx val="50970002"/>
        <c:crosses val="autoZero"/>
        <c:auto val="1"/>
        <c:lblAlgn val="ctr"/>
        <c:lblOffset val="100"/>
      </c:catAx>
      <c:valAx>
        <c:axId val="50970002"/>
        <c:scaling>
          <c:orientation val="minMax"/>
        </c:scaling>
        <c:axPos val="l"/>
        <c:majorGridlines/>
        <c:numFmt formatCode="General" sourceLinked="1"/>
        <c:tickLblPos val="nextTo"/>
        <c:crossAx val="509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시장금리:회사채(무보증3년AA-)</c:v>
          </c:tx>
          <c:marker>
            <c:symbol val="none"/>
          </c:marker>
          <c:cat>
            <c:strRef>
              <c:f>투입독립변수!$GQ$3:$GQ$148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투입독립변수!$GR$3:$GR$148</c:f>
              <c:numCache>
                <c:formatCode>General</c:formatCode>
                <c:ptCount val="146"/>
                <c:pt idx="0">
                  <c:v>5.54210526315789</c:v>
                </c:pt>
                <c:pt idx="1">
                  <c:v>5.51619047619048</c:v>
                </c:pt>
                <c:pt idx="2">
                  <c:v>5.36666666666667</c:v>
                </c:pt>
                <c:pt idx="3">
                  <c:v>5.28571428571429</c:v>
                </c:pt>
                <c:pt idx="4">
                  <c:v>5.0645</c:v>
                </c:pt>
                <c:pt idx="5">
                  <c:v>4.90416666666667</c:v>
                </c:pt>
                <c:pt idx="6">
                  <c:v>4.70739130434783</c:v>
                </c:pt>
                <c:pt idx="7">
                  <c:v>4.36739130434783</c:v>
                </c:pt>
                <c:pt idx="8">
                  <c:v>4.09714285714286</c:v>
                </c:pt>
                <c:pt idx="9">
                  <c:v>3.97545454545455</c:v>
                </c:pt>
                <c:pt idx="10">
                  <c:v>3.85826086956522</c:v>
                </c:pt>
                <c:pt idx="11">
                  <c:v>3.76653846153846</c:v>
                </c:pt>
                <c:pt idx="12">
                  <c:v>4.13318181818182</c:v>
                </c:pt>
                <c:pt idx="13">
                  <c:v>4.62333333333333</c:v>
                </c:pt>
                <c:pt idx="14">
                  <c:v>4.46375</c:v>
                </c:pt>
                <c:pt idx="15">
                  <c:v>4.23142857142857</c:v>
                </c:pt>
                <c:pt idx="16">
                  <c:v>4.12090909090909</c:v>
                </c:pt>
                <c:pt idx="17">
                  <c:v>4.20391304347826</c:v>
                </c:pt>
                <c:pt idx="18">
                  <c:v>4.46090909090909</c:v>
                </c:pt>
                <c:pt idx="19">
                  <c:v>4.74521739130435</c:v>
                </c:pt>
                <c:pt idx="20">
                  <c:v>4.92304347826087</c:v>
                </c:pt>
                <c:pt idx="21">
                  <c:v>5.2052380952381</c:v>
                </c:pt>
                <c:pt idx="22">
                  <c:v>5.50086956521739</c:v>
                </c:pt>
                <c:pt idx="23">
                  <c:v>5.2848</c:v>
                </c:pt>
                <c:pt idx="24">
                  <c:v>5.495</c:v>
                </c:pt>
                <c:pt idx="25">
                  <c:v>5.33285714285714</c:v>
                </c:pt>
                <c:pt idx="26">
                  <c:v>5.2975</c:v>
                </c:pt>
                <c:pt idx="27">
                  <c:v>5.14714285714286</c:v>
                </c:pt>
                <c:pt idx="28">
                  <c:v>4.96333333333333</c:v>
                </c:pt>
                <c:pt idx="29">
                  <c:v>5.1695652173913</c:v>
                </c:pt>
                <c:pt idx="30">
                  <c:v>5.18238095238095</c:v>
                </c:pt>
                <c:pt idx="31">
                  <c:v>5.09695652173913</c:v>
                </c:pt>
                <c:pt idx="32">
                  <c:v>4.87086956521739</c:v>
                </c:pt>
                <c:pt idx="33">
                  <c:v>4.93</c:v>
                </c:pt>
                <c:pt idx="34">
                  <c:v>5.05565217391304</c:v>
                </c:pt>
                <c:pt idx="35">
                  <c:v>5.01652173913043</c:v>
                </c:pt>
                <c:pt idx="36">
                  <c:v>5.32608695652174</c:v>
                </c:pt>
                <c:pt idx="37">
                  <c:v>5.2805</c:v>
                </c:pt>
                <c:pt idx="38">
                  <c:v>5.03304347826087</c:v>
                </c:pt>
                <c:pt idx="39">
                  <c:v>5.34363636363636</c:v>
                </c:pt>
                <c:pt idx="40">
                  <c:v>5.49</c:v>
                </c:pt>
                <c:pt idx="41">
                  <c:v>5.42681818181818</c:v>
                </c:pt>
                <c:pt idx="42">
                  <c:v>5.74272727272727</c:v>
                </c:pt>
                <c:pt idx="43">
                  <c:v>5.70260869565217</c:v>
                </c:pt>
                <c:pt idx="44">
                  <c:v>5.58052631578947</c:v>
                </c:pt>
                <c:pt idx="45">
                  <c:v>5.98217391304348</c:v>
                </c:pt>
                <c:pt idx="46">
                  <c:v>6.17782608695652</c:v>
                </c:pt>
                <c:pt idx="47">
                  <c:v>6.68454545454545</c:v>
                </c:pt>
                <c:pt idx="48">
                  <c:v>6.62304347826087</c:v>
                </c:pt>
                <c:pt idx="49">
                  <c:v>6.26684210526316</c:v>
                </c:pt>
                <c:pt idx="50">
                  <c:v>6.11608695652174</c:v>
                </c:pt>
                <c:pt idx="51">
                  <c:v>5.90272727272727</c:v>
                </c:pt>
                <c:pt idx="52">
                  <c:v>6.071</c:v>
                </c:pt>
                <c:pt idx="53">
                  <c:v>6.69863636363636</c:v>
                </c:pt>
                <c:pt idx="54">
                  <c:v>6.9875</c:v>
                </c:pt>
                <c:pt idx="55">
                  <c:v>6.92809523809524</c:v>
                </c:pt>
                <c:pt idx="56">
                  <c:v>7.4895652173913</c:v>
                </c:pt>
                <c:pt idx="57">
                  <c:v>7.95478260869565</c:v>
                </c:pt>
                <c:pt idx="58">
                  <c:v>8.31285714285714</c:v>
                </c:pt>
                <c:pt idx="59">
                  <c:v>8.2464</c:v>
                </c:pt>
                <c:pt idx="60">
                  <c:v>7.1415</c:v>
                </c:pt>
                <c:pt idx="61">
                  <c:v>6.89047619047619</c:v>
                </c:pt>
                <c:pt idx="62">
                  <c:v>6.135</c:v>
                </c:pt>
                <c:pt idx="63">
                  <c:v>5.66391304347826</c:v>
                </c:pt>
                <c:pt idx="64">
                  <c:v>5.068</c:v>
                </c:pt>
                <c:pt idx="65">
                  <c:v>5.22791666666667</c:v>
                </c:pt>
                <c:pt idx="66">
                  <c:v>5.4675</c:v>
                </c:pt>
                <c:pt idx="67">
                  <c:v>5.73318181818182</c:v>
                </c:pt>
                <c:pt idx="68">
                  <c:v>5.57166666666667</c:v>
                </c:pt>
                <c:pt idx="69">
                  <c:v>5.49727272727273</c:v>
                </c:pt>
                <c:pt idx="70">
                  <c:v>5.42090909090909</c:v>
                </c:pt>
                <c:pt idx="71">
                  <c:v>5.3844</c:v>
                </c:pt>
                <c:pt idx="72">
                  <c:v>5.30333333333333</c:v>
                </c:pt>
                <c:pt idx="73">
                  <c:v>5.224</c:v>
                </c:pt>
                <c:pt idx="74">
                  <c:v>5.005</c:v>
                </c:pt>
                <c:pt idx="75">
                  <c:v>4.68130434782609</c:v>
                </c:pt>
                <c:pt idx="76">
                  <c:v>4.475</c:v>
                </c:pt>
                <c:pt idx="77">
                  <c:v>4.66260869565217</c:v>
                </c:pt>
                <c:pt idx="78">
                  <c:v>4.74434782608696</c:v>
                </c:pt>
                <c:pt idx="79">
                  <c:v>4.66913043478261</c:v>
                </c:pt>
                <c:pt idx="80">
                  <c:v>4.41428571428571</c:v>
                </c:pt>
                <c:pt idx="81">
                  <c:v>4.08863636363636</c:v>
                </c:pt>
                <c:pt idx="82">
                  <c:v>4.18391304347826</c:v>
                </c:pt>
                <c:pt idx="83">
                  <c:v>4.19153846153846</c:v>
                </c:pt>
                <c:pt idx="84">
                  <c:v>4.52636363636364</c:v>
                </c:pt>
                <c:pt idx="85">
                  <c:v>4.71722222222222</c:v>
                </c:pt>
                <c:pt idx="86">
                  <c:v>4.53833333333333</c:v>
                </c:pt>
                <c:pt idx="87">
                  <c:v>4.48090909090909</c:v>
                </c:pt>
                <c:pt idx="88">
                  <c:v>4.43904761904762</c:v>
                </c:pt>
                <c:pt idx="89">
                  <c:v>4.40521739130435</c:v>
                </c:pt>
                <c:pt idx="90">
                  <c:v>4.42454545454545</c:v>
                </c:pt>
                <c:pt idx="91">
                  <c:v>4.29</c:v>
                </c:pt>
                <c:pt idx="92">
                  <c:v>4.24909090909091</c:v>
                </c:pt>
                <c:pt idx="93">
                  <c:v>4.29571428571429</c:v>
                </c:pt>
                <c:pt idx="94">
                  <c:v>4.24173913043478</c:v>
                </c:pt>
                <c:pt idx="95">
                  <c:v>4.2132</c:v>
                </c:pt>
                <c:pt idx="96">
                  <c:v>4.24095238095238</c:v>
                </c:pt>
                <c:pt idx="97">
                  <c:v>4.25272727272727</c:v>
                </c:pt>
                <c:pt idx="98">
                  <c:v>4.3095652173913</c:v>
                </c:pt>
                <c:pt idx="99">
                  <c:v>4.24571428571429</c:v>
                </c:pt>
                <c:pt idx="100">
                  <c:v>4.00136363636364</c:v>
                </c:pt>
                <c:pt idx="101">
                  <c:v>3.85090909090909</c:v>
                </c:pt>
                <c:pt idx="102">
                  <c:v>3.58869565217391</c:v>
                </c:pt>
                <c:pt idx="103">
                  <c:v>3.39782608695652</c:v>
                </c:pt>
                <c:pt idx="104">
                  <c:v>3.31909090909091</c:v>
                </c:pt>
                <c:pt idx="105">
                  <c:v>3.29545454545455</c:v>
                </c:pt>
                <c:pt idx="106">
                  <c:v>3.32434782608696</c:v>
                </c:pt>
                <c:pt idx="107">
                  <c:v>3.32363636363636</c:v>
                </c:pt>
                <c:pt idx="108">
                  <c:v>3.19521739130435</c:v>
                </c:pt>
                <c:pt idx="109">
                  <c:v>3.0565</c:v>
                </c:pt>
                <c:pt idx="110">
                  <c:v>2.95090909090909</c:v>
                </c:pt>
                <c:pt idx="111">
                  <c:v>2.90782608695652</c:v>
                </c:pt>
                <c:pt idx="112">
                  <c:v>2.95954545454545</c:v>
                </c:pt>
                <c:pt idx="113">
                  <c:v>3.23</c:v>
                </c:pt>
                <c:pt idx="114">
                  <c:v>3.37583333333333</c:v>
                </c:pt>
                <c:pt idx="115">
                  <c:v>3.32954545454545</c:v>
                </c:pt>
                <c:pt idx="116">
                  <c:v>3.2945</c:v>
                </c:pt>
                <c:pt idx="117">
                  <c:v>3.25036363636364</c:v>
                </c:pt>
                <c:pt idx="118">
                  <c:v>3.36559090909091</c:v>
                </c:pt>
                <c:pt idx="119">
                  <c:v>3.35154166666667</c:v>
                </c:pt>
                <c:pt idx="120">
                  <c:v>3.3192380952381</c:v>
                </c:pt>
                <c:pt idx="121">
                  <c:v>3.27985714285714</c:v>
                </c:pt>
                <c:pt idx="122">
                  <c:v>3.30291304347826</c:v>
                </c:pt>
                <c:pt idx="123">
                  <c:v>3.30326086956522</c:v>
                </c:pt>
                <c:pt idx="124">
                  <c:v>3.26355</c:v>
                </c:pt>
                <c:pt idx="125">
                  <c:v>3.17214285714286</c:v>
                </c:pt>
                <c:pt idx="126">
                  <c:v>2.970375</c:v>
                </c:pt>
                <c:pt idx="127">
                  <c:v>2.92642857142857</c:v>
                </c:pt>
                <c:pt idx="128">
                  <c:v>2.79052380952381</c:v>
                </c:pt>
                <c:pt idx="129">
                  <c:v>2.59486363636364</c:v>
                </c:pt>
                <c:pt idx="130">
                  <c:v>2.46595238095238</c:v>
                </c:pt>
                <c:pt idx="131">
                  <c:v>2.48336</c:v>
                </c:pt>
                <c:pt idx="132">
                  <c:v>2.35645454545455</c:v>
                </c:pt>
                <c:pt idx="133">
                  <c:v>2.30027777777778</c:v>
                </c:pt>
                <c:pt idx="134">
                  <c:v>2.13375</c:v>
                </c:pt>
                <c:pt idx="135">
                  <c:v>1.98804347826087</c:v>
                </c:pt>
                <c:pt idx="136">
                  <c:v>2.11505263157895</c:v>
                </c:pt>
                <c:pt idx="137">
                  <c:v>2.01291666666667</c:v>
                </c:pt>
                <c:pt idx="138">
                  <c:v>2.00145833333333</c:v>
                </c:pt>
                <c:pt idx="139">
                  <c:v>1.98028571428571</c:v>
                </c:pt>
                <c:pt idx="140">
                  <c:v>1.94722727272727</c:v>
                </c:pt>
                <c:pt idx="141">
                  <c:v>1.96245454545455</c:v>
                </c:pt>
                <c:pt idx="142">
                  <c:v>2.11813636363636</c:v>
                </c:pt>
                <c:pt idx="143">
                  <c:v>2.13979166666667</c:v>
                </c:pt>
                <c:pt idx="144">
                  <c:v>2.0911</c:v>
                </c:pt>
                <c:pt idx="145">
                  <c:v>1.95011111111111</c:v>
                </c:pt>
              </c:numCache>
            </c:numRef>
          </c:val>
        </c:ser>
        <c:marker val="1"/>
        <c:axId val="50980001"/>
        <c:axId val="50980002"/>
      </c:lineChart>
      <c:catAx>
        <c:axId val="509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시장금리:회사채(무보증3년AA-)</a:t>
                </a:r>
              </a:p>
            </c:rich>
          </c:tx>
          <c:layout/>
        </c:title>
        <c:tickLblPos val="nextTo"/>
        <c:crossAx val="50980002"/>
        <c:crosses val="autoZero"/>
        <c:auto val="1"/>
        <c:lblAlgn val="ctr"/>
        <c:lblOffset val="100"/>
      </c:catAx>
      <c:valAx>
        <c:axId val="50980002"/>
        <c:scaling>
          <c:orientation val="minMax"/>
        </c:scaling>
        <c:axPos val="l"/>
        <c:majorGridlines/>
        <c:numFmt formatCode="General" sourceLinked="1"/>
        <c:tickLblPos val="nextTo"/>
        <c:crossAx val="509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시장금리:국고5년(국채관리기금채5년)</c:v>
          </c:tx>
          <c:marker>
            <c:symbol val="none"/>
          </c:marker>
          <c:cat>
            <c:strRef>
              <c:f>투입독립변수!$GS$3:$GS$148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투입독립변수!$GT$3:$GT$148</c:f>
              <c:numCache>
                <c:formatCode>General</c:formatCode>
                <c:ptCount val="146"/>
                <c:pt idx="0">
                  <c:v>5.05631578947368</c:v>
                </c:pt>
                <c:pt idx="1">
                  <c:v>5.03571428571429</c:v>
                </c:pt>
                <c:pt idx="2">
                  <c:v>4.87666666666667</c:v>
                </c:pt>
                <c:pt idx="3">
                  <c:v>4.87714285714286</c:v>
                </c:pt>
                <c:pt idx="4">
                  <c:v>4.736</c:v>
                </c:pt>
                <c:pt idx="5">
                  <c:v>4.57625</c:v>
                </c:pt>
                <c:pt idx="6">
                  <c:v>4.41347826086957</c:v>
                </c:pt>
                <c:pt idx="7">
                  <c:v>3.99913043478261</c:v>
                </c:pt>
                <c:pt idx="8">
                  <c:v>3.74</c:v>
                </c:pt>
                <c:pt idx="9">
                  <c:v>3.65363636363636</c:v>
                </c:pt>
                <c:pt idx="10">
                  <c:v>3.5304347826087</c:v>
                </c:pt>
                <c:pt idx="11">
                  <c:v>3.42653846153846</c:v>
                </c:pt>
                <c:pt idx="12">
                  <c:v>3.90863636363636</c:v>
                </c:pt>
                <c:pt idx="13">
                  <c:v>4.46</c:v>
                </c:pt>
                <c:pt idx="14">
                  <c:v>4.28416666666667</c:v>
                </c:pt>
                <c:pt idx="15">
                  <c:v>4.06666666666667</c:v>
                </c:pt>
                <c:pt idx="16">
                  <c:v>3.88272727272727</c:v>
                </c:pt>
                <c:pt idx="17">
                  <c:v>3.99695652173913</c:v>
                </c:pt>
                <c:pt idx="18">
                  <c:v>4.33681818181818</c:v>
                </c:pt>
                <c:pt idx="19">
                  <c:v>4.66</c:v>
                </c:pt>
                <c:pt idx="20">
                  <c:v>4.81521739130435</c:v>
                </c:pt>
                <c:pt idx="21">
                  <c:v>5.0652380952381</c:v>
                </c:pt>
                <c:pt idx="22">
                  <c:v>5.39391304347826</c:v>
                </c:pt>
                <c:pt idx="23">
                  <c:v>5.1336</c:v>
                </c:pt>
                <c:pt idx="24">
                  <c:v>5.285</c:v>
                </c:pt>
                <c:pt idx="25">
                  <c:v>5.03333333333333</c:v>
                </c:pt>
                <c:pt idx="26">
                  <c:v>5.13416666666667</c:v>
                </c:pt>
                <c:pt idx="27">
                  <c:v>5.07142857142857</c:v>
                </c:pt>
                <c:pt idx="28">
                  <c:v>4.85238095238095</c:v>
                </c:pt>
                <c:pt idx="29">
                  <c:v>5.03217391304348</c:v>
                </c:pt>
                <c:pt idx="30">
                  <c:v>4.99571428571429</c:v>
                </c:pt>
                <c:pt idx="31">
                  <c:v>4.82826086956522</c:v>
                </c:pt>
                <c:pt idx="32">
                  <c:v>4.62434782608696</c:v>
                </c:pt>
                <c:pt idx="33">
                  <c:v>4.6755</c:v>
                </c:pt>
                <c:pt idx="34">
                  <c:v>4.7895652173913</c:v>
                </c:pt>
                <c:pt idx="35">
                  <c:v>4.74173913043478</c:v>
                </c:pt>
                <c:pt idx="36">
                  <c:v>5.00173913043478</c:v>
                </c:pt>
                <c:pt idx="37">
                  <c:v>4.9355</c:v>
                </c:pt>
                <c:pt idx="38">
                  <c:v>4.68130434782609</c:v>
                </c:pt>
                <c:pt idx="39">
                  <c:v>4.96772727272727</c:v>
                </c:pt>
                <c:pt idx="40">
                  <c:v>5.13</c:v>
                </c:pt>
                <c:pt idx="41">
                  <c:v>5.155</c:v>
                </c:pt>
                <c:pt idx="42">
                  <c:v>5.42181818181818</c:v>
                </c:pt>
                <c:pt idx="43">
                  <c:v>5.33782608695652</c:v>
                </c:pt>
                <c:pt idx="44">
                  <c:v>5.20526315789474</c:v>
                </c:pt>
                <c:pt idx="45">
                  <c:v>5.48565217391304</c:v>
                </c:pt>
                <c:pt idx="46">
                  <c:v>5.60391304347826</c:v>
                </c:pt>
                <c:pt idx="47">
                  <c:v>5.86363636363636</c:v>
                </c:pt>
                <c:pt idx="48">
                  <c:v>5.49565217391304</c:v>
                </c:pt>
                <c:pt idx="49">
                  <c:v>5.13894736842105</c:v>
                </c:pt>
                <c:pt idx="50">
                  <c:v>5.19565217391304</c:v>
                </c:pt>
                <c:pt idx="51">
                  <c:v>5.01954545454545</c:v>
                </c:pt>
                <c:pt idx="52">
                  <c:v>5.2525</c:v>
                </c:pt>
                <c:pt idx="53">
                  <c:v>5.81590909090909</c:v>
                </c:pt>
                <c:pt idx="54">
                  <c:v>6.01583333333333</c:v>
                </c:pt>
                <c:pt idx="55">
                  <c:v>5.70333333333333</c:v>
                </c:pt>
                <c:pt idx="56">
                  <c:v>5.85304347826087</c:v>
                </c:pt>
                <c:pt idx="57">
                  <c:v>5.13652173913043</c:v>
                </c:pt>
                <c:pt idx="58">
                  <c:v>5.07333333333333</c:v>
                </c:pt>
                <c:pt idx="59">
                  <c:v>4.296</c:v>
                </c:pt>
                <c:pt idx="60">
                  <c:v>3.935</c:v>
                </c:pt>
                <c:pt idx="61">
                  <c:v>4.53761904761905</c:v>
                </c:pt>
                <c:pt idx="62">
                  <c:v>4.50958333333333</c:v>
                </c:pt>
                <c:pt idx="63">
                  <c:v>4.41521739130435</c:v>
                </c:pt>
                <c:pt idx="64">
                  <c:v>4.463</c:v>
                </c:pt>
                <c:pt idx="65">
                  <c:v>4.71541666666667</c:v>
                </c:pt>
                <c:pt idx="66">
                  <c:v>4.61666666666667</c:v>
                </c:pt>
                <c:pt idx="67">
                  <c:v>4.90772727272727</c:v>
                </c:pt>
                <c:pt idx="68">
                  <c:v>4.84916666666667</c:v>
                </c:pt>
                <c:pt idx="69">
                  <c:v>4.83318181818182</c:v>
                </c:pt>
                <c:pt idx="70">
                  <c:v>4.83090909090909</c:v>
                </c:pt>
                <c:pt idx="71">
                  <c:v>4.7636</c:v>
                </c:pt>
                <c:pt idx="72">
                  <c:v>4.76142857142857</c:v>
                </c:pt>
                <c:pt idx="73">
                  <c:v>4.6855</c:v>
                </c:pt>
                <c:pt idx="74">
                  <c:v>4.47083333333333</c:v>
                </c:pt>
                <c:pt idx="75">
                  <c:v>4.43</c:v>
                </c:pt>
                <c:pt idx="76">
                  <c:v>4.405</c:v>
                </c:pt>
                <c:pt idx="77">
                  <c:v>4.41565217391304</c:v>
                </c:pt>
                <c:pt idx="78">
                  <c:v>4.39739130434783</c:v>
                </c:pt>
                <c:pt idx="79">
                  <c:v>4.25826086956522</c:v>
                </c:pt>
                <c:pt idx="80">
                  <c:v>3.91190476190476</c:v>
                </c:pt>
                <c:pt idx="81">
                  <c:v>3.64090909090909</c:v>
                </c:pt>
                <c:pt idx="82">
                  <c:v>4.02521739130435</c:v>
                </c:pt>
                <c:pt idx="83">
                  <c:v>4.02461538461538</c:v>
                </c:pt>
                <c:pt idx="84">
                  <c:v>4.30727272727273</c:v>
                </c:pt>
                <c:pt idx="85">
                  <c:v>4.40666666666667</c:v>
                </c:pt>
                <c:pt idx="86">
                  <c:v>4.13625</c:v>
                </c:pt>
                <c:pt idx="87">
                  <c:v>4.06</c:v>
                </c:pt>
                <c:pt idx="88">
                  <c:v>3.96714285714286</c:v>
                </c:pt>
                <c:pt idx="89">
                  <c:v>3.92782608695652</c:v>
                </c:pt>
                <c:pt idx="90">
                  <c:v>3.94909090909091</c:v>
                </c:pt>
                <c:pt idx="91">
                  <c:v>3.72739130434783</c:v>
                </c:pt>
                <c:pt idx="92">
                  <c:v>3.56227272727273</c:v>
                </c:pt>
                <c:pt idx="93">
                  <c:v>3.59952380952381</c:v>
                </c:pt>
                <c:pt idx="94">
                  <c:v>3.52347826086957</c:v>
                </c:pt>
                <c:pt idx="95">
                  <c:v>3.5124</c:v>
                </c:pt>
                <c:pt idx="96">
                  <c:v>3.50142857142857</c:v>
                </c:pt>
                <c:pt idx="97">
                  <c:v>3.55454545454545</c:v>
                </c:pt>
                <c:pt idx="98">
                  <c:v>3.66565217391304</c:v>
                </c:pt>
                <c:pt idx="99">
                  <c:v>3.63380952380952</c:v>
                </c:pt>
                <c:pt idx="100">
                  <c:v>3.49045454545455</c:v>
                </c:pt>
                <c:pt idx="101">
                  <c:v>3.405</c:v>
                </c:pt>
                <c:pt idx="102">
                  <c:v>3.1104347826087</c:v>
                </c:pt>
                <c:pt idx="103">
                  <c:v>2.93869565217391</c:v>
                </c:pt>
                <c:pt idx="104">
                  <c:v>2.89454545454545</c:v>
                </c:pt>
                <c:pt idx="105">
                  <c:v>2.85272727272727</c:v>
                </c:pt>
                <c:pt idx="106">
                  <c:v>2.86782608695652</c:v>
                </c:pt>
                <c:pt idx="107">
                  <c:v>2.99181818181818</c:v>
                </c:pt>
                <c:pt idx="108">
                  <c:v>2.86347826086957</c:v>
                </c:pt>
                <c:pt idx="109">
                  <c:v>2.8255</c:v>
                </c:pt>
                <c:pt idx="110">
                  <c:v>2.69636363636364</c:v>
                </c:pt>
                <c:pt idx="111">
                  <c:v>2.63130434782609</c:v>
                </c:pt>
                <c:pt idx="112">
                  <c:v>2.67954545454545</c:v>
                </c:pt>
                <c:pt idx="113">
                  <c:v>3.06952380952381</c:v>
                </c:pt>
                <c:pt idx="114">
                  <c:v>3.1775</c:v>
                </c:pt>
                <c:pt idx="115">
                  <c:v>3.25545454545455</c:v>
                </c:pt>
                <c:pt idx="116">
                  <c:v>3.174</c:v>
                </c:pt>
                <c:pt idx="117">
                  <c:v>3.08027272727273</c:v>
                </c:pt>
                <c:pt idx="118">
                  <c:v>3.23690909090909</c:v>
                </c:pt>
                <c:pt idx="119">
                  <c:v>3.28275</c:v>
                </c:pt>
                <c:pt idx="120">
                  <c:v>3.25771428571429</c:v>
                </c:pt>
                <c:pt idx="121">
                  <c:v>3.161</c:v>
                </c:pt>
                <c:pt idx="122">
                  <c:v>3.17026086956522</c:v>
                </c:pt>
                <c:pt idx="123">
                  <c:v>3.16752173913043</c:v>
                </c:pt>
                <c:pt idx="124">
                  <c:v>3.082</c:v>
                </c:pt>
                <c:pt idx="125">
                  <c:v>2.9767619047619</c:v>
                </c:pt>
                <c:pt idx="126">
                  <c:v>2.76495833333333</c:v>
                </c:pt>
                <c:pt idx="127">
                  <c:v>2.77314285714286</c:v>
                </c:pt>
                <c:pt idx="128">
                  <c:v>2.65247619047619</c:v>
                </c:pt>
                <c:pt idx="129">
                  <c:v>2.42018181818182</c:v>
                </c:pt>
                <c:pt idx="130">
                  <c:v>2.32538095238095</c:v>
                </c:pt>
                <c:pt idx="131">
                  <c:v>2.3582</c:v>
                </c:pt>
                <c:pt idx="132">
                  <c:v>2.15772727272727</c:v>
                </c:pt>
                <c:pt idx="133">
                  <c:v>2.11627777777778</c:v>
                </c:pt>
                <c:pt idx="134">
                  <c:v>1.97358333333333</c:v>
                </c:pt>
                <c:pt idx="135">
                  <c:v>1.85682608695652</c:v>
                </c:pt>
                <c:pt idx="136">
                  <c:v>2.11</c:v>
                </c:pt>
                <c:pt idx="137">
                  <c:v>2.038</c:v>
                </c:pt>
                <c:pt idx="138">
                  <c:v>2.048125</c:v>
                </c:pt>
                <c:pt idx="139">
                  <c:v>1.94628571428571</c:v>
                </c:pt>
                <c:pt idx="140">
                  <c:v>1.85109090909091</c:v>
                </c:pt>
                <c:pt idx="141">
                  <c:v>1.78427272727273</c:v>
                </c:pt>
                <c:pt idx="142">
                  <c:v>1.94459090909091</c:v>
                </c:pt>
                <c:pt idx="143">
                  <c:v>1.901</c:v>
                </c:pt>
                <c:pt idx="144">
                  <c:v>1.77225</c:v>
                </c:pt>
                <c:pt idx="145">
                  <c:v>1.58577777777778</c:v>
                </c:pt>
              </c:numCache>
            </c:numRef>
          </c:val>
        </c:ser>
        <c:marker val="1"/>
        <c:axId val="50990001"/>
        <c:axId val="50990002"/>
      </c:lineChart>
      <c:catAx>
        <c:axId val="509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시장금리:국고5년(국채관리기금채5년)</a:t>
                </a:r>
              </a:p>
            </c:rich>
          </c:tx>
          <c:layout/>
        </c:title>
        <c:tickLblPos val="nextTo"/>
        <c:crossAx val="50990002"/>
        <c:crosses val="autoZero"/>
        <c:auto val="1"/>
        <c:lblAlgn val="ctr"/>
        <c:lblOffset val="100"/>
      </c:catAx>
      <c:valAx>
        <c:axId val="50990002"/>
        <c:scaling>
          <c:orientation val="minMax"/>
        </c:scaling>
        <c:axPos val="l"/>
        <c:majorGridlines/>
        <c:numFmt formatCode="General" sourceLinked="1"/>
        <c:tickLblPos val="nextTo"/>
        <c:crossAx val="509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시장금리:CP(91일)</c:v>
          </c:tx>
          <c:marker>
            <c:symbol val="none"/>
          </c:marker>
          <c:cat>
            <c:strRef>
              <c:f>투입독립변수!$GU$3:$GU$148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투입독립변수!$GV$3:$GV$148</c:f>
              <c:numCache>
                <c:formatCode>General</c:formatCode>
                <c:ptCount val="146"/>
                <c:pt idx="0">
                  <c:v>4.38736842105263</c:v>
                </c:pt>
                <c:pt idx="1">
                  <c:v>4.23</c:v>
                </c:pt>
                <c:pt idx="2">
                  <c:v>4.1225</c:v>
                </c:pt>
                <c:pt idx="3">
                  <c:v>4.0952380952381</c:v>
                </c:pt>
                <c:pt idx="4">
                  <c:v>4.0475</c:v>
                </c:pt>
                <c:pt idx="5">
                  <c:v>3.98166666666667</c:v>
                </c:pt>
                <c:pt idx="6">
                  <c:v>3.92434782608696</c:v>
                </c:pt>
                <c:pt idx="7">
                  <c:v>3.80260869565217</c:v>
                </c:pt>
                <c:pt idx="8">
                  <c:v>3.66095238095238</c:v>
                </c:pt>
                <c:pt idx="9">
                  <c:v>3.59454545454545</c:v>
                </c:pt>
                <c:pt idx="10">
                  <c:v>3.53391304347826</c:v>
                </c:pt>
                <c:pt idx="11">
                  <c:v>3.52461538461538</c:v>
                </c:pt>
                <c:pt idx="12">
                  <c:v>3.61045454545455</c:v>
                </c:pt>
                <c:pt idx="13">
                  <c:v>3.72333333333333</c:v>
                </c:pt>
                <c:pt idx="14">
                  <c:v>3.70333333333333</c:v>
                </c:pt>
                <c:pt idx="15">
                  <c:v>3.62</c:v>
                </c:pt>
                <c:pt idx="16">
                  <c:v>3.60954545454545</c:v>
                </c:pt>
                <c:pt idx="17">
                  <c:v>3.60869565217391</c:v>
                </c:pt>
                <c:pt idx="18">
                  <c:v>3.56818181818182</c:v>
                </c:pt>
                <c:pt idx="19">
                  <c:v>3.59434782608696</c:v>
                </c:pt>
                <c:pt idx="20">
                  <c:v>3.80869565217391</c:v>
                </c:pt>
                <c:pt idx="21">
                  <c:v>4.0752380952381</c:v>
                </c:pt>
                <c:pt idx="22">
                  <c:v>4.07826086956522</c:v>
                </c:pt>
                <c:pt idx="23">
                  <c:v>4.0764</c:v>
                </c:pt>
                <c:pt idx="24">
                  <c:v>4.34590909090909</c:v>
                </c:pt>
                <c:pt idx="25">
                  <c:v>4.406</c:v>
                </c:pt>
                <c:pt idx="26">
                  <c:v>4.40041666666667</c:v>
                </c:pt>
                <c:pt idx="27">
                  <c:v>4.35142857142857</c:v>
                </c:pt>
                <c:pt idx="28">
                  <c:v>4.36666666666667</c:v>
                </c:pt>
                <c:pt idx="29">
                  <c:v>4.59086956521739</c:v>
                </c:pt>
                <c:pt idx="30">
                  <c:v>4.75</c:v>
                </c:pt>
                <c:pt idx="31">
                  <c:v>4.80304347826087</c:v>
                </c:pt>
                <c:pt idx="32">
                  <c:v>4.54869565217391</c:v>
                </c:pt>
                <c:pt idx="33">
                  <c:v>4.693</c:v>
                </c:pt>
                <c:pt idx="34">
                  <c:v>4.69521739130435</c:v>
                </c:pt>
                <c:pt idx="35">
                  <c:v>4.64434782608696</c:v>
                </c:pt>
                <c:pt idx="36">
                  <c:v>5.01217391304348</c:v>
                </c:pt>
                <c:pt idx="37">
                  <c:v>5.05</c:v>
                </c:pt>
                <c:pt idx="38">
                  <c:v>4.84565217391304</c:v>
                </c:pt>
                <c:pt idx="39">
                  <c:v>5.06</c:v>
                </c:pt>
                <c:pt idx="40">
                  <c:v>5.16136363636364</c:v>
                </c:pt>
                <c:pt idx="41">
                  <c:v>4.95318181818182</c:v>
                </c:pt>
                <c:pt idx="42">
                  <c:v>5.18954545454545</c:v>
                </c:pt>
                <c:pt idx="43">
                  <c:v>5.34913043478261</c:v>
                </c:pt>
                <c:pt idx="44">
                  <c:v>5.23210526315789</c:v>
                </c:pt>
                <c:pt idx="45">
                  <c:v>5.62173913043478</c:v>
                </c:pt>
                <c:pt idx="46">
                  <c:v>5.69826086956522</c:v>
                </c:pt>
                <c:pt idx="47">
                  <c:v>6.14727272727273</c:v>
                </c:pt>
                <c:pt idx="48">
                  <c:v>6.42565217391304</c:v>
                </c:pt>
                <c:pt idx="49">
                  <c:v>5.72368421052632</c:v>
                </c:pt>
                <c:pt idx="50">
                  <c:v>5.5604347826087</c:v>
                </c:pt>
                <c:pt idx="51">
                  <c:v>5.74863636363636</c:v>
                </c:pt>
                <c:pt idx="52">
                  <c:v>5.615</c:v>
                </c:pt>
                <c:pt idx="53">
                  <c:v>5.76</c:v>
                </c:pt>
                <c:pt idx="54">
                  <c:v>5.8675</c:v>
                </c:pt>
                <c:pt idx="55">
                  <c:v>5.89761904761905</c:v>
                </c:pt>
                <c:pt idx="56">
                  <c:v>6.30782608695652</c:v>
                </c:pt>
                <c:pt idx="57">
                  <c:v>6.9604347826087</c:v>
                </c:pt>
                <c:pt idx="58">
                  <c:v>7.00095238095238</c:v>
                </c:pt>
                <c:pt idx="59">
                  <c:v>6.7552</c:v>
                </c:pt>
                <c:pt idx="60">
                  <c:v>4.9875</c:v>
                </c:pt>
                <c:pt idx="61">
                  <c:v>3.47571428571429</c:v>
                </c:pt>
                <c:pt idx="62">
                  <c:v>3.11416666666667</c:v>
                </c:pt>
                <c:pt idx="63">
                  <c:v>3.05869565217391</c:v>
                </c:pt>
                <c:pt idx="64">
                  <c:v>2.997</c:v>
                </c:pt>
                <c:pt idx="65">
                  <c:v>2.85583333333333</c:v>
                </c:pt>
                <c:pt idx="66">
                  <c:v>2.74333333333333</c:v>
                </c:pt>
                <c:pt idx="67">
                  <c:v>2.75818181818182</c:v>
                </c:pt>
                <c:pt idx="68">
                  <c:v>2.84125</c:v>
                </c:pt>
                <c:pt idx="69">
                  <c:v>2.93909090909091</c:v>
                </c:pt>
                <c:pt idx="70">
                  <c:v>2.95090909090909</c:v>
                </c:pt>
                <c:pt idx="71">
                  <c:v>2.9956</c:v>
                </c:pt>
                <c:pt idx="72">
                  <c:v>3.07904761904762</c:v>
                </c:pt>
                <c:pt idx="73">
                  <c:v>3.0785</c:v>
                </c:pt>
                <c:pt idx="74">
                  <c:v>3.03208333333333</c:v>
                </c:pt>
                <c:pt idx="75">
                  <c:v>2.69913043478261</c:v>
                </c:pt>
                <c:pt idx="76">
                  <c:v>2.6475</c:v>
                </c:pt>
                <c:pt idx="77">
                  <c:v>2.70217391304348</c:v>
                </c:pt>
                <c:pt idx="78">
                  <c:v>2.78260869565217</c:v>
                </c:pt>
                <c:pt idx="79">
                  <c:v>2.82826086956522</c:v>
                </c:pt>
                <c:pt idx="80">
                  <c:v>2.80142857142857</c:v>
                </c:pt>
                <c:pt idx="81">
                  <c:v>2.775</c:v>
                </c:pt>
                <c:pt idx="82">
                  <c:v>2.82869565217391</c:v>
                </c:pt>
                <c:pt idx="83">
                  <c:v>2.94538461538462</c:v>
                </c:pt>
                <c:pt idx="84">
                  <c:v>3.09863636363636</c:v>
                </c:pt>
                <c:pt idx="85">
                  <c:v>3.28277777777778</c:v>
                </c:pt>
                <c:pt idx="86">
                  <c:v>3.49291666666667</c:v>
                </c:pt>
                <c:pt idx="87">
                  <c:v>3.475</c:v>
                </c:pt>
                <c:pt idx="88">
                  <c:v>3.55285714285714</c:v>
                </c:pt>
                <c:pt idx="89">
                  <c:v>3.65608695652174</c:v>
                </c:pt>
                <c:pt idx="90">
                  <c:v>3.66136363636364</c:v>
                </c:pt>
                <c:pt idx="91">
                  <c:v>3.6995652173913</c:v>
                </c:pt>
                <c:pt idx="92">
                  <c:v>3.68136363636364</c:v>
                </c:pt>
                <c:pt idx="93">
                  <c:v>3.68</c:v>
                </c:pt>
                <c:pt idx="94">
                  <c:v>3.67739130434783</c:v>
                </c:pt>
                <c:pt idx="95">
                  <c:v>3.6332</c:v>
                </c:pt>
                <c:pt idx="96">
                  <c:v>3.66047619047619</c:v>
                </c:pt>
                <c:pt idx="97">
                  <c:v>3.63181818181818</c:v>
                </c:pt>
                <c:pt idx="98">
                  <c:v>3.59086956521739</c:v>
                </c:pt>
                <c:pt idx="99">
                  <c:v>3.60285714285714</c:v>
                </c:pt>
                <c:pt idx="100">
                  <c:v>3.57</c:v>
                </c:pt>
                <c:pt idx="101">
                  <c:v>3.50136363636364</c:v>
                </c:pt>
                <c:pt idx="102">
                  <c:v>3.34826086956522</c:v>
                </c:pt>
                <c:pt idx="103">
                  <c:v>3.17782608695652</c:v>
                </c:pt>
                <c:pt idx="104">
                  <c:v>3.17590909090909</c:v>
                </c:pt>
                <c:pt idx="105">
                  <c:v>3.02272727272727</c:v>
                </c:pt>
                <c:pt idx="106">
                  <c:v>2.96086956521739</c:v>
                </c:pt>
                <c:pt idx="107">
                  <c:v>2.98727272727273</c:v>
                </c:pt>
                <c:pt idx="108">
                  <c:v>2.93478260869565</c:v>
                </c:pt>
                <c:pt idx="109">
                  <c:v>2.8875</c:v>
                </c:pt>
                <c:pt idx="110">
                  <c:v>2.86409090909091</c:v>
                </c:pt>
                <c:pt idx="111">
                  <c:v>2.85217391304348</c:v>
                </c:pt>
                <c:pt idx="112">
                  <c:v>2.76909090909091</c:v>
                </c:pt>
                <c:pt idx="113">
                  <c:v>2.73619047619048</c:v>
                </c:pt>
                <c:pt idx="114">
                  <c:v>2.71625</c:v>
                </c:pt>
                <c:pt idx="115">
                  <c:v>2.70181818181818</c:v>
                </c:pt>
                <c:pt idx="116">
                  <c:v>2.712</c:v>
                </c:pt>
                <c:pt idx="117">
                  <c:v>2.71909090909091</c:v>
                </c:pt>
                <c:pt idx="118">
                  <c:v>2.76</c:v>
                </c:pt>
                <c:pt idx="119">
                  <c:v>2.79791666666667</c:v>
                </c:pt>
                <c:pt idx="120">
                  <c:v>2.8152380952381</c:v>
                </c:pt>
                <c:pt idx="121">
                  <c:v>2.76142857142857</c:v>
                </c:pt>
                <c:pt idx="122">
                  <c:v>2.75304347826087</c:v>
                </c:pt>
                <c:pt idx="123">
                  <c:v>2.7404347826087</c:v>
                </c:pt>
                <c:pt idx="124">
                  <c:v>2.7375</c:v>
                </c:pt>
                <c:pt idx="125">
                  <c:v>2.72238095238095</c:v>
                </c:pt>
                <c:pt idx="126">
                  <c:v>2.70708333333333</c:v>
                </c:pt>
                <c:pt idx="127">
                  <c:v>2.57142857142857</c:v>
                </c:pt>
                <c:pt idx="128">
                  <c:v>2.42714285714286</c:v>
                </c:pt>
                <c:pt idx="129">
                  <c:v>2.30954545454545</c:v>
                </c:pt>
                <c:pt idx="130">
                  <c:v>2.23047619047619</c:v>
                </c:pt>
                <c:pt idx="131">
                  <c:v>2.302</c:v>
                </c:pt>
                <c:pt idx="132">
                  <c:v>2.24863636363636</c:v>
                </c:pt>
                <c:pt idx="133">
                  <c:v>2.23055555555556</c:v>
                </c:pt>
                <c:pt idx="134">
                  <c:v>2.00166666666667</c:v>
                </c:pt>
                <c:pt idx="135">
                  <c:v>1.87260869565217</c:v>
                </c:pt>
                <c:pt idx="136">
                  <c:v>1.86210526315789</c:v>
                </c:pt>
                <c:pt idx="137">
                  <c:v>1.72291666666667</c:v>
                </c:pt>
                <c:pt idx="138">
                  <c:v>1.69041666666667</c:v>
                </c:pt>
                <c:pt idx="139">
                  <c:v>1.68619047619048</c:v>
                </c:pt>
                <c:pt idx="140">
                  <c:v>1.67727272727273</c:v>
                </c:pt>
                <c:pt idx="141">
                  <c:v>1.69090909090909</c:v>
                </c:pt>
                <c:pt idx="142">
                  <c:v>1.73363636363636</c:v>
                </c:pt>
                <c:pt idx="143">
                  <c:v>1.88875</c:v>
                </c:pt>
                <c:pt idx="144">
                  <c:v>1.818</c:v>
                </c:pt>
                <c:pt idx="145">
                  <c:v>1.75222222222222</c:v>
                </c:pt>
              </c:numCache>
            </c:numRef>
          </c:val>
        </c:ser>
        <c:marker val="1"/>
        <c:axId val="51000001"/>
        <c:axId val="51000002"/>
      </c:lineChart>
      <c:catAx>
        <c:axId val="510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시장금리:CP(91일)</a:t>
                </a:r>
              </a:p>
            </c:rich>
          </c:tx>
          <c:layout/>
        </c:title>
        <c:tickLblPos val="nextTo"/>
        <c:crossAx val="51000002"/>
        <c:crosses val="autoZero"/>
        <c:auto val="1"/>
        <c:lblAlgn val="ctr"/>
        <c:lblOffset val="100"/>
      </c:catAx>
      <c:valAx>
        <c:axId val="51000002"/>
        <c:scaling>
          <c:orientation val="minMax"/>
        </c:scaling>
        <c:axPos val="l"/>
        <c:majorGridlines/>
        <c:numFmt formatCode="General" sourceLinked="1"/>
        <c:tickLblPos val="nextTo"/>
        <c:crossAx val="510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금융상품수익률:CMA(180일)</c:v>
          </c:tx>
          <c:marker>
            <c:symbol val="none"/>
          </c:marker>
          <c:cat>
            <c:strRef>
              <c:f>투입독립변수!$GW$3:$GW$148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투입독립변수!$GX$3:$GX$148</c:f>
              <c:numCache>
                <c:formatCode>General</c:formatCode>
                <c:ptCount val="146"/>
                <c:pt idx="0">
                  <c:v>4.14411764705882</c:v>
                </c:pt>
                <c:pt idx="1">
                  <c:v>4.08473684210526</c:v>
                </c:pt>
                <c:pt idx="2">
                  <c:v>4.04363636363636</c:v>
                </c:pt>
                <c:pt idx="3">
                  <c:v>4.1045</c:v>
                </c:pt>
                <c:pt idx="4">
                  <c:v>4.09263157894737</c:v>
                </c:pt>
                <c:pt idx="5">
                  <c:v>4.09363636363636</c:v>
                </c:pt>
                <c:pt idx="6">
                  <c:v>4.10863636363636</c:v>
                </c:pt>
                <c:pt idx="7">
                  <c:v>4.0955</c:v>
                </c:pt>
                <c:pt idx="8">
                  <c:v>4.03052631578947</c:v>
                </c:pt>
                <c:pt idx="9">
                  <c:v>4.01578947368421</c:v>
                </c:pt>
                <c:pt idx="10">
                  <c:v>3.995</c:v>
                </c:pt>
                <c:pt idx="11">
                  <c:v>3.9395</c:v>
                </c:pt>
                <c:pt idx="12">
                  <c:v>3.8952380952381</c:v>
                </c:pt>
                <c:pt idx="13">
                  <c:v>3.76411764705882</c:v>
                </c:pt>
                <c:pt idx="14">
                  <c:v>3.68318181818182</c:v>
                </c:pt>
                <c:pt idx="15">
                  <c:v>3.6455</c:v>
                </c:pt>
                <c:pt idx="16">
                  <c:v>3.55</c:v>
                </c:pt>
                <c:pt idx="17">
                  <c:v>3.50714285714286</c:v>
                </c:pt>
                <c:pt idx="18">
                  <c:v>3.54571428571429</c:v>
                </c:pt>
                <c:pt idx="19">
                  <c:v>3.44090909090909</c:v>
                </c:pt>
                <c:pt idx="20">
                  <c:v>3.42047619047619</c:v>
                </c:pt>
                <c:pt idx="21">
                  <c:v>3.418</c:v>
                </c:pt>
                <c:pt idx="22">
                  <c:v>3.41045454545455</c:v>
                </c:pt>
                <c:pt idx="23">
                  <c:v>3.46636363636364</c:v>
                </c:pt>
                <c:pt idx="24">
                  <c:v>3.5052380952381</c:v>
                </c:pt>
                <c:pt idx="25">
                  <c:v>3.53210526315789</c:v>
                </c:pt>
                <c:pt idx="26">
                  <c:v>3.62363636363636</c:v>
                </c:pt>
                <c:pt idx="27">
                  <c:v>3.881</c:v>
                </c:pt>
                <c:pt idx="28">
                  <c:v>4.023</c:v>
                </c:pt>
                <c:pt idx="29">
                  <c:v>4.16761904761905</c:v>
                </c:pt>
                <c:pt idx="30">
                  <c:v>4.206</c:v>
                </c:pt>
                <c:pt idx="31">
                  <c:v>4.28636363636364</c:v>
                </c:pt>
                <c:pt idx="32">
                  <c:v>4.34190476190476</c:v>
                </c:pt>
                <c:pt idx="33">
                  <c:v>4.32</c:v>
                </c:pt>
                <c:pt idx="34">
                  <c:v>4.365</c:v>
                </c:pt>
                <c:pt idx="35">
                  <c:v>4.3965</c:v>
                </c:pt>
                <c:pt idx="36">
                  <c:v>4.44818181818182</c:v>
                </c:pt>
                <c:pt idx="37">
                  <c:v>4.53263157894737</c:v>
                </c:pt>
                <c:pt idx="38">
                  <c:v>4.5147619047619</c:v>
                </c:pt>
                <c:pt idx="39">
                  <c:v>4.52</c:v>
                </c:pt>
                <c:pt idx="40">
                  <c:v>4.51714285714286</c:v>
                </c:pt>
                <c:pt idx="41">
                  <c:v>4.5905</c:v>
                </c:pt>
                <c:pt idx="42">
                  <c:v>4.56666666666667</c:v>
                </c:pt>
                <c:pt idx="43">
                  <c:v>4.56409090909091</c:v>
                </c:pt>
                <c:pt idx="44">
                  <c:v>4.61588235294118</c:v>
                </c:pt>
                <c:pt idx="45">
                  <c:v>4.72181818181818</c:v>
                </c:pt>
                <c:pt idx="46">
                  <c:v>4.75142857142857</c:v>
                </c:pt>
                <c:pt idx="47">
                  <c:v>4.81684210526316</c:v>
                </c:pt>
                <c:pt idx="48">
                  <c:v>4.94818181818182</c:v>
                </c:pt>
                <c:pt idx="49">
                  <c:v>5.09333333333333</c:v>
                </c:pt>
                <c:pt idx="50">
                  <c:v>5.13571428571429</c:v>
                </c:pt>
                <c:pt idx="51">
                  <c:v>5.17285714285714</c:v>
                </c:pt>
                <c:pt idx="52">
                  <c:v>5.20947368421053</c:v>
                </c:pt>
                <c:pt idx="53">
                  <c:v>5.297</c:v>
                </c:pt>
                <c:pt idx="54">
                  <c:v>5.23826086956522</c:v>
                </c:pt>
                <c:pt idx="55">
                  <c:v>5.226</c:v>
                </c:pt>
                <c:pt idx="56">
                  <c:v>5.1947619047619</c:v>
                </c:pt>
                <c:pt idx="57">
                  <c:v>5.20454545454545</c:v>
                </c:pt>
                <c:pt idx="58">
                  <c:v>5.2255</c:v>
                </c:pt>
                <c:pt idx="59">
                  <c:v>5.24136363636364</c:v>
                </c:pt>
                <c:pt idx="60">
                  <c:v>5.25157894736842</c:v>
                </c:pt>
                <c:pt idx="61">
                  <c:v>5.172</c:v>
                </c:pt>
                <c:pt idx="62">
                  <c:v>4.94363636363636</c:v>
                </c:pt>
                <c:pt idx="63">
                  <c:v>4.65954545454545</c:v>
                </c:pt>
                <c:pt idx="64">
                  <c:v>4.25368421052632</c:v>
                </c:pt>
                <c:pt idx="65">
                  <c:v>3.69545454545455</c:v>
                </c:pt>
                <c:pt idx="66">
                  <c:v>3.02695652173913</c:v>
                </c:pt>
                <c:pt idx="67">
                  <c:v>2.61333333333333</c:v>
                </c:pt>
                <c:pt idx="68">
                  <c:v>2.54</c:v>
                </c:pt>
                <c:pt idx="69">
                  <c:v>2.54</c:v>
                </c:pt>
                <c:pt idx="70">
                  <c:v>2.55428571428571</c:v>
                </c:pt>
                <c:pt idx="71">
                  <c:v>2.57545454545455</c:v>
                </c:pt>
                <c:pt idx="72">
                  <c:v>2.58</c:v>
                </c:pt>
                <c:pt idx="73">
                  <c:v>2.58</c:v>
                </c:pt>
                <c:pt idx="74">
                  <c:v>2.58</c:v>
                </c:pt>
                <c:pt idx="75">
                  <c:v>2.56954545454545</c:v>
                </c:pt>
                <c:pt idx="76">
                  <c:v>2.54157894736842</c:v>
                </c:pt>
                <c:pt idx="77">
                  <c:v>2.53</c:v>
                </c:pt>
                <c:pt idx="78">
                  <c:v>2.54090909090909</c:v>
                </c:pt>
                <c:pt idx="79">
                  <c:v>2.56</c:v>
                </c:pt>
                <c:pt idx="80">
                  <c:v>2.56</c:v>
                </c:pt>
                <c:pt idx="81">
                  <c:v>2.56</c:v>
                </c:pt>
                <c:pt idx="82">
                  <c:v>2.57636363636364</c:v>
                </c:pt>
                <c:pt idx="83">
                  <c:v>2.63782608695652</c:v>
                </c:pt>
                <c:pt idx="84">
                  <c:v>2.66809523809524</c:v>
                </c:pt>
                <c:pt idx="85">
                  <c:v>2.73882352941176</c:v>
                </c:pt>
                <c:pt idx="86">
                  <c:v>2.86818181818182</c:v>
                </c:pt>
                <c:pt idx="87">
                  <c:v>3</c:v>
                </c:pt>
                <c:pt idx="88">
                  <c:v>3</c:v>
                </c:pt>
                <c:pt idx="89">
                  <c:v>3.09142857142857</c:v>
                </c:pt>
                <c:pt idx="90">
                  <c:v>3.2</c:v>
                </c:pt>
                <c:pt idx="91">
                  <c:v>3.2</c:v>
                </c:pt>
                <c:pt idx="92">
                  <c:v>3.2</c:v>
                </c:pt>
                <c:pt idx="93">
                  <c:v>3.2</c:v>
                </c:pt>
                <c:pt idx="94">
                  <c:v>3.2</c:v>
                </c:pt>
                <c:pt idx="95">
                  <c:v>3.2</c:v>
                </c:pt>
                <c:pt idx="96">
                  <c:v>3.2</c:v>
                </c:pt>
                <c:pt idx="97">
                  <c:v>3.2</c:v>
                </c:pt>
                <c:pt idx="98">
                  <c:v>3.2</c:v>
                </c:pt>
                <c:pt idx="99">
                  <c:v>3.2</c:v>
                </c:pt>
                <c:pt idx="100">
                  <c:v>3.2</c:v>
                </c:pt>
                <c:pt idx="101">
                  <c:v>3.2</c:v>
                </c:pt>
                <c:pt idx="102">
                  <c:v>3.06818181818182</c:v>
                </c:pt>
                <c:pt idx="103">
                  <c:v>2.95</c:v>
                </c:pt>
                <c:pt idx="104">
                  <c:v>2.95</c:v>
                </c:pt>
                <c:pt idx="105">
                  <c:v>2.7952380952381</c:v>
                </c:pt>
                <c:pt idx="106">
                  <c:v>2.7</c:v>
                </c:pt>
                <c:pt idx="107">
                  <c:v>2.7</c:v>
                </c:pt>
                <c:pt idx="108">
                  <c:v>2.7</c:v>
                </c:pt>
                <c:pt idx="109">
                  <c:v>2.7</c:v>
                </c:pt>
                <c:pt idx="110">
                  <c:v>2.7</c:v>
                </c:pt>
                <c:pt idx="111">
                  <c:v>2.7</c:v>
                </c:pt>
                <c:pt idx="112">
                  <c:v>2.50857142857143</c:v>
                </c:pt>
                <c:pt idx="113">
                  <c:v>2.41</c:v>
                </c:pt>
                <c:pt idx="114">
                  <c:v>2.41</c:v>
                </c:pt>
                <c:pt idx="115">
                  <c:v>2.41</c:v>
                </c:pt>
                <c:pt idx="116">
                  <c:v>2.41</c:v>
                </c:pt>
                <c:pt idx="117">
                  <c:v>13.7714285714286</c:v>
                </c:pt>
                <c:pt idx="118">
                  <c:v>2.41</c:v>
                </c:pt>
                <c:pt idx="119">
                  <c:v>2.41</c:v>
                </c:pt>
                <c:pt idx="120">
                  <c:v>2.41</c:v>
                </c:pt>
                <c:pt idx="121">
                  <c:v>2.41</c:v>
                </c:pt>
                <c:pt idx="122">
                  <c:v>2.41</c:v>
                </c:pt>
                <c:pt idx="123">
                  <c:v>2.41</c:v>
                </c:pt>
                <c:pt idx="124">
                  <c:v>2.41</c:v>
                </c:pt>
                <c:pt idx="125">
                  <c:v>2.41</c:v>
                </c:pt>
                <c:pt idx="126">
                  <c:v>2.41</c:v>
                </c:pt>
                <c:pt idx="127">
                  <c:v>2.2825</c:v>
                </c:pt>
                <c:pt idx="128">
                  <c:v>2.14</c:v>
                </c:pt>
                <c:pt idx="129">
                  <c:v>1.99714285714286</c:v>
                </c:pt>
                <c:pt idx="130">
                  <c:v>1.89</c:v>
                </c:pt>
                <c:pt idx="131">
                  <c:v>1.89</c:v>
                </c:pt>
                <c:pt idx="132">
                  <c:v>1.89</c:v>
                </c:pt>
                <c:pt idx="133">
                  <c:v>1.89</c:v>
                </c:pt>
                <c:pt idx="134">
                  <c:v>1.73636363636364</c:v>
                </c:pt>
                <c:pt idx="135">
                  <c:v>1.63</c:v>
                </c:pt>
                <c:pt idx="136">
                  <c:v>1.63</c:v>
                </c:pt>
                <c:pt idx="137">
                  <c:v>1.48454545454545</c:v>
                </c:pt>
                <c:pt idx="138">
                  <c:v>1.38</c:v>
                </c:pt>
                <c:pt idx="139">
                  <c:v>1.38</c:v>
                </c:pt>
                <c:pt idx="140">
                  <c:v>1.38</c:v>
                </c:pt>
                <c:pt idx="141">
                  <c:v>1.38</c:v>
                </c:pt>
                <c:pt idx="142">
                  <c:v>1.38952380952381</c:v>
                </c:pt>
                <c:pt idx="143">
                  <c:v>1.38</c:v>
                </c:pt>
                <c:pt idx="144">
                  <c:v>1.635</c:v>
                </c:pt>
                <c:pt idx="145">
                  <c:v>1.38</c:v>
                </c:pt>
              </c:numCache>
            </c:numRef>
          </c:val>
        </c:ser>
        <c:marker val="1"/>
        <c:axId val="51010001"/>
        <c:axId val="51010002"/>
      </c:lineChart>
      <c:catAx>
        <c:axId val="51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금융상품수익률:CMA(180일)</a:t>
                </a:r>
              </a:p>
            </c:rich>
          </c:tx>
          <c:layout/>
        </c:title>
        <c:tickLblPos val="nextTo"/>
        <c:crossAx val="51010002"/>
        <c:crosses val="autoZero"/>
        <c:auto val="1"/>
        <c:lblAlgn val="ctr"/>
        <c:lblOffset val="100"/>
      </c:catAx>
      <c:valAx>
        <c:axId val="51010002"/>
        <c:scaling>
          <c:orientation val="minMax"/>
        </c:scaling>
        <c:axPos val="l"/>
        <c:majorGridlines/>
        <c:numFmt formatCode="General" sourceLinked="1"/>
        <c:tickLblPos val="nextTo"/>
        <c:crossAx val="51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종합주가지수 KOSPI(연월중평균)</c:v>
          </c:tx>
          <c:marker>
            <c:symbol val="none"/>
          </c:marker>
          <c:cat>
            <c:strRef>
              <c:f>투입독립변수!$GY$3:$GY$146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투입독립변수!$GZ$3:$GZ$146</c:f>
              <c:numCache>
                <c:formatCode>General</c:formatCode>
                <c:ptCount val="144"/>
                <c:pt idx="0">
                  <c:v>845.5</c:v>
                </c:pt>
                <c:pt idx="1">
                  <c:v>867.5</c:v>
                </c:pt>
                <c:pt idx="2">
                  <c:v>875.6</c:v>
                </c:pt>
                <c:pt idx="3">
                  <c:v>907.1</c:v>
                </c:pt>
                <c:pt idx="4">
                  <c:v>798.8</c:v>
                </c:pt>
                <c:pt idx="5">
                  <c:v>771.6</c:v>
                </c:pt>
                <c:pt idx="6">
                  <c:v>746.1</c:v>
                </c:pt>
                <c:pt idx="7">
                  <c:v>770.3</c:v>
                </c:pt>
                <c:pt idx="8">
                  <c:v>835.9</c:v>
                </c:pt>
                <c:pt idx="9">
                  <c:v>849.1</c:v>
                </c:pt>
                <c:pt idx="10">
                  <c:v>863.1</c:v>
                </c:pt>
                <c:pt idx="11">
                  <c:v>853.01</c:v>
                </c:pt>
                <c:pt idx="12">
                  <c:v>903.4</c:v>
                </c:pt>
                <c:pt idx="13">
                  <c:v>964.5</c:v>
                </c:pt>
                <c:pt idx="14">
                  <c:v>988.2</c:v>
                </c:pt>
                <c:pt idx="15">
                  <c:v>955.4</c:v>
                </c:pt>
                <c:pt idx="16">
                  <c:v>939</c:v>
                </c:pt>
                <c:pt idx="17">
                  <c:v>991.3</c:v>
                </c:pt>
                <c:pt idx="18">
                  <c:v>1058.7</c:v>
                </c:pt>
                <c:pt idx="19">
                  <c:v>1101.8</c:v>
                </c:pt>
                <c:pt idx="20">
                  <c:v>1171</c:v>
                </c:pt>
                <c:pt idx="21">
                  <c:v>1190.9</c:v>
                </c:pt>
                <c:pt idx="22">
                  <c:v>1253.3</c:v>
                </c:pt>
                <c:pt idx="23">
                  <c:v>1206.19</c:v>
                </c:pt>
                <c:pt idx="24">
                  <c:v>1379.3</c:v>
                </c:pt>
                <c:pt idx="25">
                  <c:v>1341.7</c:v>
                </c:pt>
                <c:pt idx="26">
                  <c:v>1331.72</c:v>
                </c:pt>
                <c:pt idx="27">
                  <c:v>1415.92</c:v>
                </c:pt>
                <c:pt idx="28">
                  <c:v>1388.83</c:v>
                </c:pt>
                <c:pt idx="29">
                  <c:v>1249.19</c:v>
                </c:pt>
                <c:pt idx="30">
                  <c:v>1278</c:v>
                </c:pt>
                <c:pt idx="31">
                  <c:v>1316.08</c:v>
                </c:pt>
                <c:pt idx="32">
                  <c:v>1356.5</c:v>
                </c:pt>
                <c:pt idx="33">
                  <c:v>1354</c:v>
                </c:pt>
                <c:pt idx="34">
                  <c:v>1403.93</c:v>
                </c:pt>
                <c:pt idx="35">
                  <c:v>1385.525</c:v>
                </c:pt>
                <c:pt idx="36">
                  <c:v>1379.25</c:v>
                </c:pt>
                <c:pt idx="37">
                  <c:v>1434.89</c:v>
                </c:pt>
                <c:pt idx="38">
                  <c:v>1431.62</c:v>
                </c:pt>
                <c:pt idx="39">
                  <c:v>1517.12</c:v>
                </c:pt>
                <c:pt idx="40">
                  <c:v>1614.9</c:v>
                </c:pt>
                <c:pt idx="41">
                  <c:v>1754.28</c:v>
                </c:pt>
                <c:pt idx="42">
                  <c:v>1911.56</c:v>
                </c:pt>
                <c:pt idx="43">
                  <c:v>1815.02</c:v>
                </c:pt>
                <c:pt idx="44">
                  <c:v>1879.03</c:v>
                </c:pt>
                <c:pt idx="45">
                  <c:v>2004.6</c:v>
                </c:pt>
                <c:pt idx="46">
                  <c:v>1924.8</c:v>
                </c:pt>
                <c:pt idx="47">
                  <c:v>1808.03</c:v>
                </c:pt>
                <c:pt idx="48">
                  <c:v>1732.29</c:v>
                </c:pt>
                <c:pt idx="49">
                  <c:v>1689.53</c:v>
                </c:pt>
                <c:pt idx="50">
                  <c:v>1651.15</c:v>
                </c:pt>
                <c:pt idx="51">
                  <c:v>1776.58</c:v>
                </c:pt>
                <c:pt idx="52">
                  <c:v>1846.75</c:v>
                </c:pt>
                <c:pt idx="53">
                  <c:v>1758.17</c:v>
                </c:pt>
                <c:pt idx="54">
                  <c:v>1569.6</c:v>
                </c:pt>
                <c:pt idx="55">
                  <c:v>1537.54</c:v>
                </c:pt>
                <c:pt idx="56">
                  <c:v>1446.6</c:v>
                </c:pt>
                <c:pt idx="57">
                  <c:v>1201.7</c:v>
                </c:pt>
                <c:pt idx="58">
                  <c:v>1073.95</c:v>
                </c:pt>
                <c:pt idx="59">
                  <c:v>1322.195</c:v>
                </c:pt>
                <c:pt idx="60">
                  <c:v>1156.37</c:v>
                </c:pt>
                <c:pt idx="61">
                  <c:v>1139.75</c:v>
                </c:pt>
                <c:pt idx="62">
                  <c:v>1140.45</c:v>
                </c:pt>
                <c:pt idx="63">
                  <c:v>1322.1</c:v>
                </c:pt>
                <c:pt idx="64">
                  <c:v>1400.5</c:v>
                </c:pt>
                <c:pt idx="65">
                  <c:v>1395.24</c:v>
                </c:pt>
                <c:pt idx="66">
                  <c:v>1460.03</c:v>
                </c:pt>
                <c:pt idx="67">
                  <c:v>1577.91</c:v>
                </c:pt>
                <c:pt idx="68">
                  <c:v>1659.45</c:v>
                </c:pt>
                <c:pt idx="69">
                  <c:v>1630.61</c:v>
                </c:pt>
                <c:pt idx="70">
                  <c:v>1583.47</c:v>
                </c:pt>
                <c:pt idx="71">
                  <c:v>1537.84</c:v>
                </c:pt>
                <c:pt idx="72">
                  <c:v>1682.16</c:v>
                </c:pt>
                <c:pt idx="73">
                  <c:v>1598.96</c:v>
                </c:pt>
                <c:pt idx="74">
                  <c:v>1665.5</c:v>
                </c:pt>
                <c:pt idx="75">
                  <c:v>1730.29</c:v>
                </c:pt>
                <c:pt idx="76">
                  <c:v>1648.3</c:v>
                </c:pt>
                <c:pt idx="77">
                  <c:v>1691.94</c:v>
                </c:pt>
                <c:pt idx="78">
                  <c:v>1731.12</c:v>
                </c:pt>
                <c:pt idx="79">
                  <c:v>1762.18</c:v>
                </c:pt>
                <c:pt idx="80">
                  <c:v>1815.75</c:v>
                </c:pt>
                <c:pt idx="81">
                  <c:v>1889.7</c:v>
                </c:pt>
                <c:pt idx="82">
                  <c:v>1924.71</c:v>
                </c:pt>
                <c:pt idx="83">
                  <c:v>1883.745</c:v>
                </c:pt>
                <c:pt idx="84">
                  <c:v>2091.61</c:v>
                </c:pt>
                <c:pt idx="85">
                  <c:v>2002.87</c:v>
                </c:pt>
                <c:pt idx="86">
                  <c:v>2002.67</c:v>
                </c:pt>
                <c:pt idx="87">
                  <c:v>2153.13</c:v>
                </c:pt>
                <c:pt idx="88">
                  <c:v>2121.87</c:v>
                </c:pt>
                <c:pt idx="89">
                  <c:v>2074.64</c:v>
                </c:pt>
                <c:pt idx="90">
                  <c:v>2150.06</c:v>
                </c:pt>
                <c:pt idx="91">
                  <c:v>1869.41</c:v>
                </c:pt>
                <c:pt idx="92">
                  <c:v>1790.95</c:v>
                </c:pt>
                <c:pt idx="93">
                  <c:v>1825.88</c:v>
                </c:pt>
                <c:pt idx="94">
                  <c:v>1858.8</c:v>
                </c:pt>
                <c:pt idx="95">
                  <c:v>1923.325</c:v>
                </c:pt>
                <c:pt idx="96">
                  <c:v>1891.01</c:v>
                </c:pt>
                <c:pt idx="97">
                  <c:v>2003.23</c:v>
                </c:pt>
                <c:pt idx="98">
                  <c:v>2023.41</c:v>
                </c:pt>
                <c:pt idx="99">
                  <c:v>1995.92</c:v>
                </c:pt>
                <c:pt idx="100">
                  <c:v>1886.35</c:v>
                </c:pt>
                <c:pt idx="101">
                  <c:v>1848.6</c:v>
                </c:pt>
                <c:pt idx="102">
                  <c:v>1826.75</c:v>
                </c:pt>
                <c:pt idx="103">
                  <c:v>1918.91</c:v>
                </c:pt>
                <c:pt idx="104">
                  <c:v>1961.29</c:v>
                </c:pt>
                <c:pt idx="105">
                  <c:v>1942.19</c:v>
                </c:pt>
                <c:pt idx="106">
                  <c:v>1904.7</c:v>
                </c:pt>
                <c:pt idx="107">
                  <c:v>1952.105</c:v>
                </c:pt>
                <c:pt idx="108">
                  <c:v>1986.1</c:v>
                </c:pt>
                <c:pt idx="109">
                  <c:v>1979.85</c:v>
                </c:pt>
                <c:pt idx="110">
                  <c:v>1990.24</c:v>
                </c:pt>
                <c:pt idx="111">
                  <c:v>1938.88</c:v>
                </c:pt>
                <c:pt idx="112">
                  <c:v>1974.45</c:v>
                </c:pt>
                <c:pt idx="113">
                  <c:v>1884.41</c:v>
                </c:pt>
                <c:pt idx="114">
                  <c:v>1871.77</c:v>
                </c:pt>
                <c:pt idx="115">
                  <c:v>1896.96</c:v>
                </c:pt>
                <c:pt idx="116">
                  <c:v>1984.39</c:v>
                </c:pt>
                <c:pt idx="117">
                  <c:v>2029.68</c:v>
                </c:pt>
                <c:pt idx="118">
                  <c:v>2009.92</c:v>
                </c:pt>
                <c:pt idx="119">
                  <c:v>1974.415</c:v>
                </c:pt>
                <c:pt idx="120">
                  <c:v>1948.22</c:v>
                </c:pt>
                <c:pt idx="121">
                  <c:v>1937.73</c:v>
                </c:pt>
                <c:pt idx="122">
                  <c:v>1952.43</c:v>
                </c:pt>
                <c:pt idx="123">
                  <c:v>1991.19</c:v>
                </c:pt>
                <c:pt idx="124">
                  <c:v>1994.13</c:v>
                </c:pt>
                <c:pt idx="125">
                  <c:v>1995.08</c:v>
                </c:pt>
                <c:pt idx="126">
                  <c:v>2021.95</c:v>
                </c:pt>
                <c:pt idx="127">
                  <c:v>2060.93</c:v>
                </c:pt>
                <c:pt idx="128">
                  <c:v>2042.71</c:v>
                </c:pt>
                <c:pt idx="129">
                  <c:v>1942.8</c:v>
                </c:pt>
                <c:pt idx="130">
                  <c:v>1959.65</c:v>
                </c:pt>
                <c:pt idx="131">
                  <c:v>1941.93</c:v>
                </c:pt>
                <c:pt idx="132">
                  <c:v>1920.99</c:v>
                </c:pt>
                <c:pt idx="133">
                  <c:v>1961</c:v>
                </c:pt>
                <c:pt idx="134">
                  <c:v>2012.62</c:v>
                </c:pt>
                <c:pt idx="135">
                  <c:v>2107.27</c:v>
                </c:pt>
                <c:pt idx="136">
                  <c:v>2114.9</c:v>
                </c:pt>
                <c:pt idx="137">
                  <c:v>2063.69</c:v>
                </c:pt>
                <c:pt idx="138">
                  <c:v>2058.03</c:v>
                </c:pt>
                <c:pt idx="139">
                  <c:v>1952.55</c:v>
                </c:pt>
                <c:pt idx="140">
                  <c:v>1939.58</c:v>
                </c:pt>
                <c:pt idx="141">
                  <c:v>2020.57</c:v>
                </c:pt>
                <c:pt idx="142">
                  <c:v>2006.78</c:v>
                </c:pt>
                <c:pt idx="143">
                  <c:v>1971.53</c:v>
                </c:pt>
              </c:numCache>
            </c:numRef>
          </c:val>
        </c:ser>
        <c:marker val="1"/>
        <c:axId val="51020001"/>
        <c:axId val="51020002"/>
      </c:lineChart>
      <c:catAx>
        <c:axId val="51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종합주가지수 KOSPI(연월중평균)</a:t>
                </a:r>
              </a:p>
            </c:rich>
          </c:tx>
          <c:layout/>
        </c:title>
        <c:tickLblPos val="nextTo"/>
        <c:crossAx val="51020002"/>
        <c:crosses val="autoZero"/>
        <c:auto val="1"/>
        <c:lblAlgn val="ctr"/>
        <c:lblOffset val="100"/>
      </c:catAx>
      <c:valAx>
        <c:axId val="51020002"/>
        <c:scaling>
          <c:orientation val="minMax"/>
        </c:scaling>
        <c:axPos val="l"/>
        <c:majorGridlines/>
        <c:numFmt formatCode="General" sourceLinked="1"/>
        <c:tickLblPos val="nextTo"/>
        <c:crossAx val="51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회사채 순발행</c:v>
          </c:tx>
          <c:marker>
            <c:symbol val="none"/>
          </c:marker>
          <c:cat>
            <c:strRef>
              <c:f>투입독립변수!$HA$3:$HA$145</c:f>
              <c:strCache>
                <c:ptCount val="143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투입독립변수!$HB$3:$HB$145</c:f>
              <c:numCache>
                <c:formatCode>General</c:formatCode>
                <c:ptCount val="143"/>
                <c:pt idx="0">
                  <c:v>-15810</c:v>
                </c:pt>
                <c:pt idx="1">
                  <c:v>-6738</c:v>
                </c:pt>
                <c:pt idx="2">
                  <c:v>5796</c:v>
                </c:pt>
                <c:pt idx="3">
                  <c:v>4455</c:v>
                </c:pt>
                <c:pt idx="4">
                  <c:v>5277</c:v>
                </c:pt>
                <c:pt idx="5">
                  <c:v>9555</c:v>
                </c:pt>
                <c:pt idx="6">
                  <c:v>-11531</c:v>
                </c:pt>
                <c:pt idx="7">
                  <c:v>-17281</c:v>
                </c:pt>
                <c:pt idx="8">
                  <c:v>4298</c:v>
                </c:pt>
                <c:pt idx="9">
                  <c:v>-12983</c:v>
                </c:pt>
                <c:pt idx="10">
                  <c:v>13866</c:v>
                </c:pt>
                <c:pt idx="11">
                  <c:v>-2695</c:v>
                </c:pt>
                <c:pt idx="12">
                  <c:v>1543</c:v>
                </c:pt>
                <c:pt idx="13">
                  <c:v>-14265</c:v>
                </c:pt>
                <c:pt idx="14">
                  <c:v>16519</c:v>
                </c:pt>
                <c:pt idx="15">
                  <c:v>7171</c:v>
                </c:pt>
                <c:pt idx="16">
                  <c:v>-10419</c:v>
                </c:pt>
                <c:pt idx="17">
                  <c:v>10674</c:v>
                </c:pt>
                <c:pt idx="18">
                  <c:v>1609</c:v>
                </c:pt>
                <c:pt idx="19">
                  <c:v>-1249</c:v>
                </c:pt>
                <c:pt idx="20">
                  <c:v>15910</c:v>
                </c:pt>
                <c:pt idx="21">
                  <c:v>-9286</c:v>
                </c:pt>
                <c:pt idx="22">
                  <c:v>-11953</c:v>
                </c:pt>
                <c:pt idx="23">
                  <c:v>-1599</c:v>
                </c:pt>
                <c:pt idx="24">
                  <c:v>2459</c:v>
                </c:pt>
                <c:pt idx="25">
                  <c:v>-11602</c:v>
                </c:pt>
                <c:pt idx="26">
                  <c:v>7280</c:v>
                </c:pt>
                <c:pt idx="27">
                  <c:v>772</c:v>
                </c:pt>
                <c:pt idx="28">
                  <c:v>-779</c:v>
                </c:pt>
                <c:pt idx="29">
                  <c:v>-8148</c:v>
                </c:pt>
                <c:pt idx="30">
                  <c:v>-5346</c:v>
                </c:pt>
                <c:pt idx="31">
                  <c:v>-4952</c:v>
                </c:pt>
                <c:pt idx="32">
                  <c:v>10402</c:v>
                </c:pt>
                <c:pt idx="33">
                  <c:v>-4029</c:v>
                </c:pt>
                <c:pt idx="34">
                  <c:v>-9955</c:v>
                </c:pt>
                <c:pt idx="35">
                  <c:v>-3102</c:v>
                </c:pt>
                <c:pt idx="36">
                  <c:v>266</c:v>
                </c:pt>
                <c:pt idx="37">
                  <c:v>-1571</c:v>
                </c:pt>
                <c:pt idx="38">
                  <c:v>-5364</c:v>
                </c:pt>
                <c:pt idx="39">
                  <c:v>3825</c:v>
                </c:pt>
                <c:pt idx="40">
                  <c:v>1642</c:v>
                </c:pt>
                <c:pt idx="41">
                  <c:v>-11904</c:v>
                </c:pt>
                <c:pt idx="42">
                  <c:v>-1728</c:v>
                </c:pt>
                <c:pt idx="43">
                  <c:v>677</c:v>
                </c:pt>
                <c:pt idx="44">
                  <c:v>-4636</c:v>
                </c:pt>
                <c:pt idx="45">
                  <c:v>6986</c:v>
                </c:pt>
                <c:pt idx="46">
                  <c:v>-8971</c:v>
                </c:pt>
                <c:pt idx="47">
                  <c:v>3121</c:v>
                </c:pt>
                <c:pt idx="48">
                  <c:v>11901</c:v>
                </c:pt>
                <c:pt idx="49">
                  <c:v>4634</c:v>
                </c:pt>
                <c:pt idx="50">
                  <c:v>9515</c:v>
                </c:pt>
                <c:pt idx="51">
                  <c:v>-7946</c:v>
                </c:pt>
                <c:pt idx="52">
                  <c:v>11459</c:v>
                </c:pt>
                <c:pt idx="53">
                  <c:v>4285</c:v>
                </c:pt>
                <c:pt idx="54">
                  <c:v>7310</c:v>
                </c:pt>
                <c:pt idx="55">
                  <c:v>11815</c:v>
                </c:pt>
                <c:pt idx="56">
                  <c:v>-4190</c:v>
                </c:pt>
                <c:pt idx="57">
                  <c:v>6312</c:v>
                </c:pt>
                <c:pt idx="58">
                  <c:v>9985</c:v>
                </c:pt>
                <c:pt idx="59">
                  <c:v>26075</c:v>
                </c:pt>
                <c:pt idx="60">
                  <c:v>43912</c:v>
                </c:pt>
                <c:pt idx="61">
                  <c:v>61172</c:v>
                </c:pt>
                <c:pt idx="62">
                  <c:v>46878</c:v>
                </c:pt>
                <c:pt idx="63">
                  <c:v>33806</c:v>
                </c:pt>
                <c:pt idx="64">
                  <c:v>38231</c:v>
                </c:pt>
                <c:pt idx="65">
                  <c:v>22331</c:v>
                </c:pt>
                <c:pt idx="66">
                  <c:v>9918</c:v>
                </c:pt>
                <c:pt idx="67">
                  <c:v>8185</c:v>
                </c:pt>
                <c:pt idx="68">
                  <c:v>18781</c:v>
                </c:pt>
                <c:pt idx="69">
                  <c:v>8586</c:v>
                </c:pt>
                <c:pt idx="70">
                  <c:v>5473</c:v>
                </c:pt>
                <c:pt idx="71">
                  <c:v>12951</c:v>
                </c:pt>
                <c:pt idx="72">
                  <c:v>11394</c:v>
                </c:pt>
                <c:pt idx="73">
                  <c:v>15127</c:v>
                </c:pt>
                <c:pt idx="74">
                  <c:v>9944</c:v>
                </c:pt>
                <c:pt idx="75">
                  <c:v>12946</c:v>
                </c:pt>
                <c:pt idx="76">
                  <c:v>8996</c:v>
                </c:pt>
                <c:pt idx="77">
                  <c:v>8990</c:v>
                </c:pt>
                <c:pt idx="78">
                  <c:v>-7280</c:v>
                </c:pt>
                <c:pt idx="79">
                  <c:v>-6613</c:v>
                </c:pt>
                <c:pt idx="80">
                  <c:v>7854</c:v>
                </c:pt>
                <c:pt idx="81">
                  <c:v>25775</c:v>
                </c:pt>
                <c:pt idx="82">
                  <c:v>27238</c:v>
                </c:pt>
                <c:pt idx="83">
                  <c:v>1598</c:v>
                </c:pt>
                <c:pt idx="84">
                  <c:v>14435</c:v>
                </c:pt>
                <c:pt idx="85">
                  <c:v>24347</c:v>
                </c:pt>
                <c:pt idx="86">
                  <c:v>1784</c:v>
                </c:pt>
                <c:pt idx="87">
                  <c:v>23225</c:v>
                </c:pt>
                <c:pt idx="88">
                  <c:v>13691</c:v>
                </c:pt>
                <c:pt idx="89">
                  <c:v>13705</c:v>
                </c:pt>
                <c:pt idx="90">
                  <c:v>9986</c:v>
                </c:pt>
                <c:pt idx="91">
                  <c:v>18119</c:v>
                </c:pt>
                <c:pt idx="92">
                  <c:v>20298</c:v>
                </c:pt>
                <c:pt idx="93">
                  <c:v>26213</c:v>
                </c:pt>
                <c:pt idx="94">
                  <c:v>29130</c:v>
                </c:pt>
                <c:pt idx="95">
                  <c:v>493</c:v>
                </c:pt>
                <c:pt idx="96">
                  <c:v>8911</c:v>
                </c:pt>
                <c:pt idx="97">
                  <c:v>18175</c:v>
                </c:pt>
                <c:pt idx="98">
                  <c:v>334</c:v>
                </c:pt>
                <c:pt idx="99">
                  <c:v>13420</c:v>
                </c:pt>
                <c:pt idx="100">
                  <c:v>-25399</c:v>
                </c:pt>
                <c:pt idx="101">
                  <c:v>10470</c:v>
                </c:pt>
                <c:pt idx="102">
                  <c:v>34337</c:v>
                </c:pt>
                <c:pt idx="103">
                  <c:v>18277</c:v>
                </c:pt>
                <c:pt idx="104">
                  <c:v>32308</c:v>
                </c:pt>
                <c:pt idx="105">
                  <c:v>40514</c:v>
                </c:pt>
                <c:pt idx="106">
                  <c:v>15664</c:v>
                </c:pt>
                <c:pt idx="107">
                  <c:v>7714</c:v>
                </c:pt>
                <c:pt idx="108">
                  <c:v>-1450</c:v>
                </c:pt>
                <c:pt idx="109">
                  <c:v>10360</c:v>
                </c:pt>
                <c:pt idx="110">
                  <c:v>11999</c:v>
                </c:pt>
                <c:pt idx="111">
                  <c:v>18860</c:v>
                </c:pt>
                <c:pt idx="112">
                  <c:v>-4365</c:v>
                </c:pt>
                <c:pt idx="113">
                  <c:v>-4135</c:v>
                </c:pt>
                <c:pt idx="114">
                  <c:v>1798</c:v>
                </c:pt>
                <c:pt idx="115">
                  <c:v>-13277</c:v>
                </c:pt>
                <c:pt idx="116">
                  <c:v>13676</c:v>
                </c:pt>
                <c:pt idx="117">
                  <c:v>2331</c:v>
                </c:pt>
                <c:pt idx="118">
                  <c:v>2072</c:v>
                </c:pt>
                <c:pt idx="119">
                  <c:v>-6620</c:v>
                </c:pt>
                <c:pt idx="120">
                  <c:v>3949</c:v>
                </c:pt>
                <c:pt idx="121">
                  <c:v>-26785</c:v>
                </c:pt>
                <c:pt idx="122">
                  <c:v>-56</c:v>
                </c:pt>
                <c:pt idx="123">
                  <c:v>7743</c:v>
                </c:pt>
                <c:pt idx="124">
                  <c:v>-6637</c:v>
                </c:pt>
                <c:pt idx="125">
                  <c:v>-1449</c:v>
                </c:pt>
                <c:pt idx="126">
                  <c:v>28896</c:v>
                </c:pt>
                <c:pt idx="127">
                  <c:v>-282</c:v>
                </c:pt>
                <c:pt idx="128">
                  <c:v>-5736</c:v>
                </c:pt>
                <c:pt idx="129">
                  <c:v>19300</c:v>
                </c:pt>
                <c:pt idx="130">
                  <c:v>3003</c:v>
                </c:pt>
                <c:pt idx="131">
                  <c:v>-1531</c:v>
                </c:pt>
                <c:pt idx="132">
                  <c:v>-17050</c:v>
                </c:pt>
                <c:pt idx="133">
                  <c:v>8345</c:v>
                </c:pt>
                <c:pt idx="134">
                  <c:v>7238</c:v>
                </c:pt>
                <c:pt idx="135">
                  <c:v>19000</c:v>
                </c:pt>
                <c:pt idx="136">
                  <c:v>10612</c:v>
                </c:pt>
                <c:pt idx="137">
                  <c:v>1102</c:v>
                </c:pt>
                <c:pt idx="138">
                  <c:v>1027</c:v>
                </c:pt>
                <c:pt idx="139">
                  <c:v>-7688</c:v>
                </c:pt>
                <c:pt idx="140">
                  <c:v>-11685</c:v>
                </c:pt>
                <c:pt idx="141">
                  <c:v>-7068</c:v>
                </c:pt>
                <c:pt idx="142">
                  <c:v>-11476</c:v>
                </c:pt>
              </c:numCache>
            </c:numRef>
          </c:val>
        </c:ser>
        <c:marker val="1"/>
        <c:axId val="51030001"/>
        <c:axId val="51030002"/>
      </c:lineChart>
      <c:catAx>
        <c:axId val="51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회사채 순발행</a:t>
                </a:r>
              </a:p>
            </c:rich>
          </c:tx>
          <c:layout/>
        </c:title>
        <c:tickLblPos val="nextTo"/>
        <c:crossAx val="51030002"/>
        <c:crosses val="autoZero"/>
        <c:auto val="1"/>
        <c:lblAlgn val="ctr"/>
        <c:lblOffset val="100"/>
      </c:catAx>
      <c:valAx>
        <c:axId val="51030002"/>
        <c:scaling>
          <c:orientation val="minMax"/>
        </c:scaling>
        <c:axPos val="l"/>
        <c:majorGridlines/>
        <c:numFmt formatCode="General" sourceLinked="1"/>
        <c:tickLblPos val="nextTo"/>
        <c:crossAx val="51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수출총액(통관기준) 증감률</c:v>
          </c:tx>
          <c:marker>
            <c:symbol val="none"/>
          </c:marker>
          <c:cat>
            <c:strRef>
              <c:f>투입독립변수!$HC$3:$HC$147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투입독립변수!$HD$3:$HD$147</c:f>
              <c:numCache>
                <c:formatCode>General</c:formatCode>
                <c:ptCount val="145"/>
                <c:pt idx="0">
                  <c:v>32.59226</c:v>
                </c:pt>
                <c:pt idx="1">
                  <c:v>43.48624</c:v>
                </c:pt>
                <c:pt idx="2">
                  <c:v>37.73878</c:v>
                </c:pt>
                <c:pt idx="3">
                  <c:v>36.65743</c:v>
                </c:pt>
                <c:pt idx="4">
                  <c:v>41.96054</c:v>
                </c:pt>
                <c:pt idx="5">
                  <c:v>38.62179</c:v>
                </c:pt>
                <c:pt idx="6">
                  <c:v>36.10798</c:v>
                </c:pt>
                <c:pt idx="7">
                  <c:v>28.77154</c:v>
                </c:pt>
                <c:pt idx="8">
                  <c:v>25.62493</c:v>
                </c:pt>
                <c:pt idx="9">
                  <c:v>19.72367</c:v>
                </c:pt>
                <c:pt idx="10">
                  <c:v>26.50203</c:v>
                </c:pt>
                <c:pt idx="11">
                  <c:v>23.23534</c:v>
                </c:pt>
                <c:pt idx="12">
                  <c:v>18.25925</c:v>
                </c:pt>
                <c:pt idx="13">
                  <c:v>6.60569</c:v>
                </c:pt>
                <c:pt idx="14">
                  <c:v>12.890035</c:v>
                </c:pt>
                <c:pt idx="15">
                  <c:v>6.46616</c:v>
                </c:pt>
                <c:pt idx="16">
                  <c:v>10.98404</c:v>
                </c:pt>
                <c:pt idx="17">
                  <c:v>9.21074</c:v>
                </c:pt>
                <c:pt idx="18">
                  <c:v>10.62536</c:v>
                </c:pt>
                <c:pt idx="19">
                  <c:v>17.89991</c:v>
                </c:pt>
                <c:pt idx="20">
                  <c:v>16.529695</c:v>
                </c:pt>
                <c:pt idx="21">
                  <c:v>11.86703</c:v>
                </c:pt>
                <c:pt idx="22">
                  <c:v>11.91501</c:v>
                </c:pt>
                <c:pt idx="23">
                  <c:v>11.3201966666667</c:v>
                </c:pt>
                <c:pt idx="24">
                  <c:v>3.57994</c:v>
                </c:pt>
                <c:pt idx="25">
                  <c:v>16.59646</c:v>
                </c:pt>
                <c:pt idx="26">
                  <c:v>11.324665</c:v>
                </c:pt>
                <c:pt idx="27">
                  <c:v>11.88159</c:v>
                </c:pt>
                <c:pt idx="28">
                  <c:v>20.80987</c:v>
                </c:pt>
                <c:pt idx="29">
                  <c:v>17.38834</c:v>
                </c:pt>
                <c:pt idx="30">
                  <c:v>10.92649</c:v>
                </c:pt>
                <c:pt idx="31">
                  <c:v>16.89686</c:v>
                </c:pt>
                <c:pt idx="32">
                  <c:v>18.633805</c:v>
                </c:pt>
                <c:pt idx="33">
                  <c:v>10.50462</c:v>
                </c:pt>
                <c:pt idx="34">
                  <c:v>18.49332</c:v>
                </c:pt>
                <c:pt idx="35">
                  <c:v>13.4914533333333</c:v>
                </c:pt>
                <c:pt idx="36">
                  <c:v>20.78735</c:v>
                </c:pt>
                <c:pt idx="37">
                  <c:v>10.25003</c:v>
                </c:pt>
                <c:pt idx="38">
                  <c:v>13.92643</c:v>
                </c:pt>
                <c:pt idx="39">
                  <c:v>17.01568</c:v>
                </c:pt>
                <c:pt idx="40">
                  <c:v>11.1167</c:v>
                </c:pt>
                <c:pt idx="41">
                  <c:v>14.31201</c:v>
                </c:pt>
                <c:pt idx="42">
                  <c:v>17.19963</c:v>
                </c:pt>
                <c:pt idx="43">
                  <c:v>13.59956</c:v>
                </c:pt>
                <c:pt idx="44">
                  <c:v>4.172365</c:v>
                </c:pt>
                <c:pt idx="45">
                  <c:v>22.90785</c:v>
                </c:pt>
                <c:pt idx="46">
                  <c:v>17.01041</c:v>
                </c:pt>
                <c:pt idx="47">
                  <c:v>15.6987966666667</c:v>
                </c:pt>
                <c:pt idx="48">
                  <c:v>14.88655</c:v>
                </c:pt>
                <c:pt idx="49">
                  <c:v>18.88671</c:v>
                </c:pt>
                <c:pt idx="50">
                  <c:v>17.92612</c:v>
                </c:pt>
                <c:pt idx="51">
                  <c:v>26.40152</c:v>
                </c:pt>
                <c:pt idx="52">
                  <c:v>26.87914</c:v>
                </c:pt>
                <c:pt idx="53">
                  <c:v>19.781505</c:v>
                </c:pt>
                <c:pt idx="54">
                  <c:v>35.59976</c:v>
                </c:pt>
                <c:pt idx="55">
                  <c:v>18.10583</c:v>
                </c:pt>
                <c:pt idx="56">
                  <c:v>27.33511</c:v>
                </c:pt>
                <c:pt idx="57">
                  <c:v>7.77528</c:v>
                </c:pt>
                <c:pt idx="58">
                  <c:v>-19.45458</c:v>
                </c:pt>
                <c:pt idx="59">
                  <c:v>-4.72639333333333</c:v>
                </c:pt>
                <c:pt idx="60">
                  <c:v>-34.18475</c:v>
                </c:pt>
                <c:pt idx="61">
                  <c:v>-18.53851</c:v>
                </c:pt>
                <c:pt idx="62">
                  <c:v>-23.47589</c:v>
                </c:pt>
                <c:pt idx="63">
                  <c:v>-19.63599</c:v>
                </c:pt>
                <c:pt idx="64">
                  <c:v>-29.39163</c:v>
                </c:pt>
                <c:pt idx="65">
                  <c:v>-17.36097</c:v>
                </c:pt>
                <c:pt idx="66">
                  <c:v>-22.10081</c:v>
                </c:pt>
                <c:pt idx="67">
                  <c:v>-20.92556</c:v>
                </c:pt>
                <c:pt idx="68">
                  <c:v>-13.47458</c:v>
                </c:pt>
                <c:pt idx="69">
                  <c:v>-8.46405</c:v>
                </c:pt>
                <c:pt idx="70">
                  <c:v>17.85611</c:v>
                </c:pt>
                <c:pt idx="71">
                  <c:v>10.2150933333333</c:v>
                </c:pt>
                <c:pt idx="72">
                  <c:v>44.71982</c:v>
                </c:pt>
                <c:pt idx="73">
                  <c:v>30.07944</c:v>
                </c:pt>
                <c:pt idx="74">
                  <c:v>34.172255</c:v>
                </c:pt>
                <c:pt idx="75">
                  <c:v>29.22355</c:v>
                </c:pt>
                <c:pt idx="76">
                  <c:v>39.86195</c:v>
                </c:pt>
                <c:pt idx="77">
                  <c:v>31.8909</c:v>
                </c:pt>
                <c:pt idx="78">
                  <c:v>26.68617</c:v>
                </c:pt>
                <c:pt idx="79">
                  <c:v>26.01529</c:v>
                </c:pt>
                <c:pt idx="80">
                  <c:v>19.450135</c:v>
                </c:pt>
                <c:pt idx="81">
                  <c:v>27.58403</c:v>
                </c:pt>
                <c:pt idx="82">
                  <c:v>21.38559</c:v>
                </c:pt>
                <c:pt idx="83">
                  <c:v>24.9046366666667</c:v>
                </c:pt>
                <c:pt idx="84">
                  <c:v>44.68221</c:v>
                </c:pt>
                <c:pt idx="85">
                  <c:v>16.46203</c:v>
                </c:pt>
                <c:pt idx="86">
                  <c:v>29.176675</c:v>
                </c:pt>
                <c:pt idx="87">
                  <c:v>23.49992</c:v>
                </c:pt>
                <c:pt idx="88">
                  <c:v>21.6977</c:v>
                </c:pt>
                <c:pt idx="89">
                  <c:v>14.866485</c:v>
                </c:pt>
                <c:pt idx="90">
                  <c:v>21.09288</c:v>
                </c:pt>
                <c:pt idx="91">
                  <c:v>25.52319</c:v>
                </c:pt>
                <c:pt idx="92">
                  <c:v>19.727625</c:v>
                </c:pt>
                <c:pt idx="93">
                  <c:v>7.55219</c:v>
                </c:pt>
                <c:pt idx="94">
                  <c:v>11.51619</c:v>
                </c:pt>
                <c:pt idx="95">
                  <c:v>12.07526</c:v>
                </c:pt>
                <c:pt idx="96">
                  <c:v>-7.34478</c:v>
                </c:pt>
                <c:pt idx="97">
                  <c:v>20.37506</c:v>
                </c:pt>
                <c:pt idx="98">
                  <c:v>0.727485</c:v>
                </c:pt>
                <c:pt idx="99">
                  <c:v>-5.0461</c:v>
                </c:pt>
                <c:pt idx="100">
                  <c:v>-0.9697</c:v>
                </c:pt>
                <c:pt idx="101">
                  <c:v>-0.41243</c:v>
                </c:pt>
                <c:pt idx="102">
                  <c:v>-8.74856</c:v>
                </c:pt>
                <c:pt idx="103">
                  <c:v>-5.99859</c:v>
                </c:pt>
                <c:pt idx="104">
                  <c:v>-4.057835</c:v>
                </c:pt>
                <c:pt idx="105">
                  <c:v>1.01748</c:v>
                </c:pt>
                <c:pt idx="106">
                  <c:v>3.896</c:v>
                </c:pt>
                <c:pt idx="107">
                  <c:v>-2.58638333333333</c:v>
                </c:pt>
                <c:pt idx="108">
                  <c:v>10.8308</c:v>
                </c:pt>
                <c:pt idx="109">
                  <c:v>-8.60249</c:v>
                </c:pt>
                <c:pt idx="110">
                  <c:v>0.15667</c:v>
                </c:pt>
                <c:pt idx="111">
                  <c:v>0.13705</c:v>
                </c:pt>
                <c:pt idx="112">
                  <c:v>3.06194</c:v>
                </c:pt>
                <c:pt idx="113">
                  <c:v>-0.133635</c:v>
                </c:pt>
                <c:pt idx="114">
                  <c:v>2.60107</c:v>
                </c:pt>
                <c:pt idx="115">
                  <c:v>7.58775</c:v>
                </c:pt>
                <c:pt idx="116">
                  <c:v>0.53784</c:v>
                </c:pt>
                <c:pt idx="117">
                  <c:v>7.20511</c:v>
                </c:pt>
                <c:pt idx="118">
                  <c:v>0.20873</c:v>
                </c:pt>
                <c:pt idx="119">
                  <c:v>4.59760333333333</c:v>
                </c:pt>
                <c:pt idx="120">
                  <c:v>-0.24845</c:v>
                </c:pt>
                <c:pt idx="121">
                  <c:v>1.3699</c:v>
                </c:pt>
                <c:pt idx="122">
                  <c:v>2.67564</c:v>
                </c:pt>
                <c:pt idx="123">
                  <c:v>8.90318</c:v>
                </c:pt>
                <c:pt idx="124">
                  <c:v>-1.51193</c:v>
                </c:pt>
                <c:pt idx="125">
                  <c:v>2.820585</c:v>
                </c:pt>
                <c:pt idx="126">
                  <c:v>5.18232</c:v>
                </c:pt>
                <c:pt idx="127">
                  <c:v>-0.43826</c:v>
                </c:pt>
                <c:pt idx="128">
                  <c:v>4.96101</c:v>
                </c:pt>
                <c:pt idx="129">
                  <c:v>2.27845</c:v>
                </c:pt>
                <c:pt idx="130">
                  <c:v>-2.71305</c:v>
                </c:pt>
                <c:pt idx="131">
                  <c:v>2.13616</c:v>
                </c:pt>
                <c:pt idx="132">
                  <c:v>-0.99701</c:v>
                </c:pt>
                <c:pt idx="133">
                  <c:v>-3.35469</c:v>
                </c:pt>
                <c:pt idx="134">
                  <c:v>-3.731325</c:v>
                </c:pt>
                <c:pt idx="135">
                  <c:v>-8.04799</c:v>
                </c:pt>
                <c:pt idx="136">
                  <c:v>-11.03443</c:v>
                </c:pt>
                <c:pt idx="137">
                  <c:v>-4.95685</c:v>
                </c:pt>
                <c:pt idx="138">
                  <c:v>-5.2045</c:v>
                </c:pt>
                <c:pt idx="139">
                  <c:v>-15.18372</c:v>
                </c:pt>
                <c:pt idx="140">
                  <c:v>-9.005935</c:v>
                </c:pt>
                <c:pt idx="141">
                  <c:v>-16.03431</c:v>
                </c:pt>
                <c:pt idx="142">
                  <c:v>-4.97861</c:v>
                </c:pt>
                <c:pt idx="143">
                  <c:v>-14.31729</c:v>
                </c:pt>
                <c:pt idx="144">
                  <c:v>-18.80611</c:v>
                </c:pt>
              </c:numCache>
            </c:numRef>
          </c:val>
        </c:ser>
        <c:marker val="1"/>
        <c:axId val="51040001"/>
        <c:axId val="51040002"/>
      </c:lineChart>
      <c:catAx>
        <c:axId val="51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수출총액(통관기준) 증감률</a:t>
                </a:r>
              </a:p>
            </c:rich>
          </c:tx>
          <c:layout/>
        </c:title>
        <c:tickLblPos val="nextTo"/>
        <c:crossAx val="51040002"/>
        <c:crosses val="autoZero"/>
        <c:auto val="1"/>
        <c:lblAlgn val="ctr"/>
        <c:lblOffset val="100"/>
      </c:catAx>
      <c:valAx>
        <c:axId val="51040002"/>
        <c:scaling>
          <c:orientation val="minMax"/>
        </c:scaling>
        <c:axPos val="l"/>
        <c:majorGridlines/>
        <c:numFmt formatCode="General" sourceLinked="1"/>
        <c:tickLblPos val="nextTo"/>
        <c:crossAx val="51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수입총액(통관기준) 증감률</c:v>
          </c:tx>
          <c:marker>
            <c:symbol val="none"/>
          </c:marker>
          <c:cat>
            <c:strRef>
              <c:f>투입독립변수!$HE$3:$HE$147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투입독립변수!$HF$3:$HF$147</c:f>
              <c:numCache>
                <c:formatCode>General</c:formatCode>
                <c:ptCount val="145"/>
                <c:pt idx="0">
                  <c:v>11.82419</c:v>
                </c:pt>
                <c:pt idx="1">
                  <c:v>26.05151</c:v>
                </c:pt>
                <c:pt idx="2">
                  <c:v>19.93289</c:v>
                </c:pt>
                <c:pt idx="3">
                  <c:v>27.58503</c:v>
                </c:pt>
                <c:pt idx="4">
                  <c:v>32.32666</c:v>
                </c:pt>
                <c:pt idx="5">
                  <c:v>35.3042</c:v>
                </c:pt>
                <c:pt idx="6">
                  <c:v>23.43997</c:v>
                </c:pt>
                <c:pt idx="7">
                  <c:v>33.84449</c:v>
                </c:pt>
                <c:pt idx="8">
                  <c:v>26.25687</c:v>
                </c:pt>
                <c:pt idx="9">
                  <c:v>23.4122</c:v>
                </c:pt>
                <c:pt idx="10">
                  <c:v>28.87689</c:v>
                </c:pt>
                <c:pt idx="11">
                  <c:v>22.6853866666667</c:v>
                </c:pt>
                <c:pt idx="12">
                  <c:v>19.99598</c:v>
                </c:pt>
                <c:pt idx="13">
                  <c:v>5.31437</c:v>
                </c:pt>
                <c:pt idx="14">
                  <c:v>16.98495</c:v>
                </c:pt>
                <c:pt idx="15">
                  <c:v>12.82286</c:v>
                </c:pt>
                <c:pt idx="16">
                  <c:v>18.25272</c:v>
                </c:pt>
                <c:pt idx="17">
                  <c:v>15.021025</c:v>
                </c:pt>
                <c:pt idx="18">
                  <c:v>16.95877</c:v>
                </c:pt>
                <c:pt idx="19">
                  <c:v>21.38814</c:v>
                </c:pt>
                <c:pt idx="20">
                  <c:v>22.96584</c:v>
                </c:pt>
                <c:pt idx="21">
                  <c:v>10.99811</c:v>
                </c:pt>
                <c:pt idx="22">
                  <c:v>17.41627</c:v>
                </c:pt>
                <c:pt idx="23">
                  <c:v>15.4415233333333</c:v>
                </c:pt>
                <c:pt idx="24">
                  <c:v>18.71106</c:v>
                </c:pt>
                <c:pt idx="25">
                  <c:v>27.78115</c:v>
                </c:pt>
                <c:pt idx="26">
                  <c:v>16.77401</c:v>
                </c:pt>
                <c:pt idx="27">
                  <c:v>15.25727</c:v>
                </c:pt>
                <c:pt idx="28">
                  <c:v>23.85711</c:v>
                </c:pt>
                <c:pt idx="29">
                  <c:v>21.345025</c:v>
                </c:pt>
                <c:pt idx="30">
                  <c:v>18.78713</c:v>
                </c:pt>
                <c:pt idx="31">
                  <c:v>22.85656</c:v>
                </c:pt>
                <c:pt idx="32">
                  <c:v>21.383745</c:v>
                </c:pt>
                <c:pt idx="33">
                  <c:v>13.1067</c:v>
                </c:pt>
                <c:pt idx="34">
                  <c:v>12.22481</c:v>
                </c:pt>
                <c:pt idx="35">
                  <c:v>15.0817066666667</c:v>
                </c:pt>
                <c:pt idx="36">
                  <c:v>19.36307</c:v>
                </c:pt>
                <c:pt idx="37">
                  <c:v>8.07551</c:v>
                </c:pt>
                <c:pt idx="38">
                  <c:v>13.156135</c:v>
                </c:pt>
                <c:pt idx="39">
                  <c:v>20.87356</c:v>
                </c:pt>
                <c:pt idx="40">
                  <c:v>13.91271</c:v>
                </c:pt>
                <c:pt idx="41">
                  <c:v>12.100685</c:v>
                </c:pt>
                <c:pt idx="42">
                  <c:v>14.3778</c:v>
                </c:pt>
                <c:pt idx="43">
                  <c:v>9.66571</c:v>
                </c:pt>
                <c:pt idx="44">
                  <c:v>2.840475</c:v>
                </c:pt>
                <c:pt idx="45">
                  <c:v>27.78681</c:v>
                </c:pt>
                <c:pt idx="46">
                  <c:v>26.75501</c:v>
                </c:pt>
                <c:pt idx="47">
                  <c:v>21.4570133333333</c:v>
                </c:pt>
                <c:pt idx="48">
                  <c:v>31.77756</c:v>
                </c:pt>
                <c:pt idx="49">
                  <c:v>28.41116</c:v>
                </c:pt>
                <c:pt idx="50">
                  <c:v>27.7991</c:v>
                </c:pt>
                <c:pt idx="51">
                  <c:v>29.27173</c:v>
                </c:pt>
                <c:pt idx="52">
                  <c:v>29.63308</c:v>
                </c:pt>
                <c:pt idx="53">
                  <c:v>31.59736</c:v>
                </c:pt>
                <c:pt idx="54">
                  <c:v>46.98079</c:v>
                </c:pt>
                <c:pt idx="55">
                  <c:v>36.36185</c:v>
                </c:pt>
                <c:pt idx="56">
                  <c:v>44.08428</c:v>
                </c:pt>
                <c:pt idx="57">
                  <c:v>10.25479</c:v>
                </c:pt>
                <c:pt idx="58">
                  <c:v>-14.95154</c:v>
                </c:pt>
                <c:pt idx="59">
                  <c:v>-2.86758666666667</c:v>
                </c:pt>
                <c:pt idx="60">
                  <c:v>-31.5934</c:v>
                </c:pt>
                <c:pt idx="61">
                  <c:v>-30.95894</c:v>
                </c:pt>
                <c:pt idx="62">
                  <c:v>-34.39943</c:v>
                </c:pt>
                <c:pt idx="63">
                  <c:v>-35.62528</c:v>
                </c:pt>
                <c:pt idx="64">
                  <c:v>-39.72766</c:v>
                </c:pt>
                <c:pt idx="65">
                  <c:v>-33.968445</c:v>
                </c:pt>
                <c:pt idx="66">
                  <c:v>-35.55726</c:v>
                </c:pt>
                <c:pt idx="67">
                  <c:v>-32.19226</c:v>
                </c:pt>
                <c:pt idx="68">
                  <c:v>-27.84183</c:v>
                </c:pt>
                <c:pt idx="69">
                  <c:v>-15.79622</c:v>
                </c:pt>
                <c:pt idx="70">
                  <c:v>2.36034</c:v>
                </c:pt>
                <c:pt idx="71">
                  <c:v>-0.151116666666667</c:v>
                </c:pt>
                <c:pt idx="72">
                  <c:v>26.68847</c:v>
                </c:pt>
                <c:pt idx="73">
                  <c:v>37.80078</c:v>
                </c:pt>
                <c:pt idx="74">
                  <c:v>43.70621</c:v>
                </c:pt>
                <c:pt idx="75">
                  <c:v>44.15335</c:v>
                </c:pt>
                <c:pt idx="76">
                  <c:v>49.48954</c:v>
                </c:pt>
                <c:pt idx="77">
                  <c:v>40.566685</c:v>
                </c:pt>
                <c:pt idx="78">
                  <c:v>27.96973</c:v>
                </c:pt>
                <c:pt idx="79">
                  <c:v>28.70227</c:v>
                </c:pt>
                <c:pt idx="80">
                  <c:v>21.101485</c:v>
                </c:pt>
                <c:pt idx="81">
                  <c:v>21.72801</c:v>
                </c:pt>
                <c:pt idx="82">
                  <c:v>30.92842</c:v>
                </c:pt>
                <c:pt idx="83">
                  <c:v>25.9745966666667</c:v>
                </c:pt>
                <c:pt idx="84">
                  <c:v>32.93212</c:v>
                </c:pt>
                <c:pt idx="85">
                  <c:v>17.0618</c:v>
                </c:pt>
                <c:pt idx="86">
                  <c:v>27.09731</c:v>
                </c:pt>
                <c:pt idx="87">
                  <c:v>24.45529</c:v>
                </c:pt>
                <c:pt idx="88">
                  <c:v>29.85652</c:v>
                </c:pt>
                <c:pt idx="89">
                  <c:v>26.915715</c:v>
                </c:pt>
                <c:pt idx="90">
                  <c:v>25.05359</c:v>
                </c:pt>
                <c:pt idx="91">
                  <c:v>28.65124</c:v>
                </c:pt>
                <c:pt idx="92">
                  <c:v>28.522365</c:v>
                </c:pt>
                <c:pt idx="93">
                  <c:v>15.4284</c:v>
                </c:pt>
                <c:pt idx="94">
                  <c:v>11.22642</c:v>
                </c:pt>
                <c:pt idx="95">
                  <c:v>16.75587</c:v>
                </c:pt>
                <c:pt idx="96">
                  <c:v>3.97358</c:v>
                </c:pt>
                <c:pt idx="97">
                  <c:v>24.12532</c:v>
                </c:pt>
                <c:pt idx="98">
                  <c:v>3.446695</c:v>
                </c:pt>
                <c:pt idx="99">
                  <c:v>-0.52205</c:v>
                </c:pt>
                <c:pt idx="100">
                  <c:v>-1.77673</c:v>
                </c:pt>
                <c:pt idx="101">
                  <c:v>-4.597745</c:v>
                </c:pt>
                <c:pt idx="102">
                  <c:v>-5.23574</c:v>
                </c:pt>
                <c:pt idx="103">
                  <c:v>-9.40028</c:v>
                </c:pt>
                <c:pt idx="104">
                  <c:v>-6.450945</c:v>
                </c:pt>
                <c:pt idx="105">
                  <c:v>1.56901</c:v>
                </c:pt>
                <c:pt idx="106">
                  <c:v>0.86271</c:v>
                </c:pt>
                <c:pt idx="107">
                  <c:v>-2.42992666666667</c:v>
                </c:pt>
                <c:pt idx="108">
                  <c:v>4.12586</c:v>
                </c:pt>
                <c:pt idx="109">
                  <c:v>-10.2916</c:v>
                </c:pt>
                <c:pt idx="110">
                  <c:v>-2.6681</c:v>
                </c:pt>
                <c:pt idx="111">
                  <c:v>-0.70281</c:v>
                </c:pt>
                <c:pt idx="112">
                  <c:v>-4.69975</c:v>
                </c:pt>
                <c:pt idx="113">
                  <c:v>-2.92544</c:v>
                </c:pt>
                <c:pt idx="114">
                  <c:v>3.35304</c:v>
                </c:pt>
                <c:pt idx="115">
                  <c:v>1.16293</c:v>
                </c:pt>
                <c:pt idx="116">
                  <c:v>-1.615275</c:v>
                </c:pt>
                <c:pt idx="117">
                  <c:v>5.12927</c:v>
                </c:pt>
                <c:pt idx="118">
                  <c:v>-0.63498</c:v>
                </c:pt>
                <c:pt idx="119">
                  <c:v>1.56543333333333</c:v>
                </c:pt>
                <c:pt idx="120">
                  <c:v>-1.21627</c:v>
                </c:pt>
                <c:pt idx="121">
                  <c:v>3.9623</c:v>
                </c:pt>
                <c:pt idx="122">
                  <c:v>2.80563</c:v>
                </c:pt>
                <c:pt idx="123">
                  <c:v>5.09777</c:v>
                </c:pt>
                <c:pt idx="124">
                  <c:v>0.51335</c:v>
                </c:pt>
                <c:pt idx="125">
                  <c:v>3.79747</c:v>
                </c:pt>
                <c:pt idx="126">
                  <c:v>5.71519</c:v>
                </c:pt>
                <c:pt idx="127">
                  <c:v>2.88036</c:v>
                </c:pt>
                <c:pt idx="128">
                  <c:v>6.522045</c:v>
                </c:pt>
                <c:pt idx="129">
                  <c:v>-3.30565</c:v>
                </c:pt>
                <c:pt idx="130">
                  <c:v>-4.0895</c:v>
                </c:pt>
                <c:pt idx="131">
                  <c:v>-1.860235</c:v>
                </c:pt>
                <c:pt idx="132">
                  <c:v>-12.20888</c:v>
                </c:pt>
                <c:pt idx="133">
                  <c:v>-19.17011</c:v>
                </c:pt>
                <c:pt idx="134">
                  <c:v>-15.455045</c:v>
                </c:pt>
                <c:pt idx="135">
                  <c:v>-17.471</c:v>
                </c:pt>
                <c:pt idx="136">
                  <c:v>-15.4144</c:v>
                </c:pt>
                <c:pt idx="137">
                  <c:v>-14.7185</c:v>
                </c:pt>
                <c:pt idx="138">
                  <c:v>-15.73534</c:v>
                </c:pt>
                <c:pt idx="139">
                  <c:v>-18.74121</c:v>
                </c:pt>
                <c:pt idx="140">
                  <c:v>-20.16556</c:v>
                </c:pt>
                <c:pt idx="141">
                  <c:v>-16.63239</c:v>
                </c:pt>
                <c:pt idx="142">
                  <c:v>-17.64149</c:v>
                </c:pt>
                <c:pt idx="143">
                  <c:v>-19.23846</c:v>
                </c:pt>
                <c:pt idx="144">
                  <c:v>-20.01358</c:v>
                </c:pt>
              </c:numCache>
            </c:numRef>
          </c:val>
        </c:ser>
        <c:marker val="1"/>
        <c:axId val="51050001"/>
        <c:axId val="51050002"/>
      </c:lineChart>
      <c:catAx>
        <c:axId val="51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수입총액(통관기준) 증감률</a:t>
                </a:r>
              </a:p>
            </c:rich>
          </c:tx>
          <c:layout/>
        </c:title>
        <c:tickLblPos val="nextTo"/>
        <c:crossAx val="51050002"/>
        <c:crosses val="autoZero"/>
        <c:auto val="1"/>
        <c:lblAlgn val="ctr"/>
        <c:lblOffset val="100"/>
      </c:catAx>
      <c:valAx>
        <c:axId val="51050002"/>
        <c:scaling>
          <c:orientation val="minMax"/>
        </c:scaling>
        <c:axPos val="l"/>
        <c:majorGridlines/>
        <c:numFmt formatCode="General" sourceLinked="1"/>
        <c:tickLblPos val="nextTo"/>
        <c:crossAx val="51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외환</c:v>
          </c:tx>
          <c:marker>
            <c:symbol val="none"/>
          </c:marker>
          <c:cat>
            <c:strRef>
              <c:f>투입독립변수!$HG$3:$HG$147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투입독립변수!$HH$3:$HH$147</c:f>
              <c:numCache>
                <c:formatCode>General</c:formatCode>
                <c:ptCount val="145"/>
                <c:pt idx="0">
                  <c:v>156601527</c:v>
                </c:pt>
                <c:pt idx="1">
                  <c:v>162160352</c:v>
                </c:pt>
                <c:pt idx="2">
                  <c:v>162712852</c:v>
                </c:pt>
                <c:pt idx="3">
                  <c:v>162808907</c:v>
                </c:pt>
                <c:pt idx="4">
                  <c:v>165700235</c:v>
                </c:pt>
                <c:pt idx="5">
                  <c:v>166187956</c:v>
                </c:pt>
                <c:pt idx="6">
                  <c:v>167170213</c:v>
                </c:pt>
                <c:pt idx="7">
                  <c:v>169651697</c:v>
                </c:pt>
                <c:pt idx="8">
                  <c:v>173602250</c:v>
                </c:pt>
                <c:pt idx="9">
                  <c:v>177529184</c:v>
                </c:pt>
                <c:pt idx="10">
                  <c:v>191720022</c:v>
                </c:pt>
                <c:pt idx="11">
                  <c:v>198175363</c:v>
                </c:pt>
                <c:pt idx="12">
                  <c:v>198821628</c:v>
                </c:pt>
                <c:pt idx="13">
                  <c:v>201264108</c:v>
                </c:pt>
                <c:pt idx="14">
                  <c:v>204625771</c:v>
                </c:pt>
                <c:pt idx="15">
                  <c:v>205552480</c:v>
                </c:pt>
                <c:pt idx="16">
                  <c:v>205286951</c:v>
                </c:pt>
                <c:pt idx="17">
                  <c:v>204194844</c:v>
                </c:pt>
                <c:pt idx="18">
                  <c:v>204901826</c:v>
                </c:pt>
                <c:pt idx="19">
                  <c:v>205970674</c:v>
                </c:pt>
                <c:pt idx="20">
                  <c:v>205993844</c:v>
                </c:pt>
                <c:pt idx="21">
                  <c:v>206569201</c:v>
                </c:pt>
                <c:pt idx="22">
                  <c:v>207579074</c:v>
                </c:pt>
                <c:pt idx="23">
                  <c:v>209967669</c:v>
                </c:pt>
                <c:pt idx="24">
                  <c:v>216506326</c:v>
                </c:pt>
                <c:pt idx="25">
                  <c:v>215540201</c:v>
                </c:pt>
                <c:pt idx="26">
                  <c:v>216936352</c:v>
                </c:pt>
                <c:pt idx="27">
                  <c:v>222499561</c:v>
                </c:pt>
                <c:pt idx="28">
                  <c:v>224291248</c:v>
                </c:pt>
                <c:pt idx="29">
                  <c:v>223957095</c:v>
                </c:pt>
                <c:pt idx="30">
                  <c:v>225312891</c:v>
                </c:pt>
                <c:pt idx="31">
                  <c:v>226618548</c:v>
                </c:pt>
                <c:pt idx="32">
                  <c:v>227819163</c:v>
                </c:pt>
                <c:pt idx="33">
                  <c:v>228605627</c:v>
                </c:pt>
                <c:pt idx="34">
                  <c:v>233687776</c:v>
                </c:pt>
                <c:pt idx="35">
                  <c:v>238387872</c:v>
                </c:pt>
                <c:pt idx="36">
                  <c:v>239709073</c:v>
                </c:pt>
                <c:pt idx="37">
                  <c:v>242284509</c:v>
                </c:pt>
                <c:pt idx="38">
                  <c:v>243385578</c:v>
                </c:pt>
                <c:pt idx="39">
                  <c:v>246781374</c:v>
                </c:pt>
                <c:pt idx="40">
                  <c:v>250263518</c:v>
                </c:pt>
                <c:pt idx="41">
                  <c:v>250223420</c:v>
                </c:pt>
                <c:pt idx="42">
                  <c:v>254394044</c:v>
                </c:pt>
                <c:pt idx="43">
                  <c:v>254854592</c:v>
                </c:pt>
                <c:pt idx="44">
                  <c:v>256848265</c:v>
                </c:pt>
                <c:pt idx="45">
                  <c:v>259689586</c:v>
                </c:pt>
                <c:pt idx="46">
                  <c:v>261471939</c:v>
                </c:pt>
                <c:pt idx="47">
                  <c:v>261770734</c:v>
                </c:pt>
                <c:pt idx="48">
                  <c:v>261421271</c:v>
                </c:pt>
                <c:pt idx="49">
                  <c:v>261919949</c:v>
                </c:pt>
                <c:pt idx="50">
                  <c:v>263778314</c:v>
                </c:pt>
                <c:pt idx="51">
                  <c:v>260020096</c:v>
                </c:pt>
                <c:pt idx="52">
                  <c:v>257672177</c:v>
                </c:pt>
                <c:pt idx="53">
                  <c:v>257584214</c:v>
                </c:pt>
                <c:pt idx="54">
                  <c:v>247011423</c:v>
                </c:pt>
                <c:pt idx="55">
                  <c:v>242700146</c:v>
                </c:pt>
                <c:pt idx="56">
                  <c:v>239175849</c:v>
                </c:pt>
                <c:pt idx="57">
                  <c:v>211782682</c:v>
                </c:pt>
                <c:pt idx="58">
                  <c:v>199785511</c:v>
                </c:pt>
                <c:pt idx="59">
                  <c:v>200479128</c:v>
                </c:pt>
                <c:pt idx="60">
                  <c:v>201019851</c:v>
                </c:pt>
                <c:pt idx="61">
                  <c:v>200826035</c:v>
                </c:pt>
                <c:pt idx="62">
                  <c:v>205624409</c:v>
                </c:pt>
                <c:pt idx="63">
                  <c:v>211758382</c:v>
                </c:pt>
                <c:pt idx="64">
                  <c:v>225776925</c:v>
                </c:pt>
                <c:pt idx="65">
                  <c:v>230733885</c:v>
                </c:pt>
                <c:pt idx="66">
                  <c:v>236508472</c:v>
                </c:pt>
                <c:pt idx="67">
                  <c:v>240914493</c:v>
                </c:pt>
                <c:pt idx="68">
                  <c:v>249409304</c:v>
                </c:pt>
                <c:pt idx="69">
                  <c:v>259320280</c:v>
                </c:pt>
                <c:pt idx="70">
                  <c:v>265954732</c:v>
                </c:pt>
                <c:pt idx="71">
                  <c:v>265202306</c:v>
                </c:pt>
                <c:pt idx="72">
                  <c:v>268917449</c:v>
                </c:pt>
                <c:pt idx="73">
                  <c:v>265865270</c:v>
                </c:pt>
                <c:pt idx="74">
                  <c:v>267567135</c:v>
                </c:pt>
                <c:pt idx="75">
                  <c:v>274143774</c:v>
                </c:pt>
                <c:pt idx="76">
                  <c:v>265595927</c:v>
                </c:pt>
                <c:pt idx="77">
                  <c:v>269823186</c:v>
                </c:pt>
                <c:pt idx="78">
                  <c:v>281425964</c:v>
                </c:pt>
                <c:pt idx="79">
                  <c:v>280857511</c:v>
                </c:pt>
                <c:pt idx="80">
                  <c:v>285152504</c:v>
                </c:pt>
                <c:pt idx="81">
                  <c:v>288674448</c:v>
                </c:pt>
                <c:pt idx="82">
                  <c:v>285668556</c:v>
                </c:pt>
                <c:pt idx="83">
                  <c:v>286926356</c:v>
                </c:pt>
                <c:pt idx="84">
                  <c:v>291028707</c:v>
                </c:pt>
                <c:pt idx="85">
                  <c:v>292722582</c:v>
                </c:pt>
                <c:pt idx="86">
                  <c:v>293641562</c:v>
                </c:pt>
                <c:pt idx="87">
                  <c:v>302098558</c:v>
                </c:pt>
                <c:pt idx="88">
                  <c:v>299530652</c:v>
                </c:pt>
                <c:pt idx="89">
                  <c:v>298902963</c:v>
                </c:pt>
                <c:pt idx="90">
                  <c:v>303942058</c:v>
                </c:pt>
                <c:pt idx="91">
                  <c:v>305079571</c:v>
                </c:pt>
                <c:pt idx="92">
                  <c:v>296321672</c:v>
                </c:pt>
                <c:pt idx="93">
                  <c:v>303804804</c:v>
                </c:pt>
                <c:pt idx="94">
                  <c:v>300768346</c:v>
                </c:pt>
                <c:pt idx="95">
                  <c:v>298232927</c:v>
                </c:pt>
                <c:pt idx="96">
                  <c:v>303104309</c:v>
                </c:pt>
                <c:pt idx="97">
                  <c:v>307475369</c:v>
                </c:pt>
                <c:pt idx="98">
                  <c:v>307578126</c:v>
                </c:pt>
                <c:pt idx="99">
                  <c:v>308446159</c:v>
                </c:pt>
                <c:pt idx="100">
                  <c:v>302690061</c:v>
                </c:pt>
                <c:pt idx="101">
                  <c:v>304200221</c:v>
                </c:pt>
                <c:pt idx="102">
                  <c:v>305367829</c:v>
                </c:pt>
                <c:pt idx="103">
                  <c:v>307524888</c:v>
                </c:pt>
                <c:pt idx="104">
                  <c:v>312674707</c:v>
                </c:pt>
                <c:pt idx="105">
                  <c:v>314254696</c:v>
                </c:pt>
                <c:pt idx="106">
                  <c:v>316030658</c:v>
                </c:pt>
                <c:pt idx="107">
                  <c:v>316897731</c:v>
                </c:pt>
                <c:pt idx="108">
                  <c:v>318870415</c:v>
                </c:pt>
                <c:pt idx="109">
                  <c:v>316429576</c:v>
                </c:pt>
                <c:pt idx="110">
                  <c:v>316534552</c:v>
                </c:pt>
                <c:pt idx="111">
                  <c:v>317897005</c:v>
                </c:pt>
                <c:pt idx="112">
                  <c:v>317380247</c:v>
                </c:pt>
                <c:pt idx="113">
                  <c:v>315600728</c:v>
                </c:pt>
                <c:pt idx="114">
                  <c:v>318890987</c:v>
                </c:pt>
                <c:pt idx="115">
                  <c:v>320268934</c:v>
                </c:pt>
                <c:pt idx="116">
                  <c:v>326108224</c:v>
                </c:pt>
                <c:pt idx="117">
                  <c:v>332411299</c:v>
                </c:pt>
                <c:pt idx="118">
                  <c:v>334262159</c:v>
                </c:pt>
                <c:pt idx="119">
                  <c:v>335647450</c:v>
                </c:pt>
                <c:pt idx="120">
                  <c:v>337588725</c:v>
                </c:pt>
                <c:pt idx="121">
                  <c:v>341001159</c:v>
                </c:pt>
                <c:pt idx="122">
                  <c:v>343612737</c:v>
                </c:pt>
                <c:pt idx="123">
                  <c:v>345021964</c:v>
                </c:pt>
                <c:pt idx="124">
                  <c:v>350184986</c:v>
                </c:pt>
                <c:pt idx="125">
                  <c:v>355764147</c:v>
                </c:pt>
                <c:pt idx="126">
                  <c:v>357302467</c:v>
                </c:pt>
                <c:pt idx="127">
                  <c:v>356905661</c:v>
                </c:pt>
                <c:pt idx="128">
                  <c:v>353970030</c:v>
                </c:pt>
                <c:pt idx="129">
                  <c:v>353363934</c:v>
                </c:pt>
                <c:pt idx="130">
                  <c:v>352801605</c:v>
                </c:pt>
                <c:pt idx="131">
                  <c:v>353600472</c:v>
                </c:pt>
                <c:pt idx="132">
                  <c:v>352337447</c:v>
                </c:pt>
                <c:pt idx="133">
                  <c:v>352502108</c:v>
                </c:pt>
                <c:pt idx="134">
                  <c:v>353332770</c:v>
                </c:pt>
                <c:pt idx="135">
                  <c:v>360481327</c:v>
                </c:pt>
                <c:pt idx="136">
                  <c:v>362109803</c:v>
                </c:pt>
                <c:pt idx="137">
                  <c:v>364976561</c:v>
                </c:pt>
                <c:pt idx="138">
                  <c:v>361136634</c:v>
                </c:pt>
                <c:pt idx="139">
                  <c:v>358156216</c:v>
                </c:pt>
                <c:pt idx="140">
                  <c:v>358418535</c:v>
                </c:pt>
                <c:pt idx="141">
                  <c:v>359937704</c:v>
                </c:pt>
                <c:pt idx="142">
                  <c:v>358868773</c:v>
                </c:pt>
                <c:pt idx="143">
                  <c:v>358513845</c:v>
                </c:pt>
                <c:pt idx="144">
                  <c:v>357860408</c:v>
                </c:pt>
              </c:numCache>
            </c:numRef>
          </c:val>
        </c:ser>
        <c:marker val="1"/>
        <c:axId val="51060001"/>
        <c:axId val="51060002"/>
      </c:lineChart>
      <c:catAx>
        <c:axId val="51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외환</a:t>
                </a:r>
              </a:p>
            </c:rich>
          </c:tx>
          <c:layout/>
        </c:title>
        <c:tickLblPos val="nextTo"/>
        <c:crossAx val="51060002"/>
        <c:crosses val="autoZero"/>
        <c:auto val="1"/>
        <c:lblAlgn val="ctr"/>
        <c:lblOffset val="100"/>
      </c:catAx>
      <c:valAx>
        <c:axId val="51060002"/>
        <c:scaling>
          <c:orientation val="minMax"/>
        </c:scaling>
        <c:axPos val="l"/>
        <c:majorGridlines/>
        <c:numFmt formatCode="General" sourceLinked="1"/>
        <c:tickLblPos val="nextTo"/>
        <c:crossAx val="51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원/유로</c:v>
          </c:tx>
          <c:marker>
            <c:symbol val="none"/>
          </c:marker>
          <c:cat>
            <c:strRef>
              <c:f>투입독립변수!$HI$3:$HI$146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투입독립변수!$HJ$3:$HJ$146</c:f>
              <c:numCache>
                <c:formatCode>General</c:formatCode>
                <c:ptCount val="144"/>
                <c:pt idx="0">
                  <c:v>1492.92</c:v>
                </c:pt>
                <c:pt idx="1">
                  <c:v>1473.87</c:v>
                </c:pt>
                <c:pt idx="2">
                  <c:v>1446.76</c:v>
                </c:pt>
                <c:pt idx="3">
                  <c:v>1381.28</c:v>
                </c:pt>
                <c:pt idx="4">
                  <c:v>1412.17</c:v>
                </c:pt>
                <c:pt idx="5">
                  <c:v>1403.8</c:v>
                </c:pt>
                <c:pt idx="6">
                  <c:v>1420.75</c:v>
                </c:pt>
                <c:pt idx="7">
                  <c:v>1412.07</c:v>
                </c:pt>
                <c:pt idx="8">
                  <c:v>1406.375</c:v>
                </c:pt>
                <c:pt idx="9">
                  <c:v>1428.65</c:v>
                </c:pt>
                <c:pt idx="10">
                  <c:v>1416.28</c:v>
                </c:pt>
                <c:pt idx="11">
                  <c:v>1416.34666666667</c:v>
                </c:pt>
                <c:pt idx="12">
                  <c:v>1363.74</c:v>
                </c:pt>
                <c:pt idx="13">
                  <c:v>1333.91</c:v>
                </c:pt>
                <c:pt idx="14">
                  <c:v>1335.515</c:v>
                </c:pt>
                <c:pt idx="15">
                  <c:v>1308.75</c:v>
                </c:pt>
                <c:pt idx="16">
                  <c:v>1271.83</c:v>
                </c:pt>
                <c:pt idx="17">
                  <c:v>1249.155</c:v>
                </c:pt>
                <c:pt idx="18">
                  <c:v>1249.5</c:v>
                </c:pt>
                <c:pt idx="19">
                  <c:v>1254.49</c:v>
                </c:pt>
                <c:pt idx="20">
                  <c:v>1258.725</c:v>
                </c:pt>
                <c:pt idx="21">
                  <c:v>1257.99</c:v>
                </c:pt>
                <c:pt idx="22">
                  <c:v>1229.01</c:v>
                </c:pt>
                <c:pt idx="23">
                  <c:v>1240.30333333333</c:v>
                </c:pt>
                <c:pt idx="24">
                  <c:v>1194.81</c:v>
                </c:pt>
                <c:pt idx="25">
                  <c:v>1159.69</c:v>
                </c:pt>
                <c:pt idx="26">
                  <c:v>1174.41</c:v>
                </c:pt>
                <c:pt idx="27">
                  <c:v>1169.88</c:v>
                </c:pt>
                <c:pt idx="28">
                  <c:v>1201.65</c:v>
                </c:pt>
                <c:pt idx="29">
                  <c:v>1201.17</c:v>
                </c:pt>
                <c:pt idx="30">
                  <c:v>1206.22</c:v>
                </c:pt>
                <c:pt idx="31">
                  <c:v>1230.6</c:v>
                </c:pt>
                <c:pt idx="32">
                  <c:v>1216.235</c:v>
                </c:pt>
                <c:pt idx="33">
                  <c:v>1202.44</c:v>
                </c:pt>
                <c:pt idx="34">
                  <c:v>1205.32</c:v>
                </c:pt>
                <c:pt idx="35">
                  <c:v>1210.75</c:v>
                </c:pt>
                <c:pt idx="36">
                  <c:v>1216.97</c:v>
                </c:pt>
                <c:pt idx="37">
                  <c:v>1225.14</c:v>
                </c:pt>
                <c:pt idx="38">
                  <c:v>1239.91</c:v>
                </c:pt>
                <c:pt idx="39">
                  <c:v>1257.65</c:v>
                </c:pt>
                <c:pt idx="40">
                  <c:v>1254.11</c:v>
                </c:pt>
                <c:pt idx="41">
                  <c:v>1248.64</c:v>
                </c:pt>
                <c:pt idx="42">
                  <c:v>1260.03</c:v>
                </c:pt>
                <c:pt idx="43">
                  <c:v>1272.4</c:v>
                </c:pt>
                <c:pt idx="44">
                  <c:v>1282.29</c:v>
                </c:pt>
                <c:pt idx="45">
                  <c:v>1303.27</c:v>
                </c:pt>
                <c:pt idx="46">
                  <c:v>1345.6</c:v>
                </c:pt>
                <c:pt idx="47">
                  <c:v>1320.56333333333</c:v>
                </c:pt>
                <c:pt idx="48">
                  <c:v>1386.21</c:v>
                </c:pt>
                <c:pt idx="49">
                  <c:v>1395.43</c:v>
                </c:pt>
                <c:pt idx="50">
                  <c:v>1477.165</c:v>
                </c:pt>
                <c:pt idx="51">
                  <c:v>1555.05</c:v>
                </c:pt>
                <c:pt idx="52">
                  <c:v>1614.55</c:v>
                </c:pt>
                <c:pt idx="53">
                  <c:v>1595.59</c:v>
                </c:pt>
                <c:pt idx="54">
                  <c:v>1606.74</c:v>
                </c:pt>
                <c:pt idx="55">
                  <c:v>1561.56</c:v>
                </c:pt>
                <c:pt idx="56">
                  <c:v>1613.5</c:v>
                </c:pt>
                <c:pt idx="57">
                  <c:v>1765.31</c:v>
                </c:pt>
                <c:pt idx="58">
                  <c:v>1768.9</c:v>
                </c:pt>
                <c:pt idx="59">
                  <c:v>1749.02</c:v>
                </c:pt>
                <c:pt idx="60">
                  <c:v>1793.82</c:v>
                </c:pt>
                <c:pt idx="61">
                  <c:v>1829.88</c:v>
                </c:pt>
                <c:pt idx="62">
                  <c:v>1874.715</c:v>
                </c:pt>
                <c:pt idx="63">
                  <c:v>1771.59</c:v>
                </c:pt>
                <c:pt idx="64">
                  <c:v>1719.12</c:v>
                </c:pt>
                <c:pt idx="65">
                  <c:v>1761.1</c:v>
                </c:pt>
                <c:pt idx="66">
                  <c:v>1778.8</c:v>
                </c:pt>
                <c:pt idx="67">
                  <c:v>1766.26</c:v>
                </c:pt>
                <c:pt idx="68">
                  <c:v>1773.715</c:v>
                </c:pt>
                <c:pt idx="69">
                  <c:v>1742.87</c:v>
                </c:pt>
                <c:pt idx="70">
                  <c:v>1736.61</c:v>
                </c:pt>
                <c:pt idx="71">
                  <c:v>1735.14666666667</c:v>
                </c:pt>
                <c:pt idx="72">
                  <c:v>1627.52</c:v>
                </c:pt>
                <c:pt idx="73">
                  <c:v>1584.53</c:v>
                </c:pt>
                <c:pt idx="74">
                  <c:v>1564.61</c:v>
                </c:pt>
                <c:pt idx="75">
                  <c:v>1501.68</c:v>
                </c:pt>
                <c:pt idx="76">
                  <c:v>1460.68</c:v>
                </c:pt>
                <c:pt idx="77">
                  <c:v>1481.455</c:v>
                </c:pt>
                <c:pt idx="78">
                  <c:v>1540.31</c:v>
                </c:pt>
                <c:pt idx="79">
                  <c:v>1523.33</c:v>
                </c:pt>
                <c:pt idx="80">
                  <c:v>1523.275</c:v>
                </c:pt>
                <c:pt idx="81">
                  <c:v>1559.56</c:v>
                </c:pt>
                <c:pt idx="82">
                  <c:v>1541.34</c:v>
                </c:pt>
                <c:pt idx="83">
                  <c:v>1528.79333333333</c:v>
                </c:pt>
                <c:pt idx="84">
                  <c:v>1495.37</c:v>
                </c:pt>
                <c:pt idx="85">
                  <c:v>1524.62</c:v>
                </c:pt>
                <c:pt idx="86">
                  <c:v>1552.28</c:v>
                </c:pt>
                <c:pt idx="87">
                  <c:v>1569.39</c:v>
                </c:pt>
                <c:pt idx="88">
                  <c:v>1551.34</c:v>
                </c:pt>
                <c:pt idx="89">
                  <c:v>1557.1</c:v>
                </c:pt>
                <c:pt idx="90">
                  <c:v>1515.37</c:v>
                </c:pt>
                <c:pt idx="91">
                  <c:v>1538.73</c:v>
                </c:pt>
                <c:pt idx="92">
                  <c:v>1537.24</c:v>
                </c:pt>
                <c:pt idx="93">
                  <c:v>1583.95</c:v>
                </c:pt>
                <c:pt idx="94">
                  <c:v>1536.59</c:v>
                </c:pt>
                <c:pt idx="95">
                  <c:v>1531.67</c:v>
                </c:pt>
                <c:pt idx="96">
                  <c:v>1477.23</c:v>
                </c:pt>
                <c:pt idx="97">
                  <c:v>1485.99</c:v>
                </c:pt>
                <c:pt idx="98">
                  <c:v>1485.34</c:v>
                </c:pt>
                <c:pt idx="99">
                  <c:v>1495.55</c:v>
                </c:pt>
                <c:pt idx="100">
                  <c:v>1478.58</c:v>
                </c:pt>
                <c:pt idx="101">
                  <c:v>1470.535</c:v>
                </c:pt>
                <c:pt idx="102">
                  <c:v>1406.96</c:v>
                </c:pt>
                <c:pt idx="103">
                  <c:v>1402.81</c:v>
                </c:pt>
                <c:pt idx="104">
                  <c:v>1431.845</c:v>
                </c:pt>
                <c:pt idx="105">
                  <c:v>1435.95</c:v>
                </c:pt>
                <c:pt idx="106">
                  <c:v>1395.9</c:v>
                </c:pt>
                <c:pt idx="107">
                  <c:v>1424.6</c:v>
                </c:pt>
                <c:pt idx="108">
                  <c:v>1415.66</c:v>
                </c:pt>
                <c:pt idx="109">
                  <c:v>1452.33</c:v>
                </c:pt>
                <c:pt idx="110">
                  <c:v>1429.2</c:v>
                </c:pt>
                <c:pt idx="111">
                  <c:v>1459.59</c:v>
                </c:pt>
                <c:pt idx="112">
                  <c:v>1441.54</c:v>
                </c:pt>
                <c:pt idx="113">
                  <c:v>1482.075</c:v>
                </c:pt>
                <c:pt idx="114">
                  <c:v>1475.13</c:v>
                </c:pt>
                <c:pt idx="115">
                  <c:v>1488.42</c:v>
                </c:pt>
                <c:pt idx="116">
                  <c:v>1460.525</c:v>
                </c:pt>
                <c:pt idx="117">
                  <c:v>1455.23</c:v>
                </c:pt>
                <c:pt idx="118">
                  <c:v>1434.24</c:v>
                </c:pt>
                <c:pt idx="119">
                  <c:v>1448.75666666667</c:v>
                </c:pt>
                <c:pt idx="120">
                  <c:v>1451.18</c:v>
                </c:pt>
                <c:pt idx="121">
                  <c:v>1462.63</c:v>
                </c:pt>
                <c:pt idx="122">
                  <c:v>1472.765</c:v>
                </c:pt>
                <c:pt idx="123">
                  <c:v>1442.03</c:v>
                </c:pt>
                <c:pt idx="124">
                  <c:v>1406.72</c:v>
                </c:pt>
                <c:pt idx="125">
                  <c:v>1399.19</c:v>
                </c:pt>
                <c:pt idx="126">
                  <c:v>1381.96</c:v>
                </c:pt>
                <c:pt idx="127">
                  <c:v>1365.89</c:v>
                </c:pt>
                <c:pt idx="128">
                  <c:v>1348.235</c:v>
                </c:pt>
                <c:pt idx="129">
                  <c:v>1344.64</c:v>
                </c:pt>
                <c:pt idx="130">
                  <c:v>1366.24</c:v>
                </c:pt>
                <c:pt idx="131">
                  <c:v>1372.53333333333</c:v>
                </c:pt>
                <c:pt idx="132">
                  <c:v>1267.5</c:v>
                </c:pt>
                <c:pt idx="133">
                  <c:v>1246.77</c:v>
                </c:pt>
                <c:pt idx="134">
                  <c:v>1223.02</c:v>
                </c:pt>
                <c:pt idx="135">
                  <c:v>1175.28</c:v>
                </c:pt>
                <c:pt idx="136">
                  <c:v>1219.27</c:v>
                </c:pt>
                <c:pt idx="137">
                  <c:v>1230.35</c:v>
                </c:pt>
                <c:pt idx="138">
                  <c:v>1257.72</c:v>
                </c:pt>
                <c:pt idx="139">
                  <c:v>1312.92</c:v>
                </c:pt>
                <c:pt idx="140">
                  <c:v>1314.935</c:v>
                </c:pt>
                <c:pt idx="141">
                  <c:v>1288.92</c:v>
                </c:pt>
                <c:pt idx="142">
                  <c:v>1238.07</c:v>
                </c:pt>
                <c:pt idx="143">
                  <c:v>1271.455</c:v>
                </c:pt>
              </c:numCache>
            </c:numRef>
          </c:val>
        </c:ser>
        <c:marker val="1"/>
        <c:axId val="51070001"/>
        <c:axId val="51070002"/>
      </c:lineChart>
      <c:catAx>
        <c:axId val="51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원/유로</a:t>
                </a:r>
              </a:p>
            </c:rich>
          </c:tx>
          <c:layout/>
        </c:title>
        <c:tickLblPos val="nextTo"/>
        <c:crossAx val="51070002"/>
        <c:crosses val="autoZero"/>
        <c:auto val="1"/>
        <c:lblAlgn val="ctr"/>
        <c:lblOffset val="100"/>
      </c:catAx>
      <c:valAx>
        <c:axId val="51070002"/>
        <c:scaling>
          <c:orientation val="minMax"/>
        </c:scaling>
        <c:axPos val="l"/>
        <c:majorGridlines/>
        <c:numFmt formatCode="General" sourceLinked="1"/>
        <c:tickLblPos val="nextTo"/>
        <c:crossAx val="51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원/영국파운드</c:v>
          </c:tx>
          <c:marker>
            <c:symbol val="none"/>
          </c:marker>
          <c:cat>
            <c:strRef>
              <c:f>투입독립변수!$HK$3:$HK$146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투입독립변수!$HL$3:$HL$146</c:f>
              <c:numCache>
                <c:formatCode>General</c:formatCode>
                <c:ptCount val="144"/>
                <c:pt idx="0">
                  <c:v>2153.74</c:v>
                </c:pt>
                <c:pt idx="1">
                  <c:v>2177.22</c:v>
                </c:pt>
                <c:pt idx="2">
                  <c:v>2141.71</c:v>
                </c:pt>
                <c:pt idx="3">
                  <c:v>2079.2</c:v>
                </c:pt>
                <c:pt idx="4">
                  <c:v>2101.01</c:v>
                </c:pt>
                <c:pt idx="5">
                  <c:v>2110.565</c:v>
                </c:pt>
                <c:pt idx="6">
                  <c:v>2134.03</c:v>
                </c:pt>
                <c:pt idx="7">
                  <c:v>2109.7</c:v>
                </c:pt>
                <c:pt idx="8">
                  <c:v>2078.825</c:v>
                </c:pt>
                <c:pt idx="9">
                  <c:v>2066.03</c:v>
                </c:pt>
                <c:pt idx="10">
                  <c:v>2027.13</c:v>
                </c:pt>
                <c:pt idx="11">
                  <c:v>2055.01</c:v>
                </c:pt>
                <c:pt idx="12">
                  <c:v>1951.91</c:v>
                </c:pt>
                <c:pt idx="13">
                  <c:v>1932.96</c:v>
                </c:pt>
                <c:pt idx="14">
                  <c:v>1926.195</c:v>
                </c:pt>
                <c:pt idx="15">
                  <c:v>1916.87</c:v>
                </c:pt>
                <c:pt idx="16">
                  <c:v>1859.33</c:v>
                </c:pt>
                <c:pt idx="17">
                  <c:v>1854.925</c:v>
                </c:pt>
                <c:pt idx="18">
                  <c:v>1818.48</c:v>
                </c:pt>
                <c:pt idx="19">
                  <c:v>1829.43</c:v>
                </c:pt>
                <c:pt idx="20">
                  <c:v>1849.335</c:v>
                </c:pt>
                <c:pt idx="21">
                  <c:v>1845.19</c:v>
                </c:pt>
                <c:pt idx="22">
                  <c:v>1808.72</c:v>
                </c:pt>
                <c:pt idx="23">
                  <c:v>1821.07</c:v>
                </c:pt>
                <c:pt idx="24">
                  <c:v>1740.44</c:v>
                </c:pt>
                <c:pt idx="25">
                  <c:v>1697.15</c:v>
                </c:pt>
                <c:pt idx="26">
                  <c:v>1707.15</c:v>
                </c:pt>
                <c:pt idx="27">
                  <c:v>1684.16</c:v>
                </c:pt>
                <c:pt idx="28">
                  <c:v>1759.3</c:v>
                </c:pt>
                <c:pt idx="29">
                  <c:v>1747.975</c:v>
                </c:pt>
                <c:pt idx="30">
                  <c:v>1752.17</c:v>
                </c:pt>
                <c:pt idx="31">
                  <c:v>1817.31</c:v>
                </c:pt>
                <c:pt idx="32">
                  <c:v>1795.43</c:v>
                </c:pt>
                <c:pt idx="33">
                  <c:v>1787.41</c:v>
                </c:pt>
                <c:pt idx="34">
                  <c:v>1788.37</c:v>
                </c:pt>
                <c:pt idx="35">
                  <c:v>1791.64</c:v>
                </c:pt>
                <c:pt idx="36">
                  <c:v>1833.99</c:v>
                </c:pt>
                <c:pt idx="37">
                  <c:v>1835.86</c:v>
                </c:pt>
                <c:pt idx="38">
                  <c:v>1835.745</c:v>
                </c:pt>
                <c:pt idx="39">
                  <c:v>1850.24</c:v>
                </c:pt>
                <c:pt idx="40">
                  <c:v>1840.53</c:v>
                </c:pt>
                <c:pt idx="41">
                  <c:v>1843.68</c:v>
                </c:pt>
                <c:pt idx="42">
                  <c:v>1868.1</c:v>
                </c:pt>
                <c:pt idx="43">
                  <c:v>1878.46</c:v>
                </c:pt>
                <c:pt idx="44">
                  <c:v>1878.19</c:v>
                </c:pt>
                <c:pt idx="45">
                  <c:v>1871.56</c:v>
                </c:pt>
                <c:pt idx="46">
                  <c:v>1899.07</c:v>
                </c:pt>
                <c:pt idx="47">
                  <c:v>1874.21333333333</c:v>
                </c:pt>
                <c:pt idx="48">
                  <c:v>1855.54</c:v>
                </c:pt>
                <c:pt idx="49">
                  <c:v>1856.4</c:v>
                </c:pt>
                <c:pt idx="50">
                  <c:v>1926.51</c:v>
                </c:pt>
                <c:pt idx="51">
                  <c:v>1954.64</c:v>
                </c:pt>
                <c:pt idx="52">
                  <c:v>2037.66</c:v>
                </c:pt>
                <c:pt idx="53">
                  <c:v>2014.07</c:v>
                </c:pt>
                <c:pt idx="54">
                  <c:v>2026.92</c:v>
                </c:pt>
                <c:pt idx="55">
                  <c:v>1972.28</c:v>
                </c:pt>
                <c:pt idx="56">
                  <c:v>2024.215</c:v>
                </c:pt>
                <c:pt idx="57">
                  <c:v>2243.03</c:v>
                </c:pt>
                <c:pt idx="58">
                  <c:v>2127.74</c:v>
                </c:pt>
                <c:pt idx="59">
                  <c:v>2067.61</c:v>
                </c:pt>
                <c:pt idx="60">
                  <c:v>1958.89</c:v>
                </c:pt>
                <c:pt idx="61">
                  <c:v>2060.52</c:v>
                </c:pt>
                <c:pt idx="62">
                  <c:v>2053.53</c:v>
                </c:pt>
                <c:pt idx="63">
                  <c:v>1972.67</c:v>
                </c:pt>
                <c:pt idx="64">
                  <c:v>1943.93</c:v>
                </c:pt>
                <c:pt idx="65">
                  <c:v>2029.685</c:v>
                </c:pt>
                <c:pt idx="66">
                  <c:v>2068.85</c:v>
                </c:pt>
                <c:pt idx="67">
                  <c:v>2049.42</c:v>
                </c:pt>
                <c:pt idx="68">
                  <c:v>2013.185</c:v>
                </c:pt>
                <c:pt idx="69">
                  <c:v>1903.15</c:v>
                </c:pt>
                <c:pt idx="70">
                  <c:v>1933.85</c:v>
                </c:pt>
                <c:pt idx="71">
                  <c:v>1932.83666666667</c:v>
                </c:pt>
                <c:pt idx="72">
                  <c:v>1841.29</c:v>
                </c:pt>
                <c:pt idx="73">
                  <c:v>1811.05</c:v>
                </c:pt>
                <c:pt idx="74">
                  <c:v>1749.13</c:v>
                </c:pt>
                <c:pt idx="75">
                  <c:v>1713.14</c:v>
                </c:pt>
                <c:pt idx="76">
                  <c:v>1706.35</c:v>
                </c:pt>
                <c:pt idx="77">
                  <c:v>1761.53</c:v>
                </c:pt>
                <c:pt idx="78">
                  <c:v>1842.87</c:v>
                </c:pt>
                <c:pt idx="79">
                  <c:v>1848.57</c:v>
                </c:pt>
                <c:pt idx="80">
                  <c:v>1825.265</c:v>
                </c:pt>
                <c:pt idx="81">
                  <c:v>1779.47</c:v>
                </c:pt>
                <c:pt idx="82">
                  <c:v>1799.3</c:v>
                </c:pt>
                <c:pt idx="83">
                  <c:v>1788.70333333333</c:v>
                </c:pt>
                <c:pt idx="84">
                  <c:v>1765.44</c:v>
                </c:pt>
                <c:pt idx="85">
                  <c:v>1802.06</c:v>
                </c:pt>
                <c:pt idx="86">
                  <c:v>1804.02</c:v>
                </c:pt>
                <c:pt idx="87">
                  <c:v>1777.41</c:v>
                </c:pt>
                <c:pt idx="88">
                  <c:v>1770.17</c:v>
                </c:pt>
                <c:pt idx="89">
                  <c:v>1760.89</c:v>
                </c:pt>
                <c:pt idx="90">
                  <c:v>1709.8</c:v>
                </c:pt>
                <c:pt idx="91">
                  <c:v>1756.58</c:v>
                </c:pt>
                <c:pt idx="92">
                  <c:v>1754.41</c:v>
                </c:pt>
                <c:pt idx="93">
                  <c:v>1819.51</c:v>
                </c:pt>
                <c:pt idx="94">
                  <c:v>1790.38</c:v>
                </c:pt>
                <c:pt idx="95">
                  <c:v>1788.06666666667</c:v>
                </c:pt>
                <c:pt idx="96">
                  <c:v>1776.15</c:v>
                </c:pt>
                <c:pt idx="97">
                  <c:v>1774.9</c:v>
                </c:pt>
                <c:pt idx="98">
                  <c:v>1779.395</c:v>
                </c:pt>
                <c:pt idx="99">
                  <c:v>1817.58</c:v>
                </c:pt>
                <c:pt idx="100">
                  <c:v>1839.51</c:v>
                </c:pt>
                <c:pt idx="101">
                  <c:v>1818.3</c:v>
                </c:pt>
                <c:pt idx="102">
                  <c:v>1783.21</c:v>
                </c:pt>
                <c:pt idx="103">
                  <c:v>1777.84</c:v>
                </c:pt>
                <c:pt idx="104">
                  <c:v>1800.355</c:v>
                </c:pt>
                <c:pt idx="105">
                  <c:v>1778.51</c:v>
                </c:pt>
                <c:pt idx="106">
                  <c:v>1736.65</c:v>
                </c:pt>
                <c:pt idx="107">
                  <c:v>1757.67</c:v>
                </c:pt>
                <c:pt idx="108">
                  <c:v>1701.75</c:v>
                </c:pt>
                <c:pt idx="109">
                  <c:v>1682.55</c:v>
                </c:pt>
                <c:pt idx="110">
                  <c:v>1672.1</c:v>
                </c:pt>
                <c:pt idx="111">
                  <c:v>1715.92</c:v>
                </c:pt>
                <c:pt idx="112">
                  <c:v>1698.19</c:v>
                </c:pt>
                <c:pt idx="113">
                  <c:v>1741.23</c:v>
                </c:pt>
                <c:pt idx="114">
                  <c:v>1712.01</c:v>
                </c:pt>
                <c:pt idx="115">
                  <c:v>1730.08</c:v>
                </c:pt>
                <c:pt idx="116">
                  <c:v>1719.875</c:v>
                </c:pt>
                <c:pt idx="117">
                  <c:v>1716.7</c:v>
                </c:pt>
                <c:pt idx="118">
                  <c:v>1710.73</c:v>
                </c:pt>
                <c:pt idx="119">
                  <c:v>1720.17666666667</c:v>
                </c:pt>
                <c:pt idx="120">
                  <c:v>1753.41</c:v>
                </c:pt>
                <c:pt idx="121">
                  <c:v>1773.12</c:v>
                </c:pt>
                <c:pt idx="122">
                  <c:v>1774.365</c:v>
                </c:pt>
                <c:pt idx="123">
                  <c:v>1748.4</c:v>
                </c:pt>
                <c:pt idx="124">
                  <c:v>1726.5</c:v>
                </c:pt>
                <c:pt idx="125">
                  <c:v>1728.9</c:v>
                </c:pt>
                <c:pt idx="126">
                  <c:v>1742.33</c:v>
                </c:pt>
                <c:pt idx="127">
                  <c:v>1713.77</c:v>
                </c:pt>
                <c:pt idx="128">
                  <c:v>1702.795</c:v>
                </c:pt>
                <c:pt idx="129">
                  <c:v>1704.51</c:v>
                </c:pt>
                <c:pt idx="130">
                  <c:v>1728.83</c:v>
                </c:pt>
                <c:pt idx="131">
                  <c:v>1727.16666666667</c:v>
                </c:pt>
                <c:pt idx="132">
                  <c:v>1651.09</c:v>
                </c:pt>
                <c:pt idx="133">
                  <c:v>1680.78</c:v>
                </c:pt>
                <c:pt idx="134">
                  <c:v>1667.24</c:v>
                </c:pt>
                <c:pt idx="135">
                  <c:v>1625.86</c:v>
                </c:pt>
                <c:pt idx="136">
                  <c:v>1690.39</c:v>
                </c:pt>
                <c:pt idx="137">
                  <c:v>1706.35</c:v>
                </c:pt>
                <c:pt idx="138">
                  <c:v>1779.08</c:v>
                </c:pt>
                <c:pt idx="139">
                  <c:v>1838.65</c:v>
                </c:pt>
                <c:pt idx="140">
                  <c:v>1815.125</c:v>
                </c:pt>
                <c:pt idx="141">
                  <c:v>1758.82</c:v>
                </c:pt>
                <c:pt idx="142">
                  <c:v>1752.16</c:v>
                </c:pt>
                <c:pt idx="143">
                  <c:v>1757.225</c:v>
                </c:pt>
              </c:numCache>
            </c:numRef>
          </c:val>
        </c:ser>
        <c:marker val="1"/>
        <c:axId val="51080001"/>
        <c:axId val="51080002"/>
      </c:lineChart>
      <c:catAx>
        <c:axId val="51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원/영국파운드</a:t>
                </a:r>
              </a:p>
            </c:rich>
          </c:tx>
          <c:layout/>
        </c:title>
        <c:tickLblPos val="nextTo"/>
        <c:crossAx val="51080002"/>
        <c:crosses val="autoZero"/>
        <c:auto val="1"/>
        <c:lblAlgn val="ctr"/>
        <c:lblOffset val="100"/>
      </c:catAx>
      <c:valAx>
        <c:axId val="51080002"/>
        <c:scaling>
          <c:orientation val="minMax"/>
        </c:scaling>
        <c:axPos val="l"/>
        <c:majorGridlines/>
        <c:numFmt formatCode="General" sourceLinked="1"/>
        <c:tickLblPos val="nextTo"/>
        <c:crossAx val="51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달러/유로</c:v>
          </c:tx>
          <c:marker>
            <c:symbol val="none"/>
          </c:marker>
          <c:cat>
            <c:strRef>
              <c:f>투입독립변수!$HM$3:$HM$146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투입독립변수!$HN$3:$HN$146</c:f>
              <c:numCache>
                <c:formatCode>General</c:formatCode>
                <c:ptCount val="144"/>
                <c:pt idx="0">
                  <c:v>1.2606</c:v>
                </c:pt>
                <c:pt idx="1">
                  <c:v>1.2634</c:v>
                </c:pt>
                <c:pt idx="2">
                  <c:v>1.2382</c:v>
                </c:pt>
                <c:pt idx="3">
                  <c:v>1.2003</c:v>
                </c:pt>
                <c:pt idx="4">
                  <c:v>1.1995</c:v>
                </c:pt>
                <c:pt idx="5">
                  <c:v>1.2099</c:v>
                </c:pt>
                <c:pt idx="6">
                  <c:v>1.2273</c:v>
                </c:pt>
                <c:pt idx="7">
                  <c:v>1.2184</c:v>
                </c:pt>
                <c:pt idx="8">
                  <c:v>1.22125</c:v>
                </c:pt>
                <c:pt idx="9">
                  <c:v>1.2489</c:v>
                </c:pt>
                <c:pt idx="10">
                  <c:v>1.2982</c:v>
                </c:pt>
                <c:pt idx="11">
                  <c:v>1.29393333333333</c:v>
                </c:pt>
                <c:pt idx="12">
                  <c:v>1.3135</c:v>
                </c:pt>
                <c:pt idx="13">
                  <c:v>1.3047</c:v>
                </c:pt>
                <c:pt idx="14">
                  <c:v>1.3159</c:v>
                </c:pt>
                <c:pt idx="15">
                  <c:v>1.2946</c:v>
                </c:pt>
                <c:pt idx="16">
                  <c:v>1.269</c:v>
                </c:pt>
                <c:pt idx="17">
                  <c:v>1.2375</c:v>
                </c:pt>
                <c:pt idx="18">
                  <c:v>1.2044</c:v>
                </c:pt>
                <c:pt idx="19">
                  <c:v>1.2285</c:v>
                </c:pt>
                <c:pt idx="20">
                  <c:v>1.22295</c:v>
                </c:pt>
                <c:pt idx="21">
                  <c:v>1.2024</c:v>
                </c:pt>
                <c:pt idx="22">
                  <c:v>1.1801</c:v>
                </c:pt>
                <c:pt idx="23">
                  <c:v>1.2061</c:v>
                </c:pt>
                <c:pt idx="24">
                  <c:v>1.2106</c:v>
                </c:pt>
                <c:pt idx="25">
                  <c:v>1.1953</c:v>
                </c:pt>
                <c:pt idx="26">
                  <c:v>1.2029</c:v>
                </c:pt>
                <c:pt idx="27">
                  <c:v>1.2258</c:v>
                </c:pt>
                <c:pt idx="28">
                  <c:v>1.2764</c:v>
                </c:pt>
                <c:pt idx="29">
                  <c:v>1.26075</c:v>
                </c:pt>
                <c:pt idx="30">
                  <c:v>1.2695</c:v>
                </c:pt>
                <c:pt idx="31">
                  <c:v>1.2809</c:v>
                </c:pt>
                <c:pt idx="32">
                  <c:v>1.27435</c:v>
                </c:pt>
                <c:pt idx="33">
                  <c:v>1.2601</c:v>
                </c:pt>
                <c:pt idx="34">
                  <c:v>1.2874</c:v>
                </c:pt>
                <c:pt idx="35">
                  <c:v>1.2888</c:v>
                </c:pt>
                <c:pt idx="36">
                  <c:v>1.2997</c:v>
                </c:pt>
                <c:pt idx="37">
                  <c:v>1.3074</c:v>
                </c:pt>
                <c:pt idx="38">
                  <c:v>1.3175</c:v>
                </c:pt>
                <c:pt idx="39">
                  <c:v>1.3502</c:v>
                </c:pt>
                <c:pt idx="40">
                  <c:v>1.3515</c:v>
                </c:pt>
                <c:pt idx="41">
                  <c:v>1.34435</c:v>
                </c:pt>
                <c:pt idx="42">
                  <c:v>1.3713</c:v>
                </c:pt>
                <c:pt idx="43">
                  <c:v>1.3627</c:v>
                </c:pt>
                <c:pt idx="44">
                  <c:v>1.37845</c:v>
                </c:pt>
                <c:pt idx="45">
                  <c:v>1.423</c:v>
                </c:pt>
                <c:pt idx="46">
                  <c:v>1.4673</c:v>
                </c:pt>
                <c:pt idx="47">
                  <c:v>1.4252</c:v>
                </c:pt>
                <c:pt idx="48">
                  <c:v>1.4709</c:v>
                </c:pt>
                <c:pt idx="49">
                  <c:v>1.4771</c:v>
                </c:pt>
                <c:pt idx="50">
                  <c:v>1.52525</c:v>
                </c:pt>
                <c:pt idx="51">
                  <c:v>1.576</c:v>
                </c:pt>
                <c:pt idx="52">
                  <c:v>1.5572</c:v>
                </c:pt>
                <c:pt idx="53">
                  <c:v>1.55985</c:v>
                </c:pt>
                <c:pt idx="54">
                  <c:v>1.5766</c:v>
                </c:pt>
                <c:pt idx="55">
                  <c:v>1.4999</c:v>
                </c:pt>
                <c:pt idx="56">
                  <c:v>1.47365</c:v>
                </c:pt>
                <c:pt idx="57">
                  <c:v>1.3323</c:v>
                </c:pt>
                <c:pt idx="58">
                  <c:v>1.2725</c:v>
                </c:pt>
                <c:pt idx="59">
                  <c:v>1.37873333333333</c:v>
                </c:pt>
                <c:pt idx="60">
                  <c:v>1.3333</c:v>
                </c:pt>
                <c:pt idx="61">
                  <c:v>1.2803</c:v>
                </c:pt>
                <c:pt idx="62">
                  <c:v>1.30495</c:v>
                </c:pt>
                <c:pt idx="63">
                  <c:v>1.3202</c:v>
                </c:pt>
                <c:pt idx="64">
                  <c:v>1.3659</c:v>
                </c:pt>
                <c:pt idx="65">
                  <c:v>1.38195</c:v>
                </c:pt>
                <c:pt idx="66">
                  <c:v>1.4074</c:v>
                </c:pt>
                <c:pt idx="67">
                  <c:v>1.4263</c:v>
                </c:pt>
                <c:pt idx="68">
                  <c:v>1.44245</c:v>
                </c:pt>
                <c:pt idx="69">
                  <c:v>1.483</c:v>
                </c:pt>
                <c:pt idx="70">
                  <c:v>1.4917</c:v>
                </c:pt>
                <c:pt idx="71">
                  <c:v>1.44476666666667</c:v>
                </c:pt>
                <c:pt idx="72">
                  <c:v>1.4292</c:v>
                </c:pt>
                <c:pt idx="73">
                  <c:v>1.3694</c:v>
                </c:pt>
                <c:pt idx="74">
                  <c:v>1.37145</c:v>
                </c:pt>
                <c:pt idx="75">
                  <c:v>1.3442</c:v>
                </c:pt>
                <c:pt idx="76">
                  <c:v>1.2566</c:v>
                </c:pt>
                <c:pt idx="77">
                  <c:v>1.2487</c:v>
                </c:pt>
                <c:pt idx="78">
                  <c:v>1.276</c:v>
                </c:pt>
                <c:pt idx="79">
                  <c:v>1.2912</c:v>
                </c:pt>
                <c:pt idx="80">
                  <c:v>1.2953</c:v>
                </c:pt>
                <c:pt idx="81">
                  <c:v>1.3882</c:v>
                </c:pt>
                <c:pt idx="82">
                  <c:v>1.3689</c:v>
                </c:pt>
                <c:pt idx="83">
                  <c:v>1.33526666666667</c:v>
                </c:pt>
                <c:pt idx="84">
                  <c:v>1.3351</c:v>
                </c:pt>
                <c:pt idx="85">
                  <c:v>1.3635</c:v>
                </c:pt>
                <c:pt idx="86">
                  <c:v>1.38415</c:v>
                </c:pt>
                <c:pt idx="87">
                  <c:v>1.444</c:v>
                </c:pt>
                <c:pt idx="88">
                  <c:v>1.4319</c:v>
                </c:pt>
                <c:pt idx="89">
                  <c:v>1.43835</c:v>
                </c:pt>
                <c:pt idx="90">
                  <c:v>1.4302</c:v>
                </c:pt>
                <c:pt idx="91">
                  <c:v>1.4338</c:v>
                </c:pt>
                <c:pt idx="92">
                  <c:v>1.3976</c:v>
                </c:pt>
                <c:pt idx="93">
                  <c:v>1.3713</c:v>
                </c:pt>
                <c:pt idx="94">
                  <c:v>1.3572</c:v>
                </c:pt>
                <c:pt idx="95">
                  <c:v>1.3523</c:v>
                </c:pt>
                <c:pt idx="96">
                  <c:v>1.2893</c:v>
                </c:pt>
                <c:pt idx="97">
                  <c:v>1.3228</c:v>
                </c:pt>
                <c:pt idx="98">
                  <c:v>1.31605</c:v>
                </c:pt>
                <c:pt idx="99">
                  <c:v>1.317</c:v>
                </c:pt>
                <c:pt idx="100">
                  <c:v>1.2813</c:v>
                </c:pt>
                <c:pt idx="101">
                  <c:v>1.26945</c:v>
                </c:pt>
                <c:pt idx="102">
                  <c:v>1.2305</c:v>
                </c:pt>
                <c:pt idx="103">
                  <c:v>1.2395</c:v>
                </c:pt>
                <c:pt idx="104">
                  <c:v>1.2682</c:v>
                </c:pt>
                <c:pt idx="105">
                  <c:v>1.2972</c:v>
                </c:pt>
                <c:pt idx="106">
                  <c:v>1.2835</c:v>
                </c:pt>
                <c:pt idx="107">
                  <c:v>1.29743333333333</c:v>
                </c:pt>
                <c:pt idx="108">
                  <c:v>1.3287</c:v>
                </c:pt>
                <c:pt idx="109">
                  <c:v>1.3364</c:v>
                </c:pt>
                <c:pt idx="110">
                  <c:v>1.3076</c:v>
                </c:pt>
                <c:pt idx="111">
                  <c:v>1.301</c:v>
                </c:pt>
                <c:pt idx="112">
                  <c:v>1.298</c:v>
                </c:pt>
                <c:pt idx="113">
                  <c:v>1.31305</c:v>
                </c:pt>
                <c:pt idx="114">
                  <c:v>1.3087</c:v>
                </c:pt>
                <c:pt idx="115">
                  <c:v>1.3325</c:v>
                </c:pt>
                <c:pt idx="116">
                  <c:v>1.32825</c:v>
                </c:pt>
                <c:pt idx="117">
                  <c:v>1.3641</c:v>
                </c:pt>
                <c:pt idx="118">
                  <c:v>1.3495</c:v>
                </c:pt>
                <c:pt idx="119">
                  <c:v>1.35286666666667</c:v>
                </c:pt>
                <c:pt idx="120">
                  <c:v>1.3629</c:v>
                </c:pt>
                <c:pt idx="121">
                  <c:v>1.3653</c:v>
                </c:pt>
                <c:pt idx="122">
                  <c:v>1.37645</c:v>
                </c:pt>
                <c:pt idx="123">
                  <c:v>1.3805</c:v>
                </c:pt>
                <c:pt idx="124">
                  <c:v>1.3724</c:v>
                </c:pt>
                <c:pt idx="125">
                  <c:v>1.36515</c:v>
                </c:pt>
                <c:pt idx="126">
                  <c:v>1.355</c:v>
                </c:pt>
                <c:pt idx="127">
                  <c:v>1.3321</c:v>
                </c:pt>
                <c:pt idx="128">
                  <c:v>1.3098</c:v>
                </c:pt>
                <c:pt idx="129">
                  <c:v>1.2682</c:v>
                </c:pt>
                <c:pt idx="130">
                  <c:v>1.2476</c:v>
                </c:pt>
                <c:pt idx="131">
                  <c:v>1.27033333333333</c:v>
                </c:pt>
                <c:pt idx="132">
                  <c:v>1.1639</c:v>
                </c:pt>
                <c:pt idx="133">
                  <c:v>1.1351</c:v>
                </c:pt>
                <c:pt idx="134">
                  <c:v>1.10575</c:v>
                </c:pt>
                <c:pt idx="135">
                  <c:v>1.0796</c:v>
                </c:pt>
                <c:pt idx="136">
                  <c:v>1.1173</c:v>
                </c:pt>
                <c:pt idx="137">
                  <c:v>1.1133</c:v>
                </c:pt>
                <c:pt idx="138">
                  <c:v>1.1002</c:v>
                </c:pt>
                <c:pt idx="139">
                  <c:v>1.1133</c:v>
                </c:pt>
                <c:pt idx="140">
                  <c:v>1.11775</c:v>
                </c:pt>
                <c:pt idx="141">
                  <c:v>1.1225</c:v>
                </c:pt>
                <c:pt idx="142">
                  <c:v>1.0748</c:v>
                </c:pt>
                <c:pt idx="143">
                  <c:v>1.09145</c:v>
                </c:pt>
              </c:numCache>
            </c:numRef>
          </c:val>
        </c:ser>
        <c:marker val="1"/>
        <c:axId val="51090001"/>
        <c:axId val="51090002"/>
      </c:lineChart>
      <c:catAx>
        <c:axId val="51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달러/유로</a:t>
                </a:r>
              </a:p>
            </c:rich>
          </c:tx>
          <c:layout/>
        </c:title>
        <c:tickLblPos val="nextTo"/>
        <c:crossAx val="51090002"/>
        <c:crosses val="autoZero"/>
        <c:auto val="1"/>
        <c:lblAlgn val="ctr"/>
        <c:lblOffset val="100"/>
      </c:catAx>
      <c:valAx>
        <c:axId val="51090002"/>
        <c:scaling>
          <c:orientation val="minMax"/>
        </c:scaling>
        <c:axPos val="l"/>
        <c:majorGridlines/>
        <c:numFmt formatCode="General" sourceLinked="1"/>
        <c:tickLblPos val="nextTo"/>
        <c:crossAx val="51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ISM 제조업지수(계절조정)</c:v>
          </c:tx>
          <c:marker>
            <c:symbol val="none"/>
          </c:marker>
          <c:cat>
            <c:strRef>
              <c:f>투입독립변수!$HO$3:$HO$148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투입독립변수!$HP$3:$HP$148</c:f>
              <c:numCache>
                <c:formatCode>General</c:formatCode>
                <c:ptCount val="146"/>
                <c:pt idx="0">
                  <c:v>60.8</c:v>
                </c:pt>
                <c:pt idx="1">
                  <c:v>59.9</c:v>
                </c:pt>
                <c:pt idx="2">
                  <c:v>60.6</c:v>
                </c:pt>
                <c:pt idx="3">
                  <c:v>60.6</c:v>
                </c:pt>
                <c:pt idx="4">
                  <c:v>61.4</c:v>
                </c:pt>
                <c:pt idx="5">
                  <c:v>60.5</c:v>
                </c:pt>
                <c:pt idx="6">
                  <c:v>59.9</c:v>
                </c:pt>
                <c:pt idx="7">
                  <c:v>58.5</c:v>
                </c:pt>
                <c:pt idx="8">
                  <c:v>57.4</c:v>
                </c:pt>
                <c:pt idx="9">
                  <c:v>56.3</c:v>
                </c:pt>
                <c:pt idx="10">
                  <c:v>56.2</c:v>
                </c:pt>
                <c:pt idx="11">
                  <c:v>57.2</c:v>
                </c:pt>
                <c:pt idx="12">
                  <c:v>56.8</c:v>
                </c:pt>
                <c:pt idx="13">
                  <c:v>55.5</c:v>
                </c:pt>
                <c:pt idx="14">
                  <c:v>55.2</c:v>
                </c:pt>
                <c:pt idx="15">
                  <c:v>52.2</c:v>
                </c:pt>
                <c:pt idx="16">
                  <c:v>50.8</c:v>
                </c:pt>
                <c:pt idx="17">
                  <c:v>52.4</c:v>
                </c:pt>
                <c:pt idx="18">
                  <c:v>52.8</c:v>
                </c:pt>
                <c:pt idx="19">
                  <c:v>52.4</c:v>
                </c:pt>
                <c:pt idx="20">
                  <c:v>56.8</c:v>
                </c:pt>
                <c:pt idx="21">
                  <c:v>57.2</c:v>
                </c:pt>
                <c:pt idx="22">
                  <c:v>56.7</c:v>
                </c:pt>
                <c:pt idx="23">
                  <c:v>55.1</c:v>
                </c:pt>
                <c:pt idx="24">
                  <c:v>55</c:v>
                </c:pt>
                <c:pt idx="25">
                  <c:v>55.8</c:v>
                </c:pt>
                <c:pt idx="26">
                  <c:v>54.3</c:v>
                </c:pt>
                <c:pt idx="27">
                  <c:v>55.2</c:v>
                </c:pt>
                <c:pt idx="28">
                  <c:v>53.7</c:v>
                </c:pt>
                <c:pt idx="29">
                  <c:v>52</c:v>
                </c:pt>
                <c:pt idx="30">
                  <c:v>53</c:v>
                </c:pt>
                <c:pt idx="31">
                  <c:v>53.7</c:v>
                </c:pt>
                <c:pt idx="32">
                  <c:v>52.2</c:v>
                </c:pt>
                <c:pt idx="33">
                  <c:v>51.4</c:v>
                </c:pt>
                <c:pt idx="34">
                  <c:v>50.3</c:v>
                </c:pt>
                <c:pt idx="35">
                  <c:v>51.4</c:v>
                </c:pt>
                <c:pt idx="36">
                  <c:v>49.5</c:v>
                </c:pt>
                <c:pt idx="37">
                  <c:v>51.9</c:v>
                </c:pt>
                <c:pt idx="38">
                  <c:v>50.7</c:v>
                </c:pt>
                <c:pt idx="39">
                  <c:v>52.6</c:v>
                </c:pt>
                <c:pt idx="40">
                  <c:v>52.5</c:v>
                </c:pt>
                <c:pt idx="41">
                  <c:v>52.6</c:v>
                </c:pt>
                <c:pt idx="42">
                  <c:v>52.4</c:v>
                </c:pt>
                <c:pt idx="43">
                  <c:v>50.9</c:v>
                </c:pt>
                <c:pt idx="44">
                  <c:v>51</c:v>
                </c:pt>
                <c:pt idx="45">
                  <c:v>51.1</c:v>
                </c:pt>
                <c:pt idx="46">
                  <c:v>50.5</c:v>
                </c:pt>
                <c:pt idx="47">
                  <c:v>49</c:v>
                </c:pt>
                <c:pt idx="48">
                  <c:v>50.3</c:v>
                </c:pt>
                <c:pt idx="49">
                  <c:v>47.6</c:v>
                </c:pt>
                <c:pt idx="50">
                  <c:v>48.3</c:v>
                </c:pt>
                <c:pt idx="51">
                  <c:v>48.8</c:v>
                </c:pt>
                <c:pt idx="52">
                  <c:v>48.8</c:v>
                </c:pt>
                <c:pt idx="53">
                  <c:v>49.8</c:v>
                </c:pt>
                <c:pt idx="54">
                  <c:v>50</c:v>
                </c:pt>
                <c:pt idx="55">
                  <c:v>49.2</c:v>
                </c:pt>
                <c:pt idx="56">
                  <c:v>44.8</c:v>
                </c:pt>
                <c:pt idx="57">
                  <c:v>38.9</c:v>
                </c:pt>
                <c:pt idx="58">
                  <c:v>36.5</c:v>
                </c:pt>
                <c:pt idx="59">
                  <c:v>33.1</c:v>
                </c:pt>
                <c:pt idx="60">
                  <c:v>34.9</c:v>
                </c:pt>
                <c:pt idx="61">
                  <c:v>35.5</c:v>
                </c:pt>
                <c:pt idx="62">
                  <c:v>36</c:v>
                </c:pt>
                <c:pt idx="63">
                  <c:v>39.5</c:v>
                </c:pt>
                <c:pt idx="64">
                  <c:v>41.7</c:v>
                </c:pt>
                <c:pt idx="65">
                  <c:v>45.8</c:v>
                </c:pt>
                <c:pt idx="66">
                  <c:v>49.9</c:v>
                </c:pt>
                <c:pt idx="67">
                  <c:v>53.5</c:v>
                </c:pt>
                <c:pt idx="68">
                  <c:v>54.4</c:v>
                </c:pt>
                <c:pt idx="69">
                  <c:v>56</c:v>
                </c:pt>
                <c:pt idx="70">
                  <c:v>54.4</c:v>
                </c:pt>
                <c:pt idx="71">
                  <c:v>55.3</c:v>
                </c:pt>
                <c:pt idx="72">
                  <c:v>57.2</c:v>
                </c:pt>
                <c:pt idx="73">
                  <c:v>55.8</c:v>
                </c:pt>
                <c:pt idx="74">
                  <c:v>58.8</c:v>
                </c:pt>
                <c:pt idx="75">
                  <c:v>58.1</c:v>
                </c:pt>
                <c:pt idx="76">
                  <c:v>58.3</c:v>
                </c:pt>
                <c:pt idx="77">
                  <c:v>56.4</c:v>
                </c:pt>
                <c:pt idx="78">
                  <c:v>56.4</c:v>
                </c:pt>
                <c:pt idx="79">
                  <c:v>58</c:v>
                </c:pt>
                <c:pt idx="80">
                  <c:v>56.3</c:v>
                </c:pt>
                <c:pt idx="81">
                  <c:v>57.7</c:v>
                </c:pt>
                <c:pt idx="82">
                  <c:v>57.6</c:v>
                </c:pt>
                <c:pt idx="83">
                  <c:v>57.5</c:v>
                </c:pt>
                <c:pt idx="84">
                  <c:v>59</c:v>
                </c:pt>
                <c:pt idx="85">
                  <c:v>59.3</c:v>
                </c:pt>
                <c:pt idx="86">
                  <c:v>59.1</c:v>
                </c:pt>
                <c:pt idx="87">
                  <c:v>58.9</c:v>
                </c:pt>
                <c:pt idx="88">
                  <c:v>53.7</c:v>
                </c:pt>
                <c:pt idx="89">
                  <c:v>56.6</c:v>
                </c:pt>
                <c:pt idx="90">
                  <c:v>52.9</c:v>
                </c:pt>
                <c:pt idx="91">
                  <c:v>53</c:v>
                </c:pt>
                <c:pt idx="92">
                  <c:v>52.8</c:v>
                </c:pt>
                <c:pt idx="93">
                  <c:v>51.8</c:v>
                </c:pt>
                <c:pt idx="94">
                  <c:v>52.1</c:v>
                </c:pt>
                <c:pt idx="95">
                  <c:v>53.1</c:v>
                </c:pt>
                <c:pt idx="96">
                  <c:v>52.8</c:v>
                </c:pt>
                <c:pt idx="97">
                  <c:v>52.4</c:v>
                </c:pt>
                <c:pt idx="98">
                  <c:v>53</c:v>
                </c:pt>
                <c:pt idx="99">
                  <c:v>53.7</c:v>
                </c:pt>
                <c:pt idx="100">
                  <c:v>53.2</c:v>
                </c:pt>
                <c:pt idx="101">
                  <c:v>51</c:v>
                </c:pt>
                <c:pt idx="102">
                  <c:v>50.6</c:v>
                </c:pt>
                <c:pt idx="103">
                  <c:v>51.1</c:v>
                </c:pt>
                <c:pt idx="104">
                  <c:v>52.2</c:v>
                </c:pt>
                <c:pt idx="105">
                  <c:v>51.2</c:v>
                </c:pt>
                <c:pt idx="106">
                  <c:v>49.5</c:v>
                </c:pt>
                <c:pt idx="107">
                  <c:v>50.4</c:v>
                </c:pt>
                <c:pt idx="108">
                  <c:v>52.3</c:v>
                </c:pt>
                <c:pt idx="109">
                  <c:v>53.1</c:v>
                </c:pt>
                <c:pt idx="110">
                  <c:v>51.5</c:v>
                </c:pt>
                <c:pt idx="111">
                  <c:v>50</c:v>
                </c:pt>
                <c:pt idx="112">
                  <c:v>50</c:v>
                </c:pt>
                <c:pt idx="113">
                  <c:v>52.5</c:v>
                </c:pt>
                <c:pt idx="114">
                  <c:v>54.9</c:v>
                </c:pt>
                <c:pt idx="115">
                  <c:v>56.3</c:v>
                </c:pt>
                <c:pt idx="116">
                  <c:v>56</c:v>
                </c:pt>
                <c:pt idx="117">
                  <c:v>56.6</c:v>
                </c:pt>
                <c:pt idx="118">
                  <c:v>57</c:v>
                </c:pt>
                <c:pt idx="119">
                  <c:v>56.5</c:v>
                </c:pt>
                <c:pt idx="120">
                  <c:v>51.3</c:v>
                </c:pt>
                <c:pt idx="121">
                  <c:v>53.2</c:v>
                </c:pt>
                <c:pt idx="122">
                  <c:v>53.7</c:v>
                </c:pt>
                <c:pt idx="123">
                  <c:v>54.9</c:v>
                </c:pt>
                <c:pt idx="124">
                  <c:v>55.4</c:v>
                </c:pt>
                <c:pt idx="125">
                  <c:v>55.3</c:v>
                </c:pt>
                <c:pt idx="126">
                  <c:v>57.1</c:v>
                </c:pt>
                <c:pt idx="127">
                  <c:v>59</c:v>
                </c:pt>
                <c:pt idx="128">
                  <c:v>56.6</c:v>
                </c:pt>
                <c:pt idx="129">
                  <c:v>59</c:v>
                </c:pt>
                <c:pt idx="130">
                  <c:v>58.7</c:v>
                </c:pt>
                <c:pt idx="131">
                  <c:v>55.1</c:v>
                </c:pt>
                <c:pt idx="132">
                  <c:v>53.5</c:v>
                </c:pt>
                <c:pt idx="133">
                  <c:v>53.3</c:v>
                </c:pt>
                <c:pt idx="134">
                  <c:v>52.3</c:v>
                </c:pt>
                <c:pt idx="135">
                  <c:v>51.6</c:v>
                </c:pt>
                <c:pt idx="136">
                  <c:v>53.1</c:v>
                </c:pt>
                <c:pt idx="137">
                  <c:v>53.1</c:v>
                </c:pt>
                <c:pt idx="138">
                  <c:v>51.9</c:v>
                </c:pt>
                <c:pt idx="139">
                  <c:v>51</c:v>
                </c:pt>
                <c:pt idx="140">
                  <c:v>50</c:v>
                </c:pt>
                <c:pt idx="141">
                  <c:v>49.4</c:v>
                </c:pt>
                <c:pt idx="142">
                  <c:v>48.4</c:v>
                </c:pt>
                <c:pt idx="143">
                  <c:v>48</c:v>
                </c:pt>
                <c:pt idx="144">
                  <c:v>48.2</c:v>
                </c:pt>
                <c:pt idx="145">
                  <c:v>49.5</c:v>
                </c:pt>
              </c:numCache>
            </c:numRef>
          </c:val>
        </c:ser>
        <c:marker val="1"/>
        <c:axId val="51100001"/>
        <c:axId val="51100002"/>
      </c:lineChart>
      <c:catAx>
        <c:axId val="51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ISM 제조업지수(계절조정)</a:t>
                </a:r>
              </a:p>
            </c:rich>
          </c:tx>
          <c:layout/>
        </c:title>
        <c:tickLblPos val="nextTo"/>
        <c:crossAx val="51100002"/>
        <c:crosses val="autoZero"/>
        <c:auto val="1"/>
        <c:lblAlgn val="ctr"/>
        <c:lblOffset val="100"/>
      </c:catAx>
      <c:valAx>
        <c:axId val="51100002"/>
        <c:scaling>
          <c:orientation val="minMax"/>
        </c:scaling>
        <c:axPos val="l"/>
        <c:majorGridlines/>
        <c:numFmt formatCode="General" sourceLinked="1"/>
        <c:tickLblPos val="nextTo"/>
        <c:crossAx val="51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EU EURO</c:v>
          </c:tx>
          <c:marker>
            <c:symbol val="none"/>
          </c:marker>
          <c:cat>
            <c:strRef>
              <c:f>투입독립변수!$HQ$3:$HQ$148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투입독립변수!$HR$3:$HR$148</c:f>
              <c:numCache>
                <c:formatCode>General</c:formatCode>
                <c:ptCount val="146"/>
                <c:pt idx="0">
                  <c:v>1.25984545454545</c:v>
                </c:pt>
                <c:pt idx="1">
                  <c:v>1.26305238095238</c:v>
                </c:pt>
                <c:pt idx="2">
                  <c:v>1.22693333333333</c:v>
                </c:pt>
                <c:pt idx="3">
                  <c:v>1.19989565217391</c:v>
                </c:pt>
                <c:pt idx="4">
                  <c:v>1.20244545454545</c:v>
                </c:pt>
                <c:pt idx="5">
                  <c:v>1.21512173913043</c:v>
                </c:pt>
                <c:pt idx="6">
                  <c:v>1.22547826086957</c:v>
                </c:pt>
                <c:pt idx="7">
                  <c:v>1.21914782608696</c:v>
                </c:pt>
                <c:pt idx="8">
                  <c:v>1.22372608695652</c:v>
                </c:pt>
                <c:pt idx="9">
                  <c:v>1.25194545454545</c:v>
                </c:pt>
                <c:pt idx="10">
                  <c:v>1.30178695652174</c:v>
                </c:pt>
                <c:pt idx="11">
                  <c:v>1.34205416666667</c:v>
                </c:pt>
                <c:pt idx="12">
                  <c:v>1.30993461538462</c:v>
                </c:pt>
                <c:pt idx="13">
                  <c:v>1.30206818181818</c:v>
                </c:pt>
                <c:pt idx="14">
                  <c:v>1.31702083333333</c:v>
                </c:pt>
                <c:pt idx="15">
                  <c:v>1.29405</c:v>
                </c:pt>
                <c:pt idx="16">
                  <c:v>1.26689565217391</c:v>
                </c:pt>
                <c:pt idx="17">
                  <c:v>1.21540434782609</c:v>
                </c:pt>
                <c:pt idx="18">
                  <c:v>1.20517272727273</c:v>
                </c:pt>
                <c:pt idx="19">
                  <c:v>1.23136785714286</c:v>
                </c:pt>
                <c:pt idx="20">
                  <c:v>1.22349310344828</c:v>
                </c:pt>
                <c:pt idx="21">
                  <c:v>1.20322580645161</c:v>
                </c:pt>
                <c:pt idx="22">
                  <c:v>1.17861290322581</c:v>
                </c:pt>
                <c:pt idx="23">
                  <c:v>1.18518666666667</c:v>
                </c:pt>
                <c:pt idx="24">
                  <c:v>1.210328125</c:v>
                </c:pt>
                <c:pt idx="25">
                  <c:v>1.19324482758621</c:v>
                </c:pt>
                <c:pt idx="26">
                  <c:v>1.203078125</c:v>
                </c:pt>
                <c:pt idx="27">
                  <c:v>1.22758387096774</c:v>
                </c:pt>
                <c:pt idx="28">
                  <c:v>1.27753125</c:v>
                </c:pt>
                <c:pt idx="29">
                  <c:v>1.26630322580645</c:v>
                </c:pt>
                <c:pt idx="30">
                  <c:v>1.270434375</c:v>
                </c:pt>
                <c:pt idx="31">
                  <c:v>1.2805375</c:v>
                </c:pt>
                <c:pt idx="32">
                  <c:v>1.27236129032258</c:v>
                </c:pt>
                <c:pt idx="33">
                  <c:v>1.26156875</c:v>
                </c:pt>
                <c:pt idx="34">
                  <c:v>1.28912580645161</c:v>
                </c:pt>
                <c:pt idx="35">
                  <c:v>1.31918709677419</c:v>
                </c:pt>
                <c:pt idx="36">
                  <c:v>1.298496875</c:v>
                </c:pt>
                <c:pt idx="37">
                  <c:v>1.30778620689655</c:v>
                </c:pt>
                <c:pt idx="38">
                  <c:v>1.32451875</c:v>
                </c:pt>
                <c:pt idx="39">
                  <c:v>1.35207741935484</c:v>
                </c:pt>
                <c:pt idx="40">
                  <c:v>1.3513875</c:v>
                </c:pt>
                <c:pt idx="41">
                  <c:v>1.34237419354839</c:v>
                </c:pt>
                <c:pt idx="42">
                  <c:v>1.371365625</c:v>
                </c:pt>
                <c:pt idx="43">
                  <c:v>1.3630125</c:v>
                </c:pt>
                <c:pt idx="44">
                  <c:v>1.39231612903226</c:v>
                </c:pt>
                <c:pt idx="45">
                  <c:v>1.423878125</c:v>
                </c:pt>
                <c:pt idx="46">
                  <c:v>1.46808064516129</c:v>
                </c:pt>
                <c:pt idx="47">
                  <c:v>1.45597419354839</c:v>
                </c:pt>
                <c:pt idx="48">
                  <c:v>1.47193125</c:v>
                </c:pt>
                <c:pt idx="49">
                  <c:v>1.47458</c:v>
                </c:pt>
                <c:pt idx="50">
                  <c:v>1.55355</c:v>
                </c:pt>
                <c:pt idx="51">
                  <c:v>1.57443225806452</c:v>
                </c:pt>
                <c:pt idx="52">
                  <c:v>1.55581875</c:v>
                </c:pt>
                <c:pt idx="53">
                  <c:v>1.55842580645161</c:v>
                </c:pt>
                <c:pt idx="54">
                  <c:v>1.57621875</c:v>
                </c:pt>
                <c:pt idx="55">
                  <c:v>1.49519375</c:v>
                </c:pt>
                <c:pt idx="56">
                  <c:v>1.43583333333333</c:v>
                </c:pt>
                <c:pt idx="57">
                  <c:v>1.327709375</c:v>
                </c:pt>
                <c:pt idx="58">
                  <c:v>1.27187419354839</c:v>
                </c:pt>
                <c:pt idx="59">
                  <c:v>1.353428125</c:v>
                </c:pt>
                <c:pt idx="60">
                  <c:v>1.32905625</c:v>
                </c:pt>
                <c:pt idx="61">
                  <c:v>1.28042413793103</c:v>
                </c:pt>
                <c:pt idx="62">
                  <c:v>1.30650625</c:v>
                </c:pt>
                <c:pt idx="63">
                  <c:v>1.32060967741935</c:v>
                </c:pt>
                <c:pt idx="64">
                  <c:v>1.369025</c:v>
                </c:pt>
                <c:pt idx="65">
                  <c:v>1.40050322580645</c:v>
                </c:pt>
                <c:pt idx="66">
                  <c:v>1.407584375</c:v>
                </c:pt>
                <c:pt idx="67">
                  <c:v>1.42639375</c:v>
                </c:pt>
                <c:pt idx="68">
                  <c:v>1.4564</c:v>
                </c:pt>
                <c:pt idx="69">
                  <c:v>1.4812875</c:v>
                </c:pt>
                <c:pt idx="70">
                  <c:v>1.49082258064516</c:v>
                </c:pt>
                <c:pt idx="71">
                  <c:v>1.45769032258065</c:v>
                </c:pt>
                <c:pt idx="72">
                  <c:v>1.425371875</c:v>
                </c:pt>
                <c:pt idx="73">
                  <c:v>1.36681034482759</c:v>
                </c:pt>
                <c:pt idx="74">
                  <c:v>1.3572375</c:v>
                </c:pt>
                <c:pt idx="75">
                  <c:v>1.34321612903226</c:v>
                </c:pt>
                <c:pt idx="76">
                  <c:v>1.25634375</c:v>
                </c:pt>
                <c:pt idx="77">
                  <c:v>1.22154516129032</c:v>
                </c:pt>
                <c:pt idx="78">
                  <c:v>1.2799</c:v>
                </c:pt>
                <c:pt idx="79">
                  <c:v>1.2889</c:v>
                </c:pt>
                <c:pt idx="80">
                  <c:v>1.30932903225806</c:v>
                </c:pt>
                <c:pt idx="81">
                  <c:v>1.39019375</c:v>
                </c:pt>
                <c:pt idx="82">
                  <c:v>1.36374193548387</c:v>
                </c:pt>
                <c:pt idx="83">
                  <c:v>1.32248709677419</c:v>
                </c:pt>
                <c:pt idx="84">
                  <c:v>1.33840625</c:v>
                </c:pt>
                <c:pt idx="85">
                  <c:v>1.36492068965517</c:v>
                </c:pt>
                <c:pt idx="86">
                  <c:v>1.40261875</c:v>
                </c:pt>
                <c:pt idx="87">
                  <c:v>1.44732258064516</c:v>
                </c:pt>
                <c:pt idx="88">
                  <c:v>1.43235625</c:v>
                </c:pt>
                <c:pt idx="89">
                  <c:v>1.43945161290323</c:v>
                </c:pt>
                <c:pt idx="90">
                  <c:v>1.430096875</c:v>
                </c:pt>
                <c:pt idx="91">
                  <c:v>1.433503125</c:v>
                </c:pt>
                <c:pt idx="92">
                  <c:v>1.37561935483871</c:v>
                </c:pt>
                <c:pt idx="93">
                  <c:v>1.37339375</c:v>
                </c:pt>
                <c:pt idx="94">
                  <c:v>1.35628709677419</c:v>
                </c:pt>
                <c:pt idx="95">
                  <c:v>1.31730967741935</c:v>
                </c:pt>
                <c:pt idx="96">
                  <c:v>1.29018125</c:v>
                </c:pt>
                <c:pt idx="97">
                  <c:v>1.32366333333333</c:v>
                </c:pt>
                <c:pt idx="98">
                  <c:v>1.320790625</c:v>
                </c:pt>
                <c:pt idx="99">
                  <c:v>1.31695161290323</c:v>
                </c:pt>
                <c:pt idx="100">
                  <c:v>1.28107333333333</c:v>
                </c:pt>
                <c:pt idx="101">
                  <c:v>1.25458709677419</c:v>
                </c:pt>
                <c:pt idx="102">
                  <c:v>1.22911875</c:v>
                </c:pt>
                <c:pt idx="103">
                  <c:v>1.240278125</c:v>
                </c:pt>
                <c:pt idx="104">
                  <c:v>1.28691290322581</c:v>
                </c:pt>
                <c:pt idx="105">
                  <c:v>1.2976375</c:v>
                </c:pt>
                <c:pt idx="106">
                  <c:v>1.28326451612903</c:v>
                </c:pt>
                <c:pt idx="107">
                  <c:v>1.31179677419355</c:v>
                </c:pt>
                <c:pt idx="108">
                  <c:v>1.330503125</c:v>
                </c:pt>
                <c:pt idx="109">
                  <c:v>1.3352</c:v>
                </c:pt>
                <c:pt idx="110">
                  <c:v>1.29584375</c:v>
                </c:pt>
                <c:pt idx="111">
                  <c:v>1.30311935483871</c:v>
                </c:pt>
                <c:pt idx="112">
                  <c:v>1.297828125</c:v>
                </c:pt>
                <c:pt idx="113">
                  <c:v>1.31637419354839</c:v>
                </c:pt>
                <c:pt idx="114">
                  <c:v>1.308365625</c:v>
                </c:pt>
                <c:pt idx="115">
                  <c:v>1.332053125</c:v>
                </c:pt>
                <c:pt idx="116">
                  <c:v>1.33561290322581</c:v>
                </c:pt>
                <c:pt idx="117">
                  <c:v>1.364115625</c:v>
                </c:pt>
                <c:pt idx="118">
                  <c:v>1.34943</c:v>
                </c:pt>
                <c:pt idx="119">
                  <c:v>1.369759375</c:v>
                </c:pt>
                <c:pt idx="120">
                  <c:v>1.362559375</c:v>
                </c:pt>
                <c:pt idx="121">
                  <c:v>1.36511034482759</c:v>
                </c:pt>
                <c:pt idx="122">
                  <c:v>1.38195806451613</c:v>
                </c:pt>
                <c:pt idx="123">
                  <c:v>1.3803935483871</c:v>
                </c:pt>
                <c:pt idx="124">
                  <c:v>1.3732625</c:v>
                </c:pt>
                <c:pt idx="125">
                  <c:v>1.35996774193548</c:v>
                </c:pt>
                <c:pt idx="126">
                  <c:v>1.35401875</c:v>
                </c:pt>
                <c:pt idx="127">
                  <c:v>1.3319064516129</c:v>
                </c:pt>
                <c:pt idx="128">
                  <c:v>1.28937666666667</c:v>
                </c:pt>
                <c:pt idx="129">
                  <c:v>1.26673548387097</c:v>
                </c:pt>
                <c:pt idx="130">
                  <c:v>1.24698928571429</c:v>
                </c:pt>
                <c:pt idx="131">
                  <c:v>1.230571875</c:v>
                </c:pt>
                <c:pt idx="132">
                  <c:v>1.1642375</c:v>
                </c:pt>
                <c:pt idx="133">
                  <c:v>1.13481379310345</c:v>
                </c:pt>
                <c:pt idx="134">
                  <c:v>1.083684375</c:v>
                </c:pt>
                <c:pt idx="135">
                  <c:v>1.08061935483871</c:v>
                </c:pt>
                <c:pt idx="136">
                  <c:v>1.116140625</c:v>
                </c:pt>
                <c:pt idx="137">
                  <c:v>1.12231333333333</c:v>
                </c:pt>
                <c:pt idx="138">
                  <c:v>1.100084375</c:v>
                </c:pt>
                <c:pt idx="139">
                  <c:v>1.112953125</c:v>
                </c:pt>
                <c:pt idx="140">
                  <c:v>1.12373225806452</c:v>
                </c:pt>
                <c:pt idx="141">
                  <c:v>1.12120625</c:v>
                </c:pt>
                <c:pt idx="142">
                  <c:v>1.07317419354839</c:v>
                </c:pt>
                <c:pt idx="143">
                  <c:v>1.0894935483871</c:v>
                </c:pt>
                <c:pt idx="144">
                  <c:v>1.086303125</c:v>
                </c:pt>
                <c:pt idx="145">
                  <c:v>1.10966</c:v>
                </c:pt>
              </c:numCache>
            </c:numRef>
          </c:val>
        </c:ser>
        <c:marker val="1"/>
        <c:axId val="51110001"/>
        <c:axId val="51110002"/>
      </c:lineChart>
      <c:catAx>
        <c:axId val="51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EU EURO</a:t>
                </a:r>
              </a:p>
            </c:rich>
          </c:tx>
          <c:layout/>
        </c:title>
        <c:tickLblPos val="nextTo"/>
        <c:crossAx val="51110002"/>
        <c:crosses val="autoZero"/>
        <c:auto val="1"/>
        <c:lblAlgn val="ctr"/>
        <c:lblOffset val="100"/>
      </c:catAx>
      <c:valAx>
        <c:axId val="51110002"/>
        <c:scaling>
          <c:orientation val="minMax"/>
        </c:scaling>
        <c:axPos val="l"/>
        <c:majorGridlines/>
        <c:numFmt formatCode="General" sourceLinked="1"/>
        <c:tickLblPos val="nextTo"/>
        <c:crossAx val="51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국채금리_독일국채(10년)</c:v>
          </c:tx>
          <c:marker>
            <c:symbol val="none"/>
          </c:marker>
          <c:cat>
            <c:strRef>
              <c:f>투입독립변수!$HS$3:$HS$148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투입독립변수!$HT$3:$HT$148</c:f>
              <c:numCache>
                <c:formatCode>General</c:formatCode>
                <c:ptCount val="146"/>
                <c:pt idx="0">
                  <c:v>4.18874954545455</c:v>
                </c:pt>
                <c:pt idx="1">
                  <c:v>4.12036904761905</c:v>
                </c:pt>
                <c:pt idx="2">
                  <c:v>3.934035</c:v>
                </c:pt>
                <c:pt idx="3">
                  <c:v>4.1352747826087</c:v>
                </c:pt>
                <c:pt idx="4">
                  <c:v>4.28903458333333</c:v>
                </c:pt>
                <c:pt idx="5">
                  <c:v>4.35792148148148</c:v>
                </c:pt>
                <c:pt idx="6">
                  <c:v>4.248575</c:v>
                </c:pt>
                <c:pt idx="7">
                  <c:v>4.08835260869565</c:v>
                </c:pt>
                <c:pt idx="8">
                  <c:v>4.0341952173913</c:v>
                </c:pt>
                <c:pt idx="9">
                  <c:v>3.91228636363636</c:v>
                </c:pt>
                <c:pt idx="10">
                  <c:v>3.81228</c:v>
                </c:pt>
                <c:pt idx="11">
                  <c:v>3.65458208333333</c:v>
                </c:pt>
                <c:pt idx="12">
                  <c:v>3.57872863636364</c:v>
                </c:pt>
                <c:pt idx="13">
                  <c:v>3.57423181818182</c:v>
                </c:pt>
                <c:pt idx="14">
                  <c:v>3.7111175</c:v>
                </c:pt>
                <c:pt idx="15">
                  <c:v>3.49692307692308</c:v>
                </c:pt>
                <c:pt idx="16">
                  <c:v>3.34137931034483</c:v>
                </c:pt>
                <c:pt idx="17">
                  <c:v>3.1916</c:v>
                </c:pt>
                <c:pt idx="18">
                  <c:v>3.23113636363636</c:v>
                </c:pt>
                <c:pt idx="19">
                  <c:v>3.24044916666667</c:v>
                </c:pt>
                <c:pt idx="20">
                  <c:v>3.08765217391304</c:v>
                </c:pt>
                <c:pt idx="21">
                  <c:v>3.27234545454545</c:v>
                </c:pt>
                <c:pt idx="22">
                  <c:v>3.47117826086957</c:v>
                </c:pt>
                <c:pt idx="23">
                  <c:v>3.36032608695652</c:v>
                </c:pt>
                <c:pt idx="24">
                  <c:v>3.33942347826087</c:v>
                </c:pt>
                <c:pt idx="25">
                  <c:v>3.47609523809524</c:v>
                </c:pt>
                <c:pt idx="26">
                  <c:v>3.6632975</c:v>
                </c:pt>
                <c:pt idx="27">
                  <c:v>3.91984736842105</c:v>
                </c:pt>
                <c:pt idx="28">
                  <c:v>3.96868695652174</c:v>
                </c:pt>
                <c:pt idx="29">
                  <c:v>3.98000434782609</c:v>
                </c:pt>
                <c:pt idx="30">
                  <c:v>4.01150454545455</c:v>
                </c:pt>
                <c:pt idx="31">
                  <c:v>3.8809125</c:v>
                </c:pt>
                <c:pt idx="32">
                  <c:v>3.75535454545455</c:v>
                </c:pt>
                <c:pt idx="33">
                  <c:v>3.7949</c:v>
                </c:pt>
                <c:pt idx="34">
                  <c:v>3.72597826086957</c:v>
                </c:pt>
                <c:pt idx="35">
                  <c:v>3.79725</c:v>
                </c:pt>
                <c:pt idx="36">
                  <c:v>4.03535217391304</c:v>
                </c:pt>
                <c:pt idx="37">
                  <c:v>4.04585714285714</c:v>
                </c:pt>
                <c:pt idx="38">
                  <c:v>3.95364347826087</c:v>
                </c:pt>
                <c:pt idx="39">
                  <c:v>4.162035</c:v>
                </c:pt>
                <c:pt idx="40">
                  <c:v>4.29673181818182</c:v>
                </c:pt>
                <c:pt idx="41">
                  <c:v>4.57772272727273</c:v>
                </c:pt>
                <c:pt idx="42">
                  <c:v>4.5087652173913</c:v>
                </c:pt>
                <c:pt idx="43">
                  <c:v>4.30303333333333</c:v>
                </c:pt>
                <c:pt idx="44">
                  <c:v>4.24845238095238</c:v>
                </c:pt>
                <c:pt idx="45">
                  <c:v>4.29125</c:v>
                </c:pt>
                <c:pt idx="46">
                  <c:v>4.11163043478261</c:v>
                </c:pt>
                <c:pt idx="47">
                  <c:v>4.25333888888889</c:v>
                </c:pt>
                <c:pt idx="48">
                  <c:v>4.04033043478261</c:v>
                </c:pt>
                <c:pt idx="49">
                  <c:v>3.95834090909091</c:v>
                </c:pt>
                <c:pt idx="50">
                  <c:v>3.812905</c:v>
                </c:pt>
                <c:pt idx="51">
                  <c:v>4.05208260869565</c:v>
                </c:pt>
                <c:pt idx="52">
                  <c:v>4.21835454545455</c:v>
                </c:pt>
                <c:pt idx="53">
                  <c:v>4.55332272727273</c:v>
                </c:pt>
                <c:pt idx="54">
                  <c:v>4.49235833333333</c:v>
                </c:pt>
                <c:pt idx="55">
                  <c:v>4.21713636363636</c:v>
                </c:pt>
                <c:pt idx="56">
                  <c:v>4.09833913043478</c:v>
                </c:pt>
                <c:pt idx="57">
                  <c:v>3.90162916666667</c:v>
                </c:pt>
                <c:pt idx="58">
                  <c:v>3.5364</c:v>
                </c:pt>
                <c:pt idx="59">
                  <c:v>3.06564761904762</c:v>
                </c:pt>
                <c:pt idx="60">
                  <c:v>3.08643181818182</c:v>
                </c:pt>
                <c:pt idx="61">
                  <c:v>3.15746666666667</c:v>
                </c:pt>
                <c:pt idx="62">
                  <c:v>3.06150869565217</c:v>
                </c:pt>
                <c:pt idx="63">
                  <c:v>3.18345</c:v>
                </c:pt>
                <c:pt idx="64">
                  <c:v>3.40248181818182</c:v>
                </c:pt>
                <c:pt idx="65">
                  <c:v>3.48223913043478</c:v>
                </c:pt>
                <c:pt idx="66">
                  <c:v>3.3490375</c:v>
                </c:pt>
                <c:pt idx="67">
                  <c:v>3.33098636363636</c:v>
                </c:pt>
                <c:pt idx="68">
                  <c:v>3.28901304347826</c:v>
                </c:pt>
                <c:pt idx="69">
                  <c:v>3.23027826086957</c:v>
                </c:pt>
                <c:pt idx="70">
                  <c:v>3.26069090909091</c:v>
                </c:pt>
                <c:pt idx="71">
                  <c:v>3.23153181818182</c:v>
                </c:pt>
                <c:pt idx="72">
                  <c:v>3.28693333333333</c:v>
                </c:pt>
                <c:pt idx="73">
                  <c:v>3.18460952380952</c:v>
                </c:pt>
                <c:pt idx="74">
                  <c:v>3.12570833333333</c:v>
                </c:pt>
                <c:pt idx="75">
                  <c:v>3.07527142857143</c:v>
                </c:pt>
                <c:pt idx="76">
                  <c:v>2.7711</c:v>
                </c:pt>
                <c:pt idx="77">
                  <c:v>2.62756086956522</c:v>
                </c:pt>
                <c:pt idx="78">
                  <c:v>2.64927391304348</c:v>
                </c:pt>
                <c:pt idx="79">
                  <c:v>2.35196086956522</c:v>
                </c:pt>
                <c:pt idx="80">
                  <c:v>2.33978695652174</c:v>
                </c:pt>
                <c:pt idx="81">
                  <c:v>2.38090454545455</c:v>
                </c:pt>
                <c:pt idx="82">
                  <c:v>2.55837826086957</c:v>
                </c:pt>
                <c:pt idx="83">
                  <c:v>2.95918181818182</c:v>
                </c:pt>
                <c:pt idx="84">
                  <c:v>3.0546</c:v>
                </c:pt>
                <c:pt idx="85">
                  <c:v>3.22691428571429</c:v>
                </c:pt>
                <c:pt idx="86">
                  <c:v>3.2532375</c:v>
                </c:pt>
                <c:pt idx="87">
                  <c:v>3.35099</c:v>
                </c:pt>
                <c:pt idx="88">
                  <c:v>3.10596086956522</c:v>
                </c:pt>
                <c:pt idx="89">
                  <c:v>2.98136956521739</c:v>
                </c:pt>
                <c:pt idx="90">
                  <c:v>2.77548636363636</c:v>
                </c:pt>
                <c:pt idx="91">
                  <c:v>2.2423375</c:v>
                </c:pt>
                <c:pt idx="92">
                  <c:v>1.85522608695652</c:v>
                </c:pt>
                <c:pt idx="93">
                  <c:v>2.04222272727273</c:v>
                </c:pt>
                <c:pt idx="94">
                  <c:v>1.95810434782609</c:v>
                </c:pt>
                <c:pt idx="95">
                  <c:v>1.98851363636364</c:v>
                </c:pt>
                <c:pt idx="96">
                  <c:v>1.85805217391304</c:v>
                </c:pt>
                <c:pt idx="97">
                  <c:v>1.90192272727273</c:v>
                </c:pt>
                <c:pt idx="98">
                  <c:v>1.87910869565217</c:v>
                </c:pt>
                <c:pt idx="99">
                  <c:v>1.696145</c:v>
                </c:pt>
                <c:pt idx="100">
                  <c:v>1.44420869565217</c:v>
                </c:pt>
                <c:pt idx="101">
                  <c:v>1.43859090909091</c:v>
                </c:pt>
                <c:pt idx="102">
                  <c:v>1.30607826086957</c:v>
                </c:pt>
                <c:pt idx="103">
                  <c:v>1.4119875</c:v>
                </c:pt>
                <c:pt idx="104">
                  <c:v>1.54112380952381</c:v>
                </c:pt>
                <c:pt idx="105">
                  <c:v>1.51474583333333</c:v>
                </c:pt>
                <c:pt idx="106">
                  <c:v>1.39345217391304</c:v>
                </c:pt>
                <c:pt idx="107">
                  <c:v>1.35830476190476</c:v>
                </c:pt>
                <c:pt idx="108">
                  <c:v>1.544236</c:v>
                </c:pt>
                <c:pt idx="109">
                  <c:v>1.59246363636364</c:v>
                </c:pt>
                <c:pt idx="110">
                  <c:v>1.40515652173913</c:v>
                </c:pt>
                <c:pt idx="111">
                  <c:v>1.25172173913043</c:v>
                </c:pt>
                <c:pt idx="112">
                  <c:v>1.37120833333333</c:v>
                </c:pt>
                <c:pt idx="113">
                  <c:v>1.62573333333333</c:v>
                </c:pt>
                <c:pt idx="114">
                  <c:v>1.628525</c:v>
                </c:pt>
                <c:pt idx="115">
                  <c:v>1.79604</c:v>
                </c:pt>
                <c:pt idx="116">
                  <c:v>1.91996428571429</c:v>
                </c:pt>
                <c:pt idx="117">
                  <c:v>1.80407407407407</c:v>
                </c:pt>
                <c:pt idx="118">
                  <c:v>1.71825</c:v>
                </c:pt>
                <c:pt idx="119">
                  <c:v>1.85540909090909</c:v>
                </c:pt>
                <c:pt idx="120">
                  <c:v>1.77721739130435</c:v>
                </c:pt>
                <c:pt idx="121">
                  <c:v>1.66195238095238</c:v>
                </c:pt>
                <c:pt idx="122">
                  <c:v>1.59365217391304</c:v>
                </c:pt>
                <c:pt idx="123">
                  <c:v>1.52847619047619</c:v>
                </c:pt>
                <c:pt idx="124">
                  <c:v>1.3946</c:v>
                </c:pt>
                <c:pt idx="125">
                  <c:v>1.34859090909091</c:v>
                </c:pt>
                <c:pt idx="126">
                  <c:v>1.19403703703704</c:v>
                </c:pt>
                <c:pt idx="127">
                  <c:v>1.01328</c:v>
                </c:pt>
                <c:pt idx="128">
                  <c:v>0.9972</c:v>
                </c:pt>
                <c:pt idx="129">
                  <c:v>0.875208333333333</c:v>
                </c:pt>
                <c:pt idx="130">
                  <c:v>0.786869565217391</c:v>
                </c:pt>
                <c:pt idx="131">
                  <c:v>0.641041666666667</c:v>
                </c:pt>
                <c:pt idx="132">
                  <c:v>0.433590909090909</c:v>
                </c:pt>
                <c:pt idx="133">
                  <c:v>0.351346153846154</c:v>
                </c:pt>
                <c:pt idx="134">
                  <c:v>0.261074074074074</c:v>
                </c:pt>
                <c:pt idx="135">
                  <c:v>0.17075</c:v>
                </c:pt>
                <c:pt idx="136">
                  <c:v>0.5795</c:v>
                </c:pt>
                <c:pt idx="137">
                  <c:v>0.835807692307692</c:v>
                </c:pt>
                <c:pt idx="138">
                  <c:v>0.7526</c:v>
                </c:pt>
                <c:pt idx="139">
                  <c:v>0.671136363636364</c:v>
                </c:pt>
                <c:pt idx="140">
                  <c:v>0.673375</c:v>
                </c:pt>
                <c:pt idx="141">
                  <c:v>0.547068965517241</c:v>
                </c:pt>
                <c:pt idx="142">
                  <c:v>0.550407407407407</c:v>
                </c:pt>
                <c:pt idx="143">
                  <c:v>0.597346153846154</c:v>
                </c:pt>
                <c:pt idx="144">
                  <c:v>0.49184</c:v>
                </c:pt>
                <c:pt idx="145">
                  <c:v>0.222166666666667</c:v>
                </c:pt>
              </c:numCache>
            </c:numRef>
          </c:val>
        </c:ser>
        <c:marker val="1"/>
        <c:axId val="51120001"/>
        <c:axId val="51120002"/>
      </c:lineChart>
      <c:catAx>
        <c:axId val="51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국채금리_독일국채(10년)</a:t>
                </a:r>
              </a:p>
            </c:rich>
          </c:tx>
          <c:layout/>
        </c:title>
        <c:tickLblPos val="nextTo"/>
        <c:crossAx val="51120002"/>
        <c:crosses val="autoZero"/>
        <c:auto val="1"/>
        <c:lblAlgn val="ctr"/>
        <c:lblOffset val="100"/>
      </c:catAx>
      <c:valAx>
        <c:axId val="51120002"/>
        <c:scaling>
          <c:orientation val="minMax"/>
        </c:scaling>
        <c:axPos val="l"/>
        <c:majorGridlines/>
        <c:numFmt formatCode="General" sourceLinked="1"/>
        <c:tickLblPos val="nextTo"/>
        <c:crossAx val="51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국채금리_프랑스국채(10년)</c:v>
          </c:tx>
          <c:marker>
            <c:symbol val="none"/>
          </c:marker>
          <c:cat>
            <c:strRef>
              <c:f>투입독립변수!$HU$3:$HU$148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투입독립변수!$HV$3:$HV$148</c:f>
              <c:numCache>
                <c:formatCode>General</c:formatCode>
                <c:ptCount val="146"/>
                <c:pt idx="0">
                  <c:v>4.20110818181818</c:v>
                </c:pt>
                <c:pt idx="1">
                  <c:v>4.13996857142857</c:v>
                </c:pt>
                <c:pt idx="2">
                  <c:v>3.98862291666667</c:v>
                </c:pt>
                <c:pt idx="3">
                  <c:v>4.21021173913043</c:v>
                </c:pt>
                <c:pt idx="4">
                  <c:v>4.34257608695652</c:v>
                </c:pt>
                <c:pt idx="5">
                  <c:v>4.38610814814815</c:v>
                </c:pt>
                <c:pt idx="6">
                  <c:v>4.27262083333333</c:v>
                </c:pt>
                <c:pt idx="7">
                  <c:v>4.10998869565217</c:v>
                </c:pt>
                <c:pt idx="8">
                  <c:v>4.08935391304348</c:v>
                </c:pt>
                <c:pt idx="9">
                  <c:v>3.96927136363636</c:v>
                </c:pt>
                <c:pt idx="10">
                  <c:v>3.85374739130435</c:v>
                </c:pt>
                <c:pt idx="11">
                  <c:v>3.64462291666667</c:v>
                </c:pt>
                <c:pt idx="12">
                  <c:v>3.57194227272727</c:v>
                </c:pt>
                <c:pt idx="13">
                  <c:v>3.59723045454545</c:v>
                </c:pt>
                <c:pt idx="14">
                  <c:v>3.74552583333333</c:v>
                </c:pt>
                <c:pt idx="15">
                  <c:v>3.53533409090909</c:v>
                </c:pt>
                <c:pt idx="16">
                  <c:v>3.37068173913043</c:v>
                </c:pt>
                <c:pt idx="17">
                  <c:v>3.19671434782609</c:v>
                </c:pt>
                <c:pt idx="18">
                  <c:v>3.27397681818182</c:v>
                </c:pt>
                <c:pt idx="19">
                  <c:v>3.29140583333333</c:v>
                </c:pt>
                <c:pt idx="20">
                  <c:v>3.13365652173913</c:v>
                </c:pt>
                <c:pt idx="21">
                  <c:v>3.30078136363636</c:v>
                </c:pt>
                <c:pt idx="22">
                  <c:v>3.49217391304348</c:v>
                </c:pt>
                <c:pt idx="23">
                  <c:v>3.37021739130435</c:v>
                </c:pt>
                <c:pt idx="24">
                  <c:v>3.35257956521739</c:v>
                </c:pt>
                <c:pt idx="25">
                  <c:v>3.50838095238095</c:v>
                </c:pt>
                <c:pt idx="26">
                  <c:v>3.69424791666667</c:v>
                </c:pt>
                <c:pt idx="27">
                  <c:v>3.95914285714286</c:v>
                </c:pt>
                <c:pt idx="28">
                  <c:v>4.00247826086957</c:v>
                </c:pt>
                <c:pt idx="29">
                  <c:v>4.01263157894737</c:v>
                </c:pt>
                <c:pt idx="30">
                  <c:v>4.01317647058824</c:v>
                </c:pt>
                <c:pt idx="31">
                  <c:v>3.88238095238095</c:v>
                </c:pt>
                <c:pt idx="32">
                  <c:v>3.76455</c:v>
                </c:pt>
                <c:pt idx="33">
                  <c:v>3.8155652173913</c:v>
                </c:pt>
                <c:pt idx="34">
                  <c:v>3.7525652173913</c:v>
                </c:pt>
                <c:pt idx="35">
                  <c:v>3.84104545454545</c:v>
                </c:pt>
                <c:pt idx="36">
                  <c:v>4.07533333333333</c:v>
                </c:pt>
                <c:pt idx="37">
                  <c:v>4.09671428571429</c:v>
                </c:pt>
                <c:pt idx="38">
                  <c:v>4.00791304347826</c:v>
                </c:pt>
                <c:pt idx="39">
                  <c:v>4.2075</c:v>
                </c:pt>
                <c:pt idx="40">
                  <c:v>4.33854166666667</c:v>
                </c:pt>
                <c:pt idx="41">
                  <c:v>4.622</c:v>
                </c:pt>
                <c:pt idx="42">
                  <c:v>4.57882608695652</c:v>
                </c:pt>
                <c:pt idx="43">
                  <c:v>4.38486956521739</c:v>
                </c:pt>
                <c:pt idx="44">
                  <c:v>4.343</c:v>
                </c:pt>
                <c:pt idx="45">
                  <c:v>4.36783333333333</c:v>
                </c:pt>
                <c:pt idx="46">
                  <c:v>4.22821739130435</c:v>
                </c:pt>
                <c:pt idx="47">
                  <c:v>4.36368181818182</c:v>
                </c:pt>
                <c:pt idx="48">
                  <c:v>4.15204166666667</c:v>
                </c:pt>
                <c:pt idx="49">
                  <c:v>4.07633333333333</c:v>
                </c:pt>
                <c:pt idx="50">
                  <c:v>4.01536363636364</c:v>
                </c:pt>
                <c:pt idx="51">
                  <c:v>4.27373913043478</c:v>
                </c:pt>
                <c:pt idx="52">
                  <c:v>4.406</c:v>
                </c:pt>
                <c:pt idx="53">
                  <c:v>4.73545454545455</c:v>
                </c:pt>
                <c:pt idx="54">
                  <c:v>4.6962380952381</c:v>
                </c:pt>
                <c:pt idx="55">
                  <c:v>4.3897619047619</c:v>
                </c:pt>
                <c:pt idx="56">
                  <c:v>4.35347826086957</c:v>
                </c:pt>
                <c:pt idx="57">
                  <c:v>4.18641666666667</c:v>
                </c:pt>
                <c:pt idx="58">
                  <c:v>3.925</c:v>
                </c:pt>
                <c:pt idx="59">
                  <c:v>3.51283333333333</c:v>
                </c:pt>
                <c:pt idx="60">
                  <c:v>3.59630434782609</c:v>
                </c:pt>
                <c:pt idx="61">
                  <c:v>3.64871428571429</c:v>
                </c:pt>
                <c:pt idx="62">
                  <c:v>3.61077272727273</c:v>
                </c:pt>
                <c:pt idx="63">
                  <c:v>3.65995652173913</c:v>
                </c:pt>
                <c:pt idx="64">
                  <c:v>3.79822727272727</c:v>
                </c:pt>
                <c:pt idx="65">
                  <c:v>3.89481818181818</c:v>
                </c:pt>
                <c:pt idx="66">
                  <c:v>3.72225</c:v>
                </c:pt>
                <c:pt idx="67">
                  <c:v>3.58213636363636</c:v>
                </c:pt>
                <c:pt idx="68">
                  <c:v>3.58178260869565</c:v>
                </c:pt>
                <c:pt idx="69">
                  <c:v>3.55345454545455</c:v>
                </c:pt>
                <c:pt idx="70">
                  <c:v>3.54418181818182</c:v>
                </c:pt>
                <c:pt idx="71">
                  <c:v>3.47831818181818</c:v>
                </c:pt>
                <c:pt idx="72">
                  <c:v>3.51004761904762</c:v>
                </c:pt>
                <c:pt idx="73">
                  <c:v>3.48371428571429</c:v>
                </c:pt>
                <c:pt idx="74">
                  <c:v>3.43308333333333</c:v>
                </c:pt>
                <c:pt idx="75">
                  <c:v>3.38582608695652</c:v>
                </c:pt>
                <c:pt idx="76">
                  <c:v>3.065</c:v>
                </c:pt>
                <c:pt idx="77">
                  <c:v>3.06330434782609</c:v>
                </c:pt>
                <c:pt idx="78">
                  <c:v>2.97704347826087</c:v>
                </c:pt>
                <c:pt idx="79">
                  <c:v>2.6645652173913</c:v>
                </c:pt>
                <c:pt idx="80">
                  <c:v>2.6753652173913</c:v>
                </c:pt>
                <c:pt idx="81">
                  <c:v>2.74525454545455</c:v>
                </c:pt>
                <c:pt idx="82">
                  <c:v>2.99675652173913</c:v>
                </c:pt>
                <c:pt idx="83">
                  <c:v>3.3334</c:v>
                </c:pt>
                <c:pt idx="84">
                  <c:v>3.43575909090909</c:v>
                </c:pt>
                <c:pt idx="85">
                  <c:v>3.59668571428571</c:v>
                </c:pt>
                <c:pt idx="86">
                  <c:v>3.59620416666667</c:v>
                </c:pt>
                <c:pt idx="87">
                  <c:v>3.68017272727273</c:v>
                </c:pt>
                <c:pt idx="88">
                  <c:v>3.46562173913043</c:v>
                </c:pt>
                <c:pt idx="89">
                  <c:v>3.34502173913043</c:v>
                </c:pt>
                <c:pt idx="90">
                  <c:v>3.26446818181818</c:v>
                </c:pt>
                <c:pt idx="91">
                  <c:v>2.9693</c:v>
                </c:pt>
                <c:pt idx="92">
                  <c:v>2.65100434782609</c:v>
                </c:pt>
                <c:pt idx="93">
                  <c:v>2.96644545454545</c:v>
                </c:pt>
                <c:pt idx="94">
                  <c:v>3.39113636363636</c:v>
                </c:pt>
                <c:pt idx="95">
                  <c:v>3.15397619047619</c:v>
                </c:pt>
                <c:pt idx="96">
                  <c:v>3.15381363636364</c:v>
                </c:pt>
                <c:pt idx="97">
                  <c:v>2.93600952380952</c:v>
                </c:pt>
                <c:pt idx="98">
                  <c:v>2.83521304347826</c:v>
                </c:pt>
                <c:pt idx="99">
                  <c:v>2.88529</c:v>
                </c:pt>
                <c:pt idx="100">
                  <c:v>2.62833043478261</c:v>
                </c:pt>
                <c:pt idx="101">
                  <c:v>2.50351363636364</c:v>
                </c:pt>
                <c:pt idx="102">
                  <c:v>2.25946086956522</c:v>
                </c:pt>
                <c:pt idx="103">
                  <c:v>2.11135217391304</c:v>
                </c:pt>
                <c:pt idx="104">
                  <c:v>2.22915714285714</c:v>
                </c:pt>
                <c:pt idx="105">
                  <c:v>2.12915416666667</c:v>
                </c:pt>
                <c:pt idx="106">
                  <c:v>2.0161</c:v>
                </c:pt>
                <c:pt idx="107">
                  <c:v>1.87820952380952</c:v>
                </c:pt>
                <c:pt idx="108">
                  <c:v>2.14309565217391</c:v>
                </c:pt>
                <c:pt idx="109">
                  <c:v>2.23799523809524</c:v>
                </c:pt>
                <c:pt idx="110">
                  <c:v>2.06714285714286</c:v>
                </c:pt>
                <c:pt idx="111">
                  <c:v>1.81077727272727</c:v>
                </c:pt>
                <c:pt idx="112">
                  <c:v>1.89532916666667</c:v>
                </c:pt>
                <c:pt idx="113">
                  <c:v>2.214</c:v>
                </c:pt>
                <c:pt idx="114">
                  <c:v>2.246925</c:v>
                </c:pt>
                <c:pt idx="115">
                  <c:v>2.35776</c:v>
                </c:pt>
                <c:pt idx="116">
                  <c:v>2.48017857142857</c:v>
                </c:pt>
                <c:pt idx="117">
                  <c:v>2.38619230769231</c:v>
                </c:pt>
                <c:pt idx="118">
                  <c:v>2.26176</c:v>
                </c:pt>
                <c:pt idx="119">
                  <c:v>2.33916</c:v>
                </c:pt>
                <c:pt idx="120">
                  <c:v>2.3785652173913</c:v>
                </c:pt>
                <c:pt idx="121">
                  <c:v>2.24938095238095</c:v>
                </c:pt>
                <c:pt idx="122">
                  <c:v>2.15008695652174</c:v>
                </c:pt>
                <c:pt idx="123">
                  <c:v>2.02277272727273</c:v>
                </c:pt>
                <c:pt idx="124">
                  <c:v>1.83733333333333</c:v>
                </c:pt>
                <c:pt idx="125">
                  <c:v>1.70845833333333</c:v>
                </c:pt>
                <c:pt idx="126">
                  <c:v>1.55989655172414</c:v>
                </c:pt>
                <c:pt idx="127">
                  <c:v>1.39246666666667</c:v>
                </c:pt>
                <c:pt idx="128">
                  <c:v>1.349</c:v>
                </c:pt>
                <c:pt idx="129">
                  <c:v>1.26010714285714</c:v>
                </c:pt>
                <c:pt idx="130">
                  <c:v>1.12558620689655</c:v>
                </c:pt>
                <c:pt idx="131">
                  <c:v>0.918137931034483</c:v>
                </c:pt>
                <c:pt idx="132">
                  <c:v>0.666740740740741</c:v>
                </c:pt>
                <c:pt idx="133">
                  <c:v>0.590615384615385</c:v>
                </c:pt>
                <c:pt idx="134">
                  <c:v>0.507</c:v>
                </c:pt>
                <c:pt idx="135">
                  <c:v>0.443423076923077</c:v>
                </c:pt>
                <c:pt idx="136">
                  <c:v>0.86956</c:v>
                </c:pt>
                <c:pt idx="137">
                  <c:v>1.19457692307692</c:v>
                </c:pt>
                <c:pt idx="138">
                  <c:v>1.10824</c:v>
                </c:pt>
                <c:pt idx="139">
                  <c:v>1.00281818181818</c:v>
                </c:pt>
                <c:pt idx="140">
                  <c:v>0.996814814814815</c:v>
                </c:pt>
                <c:pt idx="141">
                  <c:v>0.861733333333333</c:v>
                </c:pt>
                <c:pt idx="142">
                  <c:v>0.884344827586207</c:v>
                </c:pt>
                <c:pt idx="143">
                  <c:v>0.94048</c:v>
                </c:pt>
                <c:pt idx="144">
                  <c:v>0.841111111111111</c:v>
                </c:pt>
                <c:pt idx="145">
                  <c:v>0.585928571428571</c:v>
                </c:pt>
              </c:numCache>
            </c:numRef>
          </c:val>
        </c:ser>
        <c:marker val="1"/>
        <c:axId val="51130001"/>
        <c:axId val="51130002"/>
      </c:lineChart>
      <c:catAx>
        <c:axId val="51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국채금리_프랑스국채(10년)</a:t>
                </a:r>
              </a:p>
            </c:rich>
          </c:tx>
          <c:layout/>
        </c:title>
        <c:tickLblPos val="nextTo"/>
        <c:crossAx val="51130002"/>
        <c:crosses val="autoZero"/>
        <c:auto val="1"/>
        <c:lblAlgn val="ctr"/>
        <c:lblOffset val="100"/>
      </c:catAx>
      <c:valAx>
        <c:axId val="51130002"/>
        <c:scaling>
          <c:orientation val="minMax"/>
        </c:scaling>
        <c:axPos val="l"/>
        <c:majorGridlines/>
        <c:numFmt formatCode="General" sourceLinked="1"/>
        <c:tickLblPos val="nextTo"/>
        <c:crossAx val="51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국채금리_일본국채(10년)</c:v>
          </c:tx>
          <c:marker>
            <c:symbol val="none"/>
          </c:marker>
          <c:cat>
            <c:strRef>
              <c:f>투입독립변수!$HW$3:$HW$148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투입독립변수!$HX$3:$HX$148</c:f>
              <c:numCache>
                <c:formatCode>General</c:formatCode>
                <c:ptCount val="146"/>
                <c:pt idx="0">
                  <c:v>1.324128</c:v>
                </c:pt>
                <c:pt idx="1">
                  <c:v>1.244768</c:v>
                </c:pt>
                <c:pt idx="2">
                  <c:v>1.35880708333333</c:v>
                </c:pt>
                <c:pt idx="3">
                  <c:v>1.5056925</c:v>
                </c:pt>
                <c:pt idx="4">
                  <c:v>1.49176142857143</c:v>
                </c:pt>
                <c:pt idx="5">
                  <c:v>1.78342</c:v>
                </c:pt>
                <c:pt idx="6">
                  <c:v>1.79741956521739</c:v>
                </c:pt>
                <c:pt idx="7">
                  <c:v>1.63136347826087</c:v>
                </c:pt>
                <c:pt idx="8">
                  <c:v>1.50017636363636</c:v>
                </c:pt>
                <c:pt idx="9">
                  <c:v>1.48805476190476</c:v>
                </c:pt>
                <c:pt idx="10">
                  <c:v>1.46353095238095</c:v>
                </c:pt>
                <c:pt idx="11">
                  <c:v>1.39814272727273</c:v>
                </c:pt>
                <c:pt idx="12">
                  <c:v>1.361039</c:v>
                </c:pt>
                <c:pt idx="13">
                  <c:v>1.38928666666667</c:v>
                </c:pt>
                <c:pt idx="14">
                  <c:v>1.43717130434783</c:v>
                </c:pt>
                <c:pt idx="15">
                  <c:v>1.31111111111111</c:v>
                </c:pt>
                <c:pt idx="16">
                  <c:v>1.26137931034483</c:v>
                </c:pt>
                <c:pt idx="17">
                  <c:v>1.2376</c:v>
                </c:pt>
                <c:pt idx="18">
                  <c:v>1.25654761904762</c:v>
                </c:pt>
                <c:pt idx="19">
                  <c:v>1.408125</c:v>
                </c:pt>
                <c:pt idx="20">
                  <c:v>1.37142857142857</c:v>
                </c:pt>
                <c:pt idx="21">
                  <c:v>1.54351904761905</c:v>
                </c:pt>
                <c:pt idx="22">
                  <c:v>1.52394090909091</c:v>
                </c:pt>
                <c:pt idx="23">
                  <c:v>1.54147391304348</c:v>
                </c:pt>
                <c:pt idx="24">
                  <c:v>1.474475</c:v>
                </c:pt>
                <c:pt idx="25">
                  <c:v>1.56566666666667</c:v>
                </c:pt>
                <c:pt idx="26">
                  <c:v>1.69718608695652</c:v>
                </c:pt>
                <c:pt idx="27">
                  <c:v>1.9186</c:v>
                </c:pt>
                <c:pt idx="28">
                  <c:v>1.91905714285714</c:v>
                </c:pt>
                <c:pt idx="29">
                  <c:v>1.87471739130435</c:v>
                </c:pt>
                <c:pt idx="30">
                  <c:v>1.92523333333333</c:v>
                </c:pt>
                <c:pt idx="31">
                  <c:v>1.81315416666667</c:v>
                </c:pt>
                <c:pt idx="32">
                  <c:v>1.68286666666667</c:v>
                </c:pt>
                <c:pt idx="33">
                  <c:v>1.76671818181818</c:v>
                </c:pt>
                <c:pt idx="34">
                  <c:v>1.7047</c:v>
                </c:pt>
                <c:pt idx="35">
                  <c:v>1.64515</c:v>
                </c:pt>
                <c:pt idx="36">
                  <c:v>1.71506</c:v>
                </c:pt>
                <c:pt idx="37">
                  <c:v>1.712415</c:v>
                </c:pt>
                <c:pt idx="38">
                  <c:v>1.62954545454545</c:v>
                </c:pt>
                <c:pt idx="39">
                  <c:v>1.67948571428571</c:v>
                </c:pt>
                <c:pt idx="40">
                  <c:v>1.68849090909091</c:v>
                </c:pt>
                <c:pt idx="41">
                  <c:v>1.89896363636364</c:v>
                </c:pt>
                <c:pt idx="42">
                  <c:v>1.89323913043478</c:v>
                </c:pt>
                <c:pt idx="43">
                  <c:v>1.66538333333333</c:v>
                </c:pt>
                <c:pt idx="44">
                  <c:v>1.614535</c:v>
                </c:pt>
                <c:pt idx="45">
                  <c:v>1.66137391304348</c:v>
                </c:pt>
                <c:pt idx="46">
                  <c:v>1.51756818181818</c:v>
                </c:pt>
                <c:pt idx="47">
                  <c:v>1.52329047619048</c:v>
                </c:pt>
                <c:pt idx="48">
                  <c:v>1.430635</c:v>
                </c:pt>
                <c:pt idx="49">
                  <c:v>1.44780476190476</c:v>
                </c:pt>
                <c:pt idx="50">
                  <c:v>1.30853333333333</c:v>
                </c:pt>
                <c:pt idx="51">
                  <c:v>1.427</c:v>
                </c:pt>
                <c:pt idx="52">
                  <c:v>1.6831380952381</c:v>
                </c:pt>
                <c:pt idx="53">
                  <c:v>1.75027272727273</c:v>
                </c:pt>
                <c:pt idx="54">
                  <c:v>1.6073652173913</c:v>
                </c:pt>
                <c:pt idx="55">
                  <c:v>1.46417727272727</c:v>
                </c:pt>
                <c:pt idx="56">
                  <c:v>1.48909523809524</c:v>
                </c:pt>
                <c:pt idx="57">
                  <c:v>1.51178260869565</c:v>
                </c:pt>
                <c:pt idx="58">
                  <c:v>1.46961052631579</c:v>
                </c:pt>
                <c:pt idx="59">
                  <c:v>1.31377727272727</c:v>
                </c:pt>
                <c:pt idx="60">
                  <c:v>1.251125</c:v>
                </c:pt>
                <c:pt idx="61">
                  <c:v>1.293395</c:v>
                </c:pt>
                <c:pt idx="62">
                  <c:v>1.30767272727273</c:v>
                </c:pt>
                <c:pt idx="63">
                  <c:v>1.44106363636364</c:v>
                </c:pt>
                <c:pt idx="64">
                  <c:v>1.44943684210526</c:v>
                </c:pt>
                <c:pt idx="65">
                  <c:v>1.47033043478261</c:v>
                </c:pt>
                <c:pt idx="66">
                  <c:v>1.35608260869565</c:v>
                </c:pt>
                <c:pt idx="67">
                  <c:v>1.37794545454545</c:v>
                </c:pt>
                <c:pt idx="68">
                  <c:v>1.31877</c:v>
                </c:pt>
                <c:pt idx="69">
                  <c:v>1.33854090909091</c:v>
                </c:pt>
                <c:pt idx="70">
                  <c:v>1.35528</c:v>
                </c:pt>
                <c:pt idx="71">
                  <c:v>1.27127272727273</c:v>
                </c:pt>
                <c:pt idx="72">
                  <c:v>1.33794</c:v>
                </c:pt>
                <c:pt idx="73">
                  <c:v>1.34053</c:v>
                </c:pt>
                <c:pt idx="74">
                  <c:v>1.35003043478261</c:v>
                </c:pt>
                <c:pt idx="75">
                  <c:v>1.35328636363636</c:v>
                </c:pt>
                <c:pt idx="76">
                  <c:v>1.27675789473684</c:v>
                </c:pt>
                <c:pt idx="77">
                  <c:v>1.2056652173913</c:v>
                </c:pt>
                <c:pt idx="78">
                  <c:v>1.09961363636364</c:v>
                </c:pt>
                <c:pt idx="79">
                  <c:v>0.989178260869565</c:v>
                </c:pt>
                <c:pt idx="80">
                  <c:v>1.06631904761905</c:v>
                </c:pt>
                <c:pt idx="81">
                  <c:v>0.907104761904762</c:v>
                </c:pt>
                <c:pt idx="82">
                  <c:v>1.06370952380952</c:v>
                </c:pt>
                <c:pt idx="83">
                  <c:v>1.20088181818182</c:v>
                </c:pt>
                <c:pt idx="84">
                  <c:v>1.22114</c:v>
                </c:pt>
                <c:pt idx="85">
                  <c:v>1.292785</c:v>
                </c:pt>
                <c:pt idx="86">
                  <c:v>1.26242608695652</c:v>
                </c:pt>
                <c:pt idx="87">
                  <c:v>1.27609523809524</c:v>
                </c:pt>
                <c:pt idx="88">
                  <c:v>1.151895</c:v>
                </c:pt>
                <c:pt idx="89">
                  <c:v>1.14098260869565</c:v>
                </c:pt>
                <c:pt idx="90">
                  <c:v>1.12283333333333</c:v>
                </c:pt>
                <c:pt idx="91">
                  <c:v>1.038</c:v>
                </c:pt>
                <c:pt idx="92">
                  <c:v>1.01529545454545</c:v>
                </c:pt>
                <c:pt idx="93">
                  <c:v>1.02150909090909</c:v>
                </c:pt>
                <c:pt idx="94">
                  <c:v>1.0038347826087</c:v>
                </c:pt>
                <c:pt idx="95">
                  <c:v>1.01395652173913</c:v>
                </c:pt>
                <c:pt idx="96">
                  <c:v>0.9863</c:v>
                </c:pt>
                <c:pt idx="97">
                  <c:v>0.976804545454545</c:v>
                </c:pt>
                <c:pt idx="98">
                  <c:v>1.01117727272727</c:v>
                </c:pt>
                <c:pt idx="99">
                  <c:v>0.95981</c:v>
                </c:pt>
                <c:pt idx="100">
                  <c:v>0.86845</c:v>
                </c:pt>
                <c:pt idx="101">
                  <c:v>0.848840909090909</c:v>
                </c:pt>
                <c:pt idx="102">
                  <c:v>0.782995454545455</c:v>
                </c:pt>
                <c:pt idx="103">
                  <c:v>0.8313625</c:v>
                </c:pt>
                <c:pt idx="104">
                  <c:v>0.806047619047619</c:v>
                </c:pt>
                <c:pt idx="105">
                  <c:v>0.781175</c:v>
                </c:pt>
                <c:pt idx="106">
                  <c:v>0.748752173913043</c:v>
                </c:pt>
                <c:pt idx="107">
                  <c:v>0.750438095238095</c:v>
                </c:pt>
                <c:pt idx="108">
                  <c:v>0.783896</c:v>
                </c:pt>
                <c:pt idx="109">
                  <c:v>0.74937</c:v>
                </c:pt>
                <c:pt idx="110">
                  <c:v>0.613530434782609</c:v>
                </c:pt>
                <c:pt idx="111">
                  <c:v>0.576916666666667</c:v>
                </c:pt>
                <c:pt idx="112">
                  <c:v>0.77325</c:v>
                </c:pt>
                <c:pt idx="113">
                  <c:v>0.851019047619048</c:v>
                </c:pt>
                <c:pt idx="114">
                  <c:v>0.82637037037037</c:v>
                </c:pt>
                <c:pt idx="115">
                  <c:v>0.759379310344828</c:v>
                </c:pt>
                <c:pt idx="116">
                  <c:v>0.726068965517241</c:v>
                </c:pt>
                <c:pt idx="117">
                  <c:v>0.6335</c:v>
                </c:pt>
                <c:pt idx="118">
                  <c:v>0.613821428571429</c:v>
                </c:pt>
                <c:pt idx="119">
                  <c:v>0.6765</c:v>
                </c:pt>
                <c:pt idx="120">
                  <c:v>0.6674</c:v>
                </c:pt>
                <c:pt idx="121">
                  <c:v>0.60305</c:v>
                </c:pt>
                <c:pt idx="122">
                  <c:v>0.622090909090909</c:v>
                </c:pt>
                <c:pt idx="123">
                  <c:v>0.618</c:v>
                </c:pt>
                <c:pt idx="124">
                  <c:v>0.597090909090909</c:v>
                </c:pt>
                <c:pt idx="125">
                  <c:v>0.591954545454545</c:v>
                </c:pt>
                <c:pt idx="126">
                  <c:v>0.543961538461538</c:v>
                </c:pt>
                <c:pt idx="127">
                  <c:v>0.51324</c:v>
                </c:pt>
                <c:pt idx="128">
                  <c:v>0.540608695652174</c:v>
                </c:pt>
                <c:pt idx="129">
                  <c:v>0.490086956521739</c:v>
                </c:pt>
                <c:pt idx="130">
                  <c:v>0.46552380952381</c:v>
                </c:pt>
                <c:pt idx="131">
                  <c:v>0.378125</c:v>
                </c:pt>
                <c:pt idx="132">
                  <c:v>0.26945</c:v>
                </c:pt>
                <c:pt idx="133">
                  <c:v>0.369571428571429</c:v>
                </c:pt>
                <c:pt idx="134">
                  <c:v>0.381</c:v>
                </c:pt>
                <c:pt idx="135">
                  <c:v>0.331863636363636</c:v>
                </c:pt>
                <c:pt idx="136">
                  <c:v>0.406818181818182</c:v>
                </c:pt>
                <c:pt idx="137">
                  <c:v>0.471083333333333</c:v>
                </c:pt>
                <c:pt idx="138">
                  <c:v>0.438708333333333</c:v>
                </c:pt>
                <c:pt idx="139">
                  <c:v>0.386363636363636</c:v>
                </c:pt>
                <c:pt idx="140">
                  <c:v>0.359428571428571</c:v>
                </c:pt>
                <c:pt idx="141">
                  <c:v>0.31825</c:v>
                </c:pt>
                <c:pt idx="142">
                  <c:v>0.312904761904762</c:v>
                </c:pt>
                <c:pt idx="143">
                  <c:v>0.297565217391304</c:v>
                </c:pt>
                <c:pt idx="144">
                  <c:v>0.221285714285714</c:v>
                </c:pt>
                <c:pt idx="145">
                  <c:v>0.0229545454545455</c:v>
                </c:pt>
              </c:numCache>
            </c:numRef>
          </c:val>
        </c:ser>
        <c:marker val="1"/>
        <c:axId val="51140001"/>
        <c:axId val="51140002"/>
      </c:lineChart>
      <c:catAx>
        <c:axId val="51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국채금리_일본국채(10년)</a:t>
                </a:r>
              </a:p>
            </c:rich>
          </c:tx>
          <c:layout/>
        </c:title>
        <c:tickLblPos val="nextTo"/>
        <c:crossAx val="51140002"/>
        <c:crosses val="autoZero"/>
        <c:auto val="1"/>
        <c:lblAlgn val="ctr"/>
        <c:lblOffset val="100"/>
      </c:catAx>
      <c:valAx>
        <c:axId val="51140002"/>
        <c:scaling>
          <c:orientation val="minMax"/>
        </c:scaling>
        <c:axPos val="l"/>
        <c:majorGridlines/>
        <c:numFmt formatCode="General" sourceLinked="1"/>
        <c:tickLblPos val="nextTo"/>
        <c:crossAx val="51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국채금리_미국국채(10년)</c:v>
          </c:tx>
          <c:marker>
            <c:symbol val="none"/>
          </c:marker>
          <c:cat>
            <c:strRef>
              <c:f>투입독립변수!$HY$3:$HY$148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투입독립변수!$HZ$3:$HZ$148</c:f>
              <c:numCache>
                <c:formatCode>General</c:formatCode>
                <c:ptCount val="146"/>
                <c:pt idx="0">
                  <c:v>4.12977238095238</c:v>
                </c:pt>
                <c:pt idx="1">
                  <c:v>4.06317952380952</c:v>
                </c:pt>
                <c:pt idx="2">
                  <c:v>3.81711583333333</c:v>
                </c:pt>
                <c:pt idx="3">
                  <c:v>4.35129291666667</c:v>
                </c:pt>
                <c:pt idx="4">
                  <c:v>4.70787608695652</c:v>
                </c:pt>
                <c:pt idx="5">
                  <c:v>4.7126452</c:v>
                </c:pt>
                <c:pt idx="6">
                  <c:v>4.4781064</c:v>
                </c:pt>
                <c:pt idx="7">
                  <c:v>4.26480782608696</c:v>
                </c:pt>
                <c:pt idx="8">
                  <c:v>4.11757217391304</c:v>
                </c:pt>
                <c:pt idx="9">
                  <c:v>4.06331045454545</c:v>
                </c:pt>
                <c:pt idx="10">
                  <c:v>4.19799217391304</c:v>
                </c:pt>
                <c:pt idx="11">
                  <c:v>4.22325083333333</c:v>
                </c:pt>
                <c:pt idx="12">
                  <c:v>4.20431954545455</c:v>
                </c:pt>
                <c:pt idx="13">
                  <c:v>4.17138409090909</c:v>
                </c:pt>
                <c:pt idx="14">
                  <c:v>4.49866291666667</c:v>
                </c:pt>
                <c:pt idx="15">
                  <c:v>4.31888888888889</c:v>
                </c:pt>
                <c:pt idx="16">
                  <c:v>4.11518518518519</c:v>
                </c:pt>
                <c:pt idx="17">
                  <c:v>4.00038461538462</c:v>
                </c:pt>
                <c:pt idx="18">
                  <c:v>4.15604347826087</c:v>
                </c:pt>
                <c:pt idx="19">
                  <c:v>4.25026166666667</c:v>
                </c:pt>
                <c:pt idx="20">
                  <c:v>4.19117391304348</c:v>
                </c:pt>
                <c:pt idx="21">
                  <c:v>4.45964545454545</c:v>
                </c:pt>
                <c:pt idx="22">
                  <c:v>4.5308875</c:v>
                </c:pt>
                <c:pt idx="23">
                  <c:v>4.45616956521739</c:v>
                </c:pt>
                <c:pt idx="24">
                  <c:v>4.41413869565217</c:v>
                </c:pt>
                <c:pt idx="25">
                  <c:v>4.56566666666667</c:v>
                </c:pt>
                <c:pt idx="26">
                  <c:v>4.72860833333333</c:v>
                </c:pt>
                <c:pt idx="27">
                  <c:v>4.98871785714286</c:v>
                </c:pt>
                <c:pt idx="28">
                  <c:v>5.11152916666667</c:v>
                </c:pt>
                <c:pt idx="29">
                  <c:v>5.1056</c:v>
                </c:pt>
                <c:pt idx="30">
                  <c:v>5.07425</c:v>
                </c:pt>
                <c:pt idx="31">
                  <c:v>4.86735</c:v>
                </c:pt>
                <c:pt idx="32">
                  <c:v>4.71054761904762</c:v>
                </c:pt>
                <c:pt idx="33">
                  <c:v>4.72011739130435</c:v>
                </c:pt>
                <c:pt idx="34">
                  <c:v>4.58863181818182</c:v>
                </c:pt>
                <c:pt idx="35">
                  <c:v>4.56378181818182</c:v>
                </c:pt>
                <c:pt idx="36">
                  <c:v>4.75920909090909</c:v>
                </c:pt>
                <c:pt idx="37">
                  <c:v>4.72153333333333</c:v>
                </c:pt>
                <c:pt idx="38">
                  <c:v>4.56376086956522</c:v>
                </c:pt>
                <c:pt idx="39">
                  <c:v>4.68625909090909</c:v>
                </c:pt>
                <c:pt idx="40">
                  <c:v>4.74961739130435</c:v>
                </c:pt>
                <c:pt idx="41">
                  <c:v>5.10413913043478</c:v>
                </c:pt>
                <c:pt idx="42">
                  <c:v>4.98285652173913</c:v>
                </c:pt>
                <c:pt idx="43">
                  <c:v>4.67238333333333</c:v>
                </c:pt>
                <c:pt idx="44">
                  <c:v>4.52081428571429</c:v>
                </c:pt>
                <c:pt idx="45">
                  <c:v>4.514556</c:v>
                </c:pt>
                <c:pt idx="46">
                  <c:v>4.13716666666667</c:v>
                </c:pt>
                <c:pt idx="47">
                  <c:v>4.09347272727273</c:v>
                </c:pt>
                <c:pt idx="48">
                  <c:v>3.72749545454545</c:v>
                </c:pt>
                <c:pt idx="49">
                  <c:v>3.71787619047619</c:v>
                </c:pt>
                <c:pt idx="50">
                  <c:v>3.48987142857143</c:v>
                </c:pt>
                <c:pt idx="51">
                  <c:v>3.65300434782609</c:v>
                </c:pt>
                <c:pt idx="52">
                  <c:v>3.88134347826087</c:v>
                </c:pt>
                <c:pt idx="53">
                  <c:v>4.07925</c:v>
                </c:pt>
                <c:pt idx="54">
                  <c:v>3.97227391304348</c:v>
                </c:pt>
                <c:pt idx="55">
                  <c:v>3.87813636363636</c:v>
                </c:pt>
                <c:pt idx="56">
                  <c:v>3.68927826086957</c:v>
                </c:pt>
                <c:pt idx="57">
                  <c:v>3.79539583333333</c:v>
                </c:pt>
                <c:pt idx="58">
                  <c:v>3.45515714285714</c:v>
                </c:pt>
                <c:pt idx="59">
                  <c:v>2.39386956521739</c:v>
                </c:pt>
                <c:pt idx="60">
                  <c:v>2.48167619047619</c:v>
                </c:pt>
                <c:pt idx="61">
                  <c:v>2.86005714285714</c:v>
                </c:pt>
                <c:pt idx="62">
                  <c:v>2.80083913043478</c:v>
                </c:pt>
                <c:pt idx="63">
                  <c:v>2.91040909090909</c:v>
                </c:pt>
                <c:pt idx="64">
                  <c:v>3.29807619047619</c:v>
                </c:pt>
                <c:pt idx="65">
                  <c:v>3.6946347826087</c:v>
                </c:pt>
                <c:pt idx="66">
                  <c:v>3.53161666666667</c:v>
                </c:pt>
                <c:pt idx="67">
                  <c:v>3.56814545454545</c:v>
                </c:pt>
                <c:pt idx="68">
                  <c:v>3.38795652173913</c:v>
                </c:pt>
                <c:pt idx="69">
                  <c:v>3.36767826086957</c:v>
                </c:pt>
                <c:pt idx="70">
                  <c:v>3.37514090909091</c:v>
                </c:pt>
                <c:pt idx="71">
                  <c:v>3.59259130434783</c:v>
                </c:pt>
                <c:pt idx="72">
                  <c:v>3.71542380952381</c:v>
                </c:pt>
                <c:pt idx="73">
                  <c:v>3.675665</c:v>
                </c:pt>
                <c:pt idx="74">
                  <c:v>3.72525416666667</c:v>
                </c:pt>
                <c:pt idx="75">
                  <c:v>3.81633913043478</c:v>
                </c:pt>
                <c:pt idx="76">
                  <c:v>3.40381904761905</c:v>
                </c:pt>
                <c:pt idx="77">
                  <c:v>3.18005652173913</c:v>
                </c:pt>
                <c:pt idx="78">
                  <c:v>2.98578181818182</c:v>
                </c:pt>
                <c:pt idx="79">
                  <c:v>2.67449130434783</c:v>
                </c:pt>
                <c:pt idx="80">
                  <c:v>2.62842608695652</c:v>
                </c:pt>
                <c:pt idx="81">
                  <c:v>2.52130952380952</c:v>
                </c:pt>
                <c:pt idx="82">
                  <c:v>2.75204347826087</c:v>
                </c:pt>
                <c:pt idx="83">
                  <c:v>3.28685217391304</c:v>
                </c:pt>
                <c:pt idx="84">
                  <c:v>3.36652272727273</c:v>
                </c:pt>
                <c:pt idx="85">
                  <c:v>3.56102380952381</c:v>
                </c:pt>
                <c:pt idx="86">
                  <c:v>3.4121375</c:v>
                </c:pt>
                <c:pt idx="87">
                  <c:v>3.43042857142857</c:v>
                </c:pt>
                <c:pt idx="88">
                  <c:v>3.15771363636364</c:v>
                </c:pt>
                <c:pt idx="89">
                  <c:v>2.99943043478261</c:v>
                </c:pt>
                <c:pt idx="90">
                  <c:v>2.97141428571429</c:v>
                </c:pt>
                <c:pt idx="91">
                  <c:v>2.29144583333333</c:v>
                </c:pt>
                <c:pt idx="92">
                  <c:v>1.96205909090909</c:v>
                </c:pt>
                <c:pt idx="93">
                  <c:v>2.13118181818182</c:v>
                </c:pt>
                <c:pt idx="94">
                  <c:v>2.01425909090909</c:v>
                </c:pt>
                <c:pt idx="95">
                  <c:v>1.96989090909091</c:v>
                </c:pt>
                <c:pt idx="96">
                  <c:v>1.94148181818182</c:v>
                </c:pt>
                <c:pt idx="97">
                  <c:v>1.95998571428571</c:v>
                </c:pt>
                <c:pt idx="98">
                  <c:v>2.15837391304348</c:v>
                </c:pt>
                <c:pt idx="99">
                  <c:v>2.02548095238095</c:v>
                </c:pt>
                <c:pt idx="100">
                  <c:v>1.78113043478261</c:v>
                </c:pt>
                <c:pt idx="101">
                  <c:v>1.61229090909091</c:v>
                </c:pt>
                <c:pt idx="102">
                  <c:v>1.50940434782609</c:v>
                </c:pt>
                <c:pt idx="103">
                  <c:v>1.67609583333333</c:v>
                </c:pt>
                <c:pt idx="104">
                  <c:v>1.70054285714286</c:v>
                </c:pt>
                <c:pt idx="105">
                  <c:v>1.72287916666667</c:v>
                </c:pt>
                <c:pt idx="106">
                  <c:v>1.64666086956522</c:v>
                </c:pt>
                <c:pt idx="107">
                  <c:v>1.71286818181818</c:v>
                </c:pt>
                <c:pt idx="108">
                  <c:v>1.88081538461538</c:v>
                </c:pt>
                <c:pt idx="109">
                  <c:v>1.96745909090909</c:v>
                </c:pt>
                <c:pt idx="110">
                  <c:v>1.93594782608696</c:v>
                </c:pt>
                <c:pt idx="111">
                  <c:v>1.73268695652174</c:v>
                </c:pt>
                <c:pt idx="112">
                  <c:v>1.93462916666667</c:v>
                </c:pt>
                <c:pt idx="113">
                  <c:v>2.30157142857143</c:v>
                </c:pt>
                <c:pt idx="114">
                  <c:v>2.55958518518519</c:v>
                </c:pt>
                <c:pt idx="115">
                  <c:v>2.72703571428571</c:v>
                </c:pt>
                <c:pt idx="116">
                  <c:v>2.80035714285714</c:v>
                </c:pt>
                <c:pt idx="117">
                  <c:v>2.59918518518519</c:v>
                </c:pt>
                <c:pt idx="118">
                  <c:v>2.71056</c:v>
                </c:pt>
                <c:pt idx="119">
                  <c:v>2.8975</c:v>
                </c:pt>
                <c:pt idx="120">
                  <c:v>2.84325925925926</c:v>
                </c:pt>
                <c:pt idx="121">
                  <c:v>2.69641666666667</c:v>
                </c:pt>
                <c:pt idx="122">
                  <c:v>2.71555555555556</c:v>
                </c:pt>
                <c:pt idx="123">
                  <c:v>2.69084615384615</c:v>
                </c:pt>
                <c:pt idx="124">
                  <c:v>2.55344444444444</c:v>
                </c:pt>
                <c:pt idx="125">
                  <c:v>2.58481481481481</c:v>
                </c:pt>
                <c:pt idx="126">
                  <c:v>2.5295</c:v>
                </c:pt>
                <c:pt idx="127">
                  <c:v>2.41267857142857</c:v>
                </c:pt>
                <c:pt idx="128">
                  <c:v>2.52503448275862</c:v>
                </c:pt>
                <c:pt idx="129">
                  <c:v>2.29088888888889</c:v>
                </c:pt>
                <c:pt idx="130">
                  <c:v>2.30607692307692</c:v>
                </c:pt>
                <c:pt idx="131">
                  <c:v>2.20253571428571</c:v>
                </c:pt>
                <c:pt idx="132">
                  <c:v>1.87611538461538</c:v>
                </c:pt>
                <c:pt idx="133">
                  <c:v>1.96895833333333</c:v>
                </c:pt>
                <c:pt idx="134">
                  <c:v>2.03582142857143</c:v>
                </c:pt>
                <c:pt idx="135">
                  <c:v>1.92418518518519</c:v>
                </c:pt>
                <c:pt idx="136">
                  <c:v>2.18266666666667</c:v>
                </c:pt>
                <c:pt idx="137">
                  <c:v>2.35633333333333</c:v>
                </c:pt>
                <c:pt idx="138">
                  <c:v>2.31242857142857</c:v>
                </c:pt>
                <c:pt idx="139">
                  <c:v>2.16392592592593</c:v>
                </c:pt>
                <c:pt idx="140">
                  <c:v>2.16084615384615</c:v>
                </c:pt>
                <c:pt idx="141">
                  <c:v>2.05559259259259</c:v>
                </c:pt>
                <c:pt idx="142">
                  <c:v>2.25462962962963</c:v>
                </c:pt>
                <c:pt idx="143">
                  <c:v>2.23592592592593</c:v>
                </c:pt>
                <c:pt idx="144">
                  <c:v>2.07356</c:v>
                </c:pt>
                <c:pt idx="145">
                  <c:v>1.77184615384615</c:v>
                </c:pt>
              </c:numCache>
            </c:numRef>
          </c:val>
        </c:ser>
        <c:marker val="1"/>
        <c:axId val="51150001"/>
        <c:axId val="51150002"/>
      </c:lineChart>
      <c:catAx>
        <c:axId val="51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국채금리_미국국채(10년)</a:t>
                </a:r>
              </a:p>
            </c:rich>
          </c:tx>
          <c:layout/>
        </c:title>
        <c:tickLblPos val="nextTo"/>
        <c:crossAx val="51150002"/>
        <c:crosses val="autoZero"/>
        <c:auto val="1"/>
        <c:lblAlgn val="ctr"/>
        <c:lblOffset val="100"/>
      </c:catAx>
      <c:valAx>
        <c:axId val="51150002"/>
        <c:scaling>
          <c:orientation val="minMax"/>
        </c:scaling>
        <c:axPos val="l"/>
        <c:majorGridlines/>
        <c:numFmt formatCode="General" sourceLinked="1"/>
        <c:tickLblPos val="nextTo"/>
        <c:crossAx val="51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국채금리_미국국채(30년)</c:v>
          </c:tx>
          <c:marker>
            <c:symbol val="none"/>
          </c:marker>
          <c:cat>
            <c:strRef>
              <c:f>투입독립변수!$IA$3:$IA$148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투입독립변수!$IB$3:$IB$148</c:f>
              <c:numCache>
                <c:formatCode>General</c:formatCode>
                <c:ptCount val="146"/>
                <c:pt idx="0">
                  <c:v>4.98121380952381</c:v>
                </c:pt>
                <c:pt idx="1">
                  <c:v>4.91888857142857</c:v>
                </c:pt>
                <c:pt idx="2">
                  <c:v>4.74101833333333</c:v>
                </c:pt>
                <c:pt idx="3">
                  <c:v>5.16120291666667</c:v>
                </c:pt>
                <c:pt idx="4">
                  <c:v>5.4134728</c:v>
                </c:pt>
                <c:pt idx="5">
                  <c:v>5.3940416</c:v>
                </c:pt>
                <c:pt idx="6">
                  <c:v>5.2145728</c:v>
                </c:pt>
                <c:pt idx="7">
                  <c:v>5.05149608695652</c:v>
                </c:pt>
                <c:pt idx="8">
                  <c:v>4.90968782608696</c:v>
                </c:pt>
                <c:pt idx="9">
                  <c:v>4.85237</c:v>
                </c:pt>
                <c:pt idx="10">
                  <c:v>4.8917852173913</c:v>
                </c:pt>
                <c:pt idx="11">
                  <c:v>4.8594825</c:v>
                </c:pt>
                <c:pt idx="12">
                  <c:v>4.71948</c:v>
                </c:pt>
                <c:pt idx="13">
                  <c:v>4.55787136363636</c:v>
                </c:pt>
                <c:pt idx="14">
                  <c:v>4.78768541666667</c:v>
                </c:pt>
                <c:pt idx="15">
                  <c:v>4.63222222222222</c:v>
                </c:pt>
                <c:pt idx="16">
                  <c:v>4.46666666666667</c:v>
                </c:pt>
                <c:pt idx="17">
                  <c:v>4.2868</c:v>
                </c:pt>
                <c:pt idx="18">
                  <c:v>4.39147826086957</c:v>
                </c:pt>
                <c:pt idx="19">
                  <c:v>4.45131666666667</c:v>
                </c:pt>
                <c:pt idx="20">
                  <c:v>4.46486956521739</c:v>
                </c:pt>
                <c:pt idx="21">
                  <c:v>4.67501363636364</c:v>
                </c:pt>
                <c:pt idx="22">
                  <c:v>4.73245</c:v>
                </c:pt>
                <c:pt idx="23">
                  <c:v>4.64200869565217</c:v>
                </c:pt>
                <c:pt idx="24">
                  <c:v>4.58838782608696</c:v>
                </c:pt>
                <c:pt idx="25">
                  <c:v>4.57790476190476</c:v>
                </c:pt>
                <c:pt idx="26">
                  <c:v>4.74150375</c:v>
                </c:pt>
                <c:pt idx="27">
                  <c:v>5.06421071428571</c:v>
                </c:pt>
                <c:pt idx="28">
                  <c:v>5.206025</c:v>
                </c:pt>
                <c:pt idx="29">
                  <c:v>5.1561</c:v>
                </c:pt>
                <c:pt idx="30">
                  <c:v>5.1284</c:v>
                </c:pt>
                <c:pt idx="31">
                  <c:v>4.99078333333333</c:v>
                </c:pt>
                <c:pt idx="32">
                  <c:v>4.84630476190476</c:v>
                </c:pt>
                <c:pt idx="33">
                  <c:v>4.84964347826087</c:v>
                </c:pt>
                <c:pt idx="34">
                  <c:v>4.68236086956522</c:v>
                </c:pt>
                <c:pt idx="35">
                  <c:v>4.68484090909091</c:v>
                </c:pt>
                <c:pt idx="36">
                  <c:v>4.85360909090909</c:v>
                </c:pt>
                <c:pt idx="37">
                  <c:v>4.82130476190476</c:v>
                </c:pt>
                <c:pt idx="38">
                  <c:v>4.72940869565217</c:v>
                </c:pt>
                <c:pt idx="39">
                  <c:v>4.86368636363636</c:v>
                </c:pt>
                <c:pt idx="40">
                  <c:v>4.90686956521739</c:v>
                </c:pt>
                <c:pt idx="41">
                  <c:v>5.20948695652174</c:v>
                </c:pt>
                <c:pt idx="42">
                  <c:v>5.09465217391304</c:v>
                </c:pt>
                <c:pt idx="43">
                  <c:v>4.93341666666667</c:v>
                </c:pt>
                <c:pt idx="44">
                  <c:v>4.7964380952381</c:v>
                </c:pt>
                <c:pt idx="45">
                  <c:v>4.776204</c:v>
                </c:pt>
                <c:pt idx="46">
                  <c:v>4.51613333333333</c:v>
                </c:pt>
                <c:pt idx="47">
                  <c:v>4.53153636363636</c:v>
                </c:pt>
                <c:pt idx="48">
                  <c:v>4.33346818181818</c:v>
                </c:pt>
                <c:pt idx="49">
                  <c:v>4.5056</c:v>
                </c:pt>
                <c:pt idx="50">
                  <c:v>4.38718095238095</c:v>
                </c:pt>
                <c:pt idx="51">
                  <c:v>4.44184347826087</c:v>
                </c:pt>
                <c:pt idx="52">
                  <c:v>4.60390869565217</c:v>
                </c:pt>
                <c:pt idx="53">
                  <c:v>4.67629545454545</c:v>
                </c:pt>
                <c:pt idx="54">
                  <c:v>4.56333913043478</c:v>
                </c:pt>
                <c:pt idx="55">
                  <c:v>4.50092272727273</c:v>
                </c:pt>
                <c:pt idx="56">
                  <c:v>4.27997391304348</c:v>
                </c:pt>
                <c:pt idx="57">
                  <c:v>4.1815125</c:v>
                </c:pt>
                <c:pt idx="58">
                  <c:v>3.95639523809524</c:v>
                </c:pt>
                <c:pt idx="59">
                  <c:v>2.85426956521739</c:v>
                </c:pt>
                <c:pt idx="60">
                  <c:v>3.1121380952381</c:v>
                </c:pt>
                <c:pt idx="61">
                  <c:v>3.59983333333333</c:v>
                </c:pt>
                <c:pt idx="62">
                  <c:v>3.63673913043478</c:v>
                </c:pt>
                <c:pt idx="63">
                  <c:v>3.77416363636364</c:v>
                </c:pt>
                <c:pt idx="64">
                  <c:v>4.23971904761905</c:v>
                </c:pt>
                <c:pt idx="65">
                  <c:v>4.5050652173913</c:v>
                </c:pt>
                <c:pt idx="66">
                  <c:v>4.40072083333333</c:v>
                </c:pt>
                <c:pt idx="67">
                  <c:v>4.36540454545455</c:v>
                </c:pt>
                <c:pt idx="68">
                  <c:v>4.18212608695652</c:v>
                </c:pt>
                <c:pt idx="69">
                  <c:v>4.19429565217391</c:v>
                </c:pt>
                <c:pt idx="70">
                  <c:v>4.30610909090909</c:v>
                </c:pt>
                <c:pt idx="71">
                  <c:v>4.50358260869565</c:v>
                </c:pt>
                <c:pt idx="72">
                  <c:v>4.60654761904762</c:v>
                </c:pt>
                <c:pt idx="73">
                  <c:v>4.61752</c:v>
                </c:pt>
                <c:pt idx="74">
                  <c:v>4.6506375</c:v>
                </c:pt>
                <c:pt idx="75">
                  <c:v>4.68560434782609</c:v>
                </c:pt>
                <c:pt idx="76">
                  <c:v>4.27969047619048</c:v>
                </c:pt>
                <c:pt idx="77">
                  <c:v>4.11391739130435</c:v>
                </c:pt>
                <c:pt idx="78">
                  <c:v>3.99787727272727</c:v>
                </c:pt>
                <c:pt idx="79">
                  <c:v>3.7900652173913</c:v>
                </c:pt>
                <c:pt idx="80">
                  <c:v>3.77413043478261</c:v>
                </c:pt>
                <c:pt idx="81">
                  <c:v>3.88200476190476</c:v>
                </c:pt>
                <c:pt idx="82">
                  <c:v>4.1854652173913</c:v>
                </c:pt>
                <c:pt idx="83">
                  <c:v>4.41847826086957</c:v>
                </c:pt>
                <c:pt idx="84">
                  <c:v>4.51925909090909</c:v>
                </c:pt>
                <c:pt idx="85">
                  <c:v>4.64781428571429</c:v>
                </c:pt>
                <c:pt idx="86">
                  <c:v>4.51602916666667</c:v>
                </c:pt>
                <c:pt idx="87">
                  <c:v>4.49948095238095</c:v>
                </c:pt>
                <c:pt idx="88">
                  <c:v>4.28992272727273</c:v>
                </c:pt>
                <c:pt idx="89">
                  <c:v>4.24155217391304</c:v>
                </c:pt>
                <c:pt idx="90">
                  <c:v>4.26572380952381</c:v>
                </c:pt>
                <c:pt idx="91">
                  <c:v>3.64680833333333</c:v>
                </c:pt>
                <c:pt idx="92">
                  <c:v>3.16622272727273</c:v>
                </c:pt>
                <c:pt idx="93">
                  <c:v>3.12564545454545</c:v>
                </c:pt>
                <c:pt idx="94">
                  <c:v>3.02300909090909</c:v>
                </c:pt>
                <c:pt idx="95">
                  <c:v>2.98167272727273</c:v>
                </c:pt>
                <c:pt idx="96">
                  <c:v>3.01880909090909</c:v>
                </c:pt>
                <c:pt idx="97">
                  <c:v>3.10998571428571</c:v>
                </c:pt>
                <c:pt idx="98">
                  <c:v>3.27515217391304</c:v>
                </c:pt>
                <c:pt idx="99">
                  <c:v>3.18224761904762</c:v>
                </c:pt>
                <c:pt idx="100">
                  <c:v>2.91504347826087</c:v>
                </c:pt>
                <c:pt idx="101">
                  <c:v>2.70002272727273</c:v>
                </c:pt>
                <c:pt idx="102">
                  <c:v>2.60055217391304</c:v>
                </c:pt>
                <c:pt idx="103">
                  <c:v>2.7747625</c:v>
                </c:pt>
                <c:pt idx="104">
                  <c:v>2.86987142857143</c:v>
                </c:pt>
                <c:pt idx="105">
                  <c:v>2.90465</c:v>
                </c:pt>
                <c:pt idx="106">
                  <c:v>2.80120869565217</c:v>
                </c:pt>
                <c:pt idx="107">
                  <c:v>2.89305909090909</c:v>
                </c:pt>
                <c:pt idx="108">
                  <c:v>3.06832307692308</c:v>
                </c:pt>
                <c:pt idx="109">
                  <c:v>3.1594</c:v>
                </c:pt>
                <c:pt idx="110">
                  <c:v>3.15417391304348</c:v>
                </c:pt>
                <c:pt idx="111">
                  <c:v>2.92865652173913</c:v>
                </c:pt>
                <c:pt idx="112">
                  <c:v>3.1221375</c:v>
                </c:pt>
                <c:pt idx="113">
                  <c:v>3.40911428571429</c:v>
                </c:pt>
                <c:pt idx="114">
                  <c:v>3.48735555555556</c:v>
                </c:pt>
                <c:pt idx="115">
                  <c:v>3.75175</c:v>
                </c:pt>
                <c:pt idx="116">
                  <c:v>3.78578571428571</c:v>
                </c:pt>
                <c:pt idx="117">
                  <c:v>3.67666666666667</c:v>
                </c:pt>
                <c:pt idx="118">
                  <c:v>3.80224</c:v>
                </c:pt>
                <c:pt idx="119">
                  <c:v>3.89189285714286</c:v>
                </c:pt>
                <c:pt idx="120">
                  <c:v>3.77237037037037</c:v>
                </c:pt>
                <c:pt idx="121">
                  <c:v>3.65891666666667</c:v>
                </c:pt>
                <c:pt idx="122">
                  <c:v>3.61722222222222</c:v>
                </c:pt>
                <c:pt idx="123">
                  <c:v>3.51442307692308</c:v>
                </c:pt>
                <c:pt idx="124">
                  <c:v>3.38833333333333</c:v>
                </c:pt>
                <c:pt idx="125">
                  <c:v>3.413</c:v>
                </c:pt>
                <c:pt idx="126">
                  <c:v>3.33207142857143</c:v>
                </c:pt>
                <c:pt idx="127">
                  <c:v>3.19632142857143</c:v>
                </c:pt>
                <c:pt idx="128">
                  <c:v>3.25272413793103</c:v>
                </c:pt>
                <c:pt idx="129">
                  <c:v>3.03744444444444</c:v>
                </c:pt>
                <c:pt idx="130">
                  <c:v>3.02607692307692</c:v>
                </c:pt>
                <c:pt idx="131">
                  <c:v>2.82664285714286</c:v>
                </c:pt>
                <c:pt idx="132">
                  <c:v>2.44896</c:v>
                </c:pt>
                <c:pt idx="133">
                  <c:v>2.563875</c:v>
                </c:pt>
                <c:pt idx="134">
                  <c:v>2.62460714285714</c:v>
                </c:pt>
                <c:pt idx="135">
                  <c:v>2.58796296296296</c:v>
                </c:pt>
                <c:pt idx="136">
                  <c:v>2.94540740740741</c:v>
                </c:pt>
                <c:pt idx="137">
                  <c:v>3.10885185185185</c:v>
                </c:pt>
                <c:pt idx="138">
                  <c:v>3.06242857142857</c:v>
                </c:pt>
                <c:pt idx="139">
                  <c:v>2.85503703703704</c:v>
                </c:pt>
                <c:pt idx="140">
                  <c:v>2.94557692307692</c:v>
                </c:pt>
                <c:pt idx="141">
                  <c:v>2.88214814814815</c:v>
                </c:pt>
                <c:pt idx="142">
                  <c:v>3.02607407407407</c:v>
                </c:pt>
                <c:pt idx="143">
                  <c:v>2.96662962962963</c:v>
                </c:pt>
                <c:pt idx="144">
                  <c:v>2.85788</c:v>
                </c:pt>
                <c:pt idx="145">
                  <c:v>2.62223076923077</c:v>
                </c:pt>
              </c:numCache>
            </c:numRef>
          </c:val>
        </c:ser>
        <c:marker val="1"/>
        <c:axId val="51160001"/>
        <c:axId val="51160002"/>
      </c:lineChart>
      <c:catAx>
        <c:axId val="51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국채금리_미국국채(30년)</a:t>
                </a:r>
              </a:p>
            </c:rich>
          </c:tx>
          <c:layout/>
        </c:title>
        <c:tickLblPos val="nextTo"/>
        <c:crossAx val="51160002"/>
        <c:crosses val="autoZero"/>
        <c:auto val="1"/>
        <c:lblAlgn val="ctr"/>
        <c:lblOffset val="100"/>
      </c:catAx>
      <c:valAx>
        <c:axId val="51160002"/>
        <c:scaling>
          <c:orientation val="minMax"/>
        </c:scaling>
        <c:axPos val="l"/>
        <c:majorGridlines/>
        <c:numFmt formatCode="General" sourceLinked="1"/>
        <c:tickLblPos val="nextTo"/>
        <c:crossAx val="51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미국 SP 500 Index(종가)</c:v>
          </c:tx>
          <c:marker>
            <c:symbol val="none"/>
          </c:marker>
          <c:cat>
            <c:strRef>
              <c:f>투입독립변수!$IC$3:$IC$148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투입독립변수!$ID$3:$ID$148</c:f>
              <c:numCache>
                <c:formatCode>General</c:formatCode>
                <c:ptCount val="146"/>
                <c:pt idx="0">
                  <c:v>1131.705</c:v>
                </c:pt>
                <c:pt idx="1">
                  <c:v>1143.59708333333</c:v>
                </c:pt>
                <c:pt idx="2">
                  <c:v>1124.10448275862</c:v>
                </c:pt>
                <c:pt idx="3">
                  <c:v>1132.05925925926</c:v>
                </c:pt>
                <c:pt idx="4">
                  <c:v>1103.398</c:v>
                </c:pt>
                <c:pt idx="5">
                  <c:v>1133.25925925926</c:v>
                </c:pt>
                <c:pt idx="6">
                  <c:v>1105.62962962963</c:v>
                </c:pt>
                <c:pt idx="7">
                  <c:v>1088.72962962963</c:v>
                </c:pt>
                <c:pt idx="8">
                  <c:v>1117.63518518519</c:v>
                </c:pt>
                <c:pt idx="9">
                  <c:v>1118.42296296296</c:v>
                </c:pt>
                <c:pt idx="10">
                  <c:v>1170.18615384615</c:v>
                </c:pt>
                <c:pt idx="11">
                  <c:v>1200.45966666667</c:v>
                </c:pt>
                <c:pt idx="12">
                  <c:v>1180.7748</c:v>
                </c:pt>
                <c:pt idx="13">
                  <c:v>1200.74166666667</c:v>
                </c:pt>
                <c:pt idx="14">
                  <c:v>1194.00714285714</c:v>
                </c:pt>
                <c:pt idx="15">
                  <c:v>1163.53518518519</c:v>
                </c:pt>
                <c:pt idx="16">
                  <c:v>1178.79807692308</c:v>
                </c:pt>
                <c:pt idx="17">
                  <c:v>1201.24642857143</c:v>
                </c:pt>
                <c:pt idx="18">
                  <c:v>1222.34615384615</c:v>
                </c:pt>
                <c:pt idx="19">
                  <c:v>1223.57714285714</c:v>
                </c:pt>
                <c:pt idx="20">
                  <c:v>1226.54785714286</c:v>
                </c:pt>
                <c:pt idx="21">
                  <c:v>1192.07230769231</c:v>
                </c:pt>
                <c:pt idx="22">
                  <c:v>1238.6</c:v>
                </c:pt>
                <c:pt idx="23">
                  <c:v>1260.58965517241</c:v>
                </c:pt>
                <c:pt idx="24">
                  <c:v>1278.9124</c:v>
                </c:pt>
                <c:pt idx="25">
                  <c:v>1276.4325</c:v>
                </c:pt>
                <c:pt idx="26">
                  <c:v>1293.984</c:v>
                </c:pt>
                <c:pt idx="27">
                  <c:v>1302.44208333333</c:v>
                </c:pt>
                <c:pt idx="28">
                  <c:v>1289.41740740741</c:v>
                </c:pt>
                <c:pt idx="29">
                  <c:v>1255.71827586207</c:v>
                </c:pt>
                <c:pt idx="30">
                  <c:v>1260.0776</c:v>
                </c:pt>
                <c:pt idx="31">
                  <c:v>1287.5625</c:v>
                </c:pt>
                <c:pt idx="32">
                  <c:v>1318.8237037037</c:v>
                </c:pt>
                <c:pt idx="33">
                  <c:v>1364.63714285714</c:v>
                </c:pt>
                <c:pt idx="34">
                  <c:v>1388.81730769231</c:v>
                </c:pt>
                <c:pt idx="35">
                  <c:v>1415.92857142857</c:v>
                </c:pt>
                <c:pt idx="36">
                  <c:v>1424.5832</c:v>
                </c:pt>
                <c:pt idx="37">
                  <c:v>1443.79583333333</c:v>
                </c:pt>
                <c:pt idx="38">
                  <c:v>1407.9175862069</c:v>
                </c:pt>
                <c:pt idx="39">
                  <c:v>1465.214</c:v>
                </c:pt>
                <c:pt idx="40">
                  <c:v>1512.05851851852</c:v>
                </c:pt>
                <c:pt idx="41">
                  <c:v>1514.06464285714</c:v>
                </c:pt>
                <c:pt idx="42">
                  <c:v>1517.92538461538</c:v>
                </c:pt>
                <c:pt idx="43">
                  <c:v>1455.73034482759</c:v>
                </c:pt>
                <c:pt idx="44">
                  <c:v>1499.5604</c:v>
                </c:pt>
                <c:pt idx="45">
                  <c:v>1539.88678571429</c:v>
                </c:pt>
                <c:pt idx="46">
                  <c:v>1465.04296296296</c:v>
                </c:pt>
                <c:pt idx="47">
                  <c:v>1478.71148148148</c:v>
                </c:pt>
                <c:pt idx="48">
                  <c:v>1375.04555555556</c:v>
                </c:pt>
                <c:pt idx="49">
                  <c:v>1353.40461538462</c:v>
                </c:pt>
                <c:pt idx="50">
                  <c:v>1315.78846153846</c:v>
                </c:pt>
                <c:pt idx="51">
                  <c:v>1371.38185185185</c:v>
                </c:pt>
                <c:pt idx="52">
                  <c:v>1402.65888888889</c:v>
                </c:pt>
                <c:pt idx="53">
                  <c:v>1334.93666666667</c:v>
                </c:pt>
                <c:pt idx="54">
                  <c:v>1257.38407407407</c:v>
                </c:pt>
                <c:pt idx="55">
                  <c:v>1282.35592592593</c:v>
                </c:pt>
                <c:pt idx="56">
                  <c:v>1216.56111111111</c:v>
                </c:pt>
                <c:pt idx="57">
                  <c:v>966.747931034483</c:v>
                </c:pt>
                <c:pt idx="58">
                  <c:v>882.273333333333</c:v>
                </c:pt>
                <c:pt idx="59">
                  <c:v>880.434137931034</c:v>
                </c:pt>
                <c:pt idx="60">
                  <c:v>864.134230769231</c:v>
                </c:pt>
                <c:pt idx="61">
                  <c:v>801.457916666667</c:v>
                </c:pt>
                <c:pt idx="62">
                  <c:v>761.827931034483</c:v>
                </c:pt>
                <c:pt idx="63">
                  <c:v>850.641071428571</c:v>
                </c:pt>
                <c:pt idx="64">
                  <c:v>902.426153846154</c:v>
                </c:pt>
                <c:pt idx="65">
                  <c:v>926.414285714286</c:v>
                </c:pt>
                <c:pt idx="66">
                  <c:v>936.366896551724</c:v>
                </c:pt>
                <c:pt idx="67">
                  <c:v>1011.32576923077</c:v>
                </c:pt>
                <c:pt idx="68">
                  <c:v>1044.21321428571</c:v>
                </c:pt>
                <c:pt idx="69">
                  <c:v>1065.17714285714</c:v>
                </c:pt>
                <c:pt idx="70">
                  <c:v>1088.1064</c:v>
                </c:pt>
                <c:pt idx="71">
                  <c:v>1110.86</c:v>
                </c:pt>
                <c:pt idx="72">
                  <c:v>1119.3464</c:v>
                </c:pt>
                <c:pt idx="73">
                  <c:v>1089.74541666667</c:v>
                </c:pt>
                <c:pt idx="74">
                  <c:v>1153.4875862069</c:v>
                </c:pt>
                <c:pt idx="75">
                  <c:v>1196.25481481481</c:v>
                </c:pt>
                <c:pt idx="76">
                  <c:v>1120.5724</c:v>
                </c:pt>
                <c:pt idx="77">
                  <c:v>1080.21821428571</c:v>
                </c:pt>
                <c:pt idx="78">
                  <c:v>1079.52407407407</c:v>
                </c:pt>
                <c:pt idx="79">
                  <c:v>1085.4337037037</c:v>
                </c:pt>
                <c:pt idx="80">
                  <c:v>1123.49777777778</c:v>
                </c:pt>
                <c:pt idx="81">
                  <c:v>1171.86814814815</c:v>
                </c:pt>
                <c:pt idx="82">
                  <c:v>1198.9</c:v>
                </c:pt>
                <c:pt idx="83">
                  <c:v>1243.66366666667</c:v>
                </c:pt>
                <c:pt idx="84">
                  <c:v>1282.5176</c:v>
                </c:pt>
                <c:pt idx="85">
                  <c:v>1322.14041666667</c:v>
                </c:pt>
                <c:pt idx="86">
                  <c:v>1305.97482758621</c:v>
                </c:pt>
                <c:pt idx="87">
                  <c:v>1333.65230769231</c:v>
                </c:pt>
                <c:pt idx="88">
                  <c:v>1338.15615384615</c:v>
                </c:pt>
                <c:pt idx="89">
                  <c:v>1288.31142857143</c:v>
                </c:pt>
                <c:pt idx="90">
                  <c:v>1324.34153846154</c:v>
                </c:pt>
                <c:pt idx="91">
                  <c:v>1184.26571428571</c:v>
                </c:pt>
                <c:pt idx="92">
                  <c:v>1168.79857142857</c:v>
                </c:pt>
                <c:pt idx="93">
                  <c:v>1211.85461538462</c:v>
                </c:pt>
                <c:pt idx="94">
                  <c:v>1226.65653846154</c:v>
                </c:pt>
                <c:pt idx="95">
                  <c:v>1245.67724137931</c:v>
                </c:pt>
                <c:pt idx="96">
                  <c:v>1300.9028</c:v>
                </c:pt>
                <c:pt idx="97">
                  <c:v>1353.1976</c:v>
                </c:pt>
                <c:pt idx="98">
                  <c:v>1390.70586206897</c:v>
                </c:pt>
                <c:pt idx="99">
                  <c:v>1387.0688</c:v>
                </c:pt>
                <c:pt idx="100">
                  <c:v>1339.03185185185</c:v>
                </c:pt>
                <c:pt idx="101">
                  <c:v>1327.18607142857</c:v>
                </c:pt>
                <c:pt idx="102">
                  <c:v>1361.335</c:v>
                </c:pt>
                <c:pt idx="103">
                  <c:v>1404.08413793103</c:v>
                </c:pt>
                <c:pt idx="104">
                  <c:v>1444.4328</c:v>
                </c:pt>
                <c:pt idx="105">
                  <c:v>1436.19076923077</c:v>
                </c:pt>
                <c:pt idx="106">
                  <c:v>1395.56296296296</c:v>
                </c:pt>
                <c:pt idx="107">
                  <c:v>1421.79666666667</c:v>
                </c:pt>
                <c:pt idx="108">
                  <c:v>1481.30269230769</c:v>
                </c:pt>
                <c:pt idx="109">
                  <c:v>1513.12875</c:v>
                </c:pt>
                <c:pt idx="110">
                  <c:v>1552.2637037037</c:v>
                </c:pt>
                <c:pt idx="111">
                  <c:v>1571.57925925926</c:v>
                </c:pt>
                <c:pt idx="112">
                  <c:v>1639.40035714286</c:v>
                </c:pt>
                <c:pt idx="113">
                  <c:v>1617.57038461538</c:v>
                </c:pt>
                <c:pt idx="114">
                  <c:v>1670.08925925926</c:v>
                </c:pt>
                <c:pt idx="115">
                  <c:v>1668.87214285714</c:v>
                </c:pt>
                <c:pt idx="116">
                  <c:v>1686.59192307692</c:v>
                </c:pt>
                <c:pt idx="117">
                  <c:v>1721.96857142857</c:v>
                </c:pt>
                <c:pt idx="118">
                  <c:v>1785.29346153846</c:v>
                </c:pt>
                <c:pt idx="119">
                  <c:v>1812.44607142857</c:v>
                </c:pt>
                <c:pt idx="120">
                  <c:v>1819.9037037037</c:v>
                </c:pt>
                <c:pt idx="121">
                  <c:v>1821.43583333333</c:v>
                </c:pt>
                <c:pt idx="122">
                  <c:v>1863.77703703704</c:v>
                </c:pt>
                <c:pt idx="123">
                  <c:v>1863.17346153846</c:v>
                </c:pt>
                <c:pt idx="124">
                  <c:v>1891.49111111111</c:v>
                </c:pt>
                <c:pt idx="125">
                  <c:v>1948.84185185185</c:v>
                </c:pt>
                <c:pt idx="126">
                  <c:v>1972.16444444444</c:v>
                </c:pt>
                <c:pt idx="127">
                  <c:v>1962.93</c:v>
                </c:pt>
                <c:pt idx="128">
                  <c:v>1992.17888888889</c:v>
                </c:pt>
                <c:pt idx="129">
                  <c:v>1942.02689655172</c:v>
                </c:pt>
                <c:pt idx="130">
                  <c:v>2046.55125</c:v>
                </c:pt>
                <c:pt idx="131">
                  <c:v>2055.43724137931</c:v>
                </c:pt>
                <c:pt idx="132">
                  <c:v>2027.99230769231</c:v>
                </c:pt>
                <c:pt idx="133">
                  <c:v>2084.72833333333</c:v>
                </c:pt>
                <c:pt idx="134">
                  <c:v>2078.19107142857</c:v>
                </c:pt>
                <c:pt idx="135">
                  <c:v>2094.05846153846</c:v>
                </c:pt>
                <c:pt idx="136">
                  <c:v>2112.57038461538</c:v>
                </c:pt>
                <c:pt idx="137">
                  <c:v>2096.74571428571</c:v>
                </c:pt>
                <c:pt idx="138">
                  <c:v>2094.23321428571</c:v>
                </c:pt>
                <c:pt idx="139">
                  <c:v>2036.08615384615</c:v>
                </c:pt>
                <c:pt idx="140">
                  <c:v>1942.37592592593</c:v>
                </c:pt>
                <c:pt idx="141">
                  <c:v>2027.82535714286</c:v>
                </c:pt>
                <c:pt idx="142">
                  <c:v>2079.7704</c:v>
                </c:pt>
                <c:pt idx="143">
                  <c:v>2051.45413793103</c:v>
                </c:pt>
                <c:pt idx="144">
                  <c:v>1923.4784</c:v>
                </c:pt>
                <c:pt idx="145">
                  <c:v>1905.248</c:v>
                </c:pt>
              </c:numCache>
            </c:numRef>
          </c:val>
        </c:ser>
        <c:marker val="1"/>
        <c:axId val="51170001"/>
        <c:axId val="51170002"/>
      </c:lineChart>
      <c:catAx>
        <c:axId val="51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 SP 500 Index(종가)</a:t>
                </a:r>
              </a:p>
            </c:rich>
          </c:tx>
          <c:layout/>
        </c:title>
        <c:tickLblPos val="nextTo"/>
        <c:crossAx val="51170002"/>
        <c:crosses val="autoZero"/>
        <c:auto val="1"/>
        <c:lblAlgn val="ctr"/>
        <c:lblOffset val="100"/>
      </c:catAx>
      <c:valAx>
        <c:axId val="51170002"/>
        <c:scaling>
          <c:orientation val="minMax"/>
        </c:scaling>
        <c:axPos val="l"/>
        <c:majorGridlines/>
        <c:numFmt formatCode="General" sourceLinked="1"/>
        <c:tickLblPos val="nextTo"/>
        <c:crossAx val="51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금</c:v>
          </c:tx>
          <c:marker>
            <c:symbol val="none"/>
          </c:marker>
          <c:cat>
            <c:strRef>
              <c:f>투입독립변수!$IE$3:$IE$148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투입독립변수!$IF$3:$IF$148</c:f>
              <c:numCache>
                <c:formatCode>General</c:formatCode>
                <c:ptCount val="146"/>
                <c:pt idx="0">
                  <c:v>413.516666666667</c:v>
                </c:pt>
                <c:pt idx="1">
                  <c:v>403.7875</c:v>
                </c:pt>
                <c:pt idx="2">
                  <c:v>407.217391304348</c:v>
                </c:pt>
                <c:pt idx="3">
                  <c:v>404.356818181818</c:v>
                </c:pt>
                <c:pt idx="4">
                  <c:v>384.369047619048</c:v>
                </c:pt>
                <c:pt idx="5">
                  <c:v>391.634090909091</c:v>
                </c:pt>
                <c:pt idx="6">
                  <c:v>397.963636363636</c:v>
                </c:pt>
                <c:pt idx="7">
                  <c:v>401.343181818182</c:v>
                </c:pt>
                <c:pt idx="8">
                  <c:v>405.654545454545</c:v>
                </c:pt>
                <c:pt idx="9">
                  <c:v>420.692857142857</c:v>
                </c:pt>
                <c:pt idx="10">
                  <c:v>439.577272727273</c:v>
                </c:pt>
                <c:pt idx="11">
                  <c:v>442.132608695652</c:v>
                </c:pt>
                <c:pt idx="12">
                  <c:v>423.90625</c:v>
                </c:pt>
                <c:pt idx="13">
                  <c:v>423.502380952381</c:v>
                </c:pt>
                <c:pt idx="14">
                  <c:v>433.495652173913</c:v>
                </c:pt>
                <c:pt idx="15">
                  <c:v>429.207142857143</c:v>
                </c:pt>
                <c:pt idx="16">
                  <c:v>422.05</c:v>
                </c:pt>
                <c:pt idx="17">
                  <c:v>430.995454545455</c:v>
                </c:pt>
                <c:pt idx="18">
                  <c:v>424.238095238095</c:v>
                </c:pt>
                <c:pt idx="19">
                  <c:v>437.734782608696</c:v>
                </c:pt>
                <c:pt idx="20">
                  <c:v>456.754347826087</c:v>
                </c:pt>
                <c:pt idx="21">
                  <c:v>469.511904761905</c:v>
                </c:pt>
                <c:pt idx="22">
                  <c:v>477.315909090909</c:v>
                </c:pt>
                <c:pt idx="23">
                  <c:v>509.131818181818</c:v>
                </c:pt>
                <c:pt idx="24">
                  <c:v>549.947727272727</c:v>
                </c:pt>
                <c:pt idx="25">
                  <c:v>554.9775</c:v>
                </c:pt>
                <c:pt idx="26">
                  <c:v>557.926086956522</c:v>
                </c:pt>
                <c:pt idx="27">
                  <c:v>611.55</c:v>
                </c:pt>
                <c:pt idx="28">
                  <c:v>674.272727272727</c:v>
                </c:pt>
                <c:pt idx="29">
                  <c:v>595.518181818182</c:v>
                </c:pt>
                <c:pt idx="30">
                  <c:v>633.355</c:v>
                </c:pt>
                <c:pt idx="31">
                  <c:v>630.065217391304</c:v>
                </c:pt>
                <c:pt idx="32">
                  <c:v>597.085</c:v>
                </c:pt>
                <c:pt idx="33">
                  <c:v>586.186363636364</c:v>
                </c:pt>
                <c:pt idx="34">
                  <c:v>628.815</c:v>
                </c:pt>
                <c:pt idx="35">
                  <c:v>628.48</c:v>
                </c:pt>
                <c:pt idx="36">
                  <c:v>631.6</c:v>
                </c:pt>
                <c:pt idx="37">
                  <c:v>666.589473684211</c:v>
                </c:pt>
                <c:pt idx="38">
                  <c:v>655.031818181818</c:v>
                </c:pt>
                <c:pt idx="39">
                  <c:v>679.925</c:v>
                </c:pt>
                <c:pt idx="40">
                  <c:v>667.590909090909</c:v>
                </c:pt>
                <c:pt idx="41">
                  <c:v>655.22380952381</c:v>
                </c:pt>
                <c:pt idx="42">
                  <c:v>667.014285714286</c:v>
                </c:pt>
                <c:pt idx="43">
                  <c:v>665.447826086957</c:v>
                </c:pt>
                <c:pt idx="44">
                  <c:v>716.742105263158</c:v>
                </c:pt>
                <c:pt idx="45">
                  <c:v>756.478260869565</c:v>
                </c:pt>
                <c:pt idx="46">
                  <c:v>807.085714285714</c:v>
                </c:pt>
                <c:pt idx="47">
                  <c:v>808.43</c:v>
                </c:pt>
                <c:pt idx="48">
                  <c:v>892.652380952381</c:v>
                </c:pt>
                <c:pt idx="49">
                  <c:v>925.545</c:v>
                </c:pt>
                <c:pt idx="50">
                  <c:v>964.13</c:v>
                </c:pt>
                <c:pt idx="51">
                  <c:v>909.668181818182</c:v>
                </c:pt>
                <c:pt idx="52">
                  <c:v>888.204761904762</c:v>
                </c:pt>
                <c:pt idx="53">
                  <c:v>890.090476190476</c:v>
                </c:pt>
                <c:pt idx="54">
                  <c:v>940.763636363636</c:v>
                </c:pt>
                <c:pt idx="55">
                  <c:v>836.038095238095</c:v>
                </c:pt>
                <c:pt idx="56">
                  <c:v>829.652380952381</c:v>
                </c:pt>
                <c:pt idx="57">
                  <c:v>802.108695652174</c:v>
                </c:pt>
                <c:pt idx="58">
                  <c:v>755.363157894737</c:v>
                </c:pt>
                <c:pt idx="59">
                  <c:v>822.731818181818</c:v>
                </c:pt>
                <c:pt idx="60">
                  <c:v>862.05</c:v>
                </c:pt>
                <c:pt idx="61">
                  <c:v>942.357894736842</c:v>
                </c:pt>
                <c:pt idx="62">
                  <c:v>925.718181818182</c:v>
                </c:pt>
                <c:pt idx="63">
                  <c:v>892.666666666667</c:v>
                </c:pt>
                <c:pt idx="64">
                  <c:v>929.71</c:v>
                </c:pt>
                <c:pt idx="65">
                  <c:v>946.390909090909</c:v>
                </c:pt>
                <c:pt idx="66">
                  <c:v>935.754545454545</c:v>
                </c:pt>
                <c:pt idx="67">
                  <c:v>949.742857142857</c:v>
                </c:pt>
                <c:pt idx="68">
                  <c:v>998.995238095238</c:v>
                </c:pt>
                <c:pt idx="69">
                  <c:v>1044.37272727273</c:v>
                </c:pt>
                <c:pt idx="70">
                  <c:v>1126.715</c:v>
                </c:pt>
                <c:pt idx="71">
                  <c:v>1128.97727272727</c:v>
                </c:pt>
                <c:pt idx="72">
                  <c:v>1116.83157894737</c:v>
                </c:pt>
                <c:pt idx="73">
                  <c:v>1098.18947368421</c:v>
                </c:pt>
                <c:pt idx="74">
                  <c:v>1114.35652173913</c:v>
                </c:pt>
                <c:pt idx="75">
                  <c:v>1151.45238095238</c:v>
                </c:pt>
                <c:pt idx="76">
                  <c:v>1203.96</c:v>
                </c:pt>
                <c:pt idx="77">
                  <c:v>1234.66363636364</c:v>
                </c:pt>
                <c:pt idx="78">
                  <c:v>1191.74761904762</c:v>
                </c:pt>
                <c:pt idx="79">
                  <c:v>1217.37272727273</c:v>
                </c:pt>
                <c:pt idx="80">
                  <c:v>1272.65</c:v>
                </c:pt>
                <c:pt idx="81">
                  <c:v>1343.21904761905</c:v>
                </c:pt>
                <c:pt idx="82">
                  <c:v>1370.31818181818</c:v>
                </c:pt>
                <c:pt idx="83">
                  <c:v>1393.95454545455</c:v>
                </c:pt>
                <c:pt idx="84">
                  <c:v>1361.68</c:v>
                </c:pt>
                <c:pt idx="85">
                  <c:v>1373.8</c:v>
                </c:pt>
                <c:pt idx="86">
                  <c:v>1422.62608695652</c:v>
                </c:pt>
                <c:pt idx="87">
                  <c:v>1481.86</c:v>
                </c:pt>
                <c:pt idx="88">
                  <c:v>1511.01428571429</c:v>
                </c:pt>
                <c:pt idx="89">
                  <c:v>1527.99545454545</c:v>
                </c:pt>
                <c:pt idx="90">
                  <c:v>1577.13</c:v>
                </c:pt>
                <c:pt idx="91">
                  <c:v>1758.49130434783</c:v>
                </c:pt>
                <c:pt idx="92">
                  <c:v>1768.39545454545</c:v>
                </c:pt>
                <c:pt idx="93">
                  <c:v>1669.91428571429</c:v>
                </c:pt>
                <c:pt idx="94">
                  <c:v>1740.20454545455</c:v>
                </c:pt>
                <c:pt idx="95">
                  <c:v>1640.27727272727</c:v>
                </c:pt>
                <c:pt idx="96">
                  <c:v>1655.25909090909</c:v>
                </c:pt>
                <c:pt idx="97">
                  <c:v>1743.35238095238</c:v>
                </c:pt>
                <c:pt idx="98">
                  <c:v>1675.65909090909</c:v>
                </c:pt>
                <c:pt idx="99">
                  <c:v>1650.585</c:v>
                </c:pt>
                <c:pt idx="100">
                  <c:v>1587.72608695652</c:v>
                </c:pt>
                <c:pt idx="101">
                  <c:v>1600.69523809524</c:v>
                </c:pt>
                <c:pt idx="102">
                  <c:v>1593.60454545455</c:v>
                </c:pt>
                <c:pt idx="103">
                  <c:v>1629.90434782609</c:v>
                </c:pt>
                <c:pt idx="104">
                  <c:v>1745.755</c:v>
                </c:pt>
                <c:pt idx="105">
                  <c:v>1744.36956521739</c:v>
                </c:pt>
                <c:pt idx="106">
                  <c:v>1721.52272727273</c:v>
                </c:pt>
                <c:pt idx="107">
                  <c:v>1684.385</c:v>
                </c:pt>
                <c:pt idx="108">
                  <c:v>1671.24090909091</c:v>
                </c:pt>
                <c:pt idx="109">
                  <c:v>1626.555</c:v>
                </c:pt>
                <c:pt idx="110">
                  <c:v>1591.5</c:v>
                </c:pt>
                <c:pt idx="111">
                  <c:v>1484.62727272727</c:v>
                </c:pt>
                <c:pt idx="112">
                  <c:v>1415.46956521739</c:v>
                </c:pt>
                <c:pt idx="113">
                  <c:v>1342.135</c:v>
                </c:pt>
                <c:pt idx="114">
                  <c:v>1284.22173913043</c:v>
                </c:pt>
                <c:pt idx="115">
                  <c:v>1352.61818181818</c:v>
                </c:pt>
                <c:pt idx="116">
                  <c:v>1348.11428571429</c:v>
                </c:pt>
                <c:pt idx="117">
                  <c:v>1316.83043478261</c:v>
                </c:pt>
                <c:pt idx="118">
                  <c:v>1273.54285714286</c:v>
                </c:pt>
                <c:pt idx="119">
                  <c:v>1224.82380952381</c:v>
                </c:pt>
                <c:pt idx="120">
                  <c:v>1243.01304347826</c:v>
                </c:pt>
                <c:pt idx="121">
                  <c:v>1302.43</c:v>
                </c:pt>
                <c:pt idx="122">
                  <c:v>1336.42857142857</c:v>
                </c:pt>
                <c:pt idx="123">
                  <c:v>1298.40476190476</c:v>
                </c:pt>
                <c:pt idx="124">
                  <c:v>1287.74090909091</c:v>
                </c:pt>
                <c:pt idx="125">
                  <c:v>1282.17619047619</c:v>
                </c:pt>
                <c:pt idx="126">
                  <c:v>1311.07391304348</c:v>
                </c:pt>
                <c:pt idx="127">
                  <c:v>1295.05714285714</c:v>
                </c:pt>
                <c:pt idx="128">
                  <c:v>1237.45909090909</c:v>
                </c:pt>
                <c:pt idx="129">
                  <c:v>1222.92173913043</c:v>
                </c:pt>
                <c:pt idx="130">
                  <c:v>1176.855</c:v>
                </c:pt>
                <c:pt idx="131">
                  <c:v>1199.3347826087</c:v>
                </c:pt>
                <c:pt idx="132">
                  <c:v>1250.89090909091</c:v>
                </c:pt>
                <c:pt idx="133">
                  <c:v>1225.16</c:v>
                </c:pt>
                <c:pt idx="134">
                  <c:v>1177.75454545455</c:v>
                </c:pt>
                <c:pt idx="135">
                  <c:v>1199.84090909091</c:v>
                </c:pt>
                <c:pt idx="136">
                  <c:v>1198.185</c:v>
                </c:pt>
                <c:pt idx="137">
                  <c:v>1180.78181818182</c:v>
                </c:pt>
                <c:pt idx="138">
                  <c:v>1129.8</c:v>
                </c:pt>
                <c:pt idx="139">
                  <c:v>1118.72857142857</c:v>
                </c:pt>
                <c:pt idx="140">
                  <c:v>1123.58181818182</c:v>
                </c:pt>
                <c:pt idx="141">
                  <c:v>1159.73181818182</c:v>
                </c:pt>
                <c:pt idx="142">
                  <c:v>1083.1619047619</c:v>
                </c:pt>
                <c:pt idx="143">
                  <c:v>1069.45454545455</c:v>
                </c:pt>
                <c:pt idx="144">
                  <c:v>1097.16</c:v>
                </c:pt>
                <c:pt idx="145">
                  <c:v>1201.405</c:v>
                </c:pt>
              </c:numCache>
            </c:numRef>
          </c:val>
        </c:ser>
        <c:marker val="1"/>
        <c:axId val="51180001"/>
        <c:axId val="51180002"/>
      </c:lineChart>
      <c:catAx>
        <c:axId val="51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금</a:t>
                </a:r>
              </a:p>
            </c:rich>
          </c:tx>
          <c:layout/>
        </c:title>
        <c:tickLblPos val="nextTo"/>
        <c:crossAx val="51180002"/>
        <c:crosses val="autoZero"/>
        <c:auto val="1"/>
        <c:lblAlgn val="ctr"/>
        <c:lblOffset val="100"/>
      </c:catAx>
      <c:valAx>
        <c:axId val="51180002"/>
        <c:scaling>
          <c:orientation val="minMax"/>
        </c:scaling>
        <c:axPos val="l"/>
        <c:majorGridlines/>
        <c:numFmt formatCode="General" sourceLinked="1"/>
        <c:tickLblPos val="nextTo"/>
        <c:crossAx val="51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은</c:v>
          </c:tx>
          <c:marker>
            <c:symbol val="none"/>
          </c:marker>
          <c:cat>
            <c:strRef>
              <c:f>투입독립변수!$IG$3:$IG$148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투입독립변수!$IH$3:$IH$148</c:f>
              <c:numCache>
                <c:formatCode>General</c:formatCode>
                <c:ptCount val="146"/>
                <c:pt idx="0">
                  <c:v>6.30809523809524</c:v>
                </c:pt>
                <c:pt idx="1">
                  <c:v>6.458</c:v>
                </c:pt>
                <c:pt idx="2">
                  <c:v>7.27565217391304</c:v>
                </c:pt>
                <c:pt idx="3">
                  <c:v>7.10090909090909</c:v>
                </c:pt>
                <c:pt idx="4">
                  <c:v>5.85904761904762</c:v>
                </c:pt>
                <c:pt idx="5">
                  <c:v>5.83590909090909</c:v>
                </c:pt>
                <c:pt idx="6">
                  <c:v>6.33090909090909</c:v>
                </c:pt>
                <c:pt idx="7">
                  <c:v>6.66409090909091</c:v>
                </c:pt>
                <c:pt idx="8">
                  <c:v>6.38545454545455</c:v>
                </c:pt>
                <c:pt idx="9">
                  <c:v>7.11952380952381</c:v>
                </c:pt>
                <c:pt idx="10">
                  <c:v>7.48636363636364</c:v>
                </c:pt>
                <c:pt idx="11">
                  <c:v>7.05652173913043</c:v>
                </c:pt>
                <c:pt idx="12">
                  <c:v>6.6175</c:v>
                </c:pt>
                <c:pt idx="13">
                  <c:v>7.0535</c:v>
                </c:pt>
                <c:pt idx="14">
                  <c:v>7.21826086956522</c:v>
                </c:pt>
                <c:pt idx="15">
                  <c:v>7.10190476190476</c:v>
                </c:pt>
                <c:pt idx="16">
                  <c:v>7.03772727272727</c:v>
                </c:pt>
                <c:pt idx="17">
                  <c:v>7.27818181818182</c:v>
                </c:pt>
                <c:pt idx="18">
                  <c:v>7.00761904761905</c:v>
                </c:pt>
                <c:pt idx="19">
                  <c:v>7.00173913043478</c:v>
                </c:pt>
                <c:pt idx="20">
                  <c:v>7.16818181818182</c:v>
                </c:pt>
                <c:pt idx="21">
                  <c:v>7.65571428571429</c:v>
                </c:pt>
                <c:pt idx="22">
                  <c:v>7.88772727272727</c:v>
                </c:pt>
                <c:pt idx="23">
                  <c:v>8.625</c:v>
                </c:pt>
                <c:pt idx="24">
                  <c:v>9.15409090909091</c:v>
                </c:pt>
                <c:pt idx="25">
                  <c:v>9.516</c:v>
                </c:pt>
                <c:pt idx="26">
                  <c:v>10.4252173913043</c:v>
                </c:pt>
                <c:pt idx="27">
                  <c:v>12.687</c:v>
                </c:pt>
                <c:pt idx="28">
                  <c:v>13.4120909090909</c:v>
                </c:pt>
                <c:pt idx="29">
                  <c:v>10.6912727272727</c:v>
                </c:pt>
                <c:pt idx="30">
                  <c:v>11.153</c:v>
                </c:pt>
                <c:pt idx="31">
                  <c:v>12.2425217391304</c:v>
                </c:pt>
                <c:pt idx="32">
                  <c:v>11.5761</c:v>
                </c:pt>
                <c:pt idx="33">
                  <c:v>11.6654545454545</c:v>
                </c:pt>
                <c:pt idx="34">
                  <c:v>12.99205</c:v>
                </c:pt>
                <c:pt idx="35">
                  <c:v>13.22525</c:v>
                </c:pt>
                <c:pt idx="36">
                  <c:v>12.8359523809524</c:v>
                </c:pt>
                <c:pt idx="37">
                  <c:v>13.9768421052632</c:v>
                </c:pt>
                <c:pt idx="38">
                  <c:v>13.1136363636364</c:v>
                </c:pt>
                <c:pt idx="39">
                  <c:v>13.7645</c:v>
                </c:pt>
                <c:pt idx="40">
                  <c:v>13.1612727272727</c:v>
                </c:pt>
                <c:pt idx="41">
                  <c:v>13.1144285714286</c:v>
                </c:pt>
                <c:pt idx="42">
                  <c:v>12.9292380952381</c:v>
                </c:pt>
                <c:pt idx="43">
                  <c:v>12.274347826087</c:v>
                </c:pt>
                <c:pt idx="44">
                  <c:v>12.9292631578947</c:v>
                </c:pt>
                <c:pt idx="45">
                  <c:v>13.7887391304348</c:v>
                </c:pt>
                <c:pt idx="46">
                  <c:v>14.6937142857143</c:v>
                </c:pt>
                <c:pt idx="47">
                  <c:v>14.35835</c:v>
                </c:pt>
                <c:pt idx="48">
                  <c:v>16.0592857142857</c:v>
                </c:pt>
                <c:pt idx="49">
                  <c:v>17.6791</c:v>
                </c:pt>
                <c:pt idx="50">
                  <c:v>19.1635</c:v>
                </c:pt>
                <c:pt idx="51">
                  <c:v>17.498</c:v>
                </c:pt>
                <c:pt idx="52">
                  <c:v>17.0120952380952</c:v>
                </c:pt>
                <c:pt idx="53">
                  <c:v>17.0117619047619</c:v>
                </c:pt>
                <c:pt idx="54">
                  <c:v>18.0710454545455</c:v>
                </c:pt>
                <c:pt idx="55">
                  <c:v>14.4949523809524</c:v>
                </c:pt>
                <c:pt idx="56">
                  <c:v>12.2305714285714</c:v>
                </c:pt>
                <c:pt idx="57">
                  <c:v>10.3674782608696</c:v>
                </c:pt>
                <c:pt idx="58">
                  <c:v>9.78278947368421</c:v>
                </c:pt>
                <c:pt idx="59">
                  <c:v>10.3345909090909</c:v>
                </c:pt>
                <c:pt idx="60">
                  <c:v>11.3864</c:v>
                </c:pt>
                <c:pt idx="61">
                  <c:v>13.41</c:v>
                </c:pt>
                <c:pt idx="62">
                  <c:v>13.0882272727273</c:v>
                </c:pt>
                <c:pt idx="63">
                  <c:v>12.5024761904762</c:v>
                </c:pt>
                <c:pt idx="64">
                  <c:v>14.1114</c:v>
                </c:pt>
                <c:pt idx="65">
                  <c:v>14.6347727272727</c:v>
                </c:pt>
                <c:pt idx="66">
                  <c:v>13.3755909090909</c:v>
                </c:pt>
                <c:pt idx="67">
                  <c:v>14.4061904761905</c:v>
                </c:pt>
                <c:pt idx="68">
                  <c:v>16.5045238095238</c:v>
                </c:pt>
                <c:pt idx="69">
                  <c:v>17.2258636363636</c:v>
                </c:pt>
                <c:pt idx="70">
                  <c:v>17.87105</c:v>
                </c:pt>
                <c:pt idx="71">
                  <c:v>17.6094545454545</c:v>
                </c:pt>
                <c:pt idx="72">
                  <c:v>17.7131052631579</c:v>
                </c:pt>
                <c:pt idx="73">
                  <c:v>15.8998947368421</c:v>
                </c:pt>
                <c:pt idx="74">
                  <c:v>17.1202608695652</c:v>
                </c:pt>
                <c:pt idx="75">
                  <c:v>18.1524285714286</c:v>
                </c:pt>
                <c:pt idx="76">
                  <c:v>18.4099</c:v>
                </c:pt>
                <c:pt idx="77">
                  <c:v>18.4861363636364</c:v>
                </c:pt>
                <c:pt idx="78">
                  <c:v>17.8931904761905</c:v>
                </c:pt>
                <c:pt idx="79">
                  <c:v>18.4445454545455</c:v>
                </c:pt>
                <c:pt idx="80">
                  <c:v>20.6122380952381</c:v>
                </c:pt>
                <c:pt idx="81">
                  <c:v>23.4264285714286</c:v>
                </c:pt>
                <c:pt idx="82">
                  <c:v>26.5970952380952</c:v>
                </c:pt>
                <c:pt idx="83">
                  <c:v>29.3937727272727</c:v>
                </c:pt>
                <c:pt idx="84">
                  <c:v>28.49695</c:v>
                </c:pt>
                <c:pt idx="85">
                  <c:v>30.8605789473684</c:v>
                </c:pt>
                <c:pt idx="86">
                  <c:v>35.8489565217391</c:v>
                </c:pt>
                <c:pt idx="87">
                  <c:v>42.586</c:v>
                </c:pt>
                <c:pt idx="88">
                  <c:v>36.9198095238095</c:v>
                </c:pt>
                <c:pt idx="89">
                  <c:v>35.7591818181818</c:v>
                </c:pt>
                <c:pt idx="90">
                  <c:v>38.2949</c:v>
                </c:pt>
                <c:pt idx="91">
                  <c:v>40.249652173913</c:v>
                </c:pt>
                <c:pt idx="92">
                  <c:v>37.9602272727273</c:v>
                </c:pt>
                <c:pt idx="93">
                  <c:v>32.055</c:v>
                </c:pt>
                <c:pt idx="94">
                  <c:v>33.1715</c:v>
                </c:pt>
                <c:pt idx="95">
                  <c:v>30.0903181818182</c:v>
                </c:pt>
                <c:pt idx="96">
                  <c:v>30.7305454545455</c:v>
                </c:pt>
                <c:pt idx="97">
                  <c:v>34.1871904761905</c:v>
                </c:pt>
                <c:pt idx="98">
                  <c:v>32.9277272727273</c:v>
                </c:pt>
                <c:pt idx="99">
                  <c:v>31.5359</c:v>
                </c:pt>
                <c:pt idx="100">
                  <c:v>28.7431304347826</c:v>
                </c:pt>
                <c:pt idx="101">
                  <c:v>28.0560952380952</c:v>
                </c:pt>
                <c:pt idx="102">
                  <c:v>27.3754090909091</c:v>
                </c:pt>
                <c:pt idx="103">
                  <c:v>28.9147391304348</c:v>
                </c:pt>
                <c:pt idx="104">
                  <c:v>33.80145</c:v>
                </c:pt>
                <c:pt idx="105">
                  <c:v>33.1565652173913</c:v>
                </c:pt>
                <c:pt idx="106">
                  <c:v>32.8461818181818</c:v>
                </c:pt>
                <c:pt idx="107">
                  <c:v>31.73995</c:v>
                </c:pt>
                <c:pt idx="108">
                  <c:v>31.1753181818182</c:v>
                </c:pt>
                <c:pt idx="109">
                  <c:v>30.1957</c:v>
                </c:pt>
                <c:pt idx="110">
                  <c:v>28.74715</c:v>
                </c:pt>
                <c:pt idx="111">
                  <c:v>25.1855454545455</c:v>
                </c:pt>
                <c:pt idx="112">
                  <c:v>23.0161739130435</c:v>
                </c:pt>
                <c:pt idx="113">
                  <c:v>21.067</c:v>
                </c:pt>
                <c:pt idx="114">
                  <c:v>19.6342608695652</c:v>
                </c:pt>
                <c:pt idx="115">
                  <c:v>22.0941363636364</c:v>
                </c:pt>
                <c:pt idx="116">
                  <c:v>22.5305238095238</c:v>
                </c:pt>
                <c:pt idx="117">
                  <c:v>22.0131739130435</c:v>
                </c:pt>
                <c:pt idx="118">
                  <c:v>20.6291428571429</c:v>
                </c:pt>
                <c:pt idx="119">
                  <c:v>19.6294285714286</c:v>
                </c:pt>
                <c:pt idx="120">
                  <c:v>19.8692272727273</c:v>
                </c:pt>
                <c:pt idx="121">
                  <c:v>20.8286842105263</c:v>
                </c:pt>
                <c:pt idx="122">
                  <c:v>20.6852380952381</c:v>
                </c:pt>
                <c:pt idx="123">
                  <c:v>19.6899047619048</c:v>
                </c:pt>
                <c:pt idx="124">
                  <c:v>19.2920952380952</c:v>
                </c:pt>
                <c:pt idx="125">
                  <c:v>19.9404090909091</c:v>
                </c:pt>
                <c:pt idx="126">
                  <c:v>20.8952173913043</c:v>
                </c:pt>
                <c:pt idx="127">
                  <c:v>19.6919047619048</c:v>
                </c:pt>
                <c:pt idx="128">
                  <c:v>18.3605909090909</c:v>
                </c:pt>
                <c:pt idx="129">
                  <c:v>17.1290869565217</c:v>
                </c:pt>
                <c:pt idx="130">
                  <c:v>15.98205</c:v>
                </c:pt>
                <c:pt idx="131">
                  <c:v>16.2441363636364</c:v>
                </c:pt>
                <c:pt idx="132">
                  <c:v>17.20005</c:v>
                </c:pt>
                <c:pt idx="133">
                  <c:v>16.7208421052632</c:v>
                </c:pt>
                <c:pt idx="134">
                  <c:v>16.1944090909091</c:v>
                </c:pt>
                <c:pt idx="135">
                  <c:v>16.3371363636364</c:v>
                </c:pt>
                <c:pt idx="136">
                  <c:v>16.812380952381</c:v>
                </c:pt>
                <c:pt idx="137">
                  <c:v>16.0134090909091</c:v>
                </c:pt>
                <c:pt idx="138">
                  <c:v>15.0287826086957</c:v>
                </c:pt>
                <c:pt idx="139">
                  <c:v>14.8935714285714</c:v>
                </c:pt>
                <c:pt idx="140">
                  <c:v>14.7145909090909</c:v>
                </c:pt>
                <c:pt idx="141">
                  <c:v>15.7920909090909</c:v>
                </c:pt>
                <c:pt idx="142">
                  <c:v>14.3910952380952</c:v>
                </c:pt>
                <c:pt idx="143">
                  <c:v>14.0489545454545</c:v>
                </c:pt>
                <c:pt idx="144">
                  <c:v>14.0733157894737</c:v>
                </c:pt>
                <c:pt idx="145">
                  <c:v>15.1301</c:v>
                </c:pt>
              </c:numCache>
            </c:numRef>
          </c:val>
        </c:ser>
        <c:marker val="1"/>
        <c:axId val="51190001"/>
        <c:axId val="51190002"/>
      </c:lineChart>
      <c:catAx>
        <c:axId val="51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은</a:t>
                </a:r>
              </a:p>
            </c:rich>
          </c:tx>
          <c:layout/>
        </c:title>
        <c:tickLblPos val="nextTo"/>
        <c:crossAx val="51190002"/>
        <c:crosses val="autoZero"/>
        <c:auto val="1"/>
        <c:lblAlgn val="ctr"/>
        <c:lblOffset val="100"/>
      </c:catAx>
      <c:valAx>
        <c:axId val="51190002"/>
        <c:scaling>
          <c:orientation val="minMax"/>
        </c:scaling>
        <c:axPos val="l"/>
        <c:majorGridlines/>
        <c:numFmt formatCode="General" sourceLinked="1"/>
        <c:tickLblPos val="nextTo"/>
        <c:crossAx val="51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경기선행지수(CLI)_OECD - Total</c:v>
          </c:tx>
          <c:marker>
            <c:symbol val="none"/>
          </c:marker>
          <c:cat>
            <c:strRef>
              <c:f>투입독립변수!$II$3:$II$147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투입독립변수!$IJ$3:$IJ$147</c:f>
              <c:numCache>
                <c:formatCode>General</c:formatCode>
                <c:ptCount val="145"/>
                <c:pt idx="0">
                  <c:v>100.5</c:v>
                </c:pt>
                <c:pt idx="1">
                  <c:v>100.6</c:v>
                </c:pt>
                <c:pt idx="2">
                  <c:v>100.6</c:v>
                </c:pt>
                <c:pt idx="3">
                  <c:v>100.6</c:v>
                </c:pt>
                <c:pt idx="4">
                  <c:v>100.6</c:v>
                </c:pt>
                <c:pt idx="5">
                  <c:v>100.6</c:v>
                </c:pt>
                <c:pt idx="6">
                  <c:v>100.5</c:v>
                </c:pt>
                <c:pt idx="7">
                  <c:v>100.5</c:v>
                </c:pt>
                <c:pt idx="8">
                  <c:v>100.4</c:v>
                </c:pt>
                <c:pt idx="9">
                  <c:v>100.4</c:v>
                </c:pt>
                <c:pt idx="10">
                  <c:v>100.4</c:v>
                </c:pt>
                <c:pt idx="11">
                  <c:v>100.3</c:v>
                </c:pt>
                <c:pt idx="12">
                  <c:v>100.3</c:v>
                </c:pt>
                <c:pt idx="13">
                  <c:v>100.2</c:v>
                </c:pt>
                <c:pt idx="14">
                  <c:v>100.1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100.1</c:v>
                </c:pt>
                <c:pt idx="19">
                  <c:v>100.2</c:v>
                </c:pt>
                <c:pt idx="20">
                  <c:v>100.3</c:v>
                </c:pt>
                <c:pt idx="21">
                  <c:v>100.5</c:v>
                </c:pt>
                <c:pt idx="22">
                  <c:v>100.6</c:v>
                </c:pt>
                <c:pt idx="23">
                  <c:v>100.7</c:v>
                </c:pt>
                <c:pt idx="24">
                  <c:v>100.8</c:v>
                </c:pt>
                <c:pt idx="25">
                  <c:v>100.9</c:v>
                </c:pt>
                <c:pt idx="26">
                  <c:v>101</c:v>
                </c:pt>
                <c:pt idx="27">
                  <c:v>101</c:v>
                </c:pt>
                <c:pt idx="28">
                  <c:v>101</c:v>
                </c:pt>
                <c:pt idx="29">
                  <c:v>101</c:v>
                </c:pt>
                <c:pt idx="30">
                  <c:v>101</c:v>
                </c:pt>
                <c:pt idx="31">
                  <c:v>101.1</c:v>
                </c:pt>
                <c:pt idx="32">
                  <c:v>101.1</c:v>
                </c:pt>
                <c:pt idx="33">
                  <c:v>101.2</c:v>
                </c:pt>
                <c:pt idx="34">
                  <c:v>101.3</c:v>
                </c:pt>
                <c:pt idx="35">
                  <c:v>101.4</c:v>
                </c:pt>
                <c:pt idx="36">
                  <c:v>101.4</c:v>
                </c:pt>
                <c:pt idx="37">
                  <c:v>101.5</c:v>
                </c:pt>
                <c:pt idx="38">
                  <c:v>101.5</c:v>
                </c:pt>
                <c:pt idx="39">
                  <c:v>101.6</c:v>
                </c:pt>
                <c:pt idx="40">
                  <c:v>101.6</c:v>
                </c:pt>
                <c:pt idx="41">
                  <c:v>101.6</c:v>
                </c:pt>
                <c:pt idx="42">
                  <c:v>101.6</c:v>
                </c:pt>
                <c:pt idx="43">
                  <c:v>101.5</c:v>
                </c:pt>
                <c:pt idx="44">
                  <c:v>101.5</c:v>
                </c:pt>
                <c:pt idx="45">
                  <c:v>101.4</c:v>
                </c:pt>
                <c:pt idx="46">
                  <c:v>101.3</c:v>
                </c:pt>
                <c:pt idx="47">
                  <c:v>101.2</c:v>
                </c:pt>
                <c:pt idx="48">
                  <c:v>101.1</c:v>
                </c:pt>
                <c:pt idx="49">
                  <c:v>101</c:v>
                </c:pt>
                <c:pt idx="50">
                  <c:v>100.8</c:v>
                </c:pt>
                <c:pt idx="51">
                  <c:v>100.6</c:v>
                </c:pt>
                <c:pt idx="52">
                  <c:v>100.3</c:v>
                </c:pt>
                <c:pt idx="53">
                  <c:v>99.9</c:v>
                </c:pt>
                <c:pt idx="54">
                  <c:v>99.4</c:v>
                </c:pt>
                <c:pt idx="55">
                  <c:v>98.8</c:v>
                </c:pt>
                <c:pt idx="56">
                  <c:v>98.1</c:v>
                </c:pt>
                <c:pt idx="57">
                  <c:v>97.4</c:v>
                </c:pt>
                <c:pt idx="58">
                  <c:v>96.7</c:v>
                </c:pt>
                <c:pt idx="59">
                  <c:v>96.1</c:v>
                </c:pt>
                <c:pt idx="60">
                  <c:v>95.7</c:v>
                </c:pt>
                <c:pt idx="61">
                  <c:v>95.6</c:v>
                </c:pt>
                <c:pt idx="62">
                  <c:v>95.7</c:v>
                </c:pt>
                <c:pt idx="63">
                  <c:v>96</c:v>
                </c:pt>
                <c:pt idx="64">
                  <c:v>96.4</c:v>
                </c:pt>
                <c:pt idx="65">
                  <c:v>97</c:v>
                </c:pt>
                <c:pt idx="66">
                  <c:v>97.6</c:v>
                </c:pt>
                <c:pt idx="67">
                  <c:v>98.1</c:v>
                </c:pt>
                <c:pt idx="68">
                  <c:v>98.6</c:v>
                </c:pt>
                <c:pt idx="69">
                  <c:v>99</c:v>
                </c:pt>
                <c:pt idx="70">
                  <c:v>99.4</c:v>
                </c:pt>
                <c:pt idx="71">
                  <c:v>99.7</c:v>
                </c:pt>
                <c:pt idx="72">
                  <c:v>100</c:v>
                </c:pt>
                <c:pt idx="73">
                  <c:v>100.2</c:v>
                </c:pt>
                <c:pt idx="74">
                  <c:v>100.3</c:v>
                </c:pt>
                <c:pt idx="75">
                  <c:v>100.4</c:v>
                </c:pt>
                <c:pt idx="76">
                  <c:v>100.5</c:v>
                </c:pt>
                <c:pt idx="77">
                  <c:v>100.5</c:v>
                </c:pt>
                <c:pt idx="78">
                  <c:v>100.5</c:v>
                </c:pt>
                <c:pt idx="79">
                  <c:v>100.5</c:v>
                </c:pt>
                <c:pt idx="80">
                  <c:v>100.6</c:v>
                </c:pt>
                <c:pt idx="81">
                  <c:v>100.6</c:v>
                </c:pt>
                <c:pt idx="82">
                  <c:v>100.7</c:v>
                </c:pt>
                <c:pt idx="83">
                  <c:v>100.8</c:v>
                </c:pt>
                <c:pt idx="84">
                  <c:v>100.9</c:v>
                </c:pt>
                <c:pt idx="85">
                  <c:v>100.9</c:v>
                </c:pt>
                <c:pt idx="86">
                  <c:v>100.8</c:v>
                </c:pt>
                <c:pt idx="87">
                  <c:v>100.7</c:v>
                </c:pt>
                <c:pt idx="88">
                  <c:v>100.5</c:v>
                </c:pt>
                <c:pt idx="89">
                  <c:v>100.3</c:v>
                </c:pt>
                <c:pt idx="90">
                  <c:v>100.1</c:v>
                </c:pt>
                <c:pt idx="91">
                  <c:v>99.9</c:v>
                </c:pt>
                <c:pt idx="92">
                  <c:v>99.7</c:v>
                </c:pt>
                <c:pt idx="93">
                  <c:v>99.7</c:v>
                </c:pt>
                <c:pt idx="94">
                  <c:v>99.6</c:v>
                </c:pt>
                <c:pt idx="95">
                  <c:v>99.7</c:v>
                </c:pt>
                <c:pt idx="96">
                  <c:v>99.8</c:v>
                </c:pt>
                <c:pt idx="97">
                  <c:v>99.8</c:v>
                </c:pt>
                <c:pt idx="98">
                  <c:v>99.8</c:v>
                </c:pt>
                <c:pt idx="99">
                  <c:v>99.8</c:v>
                </c:pt>
                <c:pt idx="100">
                  <c:v>99.7</c:v>
                </c:pt>
                <c:pt idx="101">
                  <c:v>99.6</c:v>
                </c:pt>
                <c:pt idx="102">
                  <c:v>99.5</c:v>
                </c:pt>
                <c:pt idx="103">
                  <c:v>99.4</c:v>
                </c:pt>
                <c:pt idx="104">
                  <c:v>99.4</c:v>
                </c:pt>
                <c:pt idx="105">
                  <c:v>99.4</c:v>
                </c:pt>
                <c:pt idx="106">
                  <c:v>99.5</c:v>
                </c:pt>
                <c:pt idx="107">
                  <c:v>99.5</c:v>
                </c:pt>
                <c:pt idx="108">
                  <c:v>99.6</c:v>
                </c:pt>
                <c:pt idx="109">
                  <c:v>99.7</c:v>
                </c:pt>
                <c:pt idx="110">
                  <c:v>99.8</c:v>
                </c:pt>
                <c:pt idx="111">
                  <c:v>99.9</c:v>
                </c:pt>
                <c:pt idx="112">
                  <c:v>99.9</c:v>
                </c:pt>
                <c:pt idx="113">
                  <c:v>100</c:v>
                </c:pt>
                <c:pt idx="114">
                  <c:v>100.1</c:v>
                </c:pt>
                <c:pt idx="115">
                  <c:v>100.2</c:v>
                </c:pt>
                <c:pt idx="116">
                  <c:v>100.3</c:v>
                </c:pt>
                <c:pt idx="117">
                  <c:v>100.4</c:v>
                </c:pt>
                <c:pt idx="118">
                  <c:v>100.4</c:v>
                </c:pt>
                <c:pt idx="119">
                  <c:v>100.5</c:v>
                </c:pt>
                <c:pt idx="120">
                  <c:v>100.5</c:v>
                </c:pt>
                <c:pt idx="121">
                  <c:v>100.5</c:v>
                </c:pt>
                <c:pt idx="122">
                  <c:v>100.5</c:v>
                </c:pt>
                <c:pt idx="123">
                  <c:v>100.5</c:v>
                </c:pt>
                <c:pt idx="124">
                  <c:v>100.5</c:v>
                </c:pt>
                <c:pt idx="125">
                  <c:v>100.4</c:v>
                </c:pt>
                <c:pt idx="126">
                  <c:v>100.4</c:v>
                </c:pt>
                <c:pt idx="127">
                  <c:v>100.4</c:v>
                </c:pt>
                <c:pt idx="128">
                  <c:v>100.4</c:v>
                </c:pt>
                <c:pt idx="129">
                  <c:v>100.4</c:v>
                </c:pt>
                <c:pt idx="130">
                  <c:v>100.4</c:v>
                </c:pt>
                <c:pt idx="131">
                  <c:v>100.4</c:v>
                </c:pt>
                <c:pt idx="132">
                  <c:v>100.4</c:v>
                </c:pt>
                <c:pt idx="133">
                  <c:v>100.4</c:v>
                </c:pt>
                <c:pt idx="134">
                  <c:v>100.4</c:v>
                </c:pt>
                <c:pt idx="135">
                  <c:v>100.3</c:v>
                </c:pt>
                <c:pt idx="136">
                  <c:v>100.3</c:v>
                </c:pt>
                <c:pt idx="137">
                  <c:v>100.2</c:v>
                </c:pt>
                <c:pt idx="138">
                  <c:v>100.1</c:v>
                </c:pt>
                <c:pt idx="139">
                  <c:v>100</c:v>
                </c:pt>
                <c:pt idx="140">
                  <c:v>99.9</c:v>
                </c:pt>
                <c:pt idx="141">
                  <c:v>99.9</c:v>
                </c:pt>
                <c:pt idx="142">
                  <c:v>99.8</c:v>
                </c:pt>
                <c:pt idx="143">
                  <c:v>99.7</c:v>
                </c:pt>
                <c:pt idx="144">
                  <c:v>99.6</c:v>
                </c:pt>
              </c:numCache>
            </c:numRef>
          </c:val>
        </c:ser>
        <c:marker val="1"/>
        <c:axId val="51200001"/>
        <c:axId val="51200002"/>
      </c:lineChart>
      <c:catAx>
        <c:axId val="51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경기선행지수(CLI)_OECD - Total</a:t>
                </a:r>
              </a:p>
            </c:rich>
          </c:tx>
          <c:layout/>
        </c:title>
        <c:tickLblPos val="nextTo"/>
        <c:crossAx val="51200002"/>
        <c:crosses val="autoZero"/>
        <c:auto val="1"/>
        <c:lblAlgn val="ctr"/>
        <c:lblOffset val="100"/>
      </c:catAx>
      <c:valAx>
        <c:axId val="51200002"/>
        <c:scaling>
          <c:orientation val="minMax"/>
        </c:scaling>
        <c:axPos val="l"/>
        <c:majorGridlines/>
        <c:numFmt formatCode="General" sourceLinked="1"/>
        <c:tickLblPos val="nextTo"/>
        <c:crossAx val="51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경기선행지수(CLI)_UNITED STATES</c:v>
          </c:tx>
          <c:marker>
            <c:symbol val="none"/>
          </c:marker>
          <c:cat>
            <c:strRef>
              <c:f>투입독립변수!$IK$3:$IK$147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투입독립변수!$IL$3:$IL$147</c:f>
              <c:numCache>
                <c:formatCode>General</c:formatCode>
                <c:ptCount val="145"/>
                <c:pt idx="0">
                  <c:v>100.9</c:v>
                </c:pt>
                <c:pt idx="1">
                  <c:v>101</c:v>
                </c:pt>
                <c:pt idx="2">
                  <c:v>101.1</c:v>
                </c:pt>
                <c:pt idx="3">
                  <c:v>101.1</c:v>
                </c:pt>
                <c:pt idx="4">
                  <c:v>101</c:v>
                </c:pt>
                <c:pt idx="5">
                  <c:v>100.9</c:v>
                </c:pt>
                <c:pt idx="6">
                  <c:v>100.8</c:v>
                </c:pt>
                <c:pt idx="7">
                  <c:v>100.7</c:v>
                </c:pt>
                <c:pt idx="8">
                  <c:v>100.6</c:v>
                </c:pt>
                <c:pt idx="9">
                  <c:v>100.5</c:v>
                </c:pt>
                <c:pt idx="10">
                  <c:v>100.5</c:v>
                </c:pt>
                <c:pt idx="11">
                  <c:v>100.5</c:v>
                </c:pt>
                <c:pt idx="12">
                  <c:v>100.4</c:v>
                </c:pt>
                <c:pt idx="13">
                  <c:v>100.4</c:v>
                </c:pt>
                <c:pt idx="14">
                  <c:v>100.3</c:v>
                </c:pt>
                <c:pt idx="15">
                  <c:v>100.2</c:v>
                </c:pt>
                <c:pt idx="16">
                  <c:v>100.2</c:v>
                </c:pt>
                <c:pt idx="17">
                  <c:v>100.3</c:v>
                </c:pt>
                <c:pt idx="18">
                  <c:v>100.3</c:v>
                </c:pt>
                <c:pt idx="19">
                  <c:v>100.4</c:v>
                </c:pt>
                <c:pt idx="20">
                  <c:v>100.4</c:v>
                </c:pt>
                <c:pt idx="21">
                  <c:v>100.6</c:v>
                </c:pt>
                <c:pt idx="22">
                  <c:v>100.7</c:v>
                </c:pt>
                <c:pt idx="23">
                  <c:v>100.9</c:v>
                </c:pt>
                <c:pt idx="24">
                  <c:v>101</c:v>
                </c:pt>
                <c:pt idx="25">
                  <c:v>101.1</c:v>
                </c:pt>
                <c:pt idx="26">
                  <c:v>101.2</c:v>
                </c:pt>
                <c:pt idx="27">
                  <c:v>101.2</c:v>
                </c:pt>
                <c:pt idx="28">
                  <c:v>101.1</c:v>
                </c:pt>
                <c:pt idx="29">
                  <c:v>101.1</c:v>
                </c:pt>
                <c:pt idx="30">
                  <c:v>101</c:v>
                </c:pt>
                <c:pt idx="31">
                  <c:v>101</c:v>
                </c:pt>
                <c:pt idx="32">
                  <c:v>101.1</c:v>
                </c:pt>
                <c:pt idx="33">
                  <c:v>101.2</c:v>
                </c:pt>
                <c:pt idx="34">
                  <c:v>101.3</c:v>
                </c:pt>
                <c:pt idx="35">
                  <c:v>101.4</c:v>
                </c:pt>
                <c:pt idx="36">
                  <c:v>101.5</c:v>
                </c:pt>
                <c:pt idx="37">
                  <c:v>101.6</c:v>
                </c:pt>
                <c:pt idx="38">
                  <c:v>101.7</c:v>
                </c:pt>
                <c:pt idx="39">
                  <c:v>101.8</c:v>
                </c:pt>
                <c:pt idx="40">
                  <c:v>101.9</c:v>
                </c:pt>
                <c:pt idx="41">
                  <c:v>101.9</c:v>
                </c:pt>
                <c:pt idx="42">
                  <c:v>101.9</c:v>
                </c:pt>
                <c:pt idx="43">
                  <c:v>101.8</c:v>
                </c:pt>
                <c:pt idx="44">
                  <c:v>101.7</c:v>
                </c:pt>
                <c:pt idx="45">
                  <c:v>101.6</c:v>
                </c:pt>
                <c:pt idx="46">
                  <c:v>101.5</c:v>
                </c:pt>
                <c:pt idx="47">
                  <c:v>101.3</c:v>
                </c:pt>
                <c:pt idx="48">
                  <c:v>101.2</c:v>
                </c:pt>
                <c:pt idx="49">
                  <c:v>101.1</c:v>
                </c:pt>
                <c:pt idx="50">
                  <c:v>100.9</c:v>
                </c:pt>
                <c:pt idx="51">
                  <c:v>100.7</c:v>
                </c:pt>
                <c:pt idx="52">
                  <c:v>100.5</c:v>
                </c:pt>
                <c:pt idx="53">
                  <c:v>100.2</c:v>
                </c:pt>
                <c:pt idx="54">
                  <c:v>99.7</c:v>
                </c:pt>
                <c:pt idx="55">
                  <c:v>99.1</c:v>
                </c:pt>
                <c:pt idx="56">
                  <c:v>98.3</c:v>
                </c:pt>
                <c:pt idx="57">
                  <c:v>97.3</c:v>
                </c:pt>
                <c:pt idx="58">
                  <c:v>96.4</c:v>
                </c:pt>
                <c:pt idx="59">
                  <c:v>95.6</c:v>
                </c:pt>
                <c:pt idx="60">
                  <c:v>95</c:v>
                </c:pt>
                <c:pt idx="61">
                  <c:v>94.7</c:v>
                </c:pt>
                <c:pt idx="62">
                  <c:v>94.6</c:v>
                </c:pt>
                <c:pt idx="63">
                  <c:v>94.8</c:v>
                </c:pt>
                <c:pt idx="64">
                  <c:v>95.2</c:v>
                </c:pt>
                <c:pt idx="65">
                  <c:v>95.8</c:v>
                </c:pt>
                <c:pt idx="66">
                  <c:v>96.3</c:v>
                </c:pt>
                <c:pt idx="67">
                  <c:v>96.9</c:v>
                </c:pt>
                <c:pt idx="68">
                  <c:v>97.4</c:v>
                </c:pt>
                <c:pt idx="69">
                  <c:v>97.9</c:v>
                </c:pt>
                <c:pt idx="70">
                  <c:v>98.4</c:v>
                </c:pt>
                <c:pt idx="71">
                  <c:v>98.8</c:v>
                </c:pt>
                <c:pt idx="72">
                  <c:v>99.1</c:v>
                </c:pt>
                <c:pt idx="73">
                  <c:v>99.4</c:v>
                </c:pt>
                <c:pt idx="74">
                  <c:v>99.6</c:v>
                </c:pt>
                <c:pt idx="75">
                  <c:v>99.7</c:v>
                </c:pt>
                <c:pt idx="76">
                  <c:v>99.7</c:v>
                </c:pt>
                <c:pt idx="77">
                  <c:v>99.6</c:v>
                </c:pt>
                <c:pt idx="78">
                  <c:v>99.6</c:v>
                </c:pt>
                <c:pt idx="79">
                  <c:v>99.6</c:v>
                </c:pt>
                <c:pt idx="80">
                  <c:v>99.6</c:v>
                </c:pt>
                <c:pt idx="81">
                  <c:v>99.8</c:v>
                </c:pt>
                <c:pt idx="82">
                  <c:v>99.9</c:v>
                </c:pt>
                <c:pt idx="83">
                  <c:v>100.1</c:v>
                </c:pt>
                <c:pt idx="84">
                  <c:v>100.2</c:v>
                </c:pt>
                <c:pt idx="85">
                  <c:v>100.3</c:v>
                </c:pt>
                <c:pt idx="86">
                  <c:v>100.3</c:v>
                </c:pt>
                <c:pt idx="87">
                  <c:v>100.2</c:v>
                </c:pt>
                <c:pt idx="88">
                  <c:v>100</c:v>
                </c:pt>
                <c:pt idx="89">
                  <c:v>99.8</c:v>
                </c:pt>
                <c:pt idx="90">
                  <c:v>99.5</c:v>
                </c:pt>
                <c:pt idx="91">
                  <c:v>99.3</c:v>
                </c:pt>
                <c:pt idx="92">
                  <c:v>99.2</c:v>
                </c:pt>
                <c:pt idx="93">
                  <c:v>99.2</c:v>
                </c:pt>
                <c:pt idx="94">
                  <c:v>99.4</c:v>
                </c:pt>
                <c:pt idx="95">
                  <c:v>99.6</c:v>
                </c:pt>
                <c:pt idx="96">
                  <c:v>99.8</c:v>
                </c:pt>
                <c:pt idx="97">
                  <c:v>100</c:v>
                </c:pt>
                <c:pt idx="98">
                  <c:v>100.1</c:v>
                </c:pt>
                <c:pt idx="99">
                  <c:v>100</c:v>
                </c:pt>
                <c:pt idx="100">
                  <c:v>99.9</c:v>
                </c:pt>
                <c:pt idx="101">
                  <c:v>99.8</c:v>
                </c:pt>
                <c:pt idx="102">
                  <c:v>99.7</c:v>
                </c:pt>
                <c:pt idx="103">
                  <c:v>99.7</c:v>
                </c:pt>
                <c:pt idx="104">
                  <c:v>99.7</c:v>
                </c:pt>
                <c:pt idx="105">
                  <c:v>99.8</c:v>
                </c:pt>
                <c:pt idx="106">
                  <c:v>99.9</c:v>
                </c:pt>
                <c:pt idx="107">
                  <c:v>99.9</c:v>
                </c:pt>
                <c:pt idx="108">
                  <c:v>100</c:v>
                </c:pt>
                <c:pt idx="109">
                  <c:v>100.1</c:v>
                </c:pt>
                <c:pt idx="110">
                  <c:v>100.2</c:v>
                </c:pt>
                <c:pt idx="111">
                  <c:v>100.3</c:v>
                </c:pt>
                <c:pt idx="112">
                  <c:v>100.4</c:v>
                </c:pt>
                <c:pt idx="113">
                  <c:v>100.5</c:v>
                </c:pt>
                <c:pt idx="114">
                  <c:v>100.5</c:v>
                </c:pt>
                <c:pt idx="115">
                  <c:v>100.5</c:v>
                </c:pt>
                <c:pt idx="116">
                  <c:v>100.5</c:v>
                </c:pt>
                <c:pt idx="117">
                  <c:v>100.5</c:v>
                </c:pt>
                <c:pt idx="118">
                  <c:v>100.6</c:v>
                </c:pt>
                <c:pt idx="119">
                  <c:v>100.6</c:v>
                </c:pt>
                <c:pt idx="120">
                  <c:v>100.6</c:v>
                </c:pt>
                <c:pt idx="121">
                  <c:v>100.6</c:v>
                </c:pt>
                <c:pt idx="122">
                  <c:v>100.7</c:v>
                </c:pt>
                <c:pt idx="123">
                  <c:v>100.7</c:v>
                </c:pt>
                <c:pt idx="124">
                  <c:v>100.8</c:v>
                </c:pt>
                <c:pt idx="125">
                  <c:v>100.8</c:v>
                </c:pt>
                <c:pt idx="126">
                  <c:v>100.8</c:v>
                </c:pt>
                <c:pt idx="127">
                  <c:v>100.8</c:v>
                </c:pt>
                <c:pt idx="128">
                  <c:v>100.8</c:v>
                </c:pt>
                <c:pt idx="129">
                  <c:v>100.8</c:v>
                </c:pt>
                <c:pt idx="130">
                  <c:v>100.7</c:v>
                </c:pt>
                <c:pt idx="131">
                  <c:v>100.7</c:v>
                </c:pt>
                <c:pt idx="132">
                  <c:v>100.6</c:v>
                </c:pt>
                <c:pt idx="133">
                  <c:v>100.5</c:v>
                </c:pt>
                <c:pt idx="134">
                  <c:v>100.4</c:v>
                </c:pt>
                <c:pt idx="135">
                  <c:v>100.3</c:v>
                </c:pt>
                <c:pt idx="136">
                  <c:v>100.2</c:v>
                </c:pt>
                <c:pt idx="137">
                  <c:v>100</c:v>
                </c:pt>
                <c:pt idx="138">
                  <c:v>99.9</c:v>
                </c:pt>
                <c:pt idx="139">
                  <c:v>99.7</c:v>
                </c:pt>
                <c:pt idx="140">
                  <c:v>99.5</c:v>
                </c:pt>
                <c:pt idx="141">
                  <c:v>99.3</c:v>
                </c:pt>
                <c:pt idx="142">
                  <c:v>99.2</c:v>
                </c:pt>
                <c:pt idx="143">
                  <c:v>99</c:v>
                </c:pt>
                <c:pt idx="144">
                  <c:v>98.9</c:v>
                </c:pt>
              </c:numCache>
            </c:numRef>
          </c:val>
        </c:ser>
        <c:marker val="1"/>
        <c:axId val="51210001"/>
        <c:axId val="51210002"/>
      </c:lineChart>
      <c:catAx>
        <c:axId val="51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경기선행지수(CLI)_UNITED STATES</a:t>
                </a:r>
              </a:p>
            </c:rich>
          </c:tx>
          <c:layout/>
        </c:title>
        <c:tickLblPos val="nextTo"/>
        <c:crossAx val="51210002"/>
        <c:crosses val="autoZero"/>
        <c:auto val="1"/>
        <c:lblAlgn val="ctr"/>
        <c:lblOffset val="100"/>
      </c:catAx>
      <c:valAx>
        <c:axId val="51210002"/>
        <c:scaling>
          <c:orientation val="minMax"/>
        </c:scaling>
        <c:axPos val="l"/>
        <c:majorGridlines/>
        <c:numFmt formatCode="General" sourceLinked="1"/>
        <c:tickLblPos val="nextTo"/>
        <c:crossAx val="51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경기선행지수(CLI)_CHINA</c:v>
          </c:tx>
          <c:marker>
            <c:symbol val="none"/>
          </c:marker>
          <c:cat>
            <c:strRef>
              <c:f>투입독립변수!$IM$3:$IM$147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투입독립변수!$IN$3:$IN$147</c:f>
              <c:numCache>
                <c:formatCode>General</c:formatCode>
                <c:ptCount val="145"/>
                <c:pt idx="0">
                  <c:v>101.4</c:v>
                </c:pt>
                <c:pt idx="1">
                  <c:v>101.3</c:v>
                </c:pt>
                <c:pt idx="2">
                  <c:v>101.2</c:v>
                </c:pt>
                <c:pt idx="3">
                  <c:v>101</c:v>
                </c:pt>
                <c:pt idx="4">
                  <c:v>100.8</c:v>
                </c:pt>
                <c:pt idx="5">
                  <c:v>100.6</c:v>
                </c:pt>
                <c:pt idx="6">
                  <c:v>100.5</c:v>
                </c:pt>
                <c:pt idx="7">
                  <c:v>100.4</c:v>
                </c:pt>
                <c:pt idx="8">
                  <c:v>100.3</c:v>
                </c:pt>
                <c:pt idx="9">
                  <c:v>100.2</c:v>
                </c:pt>
                <c:pt idx="10">
                  <c:v>100.1</c:v>
                </c:pt>
                <c:pt idx="11">
                  <c:v>100</c:v>
                </c:pt>
                <c:pt idx="12">
                  <c:v>99.9</c:v>
                </c:pt>
                <c:pt idx="13">
                  <c:v>99.8</c:v>
                </c:pt>
                <c:pt idx="14">
                  <c:v>99.8</c:v>
                </c:pt>
                <c:pt idx="15">
                  <c:v>99.8</c:v>
                </c:pt>
                <c:pt idx="16">
                  <c:v>99.8</c:v>
                </c:pt>
                <c:pt idx="17">
                  <c:v>99.9</c:v>
                </c:pt>
                <c:pt idx="18">
                  <c:v>99.9</c:v>
                </c:pt>
                <c:pt idx="19">
                  <c:v>99.9</c:v>
                </c:pt>
                <c:pt idx="20">
                  <c:v>99.8</c:v>
                </c:pt>
                <c:pt idx="21">
                  <c:v>99.7</c:v>
                </c:pt>
                <c:pt idx="22">
                  <c:v>99.6</c:v>
                </c:pt>
                <c:pt idx="23">
                  <c:v>99.7</c:v>
                </c:pt>
                <c:pt idx="24">
                  <c:v>99.8</c:v>
                </c:pt>
                <c:pt idx="25">
                  <c:v>100</c:v>
                </c:pt>
                <c:pt idx="26">
                  <c:v>100.2</c:v>
                </c:pt>
                <c:pt idx="27">
                  <c:v>100.5</c:v>
                </c:pt>
                <c:pt idx="28">
                  <c:v>100.7</c:v>
                </c:pt>
                <c:pt idx="29">
                  <c:v>100.9</c:v>
                </c:pt>
                <c:pt idx="30">
                  <c:v>101</c:v>
                </c:pt>
                <c:pt idx="31">
                  <c:v>101.1</c:v>
                </c:pt>
                <c:pt idx="32">
                  <c:v>101.3</c:v>
                </c:pt>
                <c:pt idx="33">
                  <c:v>101.6</c:v>
                </c:pt>
                <c:pt idx="34">
                  <c:v>102</c:v>
                </c:pt>
                <c:pt idx="35">
                  <c:v>102.4</c:v>
                </c:pt>
                <c:pt idx="36">
                  <c:v>102.8</c:v>
                </c:pt>
                <c:pt idx="37">
                  <c:v>103.1</c:v>
                </c:pt>
                <c:pt idx="38">
                  <c:v>103.5</c:v>
                </c:pt>
                <c:pt idx="39">
                  <c:v>103.8</c:v>
                </c:pt>
                <c:pt idx="40">
                  <c:v>104</c:v>
                </c:pt>
                <c:pt idx="41">
                  <c:v>104.1</c:v>
                </c:pt>
                <c:pt idx="42">
                  <c:v>104.1</c:v>
                </c:pt>
                <c:pt idx="43">
                  <c:v>104</c:v>
                </c:pt>
                <c:pt idx="44">
                  <c:v>103.9</c:v>
                </c:pt>
                <c:pt idx="45">
                  <c:v>103.6</c:v>
                </c:pt>
                <c:pt idx="46">
                  <c:v>103.2</c:v>
                </c:pt>
                <c:pt idx="47">
                  <c:v>102.8</c:v>
                </c:pt>
                <c:pt idx="48">
                  <c:v>102.2</c:v>
                </c:pt>
                <c:pt idx="49">
                  <c:v>101.6</c:v>
                </c:pt>
                <c:pt idx="50">
                  <c:v>100.8</c:v>
                </c:pt>
                <c:pt idx="51">
                  <c:v>99.9</c:v>
                </c:pt>
                <c:pt idx="52">
                  <c:v>98.9</c:v>
                </c:pt>
                <c:pt idx="53">
                  <c:v>97.8</c:v>
                </c:pt>
                <c:pt idx="54">
                  <c:v>96.6</c:v>
                </c:pt>
                <c:pt idx="55">
                  <c:v>95.4</c:v>
                </c:pt>
                <c:pt idx="56">
                  <c:v>94.3</c:v>
                </c:pt>
                <c:pt idx="57">
                  <c:v>93.6</c:v>
                </c:pt>
                <c:pt idx="58">
                  <c:v>93.1</c:v>
                </c:pt>
                <c:pt idx="59">
                  <c:v>93</c:v>
                </c:pt>
                <c:pt idx="60">
                  <c:v>93.4</c:v>
                </c:pt>
                <c:pt idx="61">
                  <c:v>94</c:v>
                </c:pt>
                <c:pt idx="62">
                  <c:v>94.9</c:v>
                </c:pt>
                <c:pt idx="63">
                  <c:v>95.9</c:v>
                </c:pt>
                <c:pt idx="64">
                  <c:v>97</c:v>
                </c:pt>
                <c:pt idx="65">
                  <c:v>98.1</c:v>
                </c:pt>
                <c:pt idx="66">
                  <c:v>99.1</c:v>
                </c:pt>
                <c:pt idx="67">
                  <c:v>100</c:v>
                </c:pt>
                <c:pt idx="68">
                  <c:v>100.7</c:v>
                </c:pt>
                <c:pt idx="69">
                  <c:v>101.2</c:v>
                </c:pt>
                <c:pt idx="70">
                  <c:v>101.5</c:v>
                </c:pt>
                <c:pt idx="71">
                  <c:v>101.7</c:v>
                </c:pt>
                <c:pt idx="72">
                  <c:v>101.7</c:v>
                </c:pt>
                <c:pt idx="73">
                  <c:v>101.6</c:v>
                </c:pt>
                <c:pt idx="74">
                  <c:v>101.4</c:v>
                </c:pt>
                <c:pt idx="75">
                  <c:v>101.1</c:v>
                </c:pt>
                <c:pt idx="76">
                  <c:v>100.8</c:v>
                </c:pt>
                <c:pt idx="77">
                  <c:v>100.6</c:v>
                </c:pt>
                <c:pt idx="78">
                  <c:v>100.4</c:v>
                </c:pt>
                <c:pt idx="79">
                  <c:v>100.4</c:v>
                </c:pt>
                <c:pt idx="80">
                  <c:v>100.5</c:v>
                </c:pt>
                <c:pt idx="81">
                  <c:v>100.6</c:v>
                </c:pt>
                <c:pt idx="82">
                  <c:v>100.8</c:v>
                </c:pt>
                <c:pt idx="83">
                  <c:v>100.9</c:v>
                </c:pt>
                <c:pt idx="84">
                  <c:v>101</c:v>
                </c:pt>
                <c:pt idx="85">
                  <c:v>101</c:v>
                </c:pt>
                <c:pt idx="86">
                  <c:v>101.1</c:v>
                </c:pt>
                <c:pt idx="87">
                  <c:v>101.1</c:v>
                </c:pt>
                <c:pt idx="88">
                  <c:v>101.1</c:v>
                </c:pt>
                <c:pt idx="89">
                  <c:v>101</c:v>
                </c:pt>
                <c:pt idx="90">
                  <c:v>100.9</c:v>
                </c:pt>
                <c:pt idx="91">
                  <c:v>100.8</c:v>
                </c:pt>
                <c:pt idx="92">
                  <c:v>100.6</c:v>
                </c:pt>
                <c:pt idx="93">
                  <c:v>100.4</c:v>
                </c:pt>
                <c:pt idx="94">
                  <c:v>100.2</c:v>
                </c:pt>
                <c:pt idx="95">
                  <c:v>100.1</c:v>
                </c:pt>
                <c:pt idx="96">
                  <c:v>100.1</c:v>
                </c:pt>
                <c:pt idx="97">
                  <c:v>100.1</c:v>
                </c:pt>
                <c:pt idx="98">
                  <c:v>100.1</c:v>
                </c:pt>
                <c:pt idx="99">
                  <c:v>100.1</c:v>
                </c:pt>
                <c:pt idx="100">
                  <c:v>100.2</c:v>
                </c:pt>
                <c:pt idx="101">
                  <c:v>100.2</c:v>
                </c:pt>
                <c:pt idx="102">
                  <c:v>100.3</c:v>
                </c:pt>
                <c:pt idx="103">
                  <c:v>100.3</c:v>
                </c:pt>
                <c:pt idx="104">
                  <c:v>100.4</c:v>
                </c:pt>
                <c:pt idx="105">
                  <c:v>100.4</c:v>
                </c:pt>
                <c:pt idx="106">
                  <c:v>100.5</c:v>
                </c:pt>
                <c:pt idx="107">
                  <c:v>100.6</c:v>
                </c:pt>
                <c:pt idx="108">
                  <c:v>100.7</c:v>
                </c:pt>
                <c:pt idx="109">
                  <c:v>100.8</c:v>
                </c:pt>
                <c:pt idx="110">
                  <c:v>100.8</c:v>
                </c:pt>
                <c:pt idx="111">
                  <c:v>100.9</c:v>
                </c:pt>
                <c:pt idx="112">
                  <c:v>100.9</c:v>
                </c:pt>
                <c:pt idx="113">
                  <c:v>101</c:v>
                </c:pt>
                <c:pt idx="114">
                  <c:v>101</c:v>
                </c:pt>
                <c:pt idx="115">
                  <c:v>101</c:v>
                </c:pt>
                <c:pt idx="116">
                  <c:v>101</c:v>
                </c:pt>
                <c:pt idx="117">
                  <c:v>101</c:v>
                </c:pt>
                <c:pt idx="118">
                  <c:v>100.9</c:v>
                </c:pt>
                <c:pt idx="119">
                  <c:v>100.9</c:v>
                </c:pt>
                <c:pt idx="120">
                  <c:v>100.8</c:v>
                </c:pt>
                <c:pt idx="121">
                  <c:v>100.7</c:v>
                </c:pt>
                <c:pt idx="122">
                  <c:v>100.6</c:v>
                </c:pt>
                <c:pt idx="123">
                  <c:v>100.5</c:v>
                </c:pt>
                <c:pt idx="124">
                  <c:v>100.4</c:v>
                </c:pt>
                <c:pt idx="125">
                  <c:v>100.3</c:v>
                </c:pt>
                <c:pt idx="126">
                  <c:v>100.2</c:v>
                </c:pt>
                <c:pt idx="127">
                  <c:v>100</c:v>
                </c:pt>
                <c:pt idx="128">
                  <c:v>99.9</c:v>
                </c:pt>
                <c:pt idx="129">
                  <c:v>99.7</c:v>
                </c:pt>
                <c:pt idx="130">
                  <c:v>99.6</c:v>
                </c:pt>
                <c:pt idx="131">
                  <c:v>99.4</c:v>
                </c:pt>
                <c:pt idx="132">
                  <c:v>99.2</c:v>
                </c:pt>
                <c:pt idx="133">
                  <c:v>99</c:v>
                </c:pt>
                <c:pt idx="134">
                  <c:v>98.9</c:v>
                </c:pt>
                <c:pt idx="135">
                  <c:v>98.8</c:v>
                </c:pt>
                <c:pt idx="136">
                  <c:v>98.7</c:v>
                </c:pt>
                <c:pt idx="137">
                  <c:v>98.5</c:v>
                </c:pt>
                <c:pt idx="138">
                  <c:v>98.3</c:v>
                </c:pt>
                <c:pt idx="139">
                  <c:v>98.1</c:v>
                </c:pt>
                <c:pt idx="140">
                  <c:v>97.9</c:v>
                </c:pt>
                <c:pt idx="141">
                  <c:v>97.8</c:v>
                </c:pt>
                <c:pt idx="142">
                  <c:v>97.8</c:v>
                </c:pt>
                <c:pt idx="143">
                  <c:v>97.7</c:v>
                </c:pt>
                <c:pt idx="144">
                  <c:v>97.6</c:v>
                </c:pt>
              </c:numCache>
            </c:numRef>
          </c:val>
        </c:ser>
        <c:marker val="1"/>
        <c:axId val="51220001"/>
        <c:axId val="51220002"/>
      </c:lineChart>
      <c:catAx>
        <c:axId val="51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경기선행지수(CLI)_CHINA</a:t>
                </a:r>
              </a:p>
            </c:rich>
          </c:tx>
          <c:layout/>
        </c:title>
        <c:tickLblPos val="nextTo"/>
        <c:crossAx val="51220002"/>
        <c:crosses val="autoZero"/>
        <c:auto val="1"/>
        <c:lblAlgn val="ctr"/>
        <c:lblOffset val="100"/>
      </c:catAx>
      <c:valAx>
        <c:axId val="51220002"/>
        <c:scaling>
          <c:orientation val="minMax"/>
        </c:scaling>
        <c:axPos val="l"/>
        <c:majorGridlines/>
        <c:numFmt formatCode="General" sourceLinked="1"/>
        <c:tickLblPos val="nextTo"/>
        <c:crossAx val="51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Personal income(개인소득)</c:v>
          </c:tx>
          <c:marker>
            <c:symbol val="none"/>
          </c:marker>
          <c:cat>
            <c:strRef>
              <c:f>투입독립변수!$IO$3:$IO$147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투입독립변수!$IP$3:$IP$147</c:f>
              <c:numCache>
                <c:formatCode>General</c:formatCode>
                <c:ptCount val="145"/>
                <c:pt idx="0">
                  <c:v>9642.6</c:v>
                </c:pt>
                <c:pt idx="1">
                  <c:v>9674.1</c:v>
                </c:pt>
                <c:pt idx="2">
                  <c:v>9701.25</c:v>
                </c:pt>
                <c:pt idx="3">
                  <c:v>9780.5</c:v>
                </c:pt>
                <c:pt idx="4">
                  <c:v>9862</c:v>
                </c:pt>
                <c:pt idx="5">
                  <c:v>9872.95</c:v>
                </c:pt>
                <c:pt idx="6">
                  <c:v>9946.4</c:v>
                </c:pt>
                <c:pt idx="7">
                  <c:v>10012</c:v>
                </c:pt>
                <c:pt idx="8">
                  <c:v>10018.95</c:v>
                </c:pt>
                <c:pt idx="9">
                  <c:v>10099.6</c:v>
                </c:pt>
                <c:pt idx="10">
                  <c:v>10116.4</c:v>
                </c:pt>
                <c:pt idx="11">
                  <c:v>10204.4666666667</c:v>
                </c:pt>
                <c:pt idx="12">
                  <c:v>10207.9</c:v>
                </c:pt>
                <c:pt idx="13">
                  <c:v>10239.9</c:v>
                </c:pt>
                <c:pt idx="14">
                  <c:v>10253.25</c:v>
                </c:pt>
                <c:pt idx="15">
                  <c:v>10330.6</c:v>
                </c:pt>
                <c:pt idx="16">
                  <c:v>10383.7</c:v>
                </c:pt>
                <c:pt idx="17">
                  <c:v>10416.3</c:v>
                </c:pt>
                <c:pt idx="18">
                  <c:v>10521.2</c:v>
                </c:pt>
                <c:pt idx="19">
                  <c:v>10577.9</c:v>
                </c:pt>
                <c:pt idx="20">
                  <c:v>10605.4</c:v>
                </c:pt>
                <c:pt idx="21">
                  <c:v>10688.2</c:v>
                </c:pt>
                <c:pt idx="22">
                  <c:v>10739.3</c:v>
                </c:pt>
                <c:pt idx="23">
                  <c:v>10715.0333333333</c:v>
                </c:pt>
                <c:pt idx="24">
                  <c:v>10961.6</c:v>
                </c:pt>
                <c:pt idx="25">
                  <c:v>11031.7</c:v>
                </c:pt>
                <c:pt idx="26">
                  <c:v>11056.7</c:v>
                </c:pt>
                <c:pt idx="27">
                  <c:v>11161.3</c:v>
                </c:pt>
                <c:pt idx="28">
                  <c:v>11191.1</c:v>
                </c:pt>
                <c:pt idx="29">
                  <c:v>11231.8</c:v>
                </c:pt>
                <c:pt idx="30">
                  <c:v>11286.5</c:v>
                </c:pt>
                <c:pt idx="31">
                  <c:v>11338</c:v>
                </c:pt>
                <c:pt idx="32">
                  <c:v>11361.55</c:v>
                </c:pt>
                <c:pt idx="33">
                  <c:v>11435.2</c:v>
                </c:pt>
                <c:pt idx="34">
                  <c:v>11488.7</c:v>
                </c:pt>
                <c:pt idx="35">
                  <c:v>11494.7</c:v>
                </c:pt>
                <c:pt idx="36">
                  <c:v>11735.2</c:v>
                </c:pt>
                <c:pt idx="37">
                  <c:v>11814.8</c:v>
                </c:pt>
                <c:pt idx="38">
                  <c:v>11855.6</c:v>
                </c:pt>
                <c:pt idx="39">
                  <c:v>11919.1</c:v>
                </c:pt>
                <c:pt idx="40">
                  <c:v>11947.5</c:v>
                </c:pt>
                <c:pt idx="41">
                  <c:v>11953.05</c:v>
                </c:pt>
                <c:pt idx="42">
                  <c:v>12005.5</c:v>
                </c:pt>
                <c:pt idx="43">
                  <c:v>12021.3</c:v>
                </c:pt>
                <c:pt idx="44">
                  <c:v>12070.85</c:v>
                </c:pt>
                <c:pt idx="45">
                  <c:v>12115.4</c:v>
                </c:pt>
                <c:pt idx="46">
                  <c:v>12169</c:v>
                </c:pt>
                <c:pt idx="47">
                  <c:v>12142.0333333333</c:v>
                </c:pt>
                <c:pt idx="48">
                  <c:v>12305.7</c:v>
                </c:pt>
                <c:pt idx="49">
                  <c:v>12354.6</c:v>
                </c:pt>
                <c:pt idx="50">
                  <c:v>12391.05</c:v>
                </c:pt>
                <c:pt idx="51">
                  <c:v>12394.4</c:v>
                </c:pt>
                <c:pt idx="52">
                  <c:v>12578.4</c:v>
                </c:pt>
                <c:pt idx="53">
                  <c:v>12538.45</c:v>
                </c:pt>
                <c:pt idx="54">
                  <c:v>12441.1</c:v>
                </c:pt>
                <c:pt idx="55">
                  <c:v>12482.2</c:v>
                </c:pt>
                <c:pt idx="56">
                  <c:v>12482.55</c:v>
                </c:pt>
                <c:pt idx="57">
                  <c:v>12469.6</c:v>
                </c:pt>
                <c:pt idx="58">
                  <c:v>12389.9</c:v>
                </c:pt>
                <c:pt idx="59">
                  <c:v>12354.5666666667</c:v>
                </c:pt>
                <c:pt idx="60">
                  <c:v>12138.5</c:v>
                </c:pt>
                <c:pt idx="61">
                  <c:v>12032.4</c:v>
                </c:pt>
                <c:pt idx="62">
                  <c:v>12023.45</c:v>
                </c:pt>
                <c:pt idx="63">
                  <c:v>12029.3</c:v>
                </c:pt>
                <c:pt idx="64">
                  <c:v>12213.3</c:v>
                </c:pt>
                <c:pt idx="65">
                  <c:v>12099.5</c:v>
                </c:pt>
                <c:pt idx="66">
                  <c:v>12045.9</c:v>
                </c:pt>
                <c:pt idx="67">
                  <c:v>12049.6</c:v>
                </c:pt>
                <c:pt idx="68">
                  <c:v>12071.15</c:v>
                </c:pt>
                <c:pt idx="69">
                  <c:v>12072.7</c:v>
                </c:pt>
                <c:pt idx="70">
                  <c:v>12128.8</c:v>
                </c:pt>
                <c:pt idx="71">
                  <c:v>12129.3666666667</c:v>
                </c:pt>
                <c:pt idx="72">
                  <c:v>12188.1</c:v>
                </c:pt>
                <c:pt idx="73">
                  <c:v>12165.5</c:v>
                </c:pt>
                <c:pt idx="74">
                  <c:v>12197.35</c:v>
                </c:pt>
                <c:pt idx="75">
                  <c:v>12297</c:v>
                </c:pt>
                <c:pt idx="76">
                  <c:v>12390.7</c:v>
                </c:pt>
                <c:pt idx="77">
                  <c:v>12387.25</c:v>
                </c:pt>
                <c:pt idx="78">
                  <c:v>12450</c:v>
                </c:pt>
                <c:pt idx="79">
                  <c:v>12515.4</c:v>
                </c:pt>
                <c:pt idx="80">
                  <c:v>12509.5</c:v>
                </c:pt>
                <c:pt idx="81">
                  <c:v>12588.8</c:v>
                </c:pt>
                <c:pt idx="82">
                  <c:v>12648.5</c:v>
                </c:pt>
                <c:pt idx="83">
                  <c:v>12622.1666666667</c:v>
                </c:pt>
                <c:pt idx="84">
                  <c:v>12966.5</c:v>
                </c:pt>
                <c:pt idx="85">
                  <c:v>13038.1</c:v>
                </c:pt>
                <c:pt idx="86">
                  <c:v>13047.9</c:v>
                </c:pt>
                <c:pt idx="87">
                  <c:v>13095.4</c:v>
                </c:pt>
                <c:pt idx="88">
                  <c:v>13132.5</c:v>
                </c:pt>
                <c:pt idx="89">
                  <c:v>13170.5</c:v>
                </c:pt>
                <c:pt idx="90">
                  <c:v>13284.5</c:v>
                </c:pt>
                <c:pt idx="91">
                  <c:v>13306.4</c:v>
                </c:pt>
                <c:pt idx="92">
                  <c:v>13294.1</c:v>
                </c:pt>
                <c:pt idx="93">
                  <c:v>13307.1</c:v>
                </c:pt>
                <c:pt idx="94">
                  <c:v>13310.6</c:v>
                </c:pt>
                <c:pt idx="95">
                  <c:v>13322.5666666667</c:v>
                </c:pt>
                <c:pt idx="96">
                  <c:v>13559.6</c:v>
                </c:pt>
                <c:pt idx="97">
                  <c:v>13664.8</c:v>
                </c:pt>
                <c:pt idx="98">
                  <c:v>13689.25</c:v>
                </c:pt>
                <c:pt idx="99">
                  <c:v>13770</c:v>
                </c:pt>
                <c:pt idx="100">
                  <c:v>13764.8</c:v>
                </c:pt>
                <c:pt idx="101">
                  <c:v>13784.9</c:v>
                </c:pt>
                <c:pt idx="102">
                  <c:v>13770.6</c:v>
                </c:pt>
                <c:pt idx="103">
                  <c:v>13797.2</c:v>
                </c:pt>
                <c:pt idx="104">
                  <c:v>13873.85</c:v>
                </c:pt>
                <c:pt idx="105">
                  <c:v>14035.8</c:v>
                </c:pt>
                <c:pt idx="106">
                  <c:v>14226.6</c:v>
                </c:pt>
                <c:pt idx="107">
                  <c:v>14268.5666666667</c:v>
                </c:pt>
                <c:pt idx="108">
                  <c:v>13881.8</c:v>
                </c:pt>
                <c:pt idx="109">
                  <c:v>14003.6</c:v>
                </c:pt>
                <c:pt idx="110">
                  <c:v>13968.75</c:v>
                </c:pt>
                <c:pt idx="111">
                  <c:v>14068.6</c:v>
                </c:pt>
                <c:pt idx="112">
                  <c:v>14131.7</c:v>
                </c:pt>
                <c:pt idx="113">
                  <c:v>14109.45</c:v>
                </c:pt>
                <c:pt idx="114">
                  <c:v>14187</c:v>
                </c:pt>
                <c:pt idx="115">
                  <c:v>14250.2</c:v>
                </c:pt>
                <c:pt idx="116">
                  <c:v>14220.55</c:v>
                </c:pt>
                <c:pt idx="117">
                  <c:v>14288.8</c:v>
                </c:pt>
                <c:pt idx="118">
                  <c:v>14326.5</c:v>
                </c:pt>
                <c:pt idx="119">
                  <c:v>14203.0333333333</c:v>
                </c:pt>
                <c:pt idx="120">
                  <c:v>14350.4</c:v>
                </c:pt>
                <c:pt idx="121">
                  <c:v>14435.6</c:v>
                </c:pt>
                <c:pt idx="122">
                  <c:v>14474.1</c:v>
                </c:pt>
                <c:pt idx="123">
                  <c:v>14552.2</c:v>
                </c:pt>
                <c:pt idx="124">
                  <c:v>14605.6</c:v>
                </c:pt>
                <c:pt idx="125">
                  <c:v>14646.65</c:v>
                </c:pt>
                <c:pt idx="126">
                  <c:v>14719.8</c:v>
                </c:pt>
                <c:pt idx="127">
                  <c:v>14784.6</c:v>
                </c:pt>
                <c:pt idx="128">
                  <c:v>14797.35</c:v>
                </c:pt>
                <c:pt idx="129">
                  <c:v>14887.2</c:v>
                </c:pt>
                <c:pt idx="130">
                  <c:v>14965.6</c:v>
                </c:pt>
                <c:pt idx="131">
                  <c:v>14888.0333333333</c:v>
                </c:pt>
                <c:pt idx="132">
                  <c:v>15048.1</c:v>
                </c:pt>
                <c:pt idx="133">
                  <c:v>15095.8</c:v>
                </c:pt>
                <c:pt idx="134">
                  <c:v>15087.7</c:v>
                </c:pt>
                <c:pt idx="135">
                  <c:v>15192.6</c:v>
                </c:pt>
                <c:pt idx="136">
                  <c:v>15282.4</c:v>
                </c:pt>
                <c:pt idx="137">
                  <c:v>15316.5</c:v>
                </c:pt>
                <c:pt idx="138">
                  <c:v>15406.8</c:v>
                </c:pt>
                <c:pt idx="139">
                  <c:v>15451.3</c:v>
                </c:pt>
                <c:pt idx="140">
                  <c:v>15470.35</c:v>
                </c:pt>
                <c:pt idx="141">
                  <c:v>15523.3</c:v>
                </c:pt>
                <c:pt idx="142">
                  <c:v>15566.2</c:v>
                </c:pt>
                <c:pt idx="143">
                  <c:v>15524.7</c:v>
                </c:pt>
                <c:pt idx="144">
                  <c:v>15691.4</c:v>
                </c:pt>
              </c:numCache>
            </c:numRef>
          </c:val>
        </c:ser>
        <c:marker val="1"/>
        <c:axId val="51230001"/>
        <c:axId val="51230002"/>
      </c:lineChart>
      <c:catAx>
        <c:axId val="51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Personal income(개인소득)</a:t>
                </a:r>
              </a:p>
            </c:rich>
          </c:tx>
          <c:layout/>
        </c:title>
        <c:tickLblPos val="nextTo"/>
        <c:crossAx val="51230002"/>
        <c:crosses val="autoZero"/>
        <c:auto val="1"/>
        <c:lblAlgn val="ctr"/>
        <c:lblOffset val="100"/>
      </c:catAx>
      <c:valAx>
        <c:axId val="51230002"/>
        <c:scaling>
          <c:orientation val="minMax"/>
        </c:scaling>
        <c:axPos val="l"/>
        <c:majorGridlines/>
        <c:numFmt formatCode="General" sourceLinked="1"/>
        <c:tickLblPos val="nextTo"/>
        <c:crossAx val="51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Personal consumption expenditures(개인소비지출)</c:v>
          </c:tx>
          <c:marker>
            <c:symbol val="none"/>
          </c:marker>
          <c:cat>
            <c:strRef>
              <c:f>투입독립변수!$IQ$3:$IQ$147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투입독립변수!$IR$3:$IR$147</c:f>
              <c:numCache>
                <c:formatCode>General</c:formatCode>
                <c:ptCount val="145"/>
                <c:pt idx="0">
                  <c:v>8071.1</c:v>
                </c:pt>
                <c:pt idx="1">
                  <c:v>8098.3</c:v>
                </c:pt>
                <c:pt idx="2">
                  <c:v>8111.65</c:v>
                </c:pt>
                <c:pt idx="3">
                  <c:v>8157.7</c:v>
                </c:pt>
                <c:pt idx="4">
                  <c:v>8240.9</c:v>
                </c:pt>
                <c:pt idx="5">
                  <c:v>8207.95</c:v>
                </c:pt>
                <c:pt idx="6">
                  <c:v>8290.2</c:v>
                </c:pt>
                <c:pt idx="7">
                  <c:v>8311.3</c:v>
                </c:pt>
                <c:pt idx="8">
                  <c:v>8351.6</c:v>
                </c:pt>
                <c:pt idx="9">
                  <c:v>8443.9</c:v>
                </c:pt>
                <c:pt idx="10">
                  <c:v>8489.5</c:v>
                </c:pt>
                <c:pt idx="11">
                  <c:v>8433.56666666667</c:v>
                </c:pt>
                <c:pt idx="12">
                  <c:v>8557.2</c:v>
                </c:pt>
                <c:pt idx="13">
                  <c:v>8614</c:v>
                </c:pt>
                <c:pt idx="14">
                  <c:v>8615.45</c:v>
                </c:pt>
                <c:pt idx="15">
                  <c:v>8746.6</c:v>
                </c:pt>
                <c:pt idx="16">
                  <c:v>8705.9</c:v>
                </c:pt>
                <c:pt idx="17">
                  <c:v>8756.5</c:v>
                </c:pt>
                <c:pt idx="18">
                  <c:v>8880.5</c:v>
                </c:pt>
                <c:pt idx="19">
                  <c:v>8892.9</c:v>
                </c:pt>
                <c:pt idx="20">
                  <c:v>8920.6</c:v>
                </c:pt>
                <c:pt idx="21">
                  <c:v>8990.5</c:v>
                </c:pt>
                <c:pt idx="22">
                  <c:v>9002</c:v>
                </c:pt>
                <c:pt idx="23">
                  <c:v>8949.6</c:v>
                </c:pt>
                <c:pt idx="24">
                  <c:v>9115.5</c:v>
                </c:pt>
                <c:pt idx="25">
                  <c:v>9145.6</c:v>
                </c:pt>
                <c:pt idx="26">
                  <c:v>9158.95</c:v>
                </c:pt>
                <c:pt idx="27">
                  <c:v>9236.9</c:v>
                </c:pt>
                <c:pt idx="28">
                  <c:v>9267.3</c:v>
                </c:pt>
                <c:pt idx="29">
                  <c:v>9274.65</c:v>
                </c:pt>
                <c:pt idx="30">
                  <c:v>9372.7</c:v>
                </c:pt>
                <c:pt idx="31">
                  <c:v>9389.1</c:v>
                </c:pt>
                <c:pt idx="32">
                  <c:v>9393.9</c:v>
                </c:pt>
                <c:pt idx="33">
                  <c:v>9440.7</c:v>
                </c:pt>
                <c:pt idx="34">
                  <c:v>9460.5</c:v>
                </c:pt>
                <c:pt idx="35">
                  <c:v>9442.43333333333</c:v>
                </c:pt>
                <c:pt idx="36">
                  <c:v>9553.1</c:v>
                </c:pt>
                <c:pt idx="37">
                  <c:v>9590.8</c:v>
                </c:pt>
                <c:pt idx="38">
                  <c:v>9611.75</c:v>
                </c:pt>
                <c:pt idx="39">
                  <c:v>9670.6</c:v>
                </c:pt>
                <c:pt idx="40">
                  <c:v>9708.9</c:v>
                </c:pt>
                <c:pt idx="41">
                  <c:v>9712.1</c:v>
                </c:pt>
                <c:pt idx="42">
                  <c:v>9759.6</c:v>
                </c:pt>
                <c:pt idx="43">
                  <c:v>9800.6</c:v>
                </c:pt>
                <c:pt idx="44">
                  <c:v>9818.35</c:v>
                </c:pt>
                <c:pt idx="45">
                  <c:v>9853.9</c:v>
                </c:pt>
                <c:pt idx="46">
                  <c:v>9928.6</c:v>
                </c:pt>
                <c:pt idx="47">
                  <c:v>9867.33333333333</c:v>
                </c:pt>
                <c:pt idx="48">
                  <c:v>9963.2</c:v>
                </c:pt>
                <c:pt idx="49">
                  <c:v>9955.7</c:v>
                </c:pt>
                <c:pt idx="50">
                  <c:v>9989.3</c:v>
                </c:pt>
                <c:pt idx="51">
                  <c:v>10044.6</c:v>
                </c:pt>
                <c:pt idx="52">
                  <c:v>10093.3</c:v>
                </c:pt>
                <c:pt idx="53">
                  <c:v>10122.6</c:v>
                </c:pt>
                <c:pt idx="54">
                  <c:v>10151.1</c:v>
                </c:pt>
                <c:pt idx="55">
                  <c:v>10140.3</c:v>
                </c:pt>
                <c:pt idx="56">
                  <c:v>10104.05</c:v>
                </c:pt>
                <c:pt idx="57">
                  <c:v>9983.3</c:v>
                </c:pt>
                <c:pt idx="58">
                  <c:v>9851.2</c:v>
                </c:pt>
                <c:pt idx="59">
                  <c:v>9869.76666666667</c:v>
                </c:pt>
                <c:pt idx="60">
                  <c:v>9792.1</c:v>
                </c:pt>
                <c:pt idx="61">
                  <c:v>9775.7</c:v>
                </c:pt>
                <c:pt idx="62">
                  <c:v>9756.55</c:v>
                </c:pt>
                <c:pt idx="63">
                  <c:v>9741.9</c:v>
                </c:pt>
                <c:pt idx="64">
                  <c:v>9759.7</c:v>
                </c:pt>
                <c:pt idx="65">
                  <c:v>9788.7</c:v>
                </c:pt>
                <c:pt idx="66">
                  <c:v>9835.2</c:v>
                </c:pt>
                <c:pt idx="67">
                  <c:v>9961.9</c:v>
                </c:pt>
                <c:pt idx="68">
                  <c:v>9883.1</c:v>
                </c:pt>
                <c:pt idx="69">
                  <c:v>9924.6</c:v>
                </c:pt>
                <c:pt idx="70">
                  <c:v>9946.1</c:v>
                </c:pt>
                <c:pt idx="71">
                  <c:v>9933.53333333333</c:v>
                </c:pt>
                <c:pt idx="72">
                  <c:v>10003.4</c:v>
                </c:pt>
                <c:pt idx="73">
                  <c:v>10034.7</c:v>
                </c:pt>
                <c:pt idx="74">
                  <c:v>10070</c:v>
                </c:pt>
                <c:pt idx="75">
                  <c:v>10106.9</c:v>
                </c:pt>
                <c:pt idx="76">
                  <c:v>10140.2</c:v>
                </c:pt>
                <c:pt idx="77">
                  <c:v>10151.8</c:v>
                </c:pt>
                <c:pt idx="78">
                  <c:v>10184.3</c:v>
                </c:pt>
                <c:pt idx="79">
                  <c:v>10247.1</c:v>
                </c:pt>
                <c:pt idx="80">
                  <c:v>10251.15</c:v>
                </c:pt>
                <c:pt idx="81">
                  <c:v>10343.7</c:v>
                </c:pt>
                <c:pt idx="82">
                  <c:v>10399.8</c:v>
                </c:pt>
                <c:pt idx="83">
                  <c:v>10343.8333333333</c:v>
                </c:pt>
                <c:pt idx="84">
                  <c:v>10474.7</c:v>
                </c:pt>
                <c:pt idx="85">
                  <c:v>10512.4</c:v>
                </c:pt>
                <c:pt idx="86">
                  <c:v>10553.5</c:v>
                </c:pt>
                <c:pt idx="87">
                  <c:v>10624.6</c:v>
                </c:pt>
                <c:pt idx="88">
                  <c:v>10653.1</c:v>
                </c:pt>
                <c:pt idx="89">
                  <c:v>10663.9</c:v>
                </c:pt>
                <c:pt idx="90">
                  <c:v>10727.1</c:v>
                </c:pt>
                <c:pt idx="91">
                  <c:v>10745.6</c:v>
                </c:pt>
                <c:pt idx="92">
                  <c:v>10772.55</c:v>
                </c:pt>
                <c:pt idx="93">
                  <c:v>10827.6</c:v>
                </c:pt>
                <c:pt idx="94">
                  <c:v>10828.7</c:v>
                </c:pt>
                <c:pt idx="95">
                  <c:v>10781.5</c:v>
                </c:pt>
                <c:pt idx="96">
                  <c:v>10905.5</c:v>
                </c:pt>
                <c:pt idx="97">
                  <c:v>10979.2</c:v>
                </c:pt>
                <c:pt idx="98">
                  <c:v>10977</c:v>
                </c:pt>
                <c:pt idx="99">
                  <c:v>11030.2</c:v>
                </c:pt>
                <c:pt idx="100">
                  <c:v>11029</c:v>
                </c:pt>
                <c:pt idx="101">
                  <c:v>11031.55</c:v>
                </c:pt>
                <c:pt idx="102">
                  <c:v>11074.8</c:v>
                </c:pt>
                <c:pt idx="103">
                  <c:v>11104.8</c:v>
                </c:pt>
                <c:pt idx="104">
                  <c:v>11149.7</c:v>
                </c:pt>
                <c:pt idx="105">
                  <c:v>11199.9</c:v>
                </c:pt>
                <c:pt idx="106">
                  <c:v>11222.8</c:v>
                </c:pt>
                <c:pt idx="107">
                  <c:v>11172.8</c:v>
                </c:pt>
                <c:pt idx="108">
                  <c:v>11303.2</c:v>
                </c:pt>
                <c:pt idx="109">
                  <c:v>11371.4</c:v>
                </c:pt>
                <c:pt idx="110">
                  <c:v>11325.3</c:v>
                </c:pt>
                <c:pt idx="111">
                  <c:v>11373.3</c:v>
                </c:pt>
                <c:pt idx="112">
                  <c:v>11407.1</c:v>
                </c:pt>
                <c:pt idx="113">
                  <c:v>11392.6</c:v>
                </c:pt>
                <c:pt idx="114">
                  <c:v>11484.7</c:v>
                </c:pt>
                <c:pt idx="115">
                  <c:v>11511.6</c:v>
                </c:pt>
                <c:pt idx="116">
                  <c:v>11488.65</c:v>
                </c:pt>
                <c:pt idx="117">
                  <c:v>11602.1</c:v>
                </c:pt>
                <c:pt idx="118">
                  <c:v>11671.5</c:v>
                </c:pt>
                <c:pt idx="119">
                  <c:v>11545.1666666667</c:v>
                </c:pt>
                <c:pt idx="120">
                  <c:v>11559.8</c:v>
                </c:pt>
                <c:pt idx="121">
                  <c:v>11643.2</c:v>
                </c:pt>
                <c:pt idx="122">
                  <c:v>11679.1</c:v>
                </c:pt>
                <c:pt idx="123">
                  <c:v>11766.8</c:v>
                </c:pt>
                <c:pt idx="124">
                  <c:v>11802</c:v>
                </c:pt>
                <c:pt idx="125">
                  <c:v>11841.6</c:v>
                </c:pt>
                <c:pt idx="126">
                  <c:v>11893.3</c:v>
                </c:pt>
                <c:pt idx="127">
                  <c:v>11966.6</c:v>
                </c:pt>
                <c:pt idx="128">
                  <c:v>11968.2</c:v>
                </c:pt>
                <c:pt idx="129">
                  <c:v>12041.4</c:v>
                </c:pt>
                <c:pt idx="130">
                  <c:v>12075.2</c:v>
                </c:pt>
                <c:pt idx="131">
                  <c:v>11998.3</c:v>
                </c:pt>
                <c:pt idx="132">
                  <c:v>12018.6</c:v>
                </c:pt>
                <c:pt idx="133">
                  <c:v>12042.7</c:v>
                </c:pt>
                <c:pt idx="134">
                  <c:v>12080.25</c:v>
                </c:pt>
                <c:pt idx="135">
                  <c:v>12146.3</c:v>
                </c:pt>
                <c:pt idx="136">
                  <c:v>12250.5</c:v>
                </c:pt>
                <c:pt idx="137">
                  <c:v>12258.3</c:v>
                </c:pt>
                <c:pt idx="138">
                  <c:v>12326.6</c:v>
                </c:pt>
                <c:pt idx="139">
                  <c:v>12363.6</c:v>
                </c:pt>
                <c:pt idx="140">
                  <c:v>12372.85</c:v>
                </c:pt>
                <c:pt idx="141">
                  <c:v>12397.2</c:v>
                </c:pt>
                <c:pt idx="142">
                  <c:v>12445.7</c:v>
                </c:pt>
                <c:pt idx="143">
                  <c:v>12384.7333333333</c:v>
                </c:pt>
                <c:pt idx="144">
                  <c:v>12520.4</c:v>
                </c:pt>
              </c:numCache>
            </c:numRef>
          </c:val>
        </c:ser>
        <c:marker val="1"/>
        <c:axId val="51240001"/>
        <c:axId val="51240002"/>
      </c:lineChart>
      <c:catAx>
        <c:axId val="51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Personal consumption expenditures(개인소비지출)</a:t>
                </a:r>
              </a:p>
            </c:rich>
          </c:tx>
          <c:layout/>
        </c:title>
        <c:tickLblPos val="nextTo"/>
        <c:crossAx val="51240002"/>
        <c:crosses val="autoZero"/>
        <c:auto val="1"/>
        <c:lblAlgn val="ctr"/>
        <c:lblOffset val="100"/>
      </c:catAx>
      <c:valAx>
        <c:axId val="51240002"/>
        <c:scaling>
          <c:orientation val="minMax"/>
        </c:scaling>
        <c:axPos val="l"/>
        <c:majorGridlines/>
        <c:numFmt formatCode="General" sourceLinked="1"/>
        <c:tickLblPos val="nextTo"/>
        <c:crossAx val="51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Employment(취업자수)</c:v>
          </c:tx>
          <c:marker>
            <c:symbol val="none"/>
          </c:marker>
          <c:cat>
            <c:strRef>
              <c:f>투입독립변수!$IS$3:$IS$148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투입독립변수!$IT$3:$IT$148</c:f>
              <c:numCache>
                <c:formatCode>General</c:formatCode>
                <c:ptCount val="146"/>
                <c:pt idx="0">
                  <c:v>138472</c:v>
                </c:pt>
                <c:pt idx="1">
                  <c:v>138542</c:v>
                </c:pt>
                <c:pt idx="2">
                  <c:v>138471</c:v>
                </c:pt>
                <c:pt idx="3">
                  <c:v>138680</c:v>
                </c:pt>
                <c:pt idx="4">
                  <c:v>138852</c:v>
                </c:pt>
                <c:pt idx="5">
                  <c:v>139038</c:v>
                </c:pt>
                <c:pt idx="6">
                  <c:v>139556</c:v>
                </c:pt>
                <c:pt idx="7">
                  <c:v>139573</c:v>
                </c:pt>
                <c:pt idx="8">
                  <c:v>139513</c:v>
                </c:pt>
                <c:pt idx="9">
                  <c:v>139732</c:v>
                </c:pt>
                <c:pt idx="10">
                  <c:v>140231</c:v>
                </c:pt>
                <c:pt idx="11">
                  <c:v>140077</c:v>
                </c:pt>
                <c:pt idx="12">
                  <c:v>140245</c:v>
                </c:pt>
                <c:pt idx="13">
                  <c:v>140385</c:v>
                </c:pt>
                <c:pt idx="14">
                  <c:v>140541</c:v>
                </c:pt>
                <c:pt idx="15">
                  <c:v>141254</c:v>
                </c:pt>
                <c:pt idx="16">
                  <c:v>141609</c:v>
                </c:pt>
                <c:pt idx="17">
                  <c:v>141620</c:v>
                </c:pt>
                <c:pt idx="18">
                  <c:v>142026</c:v>
                </c:pt>
                <c:pt idx="19">
                  <c:v>142434</c:v>
                </c:pt>
                <c:pt idx="20">
                  <c:v>142344</c:v>
                </c:pt>
                <c:pt idx="21">
                  <c:v>142548</c:v>
                </c:pt>
                <c:pt idx="22">
                  <c:v>142499</c:v>
                </c:pt>
                <c:pt idx="23">
                  <c:v>142676</c:v>
                </c:pt>
                <c:pt idx="24">
                  <c:v>143150</c:v>
                </c:pt>
                <c:pt idx="25">
                  <c:v>143457</c:v>
                </c:pt>
                <c:pt idx="26">
                  <c:v>143595</c:v>
                </c:pt>
                <c:pt idx="27">
                  <c:v>143761</c:v>
                </c:pt>
                <c:pt idx="28">
                  <c:v>144089</c:v>
                </c:pt>
                <c:pt idx="29">
                  <c:v>144210.5</c:v>
                </c:pt>
                <c:pt idx="30">
                  <c:v>144202</c:v>
                </c:pt>
                <c:pt idx="31">
                  <c:v>144625</c:v>
                </c:pt>
                <c:pt idx="32">
                  <c:v>144681</c:v>
                </c:pt>
                <c:pt idx="33">
                  <c:v>145314</c:v>
                </c:pt>
                <c:pt idx="34">
                  <c:v>145534</c:v>
                </c:pt>
                <c:pt idx="35">
                  <c:v>145788</c:v>
                </c:pt>
                <c:pt idx="36">
                  <c:v>146028</c:v>
                </c:pt>
                <c:pt idx="37">
                  <c:v>146057</c:v>
                </c:pt>
                <c:pt idx="38">
                  <c:v>146227.5</c:v>
                </c:pt>
                <c:pt idx="39">
                  <c:v>145586</c:v>
                </c:pt>
                <c:pt idx="40">
                  <c:v>145903</c:v>
                </c:pt>
                <c:pt idx="41">
                  <c:v>145957</c:v>
                </c:pt>
                <c:pt idx="42">
                  <c:v>145905</c:v>
                </c:pt>
                <c:pt idx="43">
                  <c:v>145682</c:v>
                </c:pt>
                <c:pt idx="44">
                  <c:v>146094</c:v>
                </c:pt>
                <c:pt idx="45">
                  <c:v>145946</c:v>
                </c:pt>
                <c:pt idx="46">
                  <c:v>146595</c:v>
                </c:pt>
                <c:pt idx="47">
                  <c:v>146272.5</c:v>
                </c:pt>
                <c:pt idx="48">
                  <c:v>146378</c:v>
                </c:pt>
                <c:pt idx="49">
                  <c:v>146156</c:v>
                </c:pt>
                <c:pt idx="50">
                  <c:v>146146.5</c:v>
                </c:pt>
                <c:pt idx="51">
                  <c:v>146132</c:v>
                </c:pt>
                <c:pt idx="52">
                  <c:v>145908</c:v>
                </c:pt>
                <c:pt idx="53">
                  <c:v>145831.5</c:v>
                </c:pt>
                <c:pt idx="54">
                  <c:v>145532</c:v>
                </c:pt>
                <c:pt idx="55">
                  <c:v>145203</c:v>
                </c:pt>
                <c:pt idx="56">
                  <c:v>145173</c:v>
                </c:pt>
                <c:pt idx="57">
                  <c:v>144802</c:v>
                </c:pt>
                <c:pt idx="58">
                  <c:v>144100</c:v>
                </c:pt>
                <c:pt idx="59">
                  <c:v>143730</c:v>
                </c:pt>
                <c:pt idx="60">
                  <c:v>142152</c:v>
                </c:pt>
                <c:pt idx="61">
                  <c:v>141640</c:v>
                </c:pt>
                <c:pt idx="62">
                  <c:v>141103.5</c:v>
                </c:pt>
                <c:pt idx="63">
                  <c:v>140656</c:v>
                </c:pt>
                <c:pt idx="64">
                  <c:v>140248</c:v>
                </c:pt>
                <c:pt idx="65">
                  <c:v>140157</c:v>
                </c:pt>
                <c:pt idx="66">
                  <c:v>139901</c:v>
                </c:pt>
                <c:pt idx="67">
                  <c:v>139492</c:v>
                </c:pt>
                <c:pt idx="68">
                  <c:v>139111</c:v>
                </c:pt>
                <c:pt idx="69">
                  <c:v>138432</c:v>
                </c:pt>
                <c:pt idx="70">
                  <c:v>138659</c:v>
                </c:pt>
                <c:pt idx="71">
                  <c:v>138190.5</c:v>
                </c:pt>
                <c:pt idx="72">
                  <c:v>138438</c:v>
                </c:pt>
                <c:pt idx="73">
                  <c:v>138581</c:v>
                </c:pt>
                <c:pt idx="74">
                  <c:v>138670.5</c:v>
                </c:pt>
                <c:pt idx="75">
                  <c:v>139297</c:v>
                </c:pt>
                <c:pt idx="76">
                  <c:v>139241</c:v>
                </c:pt>
                <c:pt idx="77">
                  <c:v>139183.5</c:v>
                </c:pt>
                <c:pt idx="78">
                  <c:v>139179</c:v>
                </c:pt>
                <c:pt idx="79">
                  <c:v>139438</c:v>
                </c:pt>
                <c:pt idx="80">
                  <c:v>139366.5</c:v>
                </c:pt>
                <c:pt idx="81">
                  <c:v>139119</c:v>
                </c:pt>
                <c:pt idx="82">
                  <c:v>139044</c:v>
                </c:pt>
                <c:pt idx="83">
                  <c:v>139228</c:v>
                </c:pt>
                <c:pt idx="84">
                  <c:v>139250</c:v>
                </c:pt>
                <c:pt idx="85">
                  <c:v>139394</c:v>
                </c:pt>
                <c:pt idx="86">
                  <c:v>139533.5</c:v>
                </c:pt>
                <c:pt idx="87">
                  <c:v>139586</c:v>
                </c:pt>
                <c:pt idx="88">
                  <c:v>139624</c:v>
                </c:pt>
                <c:pt idx="89">
                  <c:v>139457.5</c:v>
                </c:pt>
                <c:pt idx="90">
                  <c:v>139524</c:v>
                </c:pt>
                <c:pt idx="91">
                  <c:v>139942</c:v>
                </c:pt>
                <c:pt idx="92">
                  <c:v>140033</c:v>
                </c:pt>
                <c:pt idx="93">
                  <c:v>140368</c:v>
                </c:pt>
                <c:pt idx="94">
                  <c:v>140826</c:v>
                </c:pt>
                <c:pt idx="95">
                  <c:v>140800.5</c:v>
                </c:pt>
                <c:pt idx="96">
                  <c:v>141596</c:v>
                </c:pt>
                <c:pt idx="97">
                  <c:v>141877</c:v>
                </c:pt>
                <c:pt idx="98">
                  <c:v>141945.5</c:v>
                </c:pt>
                <c:pt idx="99">
                  <c:v>141916</c:v>
                </c:pt>
                <c:pt idx="100">
                  <c:v>142204</c:v>
                </c:pt>
                <c:pt idx="101">
                  <c:v>142278</c:v>
                </c:pt>
                <c:pt idx="102">
                  <c:v>142281</c:v>
                </c:pt>
                <c:pt idx="103">
                  <c:v>142278</c:v>
                </c:pt>
                <c:pt idx="104">
                  <c:v>142778.5</c:v>
                </c:pt>
                <c:pt idx="105">
                  <c:v>143404</c:v>
                </c:pt>
                <c:pt idx="106">
                  <c:v>143345</c:v>
                </c:pt>
                <c:pt idx="107">
                  <c:v>143323.5</c:v>
                </c:pt>
                <c:pt idx="108">
                  <c:v>143249</c:v>
                </c:pt>
                <c:pt idx="109">
                  <c:v>143359</c:v>
                </c:pt>
                <c:pt idx="110">
                  <c:v>143336</c:v>
                </c:pt>
                <c:pt idx="111">
                  <c:v>143622</c:v>
                </c:pt>
                <c:pt idx="112">
                  <c:v>143842</c:v>
                </c:pt>
                <c:pt idx="113">
                  <c:v>143912.5</c:v>
                </c:pt>
                <c:pt idx="114">
                  <c:v>144300</c:v>
                </c:pt>
                <c:pt idx="115">
                  <c:v>144284</c:v>
                </c:pt>
                <c:pt idx="116">
                  <c:v>144395.5</c:v>
                </c:pt>
                <c:pt idx="117">
                  <c:v>143537</c:v>
                </c:pt>
                <c:pt idx="118">
                  <c:v>144555</c:v>
                </c:pt>
                <c:pt idx="119">
                  <c:v>144471.5</c:v>
                </c:pt>
                <c:pt idx="120">
                  <c:v>145092</c:v>
                </c:pt>
                <c:pt idx="121">
                  <c:v>145185</c:v>
                </c:pt>
                <c:pt idx="122">
                  <c:v>145561</c:v>
                </c:pt>
                <c:pt idx="123">
                  <c:v>145677</c:v>
                </c:pt>
                <c:pt idx="124">
                  <c:v>145792</c:v>
                </c:pt>
                <c:pt idx="125">
                  <c:v>146054.5</c:v>
                </c:pt>
                <c:pt idx="126">
                  <c:v>146438</c:v>
                </c:pt>
                <c:pt idx="127">
                  <c:v>146464</c:v>
                </c:pt>
                <c:pt idx="128">
                  <c:v>146706.5</c:v>
                </c:pt>
                <c:pt idx="129">
                  <c:v>147374</c:v>
                </c:pt>
                <c:pt idx="130">
                  <c:v>147389</c:v>
                </c:pt>
                <c:pt idx="131">
                  <c:v>147419.5</c:v>
                </c:pt>
                <c:pt idx="132">
                  <c:v>148104</c:v>
                </c:pt>
                <c:pt idx="133">
                  <c:v>148231</c:v>
                </c:pt>
                <c:pt idx="134">
                  <c:v>148278</c:v>
                </c:pt>
                <c:pt idx="135">
                  <c:v>148509</c:v>
                </c:pt>
                <c:pt idx="136">
                  <c:v>148748</c:v>
                </c:pt>
                <c:pt idx="137">
                  <c:v>148690.5</c:v>
                </c:pt>
                <c:pt idx="138">
                  <c:v>148866</c:v>
                </c:pt>
                <c:pt idx="139">
                  <c:v>149043</c:v>
                </c:pt>
                <c:pt idx="140">
                  <c:v>148946</c:v>
                </c:pt>
                <c:pt idx="141">
                  <c:v>149197</c:v>
                </c:pt>
                <c:pt idx="142">
                  <c:v>149444</c:v>
                </c:pt>
                <c:pt idx="143">
                  <c:v>149726</c:v>
                </c:pt>
                <c:pt idx="144">
                  <c:v>150544</c:v>
                </c:pt>
                <c:pt idx="145">
                  <c:v>151074</c:v>
                </c:pt>
              </c:numCache>
            </c:numRef>
          </c:val>
        </c:ser>
        <c:marker val="1"/>
        <c:axId val="51250001"/>
        <c:axId val="51250002"/>
      </c:lineChart>
      <c:catAx>
        <c:axId val="51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Employment(취업자수)</a:t>
                </a:r>
              </a:p>
            </c:rich>
          </c:tx>
          <c:layout/>
        </c:title>
        <c:tickLblPos val="nextTo"/>
        <c:crossAx val="51250002"/>
        <c:crosses val="autoZero"/>
        <c:auto val="1"/>
        <c:lblAlgn val="ctr"/>
        <c:lblOffset val="100"/>
      </c:catAx>
      <c:valAx>
        <c:axId val="51250002"/>
        <c:scaling>
          <c:orientation val="minMax"/>
        </c:scaling>
        <c:axPos val="l"/>
        <c:majorGridlines/>
        <c:numFmt formatCode="General" sourceLinked="1"/>
        <c:tickLblPos val="nextTo"/>
        <c:crossAx val="51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Unemployment rates:All workers (16years over)(실업률:전체)</c:v>
          </c:tx>
          <c:marker>
            <c:symbol val="none"/>
          </c:marker>
          <c:cat>
            <c:strRef>
              <c:f>투입독립변수!$IU$3:$IU$148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투입독립변수!$IV$3:$IV$148</c:f>
              <c:numCache>
                <c:formatCode>General</c:formatCode>
                <c:ptCount val="146"/>
                <c:pt idx="0">
                  <c:v>5.7</c:v>
                </c:pt>
                <c:pt idx="1">
                  <c:v>5.6</c:v>
                </c:pt>
                <c:pt idx="2">
                  <c:v>5.8</c:v>
                </c:pt>
                <c:pt idx="3">
                  <c:v>5.6</c:v>
                </c:pt>
                <c:pt idx="4">
                  <c:v>5.6</c:v>
                </c:pt>
                <c:pt idx="5">
                  <c:v>5.6</c:v>
                </c:pt>
                <c:pt idx="6">
                  <c:v>5.5</c:v>
                </c:pt>
                <c:pt idx="7">
                  <c:v>5.4</c:v>
                </c:pt>
                <c:pt idx="8">
                  <c:v>5.4</c:v>
                </c:pt>
                <c:pt idx="9">
                  <c:v>5.5</c:v>
                </c:pt>
                <c:pt idx="10">
                  <c:v>5.4</c:v>
                </c:pt>
                <c:pt idx="11">
                  <c:v>5.4</c:v>
                </c:pt>
                <c:pt idx="12">
                  <c:v>5.3</c:v>
                </c:pt>
                <c:pt idx="13">
                  <c:v>5.4</c:v>
                </c:pt>
                <c:pt idx="14">
                  <c:v>5.2</c:v>
                </c:pt>
                <c:pt idx="15">
                  <c:v>5.2</c:v>
                </c:pt>
                <c:pt idx="16">
                  <c:v>5.1</c:v>
                </c:pt>
                <c:pt idx="17">
                  <c:v>5</c:v>
                </c:pt>
                <c:pt idx="18">
                  <c:v>5</c:v>
                </c:pt>
                <c:pt idx="19">
                  <c:v>4.9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4.9</c:v>
                </c:pt>
                <c:pt idx="24">
                  <c:v>4.7</c:v>
                </c:pt>
                <c:pt idx="25">
                  <c:v>4.8</c:v>
                </c:pt>
                <c:pt idx="26">
                  <c:v>4.7</c:v>
                </c:pt>
                <c:pt idx="27">
                  <c:v>4.7</c:v>
                </c:pt>
                <c:pt idx="28">
                  <c:v>4.6</c:v>
                </c:pt>
                <c:pt idx="29">
                  <c:v>4.6</c:v>
                </c:pt>
                <c:pt idx="30">
                  <c:v>4.7</c:v>
                </c:pt>
                <c:pt idx="31">
                  <c:v>4.7</c:v>
                </c:pt>
                <c:pt idx="32">
                  <c:v>4.5</c:v>
                </c:pt>
                <c:pt idx="33">
                  <c:v>4.4</c:v>
                </c:pt>
                <c:pt idx="34">
                  <c:v>4.5</c:v>
                </c:pt>
                <c:pt idx="35">
                  <c:v>4.4</c:v>
                </c:pt>
                <c:pt idx="36">
                  <c:v>4.6</c:v>
                </c:pt>
                <c:pt idx="37">
                  <c:v>4.5</c:v>
                </c:pt>
                <c:pt idx="38">
                  <c:v>4.4</c:v>
                </c:pt>
                <c:pt idx="39">
                  <c:v>4.5</c:v>
                </c:pt>
                <c:pt idx="40">
                  <c:v>4.4</c:v>
                </c:pt>
                <c:pt idx="41">
                  <c:v>4.6</c:v>
                </c:pt>
                <c:pt idx="42">
                  <c:v>4.7</c:v>
                </c:pt>
                <c:pt idx="43">
                  <c:v>4.6</c:v>
                </c:pt>
                <c:pt idx="44">
                  <c:v>4.7</c:v>
                </c:pt>
                <c:pt idx="45">
                  <c:v>4.7</c:v>
                </c:pt>
                <c:pt idx="46">
                  <c:v>4.7</c:v>
                </c:pt>
                <c:pt idx="47">
                  <c:v>5</c:v>
                </c:pt>
                <c:pt idx="48">
                  <c:v>5</c:v>
                </c:pt>
                <c:pt idx="49">
                  <c:v>4.9</c:v>
                </c:pt>
                <c:pt idx="50">
                  <c:v>5.1</c:v>
                </c:pt>
                <c:pt idx="51">
                  <c:v>5</c:v>
                </c:pt>
                <c:pt idx="52">
                  <c:v>5.4</c:v>
                </c:pt>
                <c:pt idx="53">
                  <c:v>5.6</c:v>
                </c:pt>
                <c:pt idx="54">
                  <c:v>5.8</c:v>
                </c:pt>
                <c:pt idx="55">
                  <c:v>6.1</c:v>
                </c:pt>
                <c:pt idx="56">
                  <c:v>6.1</c:v>
                </c:pt>
                <c:pt idx="57">
                  <c:v>6.5</c:v>
                </c:pt>
                <c:pt idx="58">
                  <c:v>6.8</c:v>
                </c:pt>
                <c:pt idx="59">
                  <c:v>7.3</c:v>
                </c:pt>
                <c:pt idx="60">
                  <c:v>7.8</c:v>
                </c:pt>
                <c:pt idx="61">
                  <c:v>8.3</c:v>
                </c:pt>
                <c:pt idx="62">
                  <c:v>8.7</c:v>
                </c:pt>
                <c:pt idx="63">
                  <c:v>9</c:v>
                </c:pt>
                <c:pt idx="64">
                  <c:v>9.4</c:v>
                </c:pt>
                <c:pt idx="65">
                  <c:v>9.5</c:v>
                </c:pt>
                <c:pt idx="66">
                  <c:v>9.5</c:v>
                </c:pt>
                <c:pt idx="67">
                  <c:v>9.6</c:v>
                </c:pt>
                <c:pt idx="68">
                  <c:v>9.8</c:v>
                </c:pt>
                <c:pt idx="69">
                  <c:v>10</c:v>
                </c:pt>
                <c:pt idx="70">
                  <c:v>9.9</c:v>
                </c:pt>
                <c:pt idx="71">
                  <c:v>9.9</c:v>
                </c:pt>
                <c:pt idx="72">
                  <c:v>9.8</c:v>
                </c:pt>
                <c:pt idx="73">
                  <c:v>9.8</c:v>
                </c:pt>
                <c:pt idx="74">
                  <c:v>9.9</c:v>
                </c:pt>
                <c:pt idx="75">
                  <c:v>9.9</c:v>
                </c:pt>
                <c:pt idx="76">
                  <c:v>9.6</c:v>
                </c:pt>
                <c:pt idx="77">
                  <c:v>9.4</c:v>
                </c:pt>
                <c:pt idx="78">
                  <c:v>9.4</c:v>
                </c:pt>
                <c:pt idx="79">
                  <c:v>9.5</c:v>
                </c:pt>
                <c:pt idx="80">
                  <c:v>9.5</c:v>
                </c:pt>
                <c:pt idx="81">
                  <c:v>9.4</c:v>
                </c:pt>
                <c:pt idx="82">
                  <c:v>9.8</c:v>
                </c:pt>
                <c:pt idx="83">
                  <c:v>9.3</c:v>
                </c:pt>
                <c:pt idx="84">
                  <c:v>9.2</c:v>
                </c:pt>
                <c:pt idx="85">
                  <c:v>9</c:v>
                </c:pt>
                <c:pt idx="86">
                  <c:v>9</c:v>
                </c:pt>
                <c:pt idx="87">
                  <c:v>9.1</c:v>
                </c:pt>
                <c:pt idx="88">
                  <c:v>9</c:v>
                </c:pt>
                <c:pt idx="89">
                  <c:v>9.1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8.8</c:v>
                </c:pt>
                <c:pt idx="94">
                  <c:v>8.6</c:v>
                </c:pt>
                <c:pt idx="95">
                  <c:v>8.5</c:v>
                </c:pt>
                <c:pt idx="96">
                  <c:v>8.3</c:v>
                </c:pt>
                <c:pt idx="97">
                  <c:v>8.3</c:v>
                </c:pt>
                <c:pt idx="98">
                  <c:v>8.2</c:v>
                </c:pt>
                <c:pt idx="99">
                  <c:v>8.2</c:v>
                </c:pt>
                <c:pt idx="100">
                  <c:v>8.2</c:v>
                </c:pt>
                <c:pt idx="101">
                  <c:v>8.2</c:v>
                </c:pt>
                <c:pt idx="102">
                  <c:v>8.2</c:v>
                </c:pt>
                <c:pt idx="103">
                  <c:v>8</c:v>
                </c:pt>
                <c:pt idx="104">
                  <c:v>7.8</c:v>
                </c:pt>
                <c:pt idx="105">
                  <c:v>7.8</c:v>
                </c:pt>
                <c:pt idx="106">
                  <c:v>7.7</c:v>
                </c:pt>
                <c:pt idx="107">
                  <c:v>7.9</c:v>
                </c:pt>
                <c:pt idx="108">
                  <c:v>8</c:v>
                </c:pt>
                <c:pt idx="109">
                  <c:v>7.7</c:v>
                </c:pt>
                <c:pt idx="110">
                  <c:v>7.5</c:v>
                </c:pt>
                <c:pt idx="111">
                  <c:v>7.6</c:v>
                </c:pt>
                <c:pt idx="112">
                  <c:v>7.5</c:v>
                </c:pt>
                <c:pt idx="113">
                  <c:v>7.5</c:v>
                </c:pt>
                <c:pt idx="114">
                  <c:v>7.3</c:v>
                </c:pt>
                <c:pt idx="115">
                  <c:v>7.2</c:v>
                </c:pt>
                <c:pt idx="116">
                  <c:v>7.2</c:v>
                </c:pt>
                <c:pt idx="117">
                  <c:v>7.2</c:v>
                </c:pt>
                <c:pt idx="118">
                  <c:v>7</c:v>
                </c:pt>
                <c:pt idx="119">
                  <c:v>6.7</c:v>
                </c:pt>
                <c:pt idx="120">
                  <c:v>6.6</c:v>
                </c:pt>
                <c:pt idx="121">
                  <c:v>6.7</c:v>
                </c:pt>
                <c:pt idx="122">
                  <c:v>6.6</c:v>
                </c:pt>
                <c:pt idx="123">
                  <c:v>6.2</c:v>
                </c:pt>
                <c:pt idx="124">
                  <c:v>6.3</c:v>
                </c:pt>
                <c:pt idx="125">
                  <c:v>6.1</c:v>
                </c:pt>
                <c:pt idx="126">
                  <c:v>6.2</c:v>
                </c:pt>
                <c:pt idx="127">
                  <c:v>6.1</c:v>
                </c:pt>
                <c:pt idx="128">
                  <c:v>5.9</c:v>
                </c:pt>
                <c:pt idx="129">
                  <c:v>5.7</c:v>
                </c:pt>
                <c:pt idx="130">
                  <c:v>5.8</c:v>
                </c:pt>
                <c:pt idx="131">
                  <c:v>5.6</c:v>
                </c:pt>
                <c:pt idx="132">
                  <c:v>5.7</c:v>
                </c:pt>
                <c:pt idx="133">
                  <c:v>5.5</c:v>
                </c:pt>
                <c:pt idx="134">
                  <c:v>5.5</c:v>
                </c:pt>
                <c:pt idx="135">
                  <c:v>5.4</c:v>
                </c:pt>
                <c:pt idx="136">
                  <c:v>5.5</c:v>
                </c:pt>
                <c:pt idx="137">
                  <c:v>5.3</c:v>
                </c:pt>
                <c:pt idx="138">
                  <c:v>5.3</c:v>
                </c:pt>
                <c:pt idx="139">
                  <c:v>5.1</c:v>
                </c:pt>
                <c:pt idx="140">
                  <c:v>5.1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4.9</c:v>
                </c:pt>
                <c:pt idx="145">
                  <c:v>4.9</c:v>
                </c:pt>
              </c:numCache>
            </c:numRef>
          </c:val>
        </c:ser>
        <c:marker val="1"/>
        <c:axId val="51260001"/>
        <c:axId val="51260002"/>
      </c:lineChart>
      <c:catAx>
        <c:axId val="51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Unemployment rates:All workers (16years over)(실업률:전체)</a:t>
                </a:r>
              </a:p>
            </c:rich>
          </c:tx>
          <c:layout/>
        </c:title>
        <c:tickLblPos val="nextTo"/>
        <c:crossAx val="51260002"/>
        <c:crosses val="autoZero"/>
        <c:auto val="1"/>
        <c:lblAlgn val="ctr"/>
        <c:lblOffset val="100"/>
      </c:catAx>
      <c:valAx>
        <c:axId val="51260002"/>
        <c:scaling>
          <c:orientation val="minMax"/>
        </c:scaling>
        <c:axPos val="l"/>
        <c:majorGridlines/>
        <c:numFmt formatCode="General" sourceLinked="1"/>
        <c:tickLblPos val="nextTo"/>
        <c:crossAx val="51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Conference Board Consumer Confidence(컨퍼런스보드 소비자 신뢰지수)</c:v>
          </c:tx>
          <c:marker>
            <c:symbol val="none"/>
          </c:marker>
          <c:cat>
            <c:strRef>
              <c:f>투입독립변수!$IW$3:$IW$147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투입독립변수!$IX$3:$IX$147</c:f>
              <c:numCache>
                <c:formatCode>General</c:formatCode>
                <c:ptCount val="145"/>
                <c:pt idx="0">
                  <c:v>97.67</c:v>
                </c:pt>
                <c:pt idx="1">
                  <c:v>88.48</c:v>
                </c:pt>
                <c:pt idx="2">
                  <c:v>88.51</c:v>
                </c:pt>
                <c:pt idx="3">
                  <c:v>93.03</c:v>
                </c:pt>
                <c:pt idx="4">
                  <c:v>93.05</c:v>
                </c:pt>
                <c:pt idx="5">
                  <c:v>102.81</c:v>
                </c:pt>
                <c:pt idx="6">
                  <c:v>105.73</c:v>
                </c:pt>
                <c:pt idx="7">
                  <c:v>98.69</c:v>
                </c:pt>
                <c:pt idx="8">
                  <c:v>96.74</c:v>
                </c:pt>
                <c:pt idx="9">
                  <c:v>92.89</c:v>
                </c:pt>
                <c:pt idx="10">
                  <c:v>92.6</c:v>
                </c:pt>
                <c:pt idx="11">
                  <c:v>102.68</c:v>
                </c:pt>
                <c:pt idx="12">
                  <c:v>105.08</c:v>
                </c:pt>
                <c:pt idx="13">
                  <c:v>104.39</c:v>
                </c:pt>
                <c:pt idx="14">
                  <c:v>103.03</c:v>
                </c:pt>
                <c:pt idx="15">
                  <c:v>97.54</c:v>
                </c:pt>
                <c:pt idx="16">
                  <c:v>103.13</c:v>
                </c:pt>
                <c:pt idx="17">
                  <c:v>106.2</c:v>
                </c:pt>
                <c:pt idx="18">
                  <c:v>103.63</c:v>
                </c:pt>
                <c:pt idx="19">
                  <c:v>105.49</c:v>
                </c:pt>
                <c:pt idx="20">
                  <c:v>87.5</c:v>
                </c:pt>
                <c:pt idx="21">
                  <c:v>85.16</c:v>
                </c:pt>
                <c:pt idx="22">
                  <c:v>98.32</c:v>
                </c:pt>
                <c:pt idx="23">
                  <c:v>103.82</c:v>
                </c:pt>
                <c:pt idx="24">
                  <c:v>106.78</c:v>
                </c:pt>
                <c:pt idx="25">
                  <c:v>102.66</c:v>
                </c:pt>
                <c:pt idx="26">
                  <c:v>107.51</c:v>
                </c:pt>
                <c:pt idx="27">
                  <c:v>109.81</c:v>
                </c:pt>
                <c:pt idx="28">
                  <c:v>104.69</c:v>
                </c:pt>
                <c:pt idx="29">
                  <c:v>105.37</c:v>
                </c:pt>
                <c:pt idx="30">
                  <c:v>107.01</c:v>
                </c:pt>
                <c:pt idx="31">
                  <c:v>100.2</c:v>
                </c:pt>
                <c:pt idx="32">
                  <c:v>105.88</c:v>
                </c:pt>
                <c:pt idx="33">
                  <c:v>105.14</c:v>
                </c:pt>
                <c:pt idx="34">
                  <c:v>105.3</c:v>
                </c:pt>
                <c:pt idx="35">
                  <c:v>110</c:v>
                </c:pt>
                <c:pt idx="36">
                  <c:v>110.21</c:v>
                </c:pt>
                <c:pt idx="37">
                  <c:v>111.15</c:v>
                </c:pt>
                <c:pt idx="38">
                  <c:v>108.16</c:v>
                </c:pt>
                <c:pt idx="39">
                  <c:v>106.28</c:v>
                </c:pt>
                <c:pt idx="40">
                  <c:v>108.52</c:v>
                </c:pt>
                <c:pt idx="41">
                  <c:v>105.27</c:v>
                </c:pt>
                <c:pt idx="42">
                  <c:v>111.94</c:v>
                </c:pt>
                <c:pt idx="43">
                  <c:v>105.55</c:v>
                </c:pt>
                <c:pt idx="44">
                  <c:v>99.46</c:v>
                </c:pt>
                <c:pt idx="45">
                  <c:v>95.24</c:v>
                </c:pt>
                <c:pt idx="46">
                  <c:v>87.78</c:v>
                </c:pt>
                <c:pt idx="47">
                  <c:v>90.62</c:v>
                </c:pt>
                <c:pt idx="48">
                  <c:v>87.32</c:v>
                </c:pt>
                <c:pt idx="49">
                  <c:v>76.39</c:v>
                </c:pt>
                <c:pt idx="50">
                  <c:v>65.86</c:v>
                </c:pt>
                <c:pt idx="51">
                  <c:v>62.76</c:v>
                </c:pt>
                <c:pt idx="52">
                  <c:v>58.07</c:v>
                </c:pt>
                <c:pt idx="53">
                  <c:v>50.97</c:v>
                </c:pt>
                <c:pt idx="54">
                  <c:v>51.94</c:v>
                </c:pt>
                <c:pt idx="55">
                  <c:v>58.48</c:v>
                </c:pt>
                <c:pt idx="56">
                  <c:v>61.37</c:v>
                </c:pt>
                <c:pt idx="57">
                  <c:v>38.83</c:v>
                </c:pt>
                <c:pt idx="58">
                  <c:v>44.65</c:v>
                </c:pt>
                <c:pt idx="59">
                  <c:v>38.62</c:v>
                </c:pt>
                <c:pt idx="60">
                  <c:v>37.38</c:v>
                </c:pt>
                <c:pt idx="61">
                  <c:v>25.3</c:v>
                </c:pt>
                <c:pt idx="62">
                  <c:v>26.9</c:v>
                </c:pt>
                <c:pt idx="63">
                  <c:v>40.81</c:v>
                </c:pt>
                <c:pt idx="64">
                  <c:v>54.81</c:v>
                </c:pt>
                <c:pt idx="65">
                  <c:v>49.32</c:v>
                </c:pt>
                <c:pt idx="66">
                  <c:v>47.37</c:v>
                </c:pt>
                <c:pt idx="67">
                  <c:v>54.48</c:v>
                </c:pt>
                <c:pt idx="68">
                  <c:v>53.43</c:v>
                </c:pt>
                <c:pt idx="69">
                  <c:v>48.67</c:v>
                </c:pt>
                <c:pt idx="70">
                  <c:v>50.64</c:v>
                </c:pt>
                <c:pt idx="71">
                  <c:v>53.62</c:v>
                </c:pt>
                <c:pt idx="72">
                  <c:v>56.45</c:v>
                </c:pt>
                <c:pt idx="73">
                  <c:v>46.42</c:v>
                </c:pt>
                <c:pt idx="74">
                  <c:v>52.29</c:v>
                </c:pt>
                <c:pt idx="75">
                  <c:v>57.74</c:v>
                </c:pt>
                <c:pt idx="76">
                  <c:v>62.66</c:v>
                </c:pt>
                <c:pt idx="77">
                  <c:v>54.31</c:v>
                </c:pt>
                <c:pt idx="78">
                  <c:v>51.03</c:v>
                </c:pt>
                <c:pt idx="79">
                  <c:v>53.18</c:v>
                </c:pt>
                <c:pt idx="80">
                  <c:v>48.61</c:v>
                </c:pt>
                <c:pt idx="81">
                  <c:v>49.92</c:v>
                </c:pt>
                <c:pt idx="82">
                  <c:v>57.82</c:v>
                </c:pt>
                <c:pt idx="83">
                  <c:v>63.4</c:v>
                </c:pt>
                <c:pt idx="84">
                  <c:v>64.79</c:v>
                </c:pt>
                <c:pt idx="85">
                  <c:v>72.02</c:v>
                </c:pt>
                <c:pt idx="86">
                  <c:v>63.82</c:v>
                </c:pt>
                <c:pt idx="87">
                  <c:v>66.02</c:v>
                </c:pt>
                <c:pt idx="88">
                  <c:v>61.74</c:v>
                </c:pt>
                <c:pt idx="89">
                  <c:v>57.62</c:v>
                </c:pt>
                <c:pt idx="90">
                  <c:v>59.23</c:v>
                </c:pt>
                <c:pt idx="91">
                  <c:v>45.18</c:v>
                </c:pt>
                <c:pt idx="92">
                  <c:v>46.37</c:v>
                </c:pt>
                <c:pt idx="93">
                  <c:v>40.87</c:v>
                </c:pt>
                <c:pt idx="94">
                  <c:v>55.17</c:v>
                </c:pt>
                <c:pt idx="95">
                  <c:v>64.76</c:v>
                </c:pt>
                <c:pt idx="96">
                  <c:v>61.51</c:v>
                </c:pt>
                <c:pt idx="97">
                  <c:v>71.62</c:v>
                </c:pt>
                <c:pt idx="98">
                  <c:v>69.45</c:v>
                </c:pt>
                <c:pt idx="99">
                  <c:v>68.7</c:v>
                </c:pt>
                <c:pt idx="100">
                  <c:v>64.37</c:v>
                </c:pt>
                <c:pt idx="101">
                  <c:v>62.69</c:v>
                </c:pt>
                <c:pt idx="102">
                  <c:v>65.37</c:v>
                </c:pt>
                <c:pt idx="103">
                  <c:v>61.28</c:v>
                </c:pt>
                <c:pt idx="104">
                  <c:v>68.35</c:v>
                </c:pt>
                <c:pt idx="105">
                  <c:v>73.08</c:v>
                </c:pt>
                <c:pt idx="106">
                  <c:v>71.54</c:v>
                </c:pt>
                <c:pt idx="107">
                  <c:v>66.69</c:v>
                </c:pt>
                <c:pt idx="108">
                  <c:v>58.43</c:v>
                </c:pt>
                <c:pt idx="109">
                  <c:v>68.04</c:v>
                </c:pt>
                <c:pt idx="110">
                  <c:v>61.9</c:v>
                </c:pt>
                <c:pt idx="111">
                  <c:v>68.95</c:v>
                </c:pt>
                <c:pt idx="112">
                  <c:v>74.26</c:v>
                </c:pt>
                <c:pt idx="113">
                  <c:v>82.13</c:v>
                </c:pt>
                <c:pt idx="114">
                  <c:v>81.01</c:v>
                </c:pt>
                <c:pt idx="115">
                  <c:v>81.76</c:v>
                </c:pt>
                <c:pt idx="116">
                  <c:v>80.2</c:v>
                </c:pt>
                <c:pt idx="117">
                  <c:v>72.38</c:v>
                </c:pt>
                <c:pt idx="118">
                  <c:v>72.03</c:v>
                </c:pt>
                <c:pt idx="119">
                  <c:v>77.54</c:v>
                </c:pt>
                <c:pt idx="120">
                  <c:v>79.41</c:v>
                </c:pt>
                <c:pt idx="121">
                  <c:v>78.3</c:v>
                </c:pt>
                <c:pt idx="122">
                  <c:v>83.86</c:v>
                </c:pt>
                <c:pt idx="123">
                  <c:v>81.71</c:v>
                </c:pt>
                <c:pt idx="124">
                  <c:v>82.21</c:v>
                </c:pt>
                <c:pt idx="125">
                  <c:v>86.37</c:v>
                </c:pt>
                <c:pt idx="126">
                  <c:v>90.91</c:v>
                </c:pt>
                <c:pt idx="127">
                  <c:v>93.42</c:v>
                </c:pt>
                <c:pt idx="128">
                  <c:v>89.04</c:v>
                </c:pt>
                <c:pt idx="129">
                  <c:v>94.05</c:v>
                </c:pt>
                <c:pt idx="130">
                  <c:v>91.03</c:v>
                </c:pt>
                <c:pt idx="131">
                  <c:v>93.06</c:v>
                </c:pt>
                <c:pt idx="132">
                  <c:v>103.8</c:v>
                </c:pt>
                <c:pt idx="133">
                  <c:v>98.82</c:v>
                </c:pt>
                <c:pt idx="134">
                  <c:v>101.44</c:v>
                </c:pt>
                <c:pt idx="135">
                  <c:v>94.32</c:v>
                </c:pt>
                <c:pt idx="136">
                  <c:v>94.57</c:v>
                </c:pt>
                <c:pt idx="137">
                  <c:v>99.76</c:v>
                </c:pt>
                <c:pt idx="138">
                  <c:v>91</c:v>
                </c:pt>
                <c:pt idx="139">
                  <c:v>101.29</c:v>
                </c:pt>
                <c:pt idx="140">
                  <c:v>102.6</c:v>
                </c:pt>
                <c:pt idx="141">
                  <c:v>99.06</c:v>
                </c:pt>
                <c:pt idx="142">
                  <c:v>92.6</c:v>
                </c:pt>
                <c:pt idx="143">
                  <c:v>96.46</c:v>
                </c:pt>
                <c:pt idx="144">
                  <c:v>98.08</c:v>
                </c:pt>
              </c:numCache>
            </c:numRef>
          </c:val>
        </c:ser>
        <c:marker val="1"/>
        <c:axId val="51270001"/>
        <c:axId val="51270002"/>
      </c:lineChart>
      <c:catAx>
        <c:axId val="51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Conference Board Consumer Confidence(컨퍼런스보드 소비자 신뢰지수)</a:t>
                </a:r>
              </a:p>
            </c:rich>
          </c:tx>
          <c:layout/>
        </c:title>
        <c:tickLblPos val="nextTo"/>
        <c:crossAx val="51270002"/>
        <c:crosses val="autoZero"/>
        <c:auto val="1"/>
        <c:lblAlgn val="ctr"/>
        <c:lblOffset val="100"/>
      </c:catAx>
      <c:valAx>
        <c:axId val="51270002"/>
        <c:scaling>
          <c:orientation val="minMax"/>
        </c:scaling>
        <c:axPos val="l"/>
        <c:majorGridlines/>
        <c:numFmt formatCode="General" sourceLinked="1"/>
        <c:tickLblPos val="nextTo"/>
        <c:crossAx val="51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University of Michigan Consumer Sentiment(미시간대 소비자심리지수)</c:v>
          </c:tx>
          <c:marker>
            <c:symbol val="none"/>
          </c:marker>
          <c:cat>
            <c:strRef>
              <c:f>투입독립변수!$IY$3:$IY$148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투입독립변수!$IZ$3:$IZ$148</c:f>
              <c:numCache>
                <c:formatCode>General</c:formatCode>
                <c:ptCount val="146"/>
                <c:pt idx="0">
                  <c:v>103.8</c:v>
                </c:pt>
                <c:pt idx="1">
                  <c:v>94.4</c:v>
                </c:pt>
                <c:pt idx="2">
                  <c:v>95.8</c:v>
                </c:pt>
                <c:pt idx="3">
                  <c:v>94.2</c:v>
                </c:pt>
                <c:pt idx="4">
                  <c:v>90.2</c:v>
                </c:pt>
                <c:pt idx="5">
                  <c:v>95.6</c:v>
                </c:pt>
                <c:pt idx="6">
                  <c:v>96.7</c:v>
                </c:pt>
                <c:pt idx="7">
                  <c:v>95.9</c:v>
                </c:pt>
                <c:pt idx="8">
                  <c:v>94.2</c:v>
                </c:pt>
                <c:pt idx="9">
                  <c:v>91.7</c:v>
                </c:pt>
                <c:pt idx="10">
                  <c:v>92.8</c:v>
                </c:pt>
                <c:pt idx="11">
                  <c:v>97.1</c:v>
                </c:pt>
                <c:pt idx="12">
                  <c:v>95.5</c:v>
                </c:pt>
                <c:pt idx="13">
                  <c:v>94.1</c:v>
                </c:pt>
                <c:pt idx="14">
                  <c:v>92.6</c:v>
                </c:pt>
                <c:pt idx="15">
                  <c:v>87.7</c:v>
                </c:pt>
                <c:pt idx="16">
                  <c:v>86.9</c:v>
                </c:pt>
                <c:pt idx="17">
                  <c:v>96</c:v>
                </c:pt>
                <c:pt idx="18">
                  <c:v>96.5</c:v>
                </c:pt>
                <c:pt idx="19">
                  <c:v>89.1</c:v>
                </c:pt>
                <c:pt idx="20">
                  <c:v>76.9</c:v>
                </c:pt>
                <c:pt idx="21">
                  <c:v>74.2</c:v>
                </c:pt>
                <c:pt idx="22">
                  <c:v>81.6</c:v>
                </c:pt>
                <c:pt idx="23">
                  <c:v>91.5</c:v>
                </c:pt>
                <c:pt idx="24">
                  <c:v>91.2</c:v>
                </c:pt>
                <c:pt idx="25">
                  <c:v>86.7</c:v>
                </c:pt>
                <c:pt idx="26">
                  <c:v>88.9</c:v>
                </c:pt>
                <c:pt idx="27">
                  <c:v>87.4</c:v>
                </c:pt>
                <c:pt idx="28">
                  <c:v>79.1</c:v>
                </c:pt>
                <c:pt idx="29">
                  <c:v>84.9</c:v>
                </c:pt>
                <c:pt idx="30">
                  <c:v>84.7</c:v>
                </c:pt>
                <c:pt idx="31">
                  <c:v>82</c:v>
                </c:pt>
                <c:pt idx="32">
                  <c:v>85.4</c:v>
                </c:pt>
                <c:pt idx="33">
                  <c:v>93.6</c:v>
                </c:pt>
                <c:pt idx="34">
                  <c:v>92.1</c:v>
                </c:pt>
                <c:pt idx="35">
                  <c:v>91.7</c:v>
                </c:pt>
                <c:pt idx="36">
                  <c:v>96.9</c:v>
                </c:pt>
                <c:pt idx="37">
                  <c:v>91.3</c:v>
                </c:pt>
                <c:pt idx="38">
                  <c:v>88.4</c:v>
                </c:pt>
                <c:pt idx="39">
                  <c:v>87.1</c:v>
                </c:pt>
                <c:pt idx="40">
                  <c:v>88.3</c:v>
                </c:pt>
                <c:pt idx="41">
                  <c:v>85.3</c:v>
                </c:pt>
                <c:pt idx="42">
                  <c:v>90.4</c:v>
                </c:pt>
                <c:pt idx="43">
                  <c:v>83.4</c:v>
                </c:pt>
                <c:pt idx="44">
                  <c:v>83.4</c:v>
                </c:pt>
                <c:pt idx="45">
                  <c:v>80.9</c:v>
                </c:pt>
                <c:pt idx="46">
                  <c:v>76.1</c:v>
                </c:pt>
                <c:pt idx="47">
                  <c:v>75.5</c:v>
                </c:pt>
                <c:pt idx="48">
                  <c:v>78.4</c:v>
                </c:pt>
                <c:pt idx="49">
                  <c:v>70.8</c:v>
                </c:pt>
                <c:pt idx="50">
                  <c:v>69.5</c:v>
                </c:pt>
                <c:pt idx="51">
                  <c:v>62.6</c:v>
                </c:pt>
                <c:pt idx="52">
                  <c:v>59.8</c:v>
                </c:pt>
                <c:pt idx="53">
                  <c:v>56.4</c:v>
                </c:pt>
                <c:pt idx="54">
                  <c:v>61.2</c:v>
                </c:pt>
                <c:pt idx="55">
                  <c:v>63</c:v>
                </c:pt>
                <c:pt idx="56">
                  <c:v>70.3</c:v>
                </c:pt>
                <c:pt idx="57">
                  <c:v>57.6</c:v>
                </c:pt>
                <c:pt idx="58">
                  <c:v>55.3</c:v>
                </c:pt>
                <c:pt idx="59">
                  <c:v>60.1</c:v>
                </c:pt>
                <c:pt idx="60">
                  <c:v>61.2</c:v>
                </c:pt>
                <c:pt idx="61">
                  <c:v>56.3</c:v>
                </c:pt>
                <c:pt idx="62">
                  <c:v>57.3</c:v>
                </c:pt>
                <c:pt idx="63">
                  <c:v>65.1</c:v>
                </c:pt>
                <c:pt idx="64">
                  <c:v>68.7</c:v>
                </c:pt>
                <c:pt idx="65">
                  <c:v>70.8</c:v>
                </c:pt>
                <c:pt idx="66">
                  <c:v>66</c:v>
                </c:pt>
                <c:pt idx="67">
                  <c:v>65.7</c:v>
                </c:pt>
                <c:pt idx="68">
                  <c:v>73.5</c:v>
                </c:pt>
                <c:pt idx="69">
                  <c:v>70.6</c:v>
                </c:pt>
                <c:pt idx="70">
                  <c:v>67.4</c:v>
                </c:pt>
                <c:pt idx="71">
                  <c:v>72.5</c:v>
                </c:pt>
                <c:pt idx="72">
                  <c:v>74.4</c:v>
                </c:pt>
                <c:pt idx="73">
                  <c:v>73.6</c:v>
                </c:pt>
                <c:pt idx="74">
                  <c:v>73.6</c:v>
                </c:pt>
                <c:pt idx="75">
                  <c:v>72.2</c:v>
                </c:pt>
                <c:pt idx="76">
                  <c:v>73.6</c:v>
                </c:pt>
                <c:pt idx="77">
                  <c:v>76</c:v>
                </c:pt>
                <c:pt idx="78">
                  <c:v>67.8</c:v>
                </c:pt>
                <c:pt idx="79">
                  <c:v>68.9</c:v>
                </c:pt>
                <c:pt idx="80">
                  <c:v>67.4</c:v>
                </c:pt>
                <c:pt idx="81">
                  <c:v>67.7</c:v>
                </c:pt>
                <c:pt idx="82">
                  <c:v>71.6</c:v>
                </c:pt>
                <c:pt idx="83">
                  <c:v>74.5</c:v>
                </c:pt>
                <c:pt idx="84">
                  <c:v>74.2</c:v>
                </c:pt>
                <c:pt idx="85">
                  <c:v>77.5</c:v>
                </c:pt>
                <c:pt idx="86">
                  <c:v>67.5</c:v>
                </c:pt>
                <c:pt idx="87">
                  <c:v>69.8</c:v>
                </c:pt>
                <c:pt idx="88">
                  <c:v>74.3</c:v>
                </c:pt>
                <c:pt idx="89">
                  <c:v>71.5</c:v>
                </c:pt>
                <c:pt idx="90">
                  <c:v>63.7</c:v>
                </c:pt>
                <c:pt idx="91">
                  <c:v>55.7</c:v>
                </c:pt>
                <c:pt idx="92">
                  <c:v>59.4</c:v>
                </c:pt>
                <c:pt idx="93">
                  <c:v>60.9</c:v>
                </c:pt>
                <c:pt idx="94">
                  <c:v>64.1</c:v>
                </c:pt>
                <c:pt idx="95">
                  <c:v>69.9</c:v>
                </c:pt>
                <c:pt idx="96">
                  <c:v>75</c:v>
                </c:pt>
                <c:pt idx="97">
                  <c:v>75.3</c:v>
                </c:pt>
                <c:pt idx="98">
                  <c:v>76.2</c:v>
                </c:pt>
                <c:pt idx="99">
                  <c:v>76.4</c:v>
                </c:pt>
                <c:pt idx="100">
                  <c:v>79.3</c:v>
                </c:pt>
                <c:pt idx="101">
                  <c:v>73.2</c:v>
                </c:pt>
                <c:pt idx="102">
                  <c:v>72.3</c:v>
                </c:pt>
                <c:pt idx="103">
                  <c:v>73.6</c:v>
                </c:pt>
                <c:pt idx="104">
                  <c:v>79.2</c:v>
                </c:pt>
                <c:pt idx="105">
                  <c:v>82.6</c:v>
                </c:pt>
                <c:pt idx="106">
                  <c:v>82.7</c:v>
                </c:pt>
                <c:pt idx="107">
                  <c:v>72.9</c:v>
                </c:pt>
                <c:pt idx="108">
                  <c:v>73.8</c:v>
                </c:pt>
                <c:pt idx="109">
                  <c:v>77.6</c:v>
                </c:pt>
                <c:pt idx="110">
                  <c:v>71.8</c:v>
                </c:pt>
                <c:pt idx="111">
                  <c:v>76.4</c:v>
                </c:pt>
                <c:pt idx="112">
                  <c:v>82.7</c:v>
                </c:pt>
                <c:pt idx="113">
                  <c:v>84.1</c:v>
                </c:pt>
                <c:pt idx="114">
                  <c:v>85.1</c:v>
                </c:pt>
                <c:pt idx="115">
                  <c:v>82.1</c:v>
                </c:pt>
                <c:pt idx="116">
                  <c:v>77.5</c:v>
                </c:pt>
                <c:pt idx="117">
                  <c:v>73.2</c:v>
                </c:pt>
                <c:pt idx="118">
                  <c:v>75.1</c:v>
                </c:pt>
                <c:pt idx="119">
                  <c:v>82.5</c:v>
                </c:pt>
                <c:pt idx="120">
                  <c:v>81.2</c:v>
                </c:pt>
                <c:pt idx="121">
                  <c:v>81.2</c:v>
                </c:pt>
                <c:pt idx="122">
                  <c:v>80</c:v>
                </c:pt>
                <c:pt idx="123">
                  <c:v>84.1</c:v>
                </c:pt>
                <c:pt idx="124">
                  <c:v>81.8</c:v>
                </c:pt>
                <c:pt idx="125">
                  <c:v>82.5</c:v>
                </c:pt>
                <c:pt idx="126">
                  <c:v>81.8</c:v>
                </c:pt>
                <c:pt idx="127">
                  <c:v>79.2</c:v>
                </c:pt>
                <c:pt idx="128">
                  <c:v>84.6</c:v>
                </c:pt>
                <c:pt idx="129">
                  <c:v>86.4</c:v>
                </c:pt>
                <c:pt idx="130">
                  <c:v>88.8</c:v>
                </c:pt>
                <c:pt idx="131">
                  <c:v>93.6</c:v>
                </c:pt>
                <c:pt idx="132">
                  <c:v>98.1</c:v>
                </c:pt>
                <c:pt idx="133">
                  <c:v>95.4</c:v>
                </c:pt>
                <c:pt idx="134">
                  <c:v>93</c:v>
                </c:pt>
                <c:pt idx="135">
                  <c:v>95.9</c:v>
                </c:pt>
                <c:pt idx="136">
                  <c:v>88.6</c:v>
                </c:pt>
                <c:pt idx="137">
                  <c:v>96.1</c:v>
                </c:pt>
                <c:pt idx="138">
                  <c:v>93.3</c:v>
                </c:pt>
                <c:pt idx="139">
                  <c:v>93</c:v>
                </c:pt>
                <c:pt idx="140">
                  <c:v>87.2</c:v>
                </c:pt>
                <c:pt idx="141">
                  <c:v>92.1</c:v>
                </c:pt>
                <c:pt idx="142">
                  <c:v>93.1</c:v>
                </c:pt>
                <c:pt idx="143">
                  <c:v>92.6</c:v>
                </c:pt>
                <c:pt idx="144">
                  <c:v>90.3</c:v>
                </c:pt>
                <c:pt idx="145">
                  <c:v>90.7</c:v>
                </c:pt>
              </c:numCache>
            </c:numRef>
          </c:val>
        </c:ser>
        <c:marker val="1"/>
        <c:axId val="51280001"/>
        <c:axId val="51280002"/>
      </c:lineChart>
      <c:catAx>
        <c:axId val="51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University of Michigan Consumer Sentiment(미시간대 소비자심리지수)</a:t>
                </a:r>
              </a:p>
            </c:rich>
          </c:tx>
          <c:layout/>
        </c:title>
        <c:tickLblPos val="nextTo"/>
        <c:crossAx val="51280002"/>
        <c:crosses val="autoZero"/>
        <c:auto val="1"/>
        <c:lblAlgn val="ctr"/>
        <c:lblOffset val="100"/>
      </c:catAx>
      <c:valAx>
        <c:axId val="51280002"/>
        <c:scaling>
          <c:orientation val="minMax"/>
        </c:scaling>
        <c:axPos val="l"/>
        <c:majorGridlines/>
        <c:numFmt formatCode="General" sourceLinked="1"/>
        <c:tickLblPos val="nextTo"/>
        <c:crossAx val="51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Retail and food services sales,total(소매판매)</c:v>
          </c:tx>
          <c:marker>
            <c:symbol val="none"/>
          </c:marker>
          <c:cat>
            <c:strRef>
              <c:f>투입독립변수!$JA$3:$JA$147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투입독립변수!$JB$3:$JB$147</c:f>
              <c:numCache>
                <c:formatCode>General</c:formatCode>
                <c:ptCount val="145"/>
                <c:pt idx="0">
                  <c:v>309225</c:v>
                </c:pt>
                <c:pt idx="1">
                  <c:v>311427</c:v>
                </c:pt>
                <c:pt idx="2">
                  <c:v>316935</c:v>
                </c:pt>
                <c:pt idx="3">
                  <c:v>313531</c:v>
                </c:pt>
                <c:pt idx="4">
                  <c:v>318962</c:v>
                </c:pt>
                <c:pt idx="5">
                  <c:v>314971</c:v>
                </c:pt>
                <c:pt idx="6">
                  <c:v>318532</c:v>
                </c:pt>
                <c:pt idx="7">
                  <c:v>318945</c:v>
                </c:pt>
                <c:pt idx="8">
                  <c:v>324607</c:v>
                </c:pt>
                <c:pt idx="9">
                  <c:v>326680</c:v>
                </c:pt>
                <c:pt idx="10">
                  <c:v>327837</c:v>
                </c:pt>
                <c:pt idx="11">
                  <c:v>331877</c:v>
                </c:pt>
                <c:pt idx="12">
                  <c:v>329728</c:v>
                </c:pt>
                <c:pt idx="13">
                  <c:v>332491</c:v>
                </c:pt>
                <c:pt idx="14">
                  <c:v>332263</c:v>
                </c:pt>
                <c:pt idx="15">
                  <c:v>337501</c:v>
                </c:pt>
                <c:pt idx="16">
                  <c:v>334350</c:v>
                </c:pt>
                <c:pt idx="17">
                  <c:v>344212</c:v>
                </c:pt>
                <c:pt idx="18">
                  <c:v>347587</c:v>
                </c:pt>
                <c:pt idx="19">
                  <c:v>342633</c:v>
                </c:pt>
                <c:pt idx="20">
                  <c:v>343367</c:v>
                </c:pt>
                <c:pt idx="21">
                  <c:v>344652</c:v>
                </c:pt>
                <c:pt idx="22">
                  <c:v>347268</c:v>
                </c:pt>
                <c:pt idx="23">
                  <c:v>347072</c:v>
                </c:pt>
                <c:pt idx="24">
                  <c:v>357816</c:v>
                </c:pt>
                <c:pt idx="25">
                  <c:v>354422</c:v>
                </c:pt>
                <c:pt idx="26">
                  <c:v>356258</c:v>
                </c:pt>
                <c:pt idx="27">
                  <c:v>357631</c:v>
                </c:pt>
                <c:pt idx="28">
                  <c:v>356160</c:v>
                </c:pt>
                <c:pt idx="29">
                  <c:v>357524</c:v>
                </c:pt>
                <c:pt idx="30">
                  <c:v>359806</c:v>
                </c:pt>
                <c:pt idx="31">
                  <c:v>360280</c:v>
                </c:pt>
                <c:pt idx="32">
                  <c:v>358682</c:v>
                </c:pt>
                <c:pt idx="33">
                  <c:v>358531</c:v>
                </c:pt>
                <c:pt idx="34">
                  <c:v>359213</c:v>
                </c:pt>
                <c:pt idx="35">
                  <c:v>364625</c:v>
                </c:pt>
                <c:pt idx="36">
                  <c:v>363317</c:v>
                </c:pt>
                <c:pt idx="37">
                  <c:v>363946</c:v>
                </c:pt>
                <c:pt idx="38">
                  <c:v>367433</c:v>
                </c:pt>
                <c:pt idx="39">
                  <c:v>365883</c:v>
                </c:pt>
                <c:pt idx="40">
                  <c:v>370621</c:v>
                </c:pt>
                <c:pt idx="41">
                  <c:v>368206</c:v>
                </c:pt>
                <c:pt idx="42">
                  <c:v>369892</c:v>
                </c:pt>
                <c:pt idx="43">
                  <c:v>371013</c:v>
                </c:pt>
                <c:pt idx="44">
                  <c:v>373858</c:v>
                </c:pt>
                <c:pt idx="45">
                  <c:v>374811</c:v>
                </c:pt>
                <c:pt idx="46">
                  <c:v>377992</c:v>
                </c:pt>
                <c:pt idx="47">
                  <c:v>375203</c:v>
                </c:pt>
                <c:pt idx="48">
                  <c:v>375101</c:v>
                </c:pt>
                <c:pt idx="49">
                  <c:v>371684</c:v>
                </c:pt>
                <c:pt idx="50">
                  <c:v>372156</c:v>
                </c:pt>
                <c:pt idx="51">
                  <c:v>373803</c:v>
                </c:pt>
                <c:pt idx="52">
                  <c:v>375484</c:v>
                </c:pt>
                <c:pt idx="53">
                  <c:v>376991</c:v>
                </c:pt>
                <c:pt idx="54">
                  <c:v>375095</c:v>
                </c:pt>
                <c:pt idx="55">
                  <c:v>372738</c:v>
                </c:pt>
                <c:pt idx="56">
                  <c:v>366147</c:v>
                </c:pt>
                <c:pt idx="57">
                  <c:v>352969</c:v>
                </c:pt>
                <c:pt idx="58">
                  <c:v>340405</c:v>
                </c:pt>
                <c:pt idx="59">
                  <c:v>332007</c:v>
                </c:pt>
                <c:pt idx="60">
                  <c:v>336759</c:v>
                </c:pt>
                <c:pt idx="61">
                  <c:v>335860</c:v>
                </c:pt>
                <c:pt idx="62">
                  <c:v>330402</c:v>
                </c:pt>
                <c:pt idx="63">
                  <c:v>331182</c:v>
                </c:pt>
                <c:pt idx="64">
                  <c:v>334811</c:v>
                </c:pt>
                <c:pt idx="65">
                  <c:v>339377</c:v>
                </c:pt>
                <c:pt idx="66">
                  <c:v>340647</c:v>
                </c:pt>
                <c:pt idx="67">
                  <c:v>347223</c:v>
                </c:pt>
                <c:pt idx="68">
                  <c:v>338708</c:v>
                </c:pt>
                <c:pt idx="69">
                  <c:v>341460</c:v>
                </c:pt>
                <c:pt idx="70">
                  <c:v>344965</c:v>
                </c:pt>
                <c:pt idx="71">
                  <c:v>346239</c:v>
                </c:pt>
                <c:pt idx="72">
                  <c:v>346762</c:v>
                </c:pt>
                <c:pt idx="73">
                  <c:v>347120</c:v>
                </c:pt>
                <c:pt idx="74">
                  <c:v>354704</c:v>
                </c:pt>
                <c:pt idx="75">
                  <c:v>356822</c:v>
                </c:pt>
                <c:pt idx="76">
                  <c:v>354657</c:v>
                </c:pt>
                <c:pt idx="77">
                  <c:v>354267</c:v>
                </c:pt>
                <c:pt idx="78">
                  <c:v>354761</c:v>
                </c:pt>
                <c:pt idx="79">
                  <c:v>356952</c:v>
                </c:pt>
                <c:pt idx="80">
                  <c:v>359819</c:v>
                </c:pt>
                <c:pt idx="81">
                  <c:v>364465</c:v>
                </c:pt>
                <c:pt idx="82">
                  <c:v>367024</c:v>
                </c:pt>
                <c:pt idx="83">
                  <c:v>369560</c:v>
                </c:pt>
                <c:pt idx="84">
                  <c:v>372403</c:v>
                </c:pt>
                <c:pt idx="85">
                  <c:v>375095</c:v>
                </c:pt>
                <c:pt idx="86">
                  <c:v>378891</c:v>
                </c:pt>
                <c:pt idx="87">
                  <c:v>380605</c:v>
                </c:pt>
                <c:pt idx="88">
                  <c:v>380745</c:v>
                </c:pt>
                <c:pt idx="89">
                  <c:v>383474</c:v>
                </c:pt>
                <c:pt idx="90">
                  <c:v>384061</c:v>
                </c:pt>
                <c:pt idx="91">
                  <c:v>383845</c:v>
                </c:pt>
                <c:pt idx="92">
                  <c:v>387424</c:v>
                </c:pt>
                <c:pt idx="93">
                  <c:v>390837</c:v>
                </c:pt>
                <c:pt idx="94">
                  <c:v>391922</c:v>
                </c:pt>
                <c:pt idx="95">
                  <c:v>391719</c:v>
                </c:pt>
                <c:pt idx="96">
                  <c:v>395431</c:v>
                </c:pt>
                <c:pt idx="97">
                  <c:v>400305</c:v>
                </c:pt>
                <c:pt idx="98">
                  <c:v>402206</c:v>
                </c:pt>
                <c:pt idx="99">
                  <c:v>400070</c:v>
                </c:pt>
                <c:pt idx="100">
                  <c:v>399694</c:v>
                </c:pt>
                <c:pt idx="101">
                  <c:v>395977</c:v>
                </c:pt>
                <c:pt idx="102">
                  <c:v>398079</c:v>
                </c:pt>
                <c:pt idx="103">
                  <c:v>402296</c:v>
                </c:pt>
                <c:pt idx="104">
                  <c:v>406937</c:v>
                </c:pt>
                <c:pt idx="105">
                  <c:v>405808</c:v>
                </c:pt>
                <c:pt idx="106">
                  <c:v>407798</c:v>
                </c:pt>
                <c:pt idx="107">
                  <c:v>410441</c:v>
                </c:pt>
                <c:pt idx="108">
                  <c:v>412657</c:v>
                </c:pt>
                <c:pt idx="109">
                  <c:v>417357</c:v>
                </c:pt>
                <c:pt idx="110">
                  <c:v>414578</c:v>
                </c:pt>
                <c:pt idx="111">
                  <c:v>413359</c:v>
                </c:pt>
                <c:pt idx="112">
                  <c:v>415500</c:v>
                </c:pt>
                <c:pt idx="113">
                  <c:v>417471</c:v>
                </c:pt>
                <c:pt idx="114">
                  <c:v>419158</c:v>
                </c:pt>
                <c:pt idx="115">
                  <c:v>417795</c:v>
                </c:pt>
                <c:pt idx="116">
                  <c:v>418877</c:v>
                </c:pt>
                <c:pt idx="117">
                  <c:v>420065</c:v>
                </c:pt>
                <c:pt idx="118">
                  <c:v>421473</c:v>
                </c:pt>
                <c:pt idx="119">
                  <c:v>423643</c:v>
                </c:pt>
                <c:pt idx="120">
                  <c:v>418777</c:v>
                </c:pt>
                <c:pt idx="121">
                  <c:v>424017</c:v>
                </c:pt>
                <c:pt idx="122">
                  <c:v>429358</c:v>
                </c:pt>
                <c:pt idx="123">
                  <c:v>432969</c:v>
                </c:pt>
                <c:pt idx="124">
                  <c:v>434241</c:v>
                </c:pt>
                <c:pt idx="125">
                  <c:v>435371</c:v>
                </c:pt>
                <c:pt idx="126">
                  <c:v>436183</c:v>
                </c:pt>
                <c:pt idx="127">
                  <c:v>438710</c:v>
                </c:pt>
                <c:pt idx="128">
                  <c:v>437311</c:v>
                </c:pt>
                <c:pt idx="129">
                  <c:v>439189</c:v>
                </c:pt>
                <c:pt idx="130">
                  <c:v>441444</c:v>
                </c:pt>
                <c:pt idx="131">
                  <c:v>437590</c:v>
                </c:pt>
                <c:pt idx="132">
                  <c:v>434929</c:v>
                </c:pt>
                <c:pt idx="133">
                  <c:v>431921</c:v>
                </c:pt>
                <c:pt idx="134">
                  <c:v>438572</c:v>
                </c:pt>
                <c:pt idx="135">
                  <c:v>438717</c:v>
                </c:pt>
                <c:pt idx="136">
                  <c:v>443913</c:v>
                </c:pt>
                <c:pt idx="137">
                  <c:v>443734</c:v>
                </c:pt>
                <c:pt idx="138">
                  <c:v>447097</c:v>
                </c:pt>
                <c:pt idx="139">
                  <c:v>447133</c:v>
                </c:pt>
                <c:pt idx="140">
                  <c:v>446855</c:v>
                </c:pt>
                <c:pt idx="141">
                  <c:v>446929</c:v>
                </c:pt>
                <c:pt idx="142">
                  <c:v>448376</c:v>
                </c:pt>
                <c:pt idx="143">
                  <c:v>449109</c:v>
                </c:pt>
                <c:pt idx="144">
                  <c:v>449904</c:v>
                </c:pt>
              </c:numCache>
            </c:numRef>
          </c:val>
        </c:ser>
        <c:marker val="1"/>
        <c:axId val="51290001"/>
        <c:axId val="51290002"/>
      </c:lineChart>
      <c:catAx>
        <c:axId val="51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Retail and food services sales,total(소매판매)</a:t>
                </a:r>
              </a:p>
            </c:rich>
          </c:tx>
          <c:layout/>
        </c:title>
        <c:tickLblPos val="nextTo"/>
        <c:crossAx val="51290002"/>
        <c:crosses val="autoZero"/>
        <c:auto val="1"/>
        <c:lblAlgn val="ctr"/>
        <c:lblOffset val="100"/>
      </c:catAx>
      <c:valAx>
        <c:axId val="51290002"/>
        <c:scaling>
          <c:orientation val="minMax"/>
        </c:scaling>
        <c:axPos val="l"/>
        <c:majorGridlines/>
        <c:numFmt formatCode="General" sourceLinked="1"/>
        <c:tickLblPos val="nextTo"/>
        <c:crossAx val="51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Total(자동차판매)</c:v>
          </c:tx>
          <c:marker>
            <c:symbol val="none"/>
          </c:marker>
          <c:cat>
            <c:strRef>
              <c:f>투입독립변수!$JC$3:$JC$148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투입독립변수!$JD$3:$JD$148</c:f>
              <c:numCache>
                <c:formatCode>General</c:formatCode>
                <c:ptCount val="146"/>
                <c:pt idx="0">
                  <c:v>16.7</c:v>
                </c:pt>
                <c:pt idx="1">
                  <c:v>17</c:v>
                </c:pt>
                <c:pt idx="2">
                  <c:v>17.2</c:v>
                </c:pt>
                <c:pt idx="3">
                  <c:v>16.9</c:v>
                </c:pt>
                <c:pt idx="4">
                  <c:v>18.2</c:v>
                </c:pt>
                <c:pt idx="5">
                  <c:v>16.2</c:v>
                </c:pt>
                <c:pt idx="6">
                  <c:v>17.3</c:v>
                </c:pt>
                <c:pt idx="7">
                  <c:v>17.1</c:v>
                </c:pt>
                <c:pt idx="8">
                  <c:v>17.8</c:v>
                </c:pt>
                <c:pt idx="9">
                  <c:v>17.6</c:v>
                </c:pt>
                <c:pt idx="10">
                  <c:v>17.4</c:v>
                </c:pt>
                <c:pt idx="11">
                  <c:v>18.1</c:v>
                </c:pt>
                <c:pt idx="12">
                  <c:v>16.9</c:v>
                </c:pt>
                <c:pt idx="13">
                  <c:v>16.9</c:v>
                </c:pt>
                <c:pt idx="14">
                  <c:v>17.4</c:v>
                </c:pt>
                <c:pt idx="15">
                  <c:v>17.8</c:v>
                </c:pt>
                <c:pt idx="16">
                  <c:v>17.4</c:v>
                </c:pt>
                <c:pt idx="17">
                  <c:v>18.5</c:v>
                </c:pt>
                <c:pt idx="18">
                  <c:v>21.1</c:v>
                </c:pt>
                <c:pt idx="19">
                  <c:v>17.4</c:v>
                </c:pt>
                <c:pt idx="20">
                  <c:v>16.9</c:v>
                </c:pt>
                <c:pt idx="21">
                  <c:v>15.3</c:v>
                </c:pt>
                <c:pt idx="22">
                  <c:v>16.5</c:v>
                </c:pt>
                <c:pt idx="23">
                  <c:v>17.2</c:v>
                </c:pt>
                <c:pt idx="24">
                  <c:v>18.1</c:v>
                </c:pt>
                <c:pt idx="25">
                  <c:v>17.1</c:v>
                </c:pt>
                <c:pt idx="26">
                  <c:v>17</c:v>
                </c:pt>
                <c:pt idx="27">
                  <c:v>17.2</c:v>
                </c:pt>
                <c:pt idx="28">
                  <c:v>16.7</c:v>
                </c:pt>
                <c:pt idx="29">
                  <c:v>16.8</c:v>
                </c:pt>
                <c:pt idx="30">
                  <c:v>17.6</c:v>
                </c:pt>
                <c:pt idx="31">
                  <c:v>16.5</c:v>
                </c:pt>
                <c:pt idx="32">
                  <c:v>16.9</c:v>
                </c:pt>
                <c:pt idx="33">
                  <c:v>16.9</c:v>
                </c:pt>
                <c:pt idx="34">
                  <c:v>16.6</c:v>
                </c:pt>
                <c:pt idx="35">
                  <c:v>17.2</c:v>
                </c:pt>
                <c:pt idx="36">
                  <c:v>16.891</c:v>
                </c:pt>
                <c:pt idx="37">
                  <c:v>17.17</c:v>
                </c:pt>
                <c:pt idx="38">
                  <c:v>16.441</c:v>
                </c:pt>
                <c:pt idx="39">
                  <c:v>16.609</c:v>
                </c:pt>
                <c:pt idx="40">
                  <c:v>16.66</c:v>
                </c:pt>
                <c:pt idx="41">
                  <c:v>16.175</c:v>
                </c:pt>
                <c:pt idx="42">
                  <c:v>15.841</c:v>
                </c:pt>
                <c:pt idx="43">
                  <c:v>16.378</c:v>
                </c:pt>
                <c:pt idx="44">
                  <c:v>16.537</c:v>
                </c:pt>
                <c:pt idx="45">
                  <c:v>16.453</c:v>
                </c:pt>
                <c:pt idx="46">
                  <c:v>16.353</c:v>
                </c:pt>
                <c:pt idx="47">
                  <c:v>16.033</c:v>
                </c:pt>
                <c:pt idx="48">
                  <c:v>15.705</c:v>
                </c:pt>
                <c:pt idx="49">
                  <c:v>15.487</c:v>
                </c:pt>
                <c:pt idx="50">
                  <c:v>15.108</c:v>
                </c:pt>
                <c:pt idx="51">
                  <c:v>14.611</c:v>
                </c:pt>
                <c:pt idx="52">
                  <c:v>14.695</c:v>
                </c:pt>
                <c:pt idx="53">
                  <c:v>14.38</c:v>
                </c:pt>
                <c:pt idx="54">
                  <c:v>13.008</c:v>
                </c:pt>
                <c:pt idx="55">
                  <c:v>14.12</c:v>
                </c:pt>
                <c:pt idx="56">
                  <c:v>12.961</c:v>
                </c:pt>
                <c:pt idx="57">
                  <c:v>10.932</c:v>
                </c:pt>
                <c:pt idx="58">
                  <c:v>10.527</c:v>
                </c:pt>
                <c:pt idx="59">
                  <c:v>10.382</c:v>
                </c:pt>
                <c:pt idx="60">
                  <c:v>9.784</c:v>
                </c:pt>
                <c:pt idx="61">
                  <c:v>9.221</c:v>
                </c:pt>
                <c:pt idx="62">
                  <c:v>9.751</c:v>
                </c:pt>
                <c:pt idx="63">
                  <c:v>9.378</c:v>
                </c:pt>
                <c:pt idx="64">
                  <c:v>10.177</c:v>
                </c:pt>
                <c:pt idx="65">
                  <c:v>10.148</c:v>
                </c:pt>
                <c:pt idx="66">
                  <c:v>11.567</c:v>
                </c:pt>
                <c:pt idx="67">
                  <c:v>14.754</c:v>
                </c:pt>
                <c:pt idx="68">
                  <c:v>9.535</c:v>
                </c:pt>
                <c:pt idx="69">
                  <c:v>10.575</c:v>
                </c:pt>
                <c:pt idx="70">
                  <c:v>11.042</c:v>
                </c:pt>
                <c:pt idx="71">
                  <c:v>11.286</c:v>
                </c:pt>
                <c:pt idx="72">
                  <c:v>10.894</c:v>
                </c:pt>
                <c:pt idx="73">
                  <c:v>10.314</c:v>
                </c:pt>
                <c:pt idx="74">
                  <c:v>11.771</c:v>
                </c:pt>
                <c:pt idx="75">
                  <c:v>11.452</c:v>
                </c:pt>
                <c:pt idx="76">
                  <c:v>12.03</c:v>
                </c:pt>
                <c:pt idx="77">
                  <c:v>11.597</c:v>
                </c:pt>
                <c:pt idx="78">
                  <c:v>11.947</c:v>
                </c:pt>
                <c:pt idx="79">
                  <c:v>12.016</c:v>
                </c:pt>
                <c:pt idx="80">
                  <c:v>11.923</c:v>
                </c:pt>
                <c:pt idx="81">
                  <c:v>12.416</c:v>
                </c:pt>
                <c:pt idx="82">
                  <c:v>12.302</c:v>
                </c:pt>
                <c:pt idx="83">
                  <c:v>12.606</c:v>
                </c:pt>
                <c:pt idx="84">
                  <c:v>12.782</c:v>
                </c:pt>
                <c:pt idx="85">
                  <c:v>13.11</c:v>
                </c:pt>
                <c:pt idx="86">
                  <c:v>13.166</c:v>
                </c:pt>
                <c:pt idx="87">
                  <c:v>13.363</c:v>
                </c:pt>
                <c:pt idx="88">
                  <c:v>12.306</c:v>
                </c:pt>
                <c:pt idx="89">
                  <c:v>11.942</c:v>
                </c:pt>
                <c:pt idx="90">
                  <c:v>12.653</c:v>
                </c:pt>
                <c:pt idx="91">
                  <c:v>12.629</c:v>
                </c:pt>
                <c:pt idx="92">
                  <c:v>13.379</c:v>
                </c:pt>
                <c:pt idx="93">
                  <c:v>13.712</c:v>
                </c:pt>
                <c:pt idx="94">
                  <c:v>13.602</c:v>
                </c:pt>
                <c:pt idx="95">
                  <c:v>13.839</c:v>
                </c:pt>
                <c:pt idx="96">
                  <c:v>14.343</c:v>
                </c:pt>
                <c:pt idx="97">
                  <c:v>14.937</c:v>
                </c:pt>
                <c:pt idx="98">
                  <c:v>14.573</c:v>
                </c:pt>
                <c:pt idx="99">
                  <c:v>14.831</c:v>
                </c:pt>
                <c:pt idx="100">
                  <c:v>14.416</c:v>
                </c:pt>
                <c:pt idx="101">
                  <c:v>14.482</c:v>
                </c:pt>
                <c:pt idx="102">
                  <c:v>14.467</c:v>
                </c:pt>
                <c:pt idx="103">
                  <c:v>14.502</c:v>
                </c:pt>
                <c:pt idx="104">
                  <c:v>15.153</c:v>
                </c:pt>
                <c:pt idx="105">
                  <c:v>14.79</c:v>
                </c:pt>
                <c:pt idx="106">
                  <c:v>15.411</c:v>
                </c:pt>
                <c:pt idx="107">
                  <c:v>15.561</c:v>
                </c:pt>
                <c:pt idx="108">
                  <c:v>15.702</c:v>
                </c:pt>
                <c:pt idx="109">
                  <c:v>15.875</c:v>
                </c:pt>
                <c:pt idx="110">
                  <c:v>15.662</c:v>
                </c:pt>
                <c:pt idx="111">
                  <c:v>15.746</c:v>
                </c:pt>
                <c:pt idx="112">
                  <c:v>15.73</c:v>
                </c:pt>
                <c:pt idx="113">
                  <c:v>16.04</c:v>
                </c:pt>
                <c:pt idx="114">
                  <c:v>16.05</c:v>
                </c:pt>
                <c:pt idx="115">
                  <c:v>16.03</c:v>
                </c:pt>
                <c:pt idx="116">
                  <c:v>15.75</c:v>
                </c:pt>
                <c:pt idx="117">
                  <c:v>15.733</c:v>
                </c:pt>
                <c:pt idx="118">
                  <c:v>16.479</c:v>
                </c:pt>
                <c:pt idx="119">
                  <c:v>15.794</c:v>
                </c:pt>
                <c:pt idx="120">
                  <c:v>15.645</c:v>
                </c:pt>
                <c:pt idx="121">
                  <c:v>15.884</c:v>
                </c:pt>
                <c:pt idx="122">
                  <c:v>16.839</c:v>
                </c:pt>
                <c:pt idx="123">
                  <c:v>16.622</c:v>
                </c:pt>
                <c:pt idx="124">
                  <c:v>17.028</c:v>
                </c:pt>
                <c:pt idx="125">
                  <c:v>17.133</c:v>
                </c:pt>
                <c:pt idx="126">
                  <c:v>16.867</c:v>
                </c:pt>
                <c:pt idx="127">
                  <c:v>17.655</c:v>
                </c:pt>
                <c:pt idx="128">
                  <c:v>16.856</c:v>
                </c:pt>
                <c:pt idx="129">
                  <c:v>16.889</c:v>
                </c:pt>
                <c:pt idx="130">
                  <c:v>17.439</c:v>
                </c:pt>
                <c:pt idx="131">
                  <c:v>17.223</c:v>
                </c:pt>
                <c:pt idx="132">
                  <c:v>17.0641</c:v>
                </c:pt>
                <c:pt idx="133">
                  <c:v>16.75075</c:v>
                </c:pt>
                <c:pt idx="134">
                  <c:v>17.5076</c:v>
                </c:pt>
                <c:pt idx="135">
                  <c:v>17.12138</c:v>
                </c:pt>
                <c:pt idx="136">
                  <c:v>18.09164</c:v>
                </c:pt>
                <c:pt idx="137">
                  <c:v>17.42919</c:v>
                </c:pt>
                <c:pt idx="138">
                  <c:v>17.94343</c:v>
                </c:pt>
                <c:pt idx="139">
                  <c:v>18.20646</c:v>
                </c:pt>
                <c:pt idx="140">
                  <c:v>18.51602</c:v>
                </c:pt>
                <c:pt idx="141">
                  <c:v>18.55117</c:v>
                </c:pt>
                <c:pt idx="142">
                  <c:v>18.55109</c:v>
                </c:pt>
                <c:pt idx="143">
                  <c:v>17.63131</c:v>
                </c:pt>
                <c:pt idx="144">
                  <c:v>17.9116</c:v>
                </c:pt>
                <c:pt idx="145">
                  <c:v>17.86669</c:v>
                </c:pt>
              </c:numCache>
            </c:numRef>
          </c:val>
        </c:ser>
        <c:marker val="1"/>
        <c:axId val="51300001"/>
        <c:axId val="51300002"/>
      </c:lineChart>
      <c:catAx>
        <c:axId val="51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Total(자동차판매)</a:t>
                </a:r>
              </a:p>
            </c:rich>
          </c:tx>
          <c:layout/>
        </c:title>
        <c:tickLblPos val="nextTo"/>
        <c:crossAx val="51300002"/>
        <c:crosses val="autoZero"/>
        <c:auto val="1"/>
        <c:lblAlgn val="ctr"/>
        <c:lblOffset val="100"/>
      </c:catAx>
      <c:valAx>
        <c:axId val="51300002"/>
        <c:scaling>
          <c:orientation val="minMax"/>
        </c:scaling>
        <c:axPos val="l"/>
        <c:majorGridlines/>
        <c:numFmt formatCode="General" sourceLinked="1"/>
        <c:tickLblPos val="nextTo"/>
        <c:crossAx val="51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New home sales(신규주택판매)</c:v>
          </c:tx>
          <c:marker>
            <c:symbol val="none"/>
          </c:marker>
          <c:cat>
            <c:strRef>
              <c:f>투입독립변수!$JE$3:$JE$147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투입독립변수!$JF$3:$JF$147</c:f>
              <c:numCache>
                <c:formatCode>General</c:formatCode>
                <c:ptCount val="145"/>
                <c:pt idx="0">
                  <c:v>1165</c:v>
                </c:pt>
                <c:pt idx="1">
                  <c:v>1159</c:v>
                </c:pt>
                <c:pt idx="2">
                  <c:v>1276</c:v>
                </c:pt>
                <c:pt idx="3">
                  <c:v>1186</c:v>
                </c:pt>
                <c:pt idx="4">
                  <c:v>1241</c:v>
                </c:pt>
                <c:pt idx="5">
                  <c:v>1180</c:v>
                </c:pt>
                <c:pt idx="6">
                  <c:v>1088</c:v>
                </c:pt>
                <c:pt idx="7">
                  <c:v>1175</c:v>
                </c:pt>
                <c:pt idx="8">
                  <c:v>1214</c:v>
                </c:pt>
                <c:pt idx="9">
                  <c:v>1305</c:v>
                </c:pt>
                <c:pt idx="10">
                  <c:v>1179</c:v>
                </c:pt>
                <c:pt idx="11">
                  <c:v>1242</c:v>
                </c:pt>
                <c:pt idx="12">
                  <c:v>1203</c:v>
                </c:pt>
                <c:pt idx="13">
                  <c:v>1319</c:v>
                </c:pt>
                <c:pt idx="14">
                  <c:v>1328</c:v>
                </c:pt>
                <c:pt idx="15">
                  <c:v>1260</c:v>
                </c:pt>
                <c:pt idx="16">
                  <c:v>1286</c:v>
                </c:pt>
                <c:pt idx="17">
                  <c:v>1274</c:v>
                </c:pt>
                <c:pt idx="18">
                  <c:v>1389</c:v>
                </c:pt>
                <c:pt idx="19">
                  <c:v>1255</c:v>
                </c:pt>
                <c:pt idx="20">
                  <c:v>1244</c:v>
                </c:pt>
                <c:pt idx="21">
                  <c:v>1336</c:v>
                </c:pt>
                <c:pt idx="22">
                  <c:v>1214</c:v>
                </c:pt>
                <c:pt idx="23">
                  <c:v>1239</c:v>
                </c:pt>
                <c:pt idx="24">
                  <c:v>1174</c:v>
                </c:pt>
                <c:pt idx="25">
                  <c:v>1061</c:v>
                </c:pt>
                <c:pt idx="26">
                  <c:v>1116</c:v>
                </c:pt>
                <c:pt idx="27">
                  <c:v>1123</c:v>
                </c:pt>
                <c:pt idx="28">
                  <c:v>1086</c:v>
                </c:pt>
                <c:pt idx="29">
                  <c:v>1074</c:v>
                </c:pt>
                <c:pt idx="30">
                  <c:v>965</c:v>
                </c:pt>
                <c:pt idx="31">
                  <c:v>1035</c:v>
                </c:pt>
                <c:pt idx="32">
                  <c:v>1016</c:v>
                </c:pt>
                <c:pt idx="33">
                  <c:v>941</c:v>
                </c:pt>
                <c:pt idx="34">
                  <c:v>1003</c:v>
                </c:pt>
                <c:pt idx="35">
                  <c:v>998</c:v>
                </c:pt>
                <c:pt idx="36">
                  <c:v>891</c:v>
                </c:pt>
                <c:pt idx="37">
                  <c:v>828</c:v>
                </c:pt>
                <c:pt idx="38">
                  <c:v>833</c:v>
                </c:pt>
                <c:pt idx="39">
                  <c:v>887</c:v>
                </c:pt>
                <c:pt idx="40">
                  <c:v>842</c:v>
                </c:pt>
                <c:pt idx="41">
                  <c:v>793</c:v>
                </c:pt>
                <c:pt idx="42">
                  <c:v>778</c:v>
                </c:pt>
                <c:pt idx="43">
                  <c:v>699</c:v>
                </c:pt>
                <c:pt idx="44">
                  <c:v>686</c:v>
                </c:pt>
                <c:pt idx="45">
                  <c:v>727</c:v>
                </c:pt>
                <c:pt idx="46">
                  <c:v>641</c:v>
                </c:pt>
                <c:pt idx="47">
                  <c:v>619</c:v>
                </c:pt>
                <c:pt idx="48">
                  <c:v>627</c:v>
                </c:pt>
                <c:pt idx="49">
                  <c:v>593</c:v>
                </c:pt>
                <c:pt idx="50">
                  <c:v>535</c:v>
                </c:pt>
                <c:pt idx="51">
                  <c:v>536</c:v>
                </c:pt>
                <c:pt idx="52">
                  <c:v>504</c:v>
                </c:pt>
                <c:pt idx="53">
                  <c:v>487</c:v>
                </c:pt>
                <c:pt idx="54">
                  <c:v>477</c:v>
                </c:pt>
                <c:pt idx="55">
                  <c:v>435</c:v>
                </c:pt>
                <c:pt idx="56">
                  <c:v>433</c:v>
                </c:pt>
                <c:pt idx="57">
                  <c:v>393</c:v>
                </c:pt>
                <c:pt idx="58">
                  <c:v>389</c:v>
                </c:pt>
                <c:pt idx="59">
                  <c:v>377</c:v>
                </c:pt>
                <c:pt idx="60">
                  <c:v>336</c:v>
                </c:pt>
                <c:pt idx="61">
                  <c:v>372</c:v>
                </c:pt>
                <c:pt idx="62">
                  <c:v>339</c:v>
                </c:pt>
                <c:pt idx="63">
                  <c:v>337</c:v>
                </c:pt>
                <c:pt idx="64">
                  <c:v>376</c:v>
                </c:pt>
                <c:pt idx="65">
                  <c:v>393</c:v>
                </c:pt>
                <c:pt idx="66">
                  <c:v>411</c:v>
                </c:pt>
                <c:pt idx="67">
                  <c:v>418</c:v>
                </c:pt>
                <c:pt idx="68">
                  <c:v>386</c:v>
                </c:pt>
                <c:pt idx="69">
                  <c:v>396</c:v>
                </c:pt>
                <c:pt idx="70">
                  <c:v>375</c:v>
                </c:pt>
                <c:pt idx="71">
                  <c:v>352</c:v>
                </c:pt>
                <c:pt idx="72">
                  <c:v>345</c:v>
                </c:pt>
                <c:pt idx="73">
                  <c:v>336</c:v>
                </c:pt>
                <c:pt idx="74">
                  <c:v>381</c:v>
                </c:pt>
                <c:pt idx="75">
                  <c:v>422</c:v>
                </c:pt>
                <c:pt idx="76">
                  <c:v>280</c:v>
                </c:pt>
                <c:pt idx="77">
                  <c:v>305</c:v>
                </c:pt>
                <c:pt idx="78">
                  <c:v>283</c:v>
                </c:pt>
                <c:pt idx="79">
                  <c:v>282</c:v>
                </c:pt>
                <c:pt idx="80">
                  <c:v>317</c:v>
                </c:pt>
                <c:pt idx="81">
                  <c:v>291</c:v>
                </c:pt>
                <c:pt idx="82">
                  <c:v>287</c:v>
                </c:pt>
                <c:pt idx="83">
                  <c:v>326</c:v>
                </c:pt>
                <c:pt idx="84">
                  <c:v>307</c:v>
                </c:pt>
                <c:pt idx="85">
                  <c:v>270</c:v>
                </c:pt>
                <c:pt idx="86">
                  <c:v>300</c:v>
                </c:pt>
                <c:pt idx="87">
                  <c:v>310</c:v>
                </c:pt>
                <c:pt idx="88">
                  <c:v>305</c:v>
                </c:pt>
                <c:pt idx="89">
                  <c:v>301</c:v>
                </c:pt>
                <c:pt idx="90">
                  <c:v>296</c:v>
                </c:pt>
                <c:pt idx="91">
                  <c:v>299</c:v>
                </c:pt>
                <c:pt idx="92">
                  <c:v>304</c:v>
                </c:pt>
                <c:pt idx="93">
                  <c:v>316</c:v>
                </c:pt>
                <c:pt idx="94">
                  <c:v>328</c:v>
                </c:pt>
                <c:pt idx="95">
                  <c:v>341</c:v>
                </c:pt>
                <c:pt idx="96">
                  <c:v>335</c:v>
                </c:pt>
                <c:pt idx="97">
                  <c:v>366</c:v>
                </c:pt>
                <c:pt idx="98">
                  <c:v>354</c:v>
                </c:pt>
                <c:pt idx="99">
                  <c:v>354</c:v>
                </c:pt>
                <c:pt idx="100">
                  <c:v>370</c:v>
                </c:pt>
                <c:pt idx="101">
                  <c:v>360</c:v>
                </c:pt>
                <c:pt idx="102">
                  <c:v>369</c:v>
                </c:pt>
                <c:pt idx="103">
                  <c:v>375</c:v>
                </c:pt>
                <c:pt idx="104">
                  <c:v>385</c:v>
                </c:pt>
                <c:pt idx="105">
                  <c:v>358</c:v>
                </c:pt>
                <c:pt idx="106">
                  <c:v>392</c:v>
                </c:pt>
                <c:pt idx="107">
                  <c:v>399</c:v>
                </c:pt>
                <c:pt idx="108">
                  <c:v>442</c:v>
                </c:pt>
                <c:pt idx="109">
                  <c:v>439</c:v>
                </c:pt>
                <c:pt idx="110">
                  <c:v>449</c:v>
                </c:pt>
                <c:pt idx="111">
                  <c:v>451</c:v>
                </c:pt>
                <c:pt idx="112">
                  <c:v>430</c:v>
                </c:pt>
                <c:pt idx="113">
                  <c:v>463</c:v>
                </c:pt>
                <c:pt idx="114">
                  <c:v>376</c:v>
                </c:pt>
                <c:pt idx="115">
                  <c:v>380</c:v>
                </c:pt>
                <c:pt idx="116">
                  <c:v>399</c:v>
                </c:pt>
                <c:pt idx="117">
                  <c:v>444</c:v>
                </c:pt>
                <c:pt idx="118">
                  <c:v>446</c:v>
                </c:pt>
                <c:pt idx="119">
                  <c:v>441</c:v>
                </c:pt>
                <c:pt idx="120">
                  <c:v>446</c:v>
                </c:pt>
                <c:pt idx="121">
                  <c:v>417</c:v>
                </c:pt>
                <c:pt idx="122">
                  <c:v>410</c:v>
                </c:pt>
                <c:pt idx="123">
                  <c:v>410</c:v>
                </c:pt>
                <c:pt idx="124">
                  <c:v>457</c:v>
                </c:pt>
                <c:pt idx="125">
                  <c:v>408</c:v>
                </c:pt>
                <c:pt idx="126">
                  <c:v>403</c:v>
                </c:pt>
                <c:pt idx="127">
                  <c:v>454</c:v>
                </c:pt>
                <c:pt idx="128">
                  <c:v>459</c:v>
                </c:pt>
                <c:pt idx="129">
                  <c:v>472</c:v>
                </c:pt>
                <c:pt idx="130">
                  <c:v>449</c:v>
                </c:pt>
                <c:pt idx="131">
                  <c:v>495</c:v>
                </c:pt>
                <c:pt idx="132">
                  <c:v>521</c:v>
                </c:pt>
                <c:pt idx="133">
                  <c:v>545</c:v>
                </c:pt>
                <c:pt idx="134">
                  <c:v>485</c:v>
                </c:pt>
                <c:pt idx="135">
                  <c:v>508</c:v>
                </c:pt>
                <c:pt idx="136">
                  <c:v>513</c:v>
                </c:pt>
                <c:pt idx="137">
                  <c:v>469</c:v>
                </c:pt>
                <c:pt idx="138">
                  <c:v>500</c:v>
                </c:pt>
                <c:pt idx="139">
                  <c:v>507</c:v>
                </c:pt>
                <c:pt idx="140">
                  <c:v>457</c:v>
                </c:pt>
                <c:pt idx="141">
                  <c:v>480</c:v>
                </c:pt>
                <c:pt idx="142">
                  <c:v>503</c:v>
                </c:pt>
                <c:pt idx="143">
                  <c:v>544</c:v>
                </c:pt>
                <c:pt idx="144">
                  <c:v>494</c:v>
                </c:pt>
              </c:numCache>
            </c:numRef>
          </c:val>
        </c:ser>
        <c:marker val="1"/>
        <c:axId val="51310001"/>
        <c:axId val="51310002"/>
      </c:lineChart>
      <c:catAx>
        <c:axId val="51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New home sales(신규주택판매)</a:t>
                </a:r>
              </a:p>
            </c:rich>
          </c:tx>
          <c:layout/>
        </c:title>
        <c:tickLblPos val="nextTo"/>
        <c:crossAx val="51310002"/>
        <c:crosses val="autoZero"/>
        <c:auto val="1"/>
        <c:lblAlgn val="ctr"/>
        <c:lblOffset val="100"/>
      </c:catAx>
      <c:valAx>
        <c:axId val="51310002"/>
        <c:scaling>
          <c:orientation val="minMax"/>
        </c:scaling>
        <c:axPos val="l"/>
        <c:majorGridlines/>
        <c:numFmt formatCode="General" sourceLinked="1"/>
        <c:tickLblPos val="nextTo"/>
        <c:crossAx val="51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New home price(신규주택가격)</c:v>
          </c:tx>
          <c:marker>
            <c:symbol val="none"/>
          </c:marker>
          <c:cat>
            <c:strRef>
              <c:f>투입독립변수!$JG$3:$JG$147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투입독립변수!$JH$3:$JH$147</c:f>
              <c:numCache>
                <c:formatCode>General</c:formatCode>
                <c:ptCount val="145"/>
                <c:pt idx="0">
                  <c:v>209500</c:v>
                </c:pt>
                <c:pt idx="1">
                  <c:v>219600</c:v>
                </c:pt>
                <c:pt idx="2">
                  <c:v>209600</c:v>
                </c:pt>
                <c:pt idx="3">
                  <c:v>222300</c:v>
                </c:pt>
                <c:pt idx="4">
                  <c:v>211700</c:v>
                </c:pt>
                <c:pt idx="5">
                  <c:v>215700</c:v>
                </c:pt>
                <c:pt idx="6">
                  <c:v>212400</c:v>
                </c:pt>
                <c:pt idx="7">
                  <c:v>218100</c:v>
                </c:pt>
                <c:pt idx="8">
                  <c:v>211600</c:v>
                </c:pt>
                <c:pt idx="9">
                  <c:v>229200</c:v>
                </c:pt>
                <c:pt idx="10">
                  <c:v>224500</c:v>
                </c:pt>
                <c:pt idx="11">
                  <c:v>229600</c:v>
                </c:pt>
                <c:pt idx="12">
                  <c:v>223100</c:v>
                </c:pt>
                <c:pt idx="13">
                  <c:v>237300</c:v>
                </c:pt>
                <c:pt idx="14">
                  <c:v>229300</c:v>
                </c:pt>
                <c:pt idx="15">
                  <c:v>236300</c:v>
                </c:pt>
                <c:pt idx="16">
                  <c:v>228300</c:v>
                </c:pt>
                <c:pt idx="17">
                  <c:v>226100</c:v>
                </c:pt>
                <c:pt idx="18">
                  <c:v>229200</c:v>
                </c:pt>
                <c:pt idx="19">
                  <c:v>240100</c:v>
                </c:pt>
                <c:pt idx="20">
                  <c:v>240400</c:v>
                </c:pt>
                <c:pt idx="21">
                  <c:v>243900</c:v>
                </c:pt>
                <c:pt idx="22">
                  <c:v>237900</c:v>
                </c:pt>
                <c:pt idx="23">
                  <c:v>238600</c:v>
                </c:pt>
                <c:pt idx="24">
                  <c:v>244900</c:v>
                </c:pt>
                <c:pt idx="25">
                  <c:v>250800</c:v>
                </c:pt>
                <c:pt idx="26">
                  <c:v>238800</c:v>
                </c:pt>
                <c:pt idx="27">
                  <c:v>257000</c:v>
                </c:pt>
                <c:pt idx="28">
                  <c:v>238200</c:v>
                </c:pt>
                <c:pt idx="29">
                  <c:v>243200</c:v>
                </c:pt>
                <c:pt idx="30">
                  <c:v>238100</c:v>
                </c:pt>
                <c:pt idx="31">
                  <c:v>243900</c:v>
                </c:pt>
                <c:pt idx="32">
                  <c:v>226700</c:v>
                </c:pt>
                <c:pt idx="33">
                  <c:v>250400</c:v>
                </c:pt>
                <c:pt idx="34">
                  <c:v>240100</c:v>
                </c:pt>
                <c:pt idx="35">
                  <c:v>244700</c:v>
                </c:pt>
                <c:pt idx="36">
                  <c:v>254400</c:v>
                </c:pt>
                <c:pt idx="37">
                  <c:v>250800</c:v>
                </c:pt>
                <c:pt idx="38">
                  <c:v>262600</c:v>
                </c:pt>
                <c:pt idx="39">
                  <c:v>242500</c:v>
                </c:pt>
                <c:pt idx="40">
                  <c:v>245000</c:v>
                </c:pt>
                <c:pt idx="41">
                  <c:v>235500</c:v>
                </c:pt>
                <c:pt idx="42">
                  <c:v>246200</c:v>
                </c:pt>
                <c:pt idx="43">
                  <c:v>236500</c:v>
                </c:pt>
                <c:pt idx="44">
                  <c:v>240300</c:v>
                </c:pt>
                <c:pt idx="45">
                  <c:v>234300</c:v>
                </c:pt>
                <c:pt idx="46">
                  <c:v>249100</c:v>
                </c:pt>
                <c:pt idx="47">
                  <c:v>227700</c:v>
                </c:pt>
                <c:pt idx="48">
                  <c:v>232400</c:v>
                </c:pt>
                <c:pt idx="49">
                  <c:v>245300</c:v>
                </c:pt>
                <c:pt idx="50">
                  <c:v>229300</c:v>
                </c:pt>
                <c:pt idx="51">
                  <c:v>246400</c:v>
                </c:pt>
                <c:pt idx="52">
                  <c:v>229300</c:v>
                </c:pt>
                <c:pt idx="53">
                  <c:v>234300</c:v>
                </c:pt>
                <c:pt idx="54">
                  <c:v>237300</c:v>
                </c:pt>
                <c:pt idx="55">
                  <c:v>221000</c:v>
                </c:pt>
                <c:pt idx="56">
                  <c:v>225200</c:v>
                </c:pt>
                <c:pt idx="57">
                  <c:v>213200</c:v>
                </c:pt>
                <c:pt idx="58">
                  <c:v>221600</c:v>
                </c:pt>
                <c:pt idx="59">
                  <c:v>229600</c:v>
                </c:pt>
                <c:pt idx="60">
                  <c:v>208600</c:v>
                </c:pt>
                <c:pt idx="61">
                  <c:v>209700</c:v>
                </c:pt>
                <c:pt idx="62">
                  <c:v>205100</c:v>
                </c:pt>
                <c:pt idx="63">
                  <c:v>219200</c:v>
                </c:pt>
                <c:pt idx="64">
                  <c:v>222300</c:v>
                </c:pt>
                <c:pt idx="65">
                  <c:v>214700</c:v>
                </c:pt>
                <c:pt idx="66">
                  <c:v>214200</c:v>
                </c:pt>
                <c:pt idx="67">
                  <c:v>207100</c:v>
                </c:pt>
                <c:pt idx="68">
                  <c:v>216600</c:v>
                </c:pt>
                <c:pt idx="69">
                  <c:v>215100</c:v>
                </c:pt>
                <c:pt idx="70">
                  <c:v>218800</c:v>
                </c:pt>
                <c:pt idx="71">
                  <c:v>222600</c:v>
                </c:pt>
                <c:pt idx="72">
                  <c:v>218200</c:v>
                </c:pt>
                <c:pt idx="73">
                  <c:v>221900</c:v>
                </c:pt>
                <c:pt idx="74">
                  <c:v>224800</c:v>
                </c:pt>
                <c:pt idx="75">
                  <c:v>208300</c:v>
                </c:pt>
                <c:pt idx="76">
                  <c:v>230500</c:v>
                </c:pt>
                <c:pt idx="77">
                  <c:v>219500</c:v>
                </c:pt>
                <c:pt idx="78">
                  <c:v>212100</c:v>
                </c:pt>
                <c:pt idx="79">
                  <c:v>226600</c:v>
                </c:pt>
                <c:pt idx="80">
                  <c:v>228000</c:v>
                </c:pt>
                <c:pt idx="81">
                  <c:v>204200</c:v>
                </c:pt>
                <c:pt idx="82">
                  <c:v>219600</c:v>
                </c:pt>
                <c:pt idx="83">
                  <c:v>241200</c:v>
                </c:pt>
                <c:pt idx="84">
                  <c:v>240100</c:v>
                </c:pt>
                <c:pt idx="85">
                  <c:v>220100</c:v>
                </c:pt>
                <c:pt idx="86">
                  <c:v>220500</c:v>
                </c:pt>
                <c:pt idx="87">
                  <c:v>224700</c:v>
                </c:pt>
                <c:pt idx="88">
                  <c:v>222000</c:v>
                </c:pt>
                <c:pt idx="89">
                  <c:v>240200</c:v>
                </c:pt>
                <c:pt idx="90">
                  <c:v>229900</c:v>
                </c:pt>
                <c:pt idx="91">
                  <c:v>219600</c:v>
                </c:pt>
                <c:pt idx="92">
                  <c:v>217000</c:v>
                </c:pt>
                <c:pt idx="93">
                  <c:v>224800</c:v>
                </c:pt>
                <c:pt idx="94">
                  <c:v>214300</c:v>
                </c:pt>
                <c:pt idx="95">
                  <c:v>218600</c:v>
                </c:pt>
                <c:pt idx="96">
                  <c:v>221700</c:v>
                </c:pt>
                <c:pt idx="97">
                  <c:v>239900</c:v>
                </c:pt>
                <c:pt idx="98">
                  <c:v>239800</c:v>
                </c:pt>
                <c:pt idx="99">
                  <c:v>236400</c:v>
                </c:pt>
                <c:pt idx="100">
                  <c:v>239200</c:v>
                </c:pt>
                <c:pt idx="101">
                  <c:v>232600</c:v>
                </c:pt>
                <c:pt idx="102">
                  <c:v>237400</c:v>
                </c:pt>
                <c:pt idx="103">
                  <c:v>253200</c:v>
                </c:pt>
                <c:pt idx="104">
                  <c:v>254600</c:v>
                </c:pt>
                <c:pt idx="105">
                  <c:v>247200</c:v>
                </c:pt>
                <c:pt idx="106">
                  <c:v>245000</c:v>
                </c:pt>
                <c:pt idx="107">
                  <c:v>258300</c:v>
                </c:pt>
                <c:pt idx="108">
                  <c:v>251500</c:v>
                </c:pt>
                <c:pt idx="109">
                  <c:v>265100</c:v>
                </c:pt>
                <c:pt idx="110">
                  <c:v>257500</c:v>
                </c:pt>
                <c:pt idx="111">
                  <c:v>279300</c:v>
                </c:pt>
                <c:pt idx="112">
                  <c:v>263700</c:v>
                </c:pt>
                <c:pt idx="113">
                  <c:v>259800</c:v>
                </c:pt>
                <c:pt idx="114">
                  <c:v>262200</c:v>
                </c:pt>
                <c:pt idx="115">
                  <c:v>255300</c:v>
                </c:pt>
                <c:pt idx="116">
                  <c:v>269800</c:v>
                </c:pt>
                <c:pt idx="117">
                  <c:v>264300</c:v>
                </c:pt>
                <c:pt idx="118">
                  <c:v>277100</c:v>
                </c:pt>
                <c:pt idx="119">
                  <c:v>275500</c:v>
                </c:pt>
                <c:pt idx="120">
                  <c:v>269800</c:v>
                </c:pt>
                <c:pt idx="121">
                  <c:v>268400</c:v>
                </c:pt>
                <c:pt idx="122">
                  <c:v>282300</c:v>
                </c:pt>
                <c:pt idx="123">
                  <c:v>274500</c:v>
                </c:pt>
                <c:pt idx="124">
                  <c:v>285600</c:v>
                </c:pt>
                <c:pt idx="125">
                  <c:v>287000</c:v>
                </c:pt>
                <c:pt idx="126">
                  <c:v>280400</c:v>
                </c:pt>
                <c:pt idx="127">
                  <c:v>291700</c:v>
                </c:pt>
                <c:pt idx="128">
                  <c:v>261500</c:v>
                </c:pt>
                <c:pt idx="129">
                  <c:v>299400</c:v>
                </c:pt>
                <c:pt idx="130">
                  <c:v>302700</c:v>
                </c:pt>
                <c:pt idx="131">
                  <c:v>302000</c:v>
                </c:pt>
                <c:pt idx="132">
                  <c:v>292000</c:v>
                </c:pt>
                <c:pt idx="133">
                  <c:v>293900</c:v>
                </c:pt>
                <c:pt idx="134">
                  <c:v>293400</c:v>
                </c:pt>
                <c:pt idx="135">
                  <c:v>292700</c:v>
                </c:pt>
                <c:pt idx="136">
                  <c:v>287400</c:v>
                </c:pt>
                <c:pt idx="137">
                  <c:v>289200</c:v>
                </c:pt>
                <c:pt idx="138">
                  <c:v>296000</c:v>
                </c:pt>
                <c:pt idx="139">
                  <c:v>300200</c:v>
                </c:pt>
                <c:pt idx="140">
                  <c:v>307600</c:v>
                </c:pt>
                <c:pt idx="141">
                  <c:v>298700</c:v>
                </c:pt>
                <c:pt idx="142">
                  <c:v>304300</c:v>
                </c:pt>
                <c:pt idx="143">
                  <c:v>295800</c:v>
                </c:pt>
                <c:pt idx="144">
                  <c:v>278800</c:v>
                </c:pt>
              </c:numCache>
            </c:numRef>
          </c:val>
        </c:ser>
        <c:marker val="1"/>
        <c:axId val="51320001"/>
        <c:axId val="51320002"/>
      </c:lineChart>
      <c:catAx>
        <c:axId val="51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New home price(신규주택가격)</a:t>
                </a:r>
              </a:p>
            </c:rich>
          </c:tx>
          <c:layout/>
        </c:title>
        <c:tickLblPos val="nextTo"/>
        <c:crossAx val="51320002"/>
        <c:crosses val="autoZero"/>
        <c:auto val="1"/>
        <c:lblAlgn val="ctr"/>
        <c:lblOffset val="100"/>
      </c:catAx>
      <c:valAx>
        <c:axId val="51320002"/>
        <c:scaling>
          <c:orientation val="minMax"/>
        </c:scaling>
        <c:axPos val="l"/>
        <c:majorGridlines/>
        <c:numFmt formatCode="General" sourceLinked="1"/>
        <c:tickLblPos val="nextTo"/>
        <c:crossAx val="513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Inventories Index(재고지수)</c:v>
          </c:tx>
          <c:marker>
            <c:symbol val="none"/>
          </c:marker>
          <c:cat>
            <c:strRef>
              <c:f>투입독립변수!$JI$3:$JI$148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투입독립변수!$JJ$3:$JJ$148</c:f>
              <c:numCache>
                <c:formatCode>General</c:formatCode>
                <c:ptCount val="146"/>
                <c:pt idx="0">
                  <c:v>47.9</c:v>
                </c:pt>
                <c:pt idx="1">
                  <c:v>49</c:v>
                </c:pt>
                <c:pt idx="2">
                  <c:v>48</c:v>
                </c:pt>
                <c:pt idx="3">
                  <c:v>45.2</c:v>
                </c:pt>
                <c:pt idx="4">
                  <c:v>48.8</c:v>
                </c:pt>
                <c:pt idx="5">
                  <c:v>51.3</c:v>
                </c:pt>
                <c:pt idx="6">
                  <c:v>50.8</c:v>
                </c:pt>
                <c:pt idx="7">
                  <c:v>52.1</c:v>
                </c:pt>
                <c:pt idx="8">
                  <c:v>51.6</c:v>
                </c:pt>
                <c:pt idx="9">
                  <c:v>49.3</c:v>
                </c:pt>
                <c:pt idx="10">
                  <c:v>49.7</c:v>
                </c:pt>
                <c:pt idx="11">
                  <c:v>52.8</c:v>
                </c:pt>
                <c:pt idx="12">
                  <c:v>53.5</c:v>
                </c:pt>
                <c:pt idx="13">
                  <c:v>51</c:v>
                </c:pt>
                <c:pt idx="14">
                  <c:v>55</c:v>
                </c:pt>
                <c:pt idx="15">
                  <c:v>48.5</c:v>
                </c:pt>
                <c:pt idx="16">
                  <c:v>48.5</c:v>
                </c:pt>
                <c:pt idx="17">
                  <c:v>48</c:v>
                </c:pt>
                <c:pt idx="18">
                  <c:v>45.5</c:v>
                </c:pt>
                <c:pt idx="19">
                  <c:v>47</c:v>
                </c:pt>
                <c:pt idx="20">
                  <c:v>49.5</c:v>
                </c:pt>
                <c:pt idx="21">
                  <c:v>46.5</c:v>
                </c:pt>
                <c:pt idx="22">
                  <c:v>47</c:v>
                </c:pt>
                <c:pt idx="23">
                  <c:v>46.5</c:v>
                </c:pt>
                <c:pt idx="24">
                  <c:v>47.5</c:v>
                </c:pt>
                <c:pt idx="25">
                  <c:v>52</c:v>
                </c:pt>
                <c:pt idx="26">
                  <c:v>50</c:v>
                </c:pt>
                <c:pt idx="27">
                  <c:v>51.5</c:v>
                </c:pt>
                <c:pt idx="28">
                  <c:v>48.5</c:v>
                </c:pt>
                <c:pt idx="29">
                  <c:v>47.5</c:v>
                </c:pt>
                <c:pt idx="30">
                  <c:v>48</c:v>
                </c:pt>
                <c:pt idx="31">
                  <c:v>51</c:v>
                </c:pt>
                <c:pt idx="32">
                  <c:v>47</c:v>
                </c:pt>
                <c:pt idx="33">
                  <c:v>47.5</c:v>
                </c:pt>
                <c:pt idx="34">
                  <c:v>47.5</c:v>
                </c:pt>
                <c:pt idx="35">
                  <c:v>47.5</c:v>
                </c:pt>
                <c:pt idx="36">
                  <c:v>40.5</c:v>
                </c:pt>
                <c:pt idx="37">
                  <c:v>47</c:v>
                </c:pt>
                <c:pt idx="38">
                  <c:v>49</c:v>
                </c:pt>
                <c:pt idx="39">
                  <c:v>47</c:v>
                </c:pt>
                <c:pt idx="40">
                  <c:v>46</c:v>
                </c:pt>
                <c:pt idx="41">
                  <c:v>45</c:v>
                </c:pt>
                <c:pt idx="42">
                  <c:v>46.5</c:v>
                </c:pt>
                <c:pt idx="43">
                  <c:v>46.5</c:v>
                </c:pt>
                <c:pt idx="44">
                  <c:v>41.5</c:v>
                </c:pt>
                <c:pt idx="45">
                  <c:v>45.5</c:v>
                </c:pt>
                <c:pt idx="46">
                  <c:v>45.5</c:v>
                </c:pt>
                <c:pt idx="47">
                  <c:v>44.5</c:v>
                </c:pt>
                <c:pt idx="48">
                  <c:v>49</c:v>
                </c:pt>
                <c:pt idx="49">
                  <c:v>47</c:v>
                </c:pt>
                <c:pt idx="50">
                  <c:v>46.5</c:v>
                </c:pt>
                <c:pt idx="51">
                  <c:v>49</c:v>
                </c:pt>
                <c:pt idx="52">
                  <c:v>48</c:v>
                </c:pt>
                <c:pt idx="53">
                  <c:v>50</c:v>
                </c:pt>
                <c:pt idx="54">
                  <c:v>44</c:v>
                </c:pt>
                <c:pt idx="55">
                  <c:v>50.5</c:v>
                </c:pt>
                <c:pt idx="56">
                  <c:v>43</c:v>
                </c:pt>
                <c:pt idx="57">
                  <c:v>43.5</c:v>
                </c:pt>
                <c:pt idx="58">
                  <c:v>38.5</c:v>
                </c:pt>
                <c:pt idx="59">
                  <c:v>38</c:v>
                </c:pt>
                <c:pt idx="60">
                  <c:v>38</c:v>
                </c:pt>
                <c:pt idx="61">
                  <c:v>38</c:v>
                </c:pt>
                <c:pt idx="62">
                  <c:v>33</c:v>
                </c:pt>
                <c:pt idx="63">
                  <c:v>34.5</c:v>
                </c:pt>
                <c:pt idx="64">
                  <c:v>33</c:v>
                </c:pt>
                <c:pt idx="65">
                  <c:v>31</c:v>
                </c:pt>
                <c:pt idx="66">
                  <c:v>32.5</c:v>
                </c:pt>
                <c:pt idx="67">
                  <c:v>36</c:v>
                </c:pt>
                <c:pt idx="68">
                  <c:v>41.5</c:v>
                </c:pt>
                <c:pt idx="69">
                  <c:v>46.5</c:v>
                </c:pt>
                <c:pt idx="70">
                  <c:v>39.5</c:v>
                </c:pt>
                <c:pt idx="71">
                  <c:v>41.5</c:v>
                </c:pt>
                <c:pt idx="72">
                  <c:v>46</c:v>
                </c:pt>
                <c:pt idx="73">
                  <c:v>49</c:v>
                </c:pt>
                <c:pt idx="74">
                  <c:v>56.5</c:v>
                </c:pt>
                <c:pt idx="75">
                  <c:v>50.5</c:v>
                </c:pt>
                <c:pt idx="76">
                  <c:v>46</c:v>
                </c:pt>
                <c:pt idx="77">
                  <c:v>46</c:v>
                </c:pt>
                <c:pt idx="78">
                  <c:v>49</c:v>
                </c:pt>
                <c:pt idx="79">
                  <c:v>53</c:v>
                </c:pt>
                <c:pt idx="80">
                  <c:v>56</c:v>
                </c:pt>
                <c:pt idx="81">
                  <c:v>53</c:v>
                </c:pt>
                <c:pt idx="82">
                  <c:v>54</c:v>
                </c:pt>
                <c:pt idx="83">
                  <c:v>50</c:v>
                </c:pt>
                <c:pt idx="84">
                  <c:v>52</c:v>
                </c:pt>
                <c:pt idx="85">
                  <c:v>50.5</c:v>
                </c:pt>
                <c:pt idx="86">
                  <c:v>49</c:v>
                </c:pt>
                <c:pt idx="87">
                  <c:v>54.5</c:v>
                </c:pt>
                <c:pt idx="88">
                  <c:v>48.5</c:v>
                </c:pt>
                <c:pt idx="89">
                  <c:v>53.5</c:v>
                </c:pt>
                <c:pt idx="90">
                  <c:v>48</c:v>
                </c:pt>
                <c:pt idx="91">
                  <c:v>54.5</c:v>
                </c:pt>
                <c:pt idx="92">
                  <c:v>52</c:v>
                </c:pt>
                <c:pt idx="93">
                  <c:v>46.5</c:v>
                </c:pt>
                <c:pt idx="94">
                  <c:v>46.5</c:v>
                </c:pt>
                <c:pt idx="95">
                  <c:v>45.5</c:v>
                </c:pt>
                <c:pt idx="96">
                  <c:v>49.5</c:v>
                </c:pt>
                <c:pt idx="97">
                  <c:v>49.5</c:v>
                </c:pt>
                <c:pt idx="98">
                  <c:v>50</c:v>
                </c:pt>
                <c:pt idx="99">
                  <c:v>48.5</c:v>
                </c:pt>
                <c:pt idx="100">
                  <c:v>46</c:v>
                </c:pt>
                <c:pt idx="101">
                  <c:v>44</c:v>
                </c:pt>
                <c:pt idx="102">
                  <c:v>49</c:v>
                </c:pt>
                <c:pt idx="103">
                  <c:v>53</c:v>
                </c:pt>
                <c:pt idx="104">
                  <c:v>50.5</c:v>
                </c:pt>
                <c:pt idx="105">
                  <c:v>50</c:v>
                </c:pt>
                <c:pt idx="106">
                  <c:v>45</c:v>
                </c:pt>
                <c:pt idx="107">
                  <c:v>43</c:v>
                </c:pt>
                <c:pt idx="108">
                  <c:v>51</c:v>
                </c:pt>
                <c:pt idx="109">
                  <c:v>51.5</c:v>
                </c:pt>
                <c:pt idx="110">
                  <c:v>49.5</c:v>
                </c:pt>
                <c:pt idx="111">
                  <c:v>46.5</c:v>
                </c:pt>
                <c:pt idx="112">
                  <c:v>49</c:v>
                </c:pt>
                <c:pt idx="113">
                  <c:v>50.5</c:v>
                </c:pt>
                <c:pt idx="114">
                  <c:v>47</c:v>
                </c:pt>
                <c:pt idx="115">
                  <c:v>47.5</c:v>
                </c:pt>
                <c:pt idx="116">
                  <c:v>50</c:v>
                </c:pt>
                <c:pt idx="117">
                  <c:v>52.5</c:v>
                </c:pt>
                <c:pt idx="118">
                  <c:v>50.5</c:v>
                </c:pt>
                <c:pt idx="119">
                  <c:v>47</c:v>
                </c:pt>
                <c:pt idx="120">
                  <c:v>44</c:v>
                </c:pt>
                <c:pt idx="121">
                  <c:v>52.5</c:v>
                </c:pt>
                <c:pt idx="122">
                  <c:v>52.5</c:v>
                </c:pt>
                <c:pt idx="123">
                  <c:v>53</c:v>
                </c:pt>
                <c:pt idx="124">
                  <c:v>53</c:v>
                </c:pt>
                <c:pt idx="125">
                  <c:v>53</c:v>
                </c:pt>
                <c:pt idx="126">
                  <c:v>48.5</c:v>
                </c:pt>
                <c:pt idx="127">
                  <c:v>52</c:v>
                </c:pt>
                <c:pt idx="128">
                  <c:v>51.5</c:v>
                </c:pt>
                <c:pt idx="129">
                  <c:v>52.5</c:v>
                </c:pt>
                <c:pt idx="130">
                  <c:v>51.5</c:v>
                </c:pt>
                <c:pt idx="131">
                  <c:v>45.5</c:v>
                </c:pt>
                <c:pt idx="132">
                  <c:v>51</c:v>
                </c:pt>
                <c:pt idx="133">
                  <c:v>52.5</c:v>
                </c:pt>
                <c:pt idx="134">
                  <c:v>51.5</c:v>
                </c:pt>
                <c:pt idx="135">
                  <c:v>49.5</c:v>
                </c:pt>
                <c:pt idx="136">
                  <c:v>51.5</c:v>
                </c:pt>
                <c:pt idx="137">
                  <c:v>53</c:v>
                </c:pt>
                <c:pt idx="138">
                  <c:v>49.5</c:v>
                </c:pt>
                <c:pt idx="139">
                  <c:v>48.5</c:v>
                </c:pt>
                <c:pt idx="140">
                  <c:v>48.5</c:v>
                </c:pt>
                <c:pt idx="141">
                  <c:v>46.5</c:v>
                </c:pt>
                <c:pt idx="142">
                  <c:v>43</c:v>
                </c:pt>
                <c:pt idx="143">
                  <c:v>43.5</c:v>
                </c:pt>
                <c:pt idx="144">
                  <c:v>43.5</c:v>
                </c:pt>
                <c:pt idx="145">
                  <c:v>45</c:v>
                </c:pt>
              </c:numCache>
            </c:numRef>
          </c:val>
        </c:ser>
        <c:marker val="1"/>
        <c:axId val="51330001"/>
        <c:axId val="51330002"/>
      </c:lineChart>
      <c:catAx>
        <c:axId val="51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Inventories Index(재고지수)</a:t>
                </a:r>
              </a:p>
            </c:rich>
          </c:tx>
          <c:layout/>
        </c:title>
        <c:tickLblPos val="nextTo"/>
        <c:crossAx val="51330002"/>
        <c:crosses val="autoZero"/>
        <c:auto val="1"/>
        <c:lblAlgn val="ctr"/>
        <c:lblOffset val="100"/>
      </c:catAx>
      <c:valAx>
        <c:axId val="51330002"/>
        <c:scaling>
          <c:orientation val="minMax"/>
        </c:scaling>
        <c:axPos val="l"/>
        <c:majorGridlines/>
        <c:numFmt formatCode="General" sourceLinked="1"/>
        <c:tickLblPos val="nextTo"/>
        <c:crossAx val="513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Capacity Utilization:Manufacturing(설비가동률:제조업)</c:v>
          </c:tx>
          <c:marker>
            <c:symbol val="none"/>
          </c:marker>
          <c:cat>
            <c:strRef>
              <c:f>투입독립변수!$JK$3:$JK$147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투입독립변수!$JL$3:$JL$147</c:f>
              <c:numCache>
                <c:formatCode>General</c:formatCode>
                <c:ptCount val="145"/>
                <c:pt idx="0">
                  <c:v>74.5924</c:v>
                </c:pt>
                <c:pt idx="1">
                  <c:v>75.1452</c:v>
                </c:pt>
                <c:pt idx="2">
                  <c:v>75.0448</c:v>
                </c:pt>
                <c:pt idx="3">
                  <c:v>75.3585</c:v>
                </c:pt>
                <c:pt idx="4">
                  <c:v>76.0043</c:v>
                </c:pt>
                <c:pt idx="5">
                  <c:v>75.4157</c:v>
                </c:pt>
                <c:pt idx="6">
                  <c:v>76.0933</c:v>
                </c:pt>
                <c:pt idx="7">
                  <c:v>76.4252</c:v>
                </c:pt>
                <c:pt idx="8">
                  <c:v>76.4504</c:v>
                </c:pt>
                <c:pt idx="9">
                  <c:v>77.2822</c:v>
                </c:pt>
                <c:pt idx="10">
                  <c:v>77.1458</c:v>
                </c:pt>
                <c:pt idx="11">
                  <c:v>77.602</c:v>
                </c:pt>
                <c:pt idx="12">
                  <c:v>78.0991</c:v>
                </c:pt>
                <c:pt idx="13">
                  <c:v>78.6568</c:v>
                </c:pt>
                <c:pt idx="14">
                  <c:v>78.1232</c:v>
                </c:pt>
                <c:pt idx="15">
                  <c:v>78.1941</c:v>
                </c:pt>
                <c:pt idx="16">
                  <c:v>78.3008</c:v>
                </c:pt>
                <c:pt idx="17">
                  <c:v>78.2963</c:v>
                </c:pt>
                <c:pt idx="18">
                  <c:v>77.8505</c:v>
                </c:pt>
                <c:pt idx="19">
                  <c:v>77.9589</c:v>
                </c:pt>
                <c:pt idx="20">
                  <c:v>76.998</c:v>
                </c:pt>
                <c:pt idx="21">
                  <c:v>78.0662</c:v>
                </c:pt>
                <c:pt idx="22">
                  <c:v>78.5529</c:v>
                </c:pt>
                <c:pt idx="23">
                  <c:v>78.4989</c:v>
                </c:pt>
                <c:pt idx="24">
                  <c:v>79.0235</c:v>
                </c:pt>
                <c:pt idx="25">
                  <c:v>78.6527</c:v>
                </c:pt>
                <c:pt idx="26">
                  <c:v>78.4549</c:v>
                </c:pt>
                <c:pt idx="27">
                  <c:v>78.7869</c:v>
                </c:pt>
                <c:pt idx="28">
                  <c:v>78.3601</c:v>
                </c:pt>
                <c:pt idx="29">
                  <c:v>78.5523</c:v>
                </c:pt>
                <c:pt idx="30">
                  <c:v>78.2791</c:v>
                </c:pt>
                <c:pt idx="31">
                  <c:v>78.6795</c:v>
                </c:pt>
                <c:pt idx="32">
                  <c:v>78.6344</c:v>
                </c:pt>
                <c:pt idx="33">
                  <c:v>78.2128</c:v>
                </c:pt>
                <c:pt idx="34">
                  <c:v>78.1059</c:v>
                </c:pt>
                <c:pt idx="35">
                  <c:v>79.1401</c:v>
                </c:pt>
                <c:pt idx="36">
                  <c:v>78.5506</c:v>
                </c:pt>
                <c:pt idx="37">
                  <c:v>78.6796</c:v>
                </c:pt>
                <c:pt idx="38">
                  <c:v>79.1717</c:v>
                </c:pt>
                <c:pt idx="39">
                  <c:v>79.5235</c:v>
                </c:pt>
                <c:pt idx="40">
                  <c:v>79.2525</c:v>
                </c:pt>
                <c:pt idx="41">
                  <c:v>79.2836</c:v>
                </c:pt>
                <c:pt idx="42">
                  <c:v>79.1891</c:v>
                </c:pt>
                <c:pt idx="43">
                  <c:v>78.7488</c:v>
                </c:pt>
                <c:pt idx="44">
                  <c:v>78.9499</c:v>
                </c:pt>
                <c:pt idx="45">
                  <c:v>78.4925</c:v>
                </c:pt>
                <c:pt idx="46">
                  <c:v>78.8128</c:v>
                </c:pt>
                <c:pt idx="47">
                  <c:v>78.8125</c:v>
                </c:pt>
                <c:pt idx="48">
                  <c:v>78.4531</c:v>
                </c:pt>
                <c:pt idx="49">
                  <c:v>77.9165</c:v>
                </c:pt>
                <c:pt idx="50">
                  <c:v>77.7209</c:v>
                </c:pt>
                <c:pt idx="51">
                  <c:v>76.9199</c:v>
                </c:pt>
                <c:pt idx="52">
                  <c:v>76.6607</c:v>
                </c:pt>
                <c:pt idx="53">
                  <c:v>76.2955</c:v>
                </c:pt>
                <c:pt idx="54">
                  <c:v>75.4721</c:v>
                </c:pt>
                <c:pt idx="55">
                  <c:v>74.639</c:v>
                </c:pt>
                <c:pt idx="56">
                  <c:v>72.0938</c:v>
                </c:pt>
                <c:pt idx="57">
                  <c:v>71.8154</c:v>
                </c:pt>
                <c:pt idx="58">
                  <c:v>70.1952</c:v>
                </c:pt>
                <c:pt idx="59">
                  <c:v>67.8125</c:v>
                </c:pt>
                <c:pt idx="60">
                  <c:v>65.8543</c:v>
                </c:pt>
                <c:pt idx="61">
                  <c:v>65.879</c:v>
                </c:pt>
                <c:pt idx="62">
                  <c:v>64.7802</c:v>
                </c:pt>
                <c:pt idx="63">
                  <c:v>64.3566</c:v>
                </c:pt>
                <c:pt idx="64">
                  <c:v>63.7394</c:v>
                </c:pt>
                <c:pt idx="65">
                  <c:v>63.5918</c:v>
                </c:pt>
                <c:pt idx="66">
                  <c:v>64.6763</c:v>
                </c:pt>
                <c:pt idx="67">
                  <c:v>65.5497</c:v>
                </c:pt>
                <c:pt idx="68">
                  <c:v>66.199</c:v>
                </c:pt>
                <c:pt idx="69">
                  <c:v>66.4419</c:v>
                </c:pt>
                <c:pt idx="70">
                  <c:v>67.2082</c:v>
                </c:pt>
                <c:pt idx="71">
                  <c:v>67.1922</c:v>
                </c:pt>
                <c:pt idx="72">
                  <c:v>68.1411</c:v>
                </c:pt>
                <c:pt idx="73">
                  <c:v>68.2521</c:v>
                </c:pt>
                <c:pt idx="74">
                  <c:v>69.2572</c:v>
                </c:pt>
                <c:pt idx="75">
                  <c:v>70.0492</c:v>
                </c:pt>
                <c:pt idx="76">
                  <c:v>71.2184</c:v>
                </c:pt>
                <c:pt idx="77">
                  <c:v>71.2853</c:v>
                </c:pt>
                <c:pt idx="78">
                  <c:v>71.9017</c:v>
                </c:pt>
                <c:pt idx="79">
                  <c:v>72.1928</c:v>
                </c:pt>
                <c:pt idx="80">
                  <c:v>72.3853</c:v>
                </c:pt>
                <c:pt idx="81">
                  <c:v>72.5918</c:v>
                </c:pt>
                <c:pt idx="82">
                  <c:v>72.6821</c:v>
                </c:pt>
                <c:pt idx="83">
                  <c:v>73.078</c:v>
                </c:pt>
                <c:pt idx="84">
                  <c:v>73.3847</c:v>
                </c:pt>
                <c:pt idx="85">
                  <c:v>73.4751</c:v>
                </c:pt>
                <c:pt idx="86">
                  <c:v>73.9397</c:v>
                </c:pt>
                <c:pt idx="87">
                  <c:v>73.502</c:v>
                </c:pt>
                <c:pt idx="88">
                  <c:v>73.6435</c:v>
                </c:pt>
                <c:pt idx="89">
                  <c:v>73.6564</c:v>
                </c:pt>
                <c:pt idx="90">
                  <c:v>74.1089</c:v>
                </c:pt>
                <c:pt idx="91">
                  <c:v>74.2846</c:v>
                </c:pt>
                <c:pt idx="92">
                  <c:v>74.4688</c:v>
                </c:pt>
                <c:pt idx="93">
                  <c:v>74.8186</c:v>
                </c:pt>
                <c:pt idx="94">
                  <c:v>74.4388</c:v>
                </c:pt>
                <c:pt idx="95">
                  <c:v>74.8444</c:v>
                </c:pt>
                <c:pt idx="96">
                  <c:v>75.5205</c:v>
                </c:pt>
                <c:pt idx="97">
                  <c:v>75.5935</c:v>
                </c:pt>
                <c:pt idx="98">
                  <c:v>75.0273</c:v>
                </c:pt>
                <c:pt idx="99">
                  <c:v>75.4502</c:v>
                </c:pt>
                <c:pt idx="100">
                  <c:v>75.0147</c:v>
                </c:pt>
                <c:pt idx="101">
                  <c:v>75.0202</c:v>
                </c:pt>
                <c:pt idx="102">
                  <c:v>74.9359</c:v>
                </c:pt>
                <c:pt idx="103">
                  <c:v>74.6003</c:v>
                </c:pt>
                <c:pt idx="104">
                  <c:v>74.5029</c:v>
                </c:pt>
                <c:pt idx="105">
                  <c:v>74.2262</c:v>
                </c:pt>
                <c:pt idx="106">
                  <c:v>74.5922</c:v>
                </c:pt>
                <c:pt idx="107">
                  <c:v>74.9974</c:v>
                </c:pt>
                <c:pt idx="108">
                  <c:v>74.7259</c:v>
                </c:pt>
                <c:pt idx="109">
                  <c:v>74.9583</c:v>
                </c:pt>
                <c:pt idx="110">
                  <c:v>74.7002</c:v>
                </c:pt>
                <c:pt idx="111">
                  <c:v>74.4025</c:v>
                </c:pt>
                <c:pt idx="112">
                  <c:v>74.4583</c:v>
                </c:pt>
                <c:pt idx="113">
                  <c:v>74.5174</c:v>
                </c:pt>
                <c:pt idx="114">
                  <c:v>73.8422</c:v>
                </c:pt>
                <c:pt idx="115">
                  <c:v>74.4735</c:v>
                </c:pt>
                <c:pt idx="116">
                  <c:v>74.582</c:v>
                </c:pt>
                <c:pt idx="117">
                  <c:v>74.7425</c:v>
                </c:pt>
                <c:pt idx="118">
                  <c:v>74.6947</c:v>
                </c:pt>
                <c:pt idx="119">
                  <c:v>74.6894</c:v>
                </c:pt>
                <c:pt idx="120">
                  <c:v>74.0433</c:v>
                </c:pt>
                <c:pt idx="121">
                  <c:v>74.8112</c:v>
                </c:pt>
                <c:pt idx="122">
                  <c:v>75.3599</c:v>
                </c:pt>
                <c:pt idx="123">
                  <c:v>75.5552</c:v>
                </c:pt>
                <c:pt idx="124">
                  <c:v>75.6901</c:v>
                </c:pt>
                <c:pt idx="125">
                  <c:v>75.9714</c:v>
                </c:pt>
                <c:pt idx="126">
                  <c:v>76.5408</c:v>
                </c:pt>
                <c:pt idx="127">
                  <c:v>76.2438</c:v>
                </c:pt>
                <c:pt idx="128">
                  <c:v>76.4058</c:v>
                </c:pt>
                <c:pt idx="129">
                  <c:v>76.5631</c:v>
                </c:pt>
                <c:pt idx="130">
                  <c:v>77.1985</c:v>
                </c:pt>
                <c:pt idx="131">
                  <c:v>77.1282</c:v>
                </c:pt>
                <c:pt idx="132">
                  <c:v>76.8631</c:v>
                </c:pt>
                <c:pt idx="133">
                  <c:v>76.4988</c:v>
                </c:pt>
                <c:pt idx="134">
                  <c:v>76.5764</c:v>
                </c:pt>
                <c:pt idx="135">
                  <c:v>76.7922</c:v>
                </c:pt>
                <c:pt idx="136">
                  <c:v>76.6738</c:v>
                </c:pt>
                <c:pt idx="137">
                  <c:v>76.4696</c:v>
                </c:pt>
                <c:pt idx="138">
                  <c:v>77.1395</c:v>
                </c:pt>
                <c:pt idx="139">
                  <c:v>76.9444</c:v>
                </c:pt>
                <c:pt idx="140">
                  <c:v>76.8268</c:v>
                </c:pt>
                <c:pt idx="141">
                  <c:v>76.9807</c:v>
                </c:pt>
                <c:pt idx="142">
                  <c:v>76.6819</c:v>
                </c:pt>
                <c:pt idx="143">
                  <c:v>76.4527</c:v>
                </c:pt>
                <c:pt idx="144">
                  <c:v>76.7523</c:v>
                </c:pt>
              </c:numCache>
            </c:numRef>
          </c:val>
        </c:ser>
        <c:marker val="1"/>
        <c:axId val="51340001"/>
        <c:axId val="51340002"/>
      </c:lineChart>
      <c:catAx>
        <c:axId val="51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Capacity Utilization:Manufacturing(설비가동률:제조업)</a:t>
                </a:r>
              </a:p>
            </c:rich>
          </c:tx>
          <c:layout/>
        </c:title>
        <c:tickLblPos val="nextTo"/>
        <c:crossAx val="51340002"/>
        <c:crosses val="autoZero"/>
        <c:auto val="1"/>
        <c:lblAlgn val="ctr"/>
        <c:lblOffset val="100"/>
      </c:catAx>
      <c:valAx>
        <c:axId val="51340002"/>
        <c:scaling>
          <c:orientation val="minMax"/>
        </c:scaling>
        <c:axPos val="l"/>
        <c:majorGridlines/>
        <c:numFmt formatCode="General" sourceLinked="1"/>
        <c:tickLblPos val="nextTo"/>
        <c:crossAx val="513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Exports:Total(수출)</c:v>
          </c:tx>
          <c:marker>
            <c:symbol val="none"/>
          </c:marker>
          <c:cat>
            <c:strRef>
              <c:f>투입독립변수!$JM$3:$JM$147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투입독립변수!$JN$3:$JN$147</c:f>
              <c:numCache>
                <c:formatCode>General</c:formatCode>
                <c:ptCount val="145"/>
                <c:pt idx="0">
                  <c:v>90056</c:v>
                </c:pt>
                <c:pt idx="1">
                  <c:v>93882</c:v>
                </c:pt>
                <c:pt idx="2">
                  <c:v>96519</c:v>
                </c:pt>
                <c:pt idx="3">
                  <c:v>95754</c:v>
                </c:pt>
                <c:pt idx="4">
                  <c:v>97259</c:v>
                </c:pt>
                <c:pt idx="5">
                  <c:v>94853</c:v>
                </c:pt>
                <c:pt idx="6">
                  <c:v>96474</c:v>
                </c:pt>
                <c:pt idx="7">
                  <c:v>96909</c:v>
                </c:pt>
                <c:pt idx="8">
                  <c:v>98277</c:v>
                </c:pt>
                <c:pt idx="9">
                  <c:v>99773</c:v>
                </c:pt>
                <c:pt idx="10">
                  <c:v>99533</c:v>
                </c:pt>
                <c:pt idx="11">
                  <c:v>631904</c:v>
                </c:pt>
                <c:pt idx="12">
                  <c:v>103059</c:v>
                </c:pt>
                <c:pt idx="13">
                  <c:v>103867</c:v>
                </c:pt>
                <c:pt idx="14">
                  <c:v>104805</c:v>
                </c:pt>
                <c:pt idx="15">
                  <c:v>106865</c:v>
                </c:pt>
                <c:pt idx="16">
                  <c:v>106231</c:v>
                </c:pt>
                <c:pt idx="17">
                  <c:v>106314</c:v>
                </c:pt>
                <c:pt idx="18">
                  <c:v>106679</c:v>
                </c:pt>
                <c:pt idx="19">
                  <c:v>107997</c:v>
                </c:pt>
                <c:pt idx="20">
                  <c:v>106885</c:v>
                </c:pt>
                <c:pt idx="21">
                  <c:v>109388</c:v>
                </c:pt>
                <c:pt idx="22">
                  <c:v>110656</c:v>
                </c:pt>
                <c:pt idx="23">
                  <c:v>699649.5</c:v>
                </c:pt>
                <c:pt idx="24">
                  <c:v>115061</c:v>
                </c:pt>
                <c:pt idx="25">
                  <c:v>115652</c:v>
                </c:pt>
                <c:pt idx="26">
                  <c:v>118272</c:v>
                </c:pt>
                <c:pt idx="27">
                  <c:v>118672</c:v>
                </c:pt>
                <c:pt idx="28">
                  <c:v>120599</c:v>
                </c:pt>
                <c:pt idx="29">
                  <c:v>122053</c:v>
                </c:pt>
                <c:pt idx="30">
                  <c:v>119803</c:v>
                </c:pt>
                <c:pt idx="31">
                  <c:v>122321</c:v>
                </c:pt>
                <c:pt idx="32">
                  <c:v>123562</c:v>
                </c:pt>
                <c:pt idx="33">
                  <c:v>125646</c:v>
                </c:pt>
                <c:pt idx="34">
                  <c:v>127445</c:v>
                </c:pt>
                <c:pt idx="35">
                  <c:v>793099.5</c:v>
                </c:pt>
                <c:pt idx="36">
                  <c:v>130079</c:v>
                </c:pt>
                <c:pt idx="37">
                  <c:v>128399</c:v>
                </c:pt>
                <c:pt idx="38">
                  <c:v>133133</c:v>
                </c:pt>
                <c:pt idx="39">
                  <c:v>132458</c:v>
                </c:pt>
                <c:pt idx="40">
                  <c:v>135183</c:v>
                </c:pt>
                <c:pt idx="41">
                  <c:v>136594</c:v>
                </c:pt>
                <c:pt idx="42">
                  <c:v>137564</c:v>
                </c:pt>
                <c:pt idx="43">
                  <c:v>140485</c:v>
                </c:pt>
                <c:pt idx="44">
                  <c:v>141276</c:v>
                </c:pt>
                <c:pt idx="45">
                  <c:v>144737</c:v>
                </c:pt>
                <c:pt idx="46">
                  <c:v>146373</c:v>
                </c:pt>
                <c:pt idx="47">
                  <c:v>900408.5</c:v>
                </c:pt>
                <c:pt idx="48">
                  <c:v>150167</c:v>
                </c:pt>
                <c:pt idx="49">
                  <c:v>152433</c:v>
                </c:pt>
                <c:pt idx="50">
                  <c:v>152089</c:v>
                </c:pt>
                <c:pt idx="51">
                  <c:v>156756</c:v>
                </c:pt>
                <c:pt idx="52">
                  <c:v>158799</c:v>
                </c:pt>
                <c:pt idx="53">
                  <c:v>163609</c:v>
                </c:pt>
                <c:pt idx="54">
                  <c:v>165379</c:v>
                </c:pt>
                <c:pt idx="55">
                  <c:v>162658</c:v>
                </c:pt>
                <c:pt idx="56">
                  <c:v>153586</c:v>
                </c:pt>
                <c:pt idx="57">
                  <c:v>151364</c:v>
                </c:pt>
                <c:pt idx="58">
                  <c:v>142400</c:v>
                </c:pt>
                <c:pt idx="59">
                  <c:v>986992</c:v>
                </c:pt>
                <c:pt idx="60">
                  <c:v>125294</c:v>
                </c:pt>
                <c:pt idx="61">
                  <c:v>127342</c:v>
                </c:pt>
                <c:pt idx="62">
                  <c:v>125998</c:v>
                </c:pt>
                <c:pt idx="63">
                  <c:v>124390</c:v>
                </c:pt>
                <c:pt idx="64">
                  <c:v>126221</c:v>
                </c:pt>
                <c:pt idx="65">
                  <c:v>128891</c:v>
                </c:pt>
                <c:pt idx="66">
                  <c:v>130848</c:v>
                </c:pt>
                <c:pt idx="67">
                  <c:v>131438</c:v>
                </c:pt>
                <c:pt idx="68">
                  <c:v>136142</c:v>
                </c:pt>
                <c:pt idx="69">
                  <c:v>140401</c:v>
                </c:pt>
                <c:pt idx="70">
                  <c:v>141370</c:v>
                </c:pt>
                <c:pt idx="71">
                  <c:v>863885.5</c:v>
                </c:pt>
                <c:pt idx="72">
                  <c:v>144013</c:v>
                </c:pt>
                <c:pt idx="73">
                  <c:v>145059</c:v>
                </c:pt>
                <c:pt idx="74">
                  <c:v>149262</c:v>
                </c:pt>
                <c:pt idx="75">
                  <c:v>147800</c:v>
                </c:pt>
                <c:pt idx="76">
                  <c:v>152502</c:v>
                </c:pt>
                <c:pt idx="77">
                  <c:v>152069</c:v>
                </c:pt>
                <c:pt idx="78">
                  <c:v>155434</c:v>
                </c:pt>
                <c:pt idx="79">
                  <c:v>156016</c:v>
                </c:pt>
                <c:pt idx="80">
                  <c:v>156896</c:v>
                </c:pt>
                <c:pt idx="81">
                  <c:v>162730</c:v>
                </c:pt>
                <c:pt idx="82">
                  <c:v>164418</c:v>
                </c:pt>
                <c:pt idx="83">
                  <c:v>1010507</c:v>
                </c:pt>
                <c:pt idx="84">
                  <c:v>168932</c:v>
                </c:pt>
                <c:pt idx="85">
                  <c:v>167437</c:v>
                </c:pt>
                <c:pt idx="86">
                  <c:v>175373</c:v>
                </c:pt>
                <c:pt idx="87">
                  <c:v>177458</c:v>
                </c:pt>
                <c:pt idx="88">
                  <c:v>177451</c:v>
                </c:pt>
                <c:pt idx="89">
                  <c:v>175611</c:v>
                </c:pt>
                <c:pt idx="90">
                  <c:v>180121</c:v>
                </c:pt>
                <c:pt idx="91">
                  <c:v>180455</c:v>
                </c:pt>
                <c:pt idx="92">
                  <c:v>182398</c:v>
                </c:pt>
                <c:pt idx="93">
                  <c:v>181683</c:v>
                </c:pt>
                <c:pt idx="94">
                  <c:v>179589</c:v>
                </c:pt>
                <c:pt idx="95">
                  <c:v>1153767</c:v>
                </c:pt>
                <c:pt idx="96">
                  <c:v>180073</c:v>
                </c:pt>
                <c:pt idx="97">
                  <c:v>182640</c:v>
                </c:pt>
                <c:pt idx="98">
                  <c:v>186316</c:v>
                </c:pt>
                <c:pt idx="99">
                  <c:v>185030</c:v>
                </c:pt>
                <c:pt idx="100">
                  <c:v>185070</c:v>
                </c:pt>
                <c:pt idx="101">
                  <c:v>185286</c:v>
                </c:pt>
                <c:pt idx="102">
                  <c:v>184336</c:v>
                </c:pt>
                <c:pt idx="103">
                  <c:v>183265</c:v>
                </c:pt>
                <c:pt idx="104">
                  <c:v>188647</c:v>
                </c:pt>
                <c:pt idx="105">
                  <c:v>182988</c:v>
                </c:pt>
                <c:pt idx="106">
                  <c:v>185747</c:v>
                </c:pt>
                <c:pt idx="107">
                  <c:v>1204290</c:v>
                </c:pt>
                <c:pt idx="108">
                  <c:v>188110</c:v>
                </c:pt>
                <c:pt idx="109">
                  <c:v>188913</c:v>
                </c:pt>
                <c:pt idx="110">
                  <c:v>186740</c:v>
                </c:pt>
                <c:pt idx="111">
                  <c:v>188060</c:v>
                </c:pt>
                <c:pt idx="112">
                  <c:v>187476</c:v>
                </c:pt>
                <c:pt idx="113">
                  <c:v>189611</c:v>
                </c:pt>
                <c:pt idx="114">
                  <c:v>189275</c:v>
                </c:pt>
                <c:pt idx="115">
                  <c:v>190037</c:v>
                </c:pt>
                <c:pt idx="116">
                  <c:v>190103</c:v>
                </c:pt>
                <c:pt idx="117">
                  <c:v>193571</c:v>
                </c:pt>
                <c:pt idx="118">
                  <c:v>195062</c:v>
                </c:pt>
                <c:pt idx="119">
                  <c:v>1236458</c:v>
                </c:pt>
                <c:pt idx="120">
                  <c:v>192879</c:v>
                </c:pt>
                <c:pt idx="121">
                  <c:v>189495</c:v>
                </c:pt>
                <c:pt idx="122">
                  <c:v>194759</c:v>
                </c:pt>
                <c:pt idx="123">
                  <c:v>195024</c:v>
                </c:pt>
                <c:pt idx="124">
                  <c:v>197269</c:v>
                </c:pt>
                <c:pt idx="125">
                  <c:v>195579</c:v>
                </c:pt>
                <c:pt idx="126">
                  <c:v>196907</c:v>
                </c:pt>
                <c:pt idx="127">
                  <c:v>197303</c:v>
                </c:pt>
                <c:pt idx="128">
                  <c:v>195053</c:v>
                </c:pt>
                <c:pt idx="129">
                  <c:v>197759</c:v>
                </c:pt>
                <c:pt idx="130">
                  <c:v>196201</c:v>
                </c:pt>
                <c:pt idx="131">
                  <c:v>1269090</c:v>
                </c:pt>
                <c:pt idx="132">
                  <c:v>189000</c:v>
                </c:pt>
                <c:pt idx="133">
                  <c:v>185865</c:v>
                </c:pt>
                <c:pt idx="134">
                  <c:v>186741</c:v>
                </c:pt>
                <c:pt idx="135">
                  <c:v>188407</c:v>
                </c:pt>
                <c:pt idx="136">
                  <c:v>187065</c:v>
                </c:pt>
                <c:pt idx="137">
                  <c:v>186905</c:v>
                </c:pt>
                <c:pt idx="138">
                  <c:v>187199</c:v>
                </c:pt>
                <c:pt idx="139">
                  <c:v>182810</c:v>
                </c:pt>
                <c:pt idx="140">
                  <c:v>185289</c:v>
                </c:pt>
                <c:pt idx="141">
                  <c:v>183149</c:v>
                </c:pt>
                <c:pt idx="142">
                  <c:v>180903</c:v>
                </c:pt>
                <c:pt idx="143">
                  <c:v>1201951</c:v>
                </c:pt>
                <c:pt idx="144">
                  <c:v>176456</c:v>
                </c:pt>
              </c:numCache>
            </c:numRef>
          </c:val>
        </c:ser>
        <c:marker val="1"/>
        <c:axId val="51350001"/>
        <c:axId val="51350002"/>
      </c:lineChart>
      <c:catAx>
        <c:axId val="51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Exports:Total(수출)</a:t>
                </a:r>
              </a:p>
            </c:rich>
          </c:tx>
          <c:layout/>
        </c:title>
        <c:tickLblPos val="nextTo"/>
        <c:crossAx val="51350002"/>
        <c:crosses val="autoZero"/>
        <c:auto val="1"/>
        <c:lblAlgn val="ctr"/>
        <c:lblOffset val="100"/>
      </c:catAx>
      <c:valAx>
        <c:axId val="51350002"/>
        <c:scaling>
          <c:orientation val="minMax"/>
        </c:scaling>
        <c:axPos val="l"/>
        <c:majorGridlines/>
        <c:numFmt formatCode="General" sourceLinked="1"/>
        <c:tickLblPos val="nextTo"/>
        <c:crossAx val="513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Imports:Total(수입)</c:v>
          </c:tx>
          <c:marker>
            <c:symbol val="none"/>
          </c:marker>
          <c:cat>
            <c:strRef>
              <c:f>투입독립변수!$JO$3:$JO$147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투입독립변수!$JP$3:$JP$147</c:f>
              <c:numCache>
                <c:formatCode>General</c:formatCode>
                <c:ptCount val="145"/>
                <c:pt idx="0">
                  <c:v>134408</c:v>
                </c:pt>
                <c:pt idx="1">
                  <c:v>138204</c:v>
                </c:pt>
                <c:pt idx="2">
                  <c:v>143003</c:v>
                </c:pt>
                <c:pt idx="3">
                  <c:v>143232</c:v>
                </c:pt>
                <c:pt idx="4">
                  <c:v>145428</c:v>
                </c:pt>
                <c:pt idx="5">
                  <c:v>149555</c:v>
                </c:pt>
                <c:pt idx="6">
                  <c:v>147767</c:v>
                </c:pt>
                <c:pt idx="7">
                  <c:v>150225</c:v>
                </c:pt>
                <c:pt idx="8">
                  <c:v>149765</c:v>
                </c:pt>
                <c:pt idx="9">
                  <c:v>154734</c:v>
                </c:pt>
                <c:pt idx="10">
                  <c:v>158352</c:v>
                </c:pt>
                <c:pt idx="11">
                  <c:v>964096.5</c:v>
                </c:pt>
                <c:pt idx="12">
                  <c:v>158620</c:v>
                </c:pt>
                <c:pt idx="13">
                  <c:v>161321</c:v>
                </c:pt>
                <c:pt idx="14">
                  <c:v>157424</c:v>
                </c:pt>
                <c:pt idx="15">
                  <c:v>163980</c:v>
                </c:pt>
                <c:pt idx="16">
                  <c:v>162495</c:v>
                </c:pt>
                <c:pt idx="17">
                  <c:v>164574</c:v>
                </c:pt>
                <c:pt idx="18">
                  <c:v>164742</c:v>
                </c:pt>
                <c:pt idx="19">
                  <c:v>166385</c:v>
                </c:pt>
                <c:pt idx="20">
                  <c:v>171808</c:v>
                </c:pt>
                <c:pt idx="21">
                  <c:v>176528</c:v>
                </c:pt>
                <c:pt idx="22">
                  <c:v>174746</c:v>
                </c:pt>
                <c:pt idx="23">
                  <c:v>1088955</c:v>
                </c:pt>
                <c:pt idx="24">
                  <c:v>181741</c:v>
                </c:pt>
                <c:pt idx="25">
                  <c:v>178503</c:v>
                </c:pt>
                <c:pt idx="26">
                  <c:v>180846</c:v>
                </c:pt>
                <c:pt idx="27">
                  <c:v>181516</c:v>
                </c:pt>
                <c:pt idx="28">
                  <c:v>185444</c:v>
                </c:pt>
                <c:pt idx="29">
                  <c:v>185534</c:v>
                </c:pt>
                <c:pt idx="30">
                  <c:v>186328</c:v>
                </c:pt>
                <c:pt idx="31">
                  <c:v>190144</c:v>
                </c:pt>
                <c:pt idx="32">
                  <c:v>188497</c:v>
                </c:pt>
                <c:pt idx="33">
                  <c:v>184636</c:v>
                </c:pt>
                <c:pt idx="34">
                  <c:v>186020</c:v>
                </c:pt>
                <c:pt idx="35">
                  <c:v>1204753.5</c:v>
                </c:pt>
                <c:pt idx="36">
                  <c:v>187734</c:v>
                </c:pt>
                <c:pt idx="37">
                  <c:v>186877</c:v>
                </c:pt>
                <c:pt idx="38">
                  <c:v>194930</c:v>
                </c:pt>
                <c:pt idx="39">
                  <c:v>192972</c:v>
                </c:pt>
                <c:pt idx="40">
                  <c:v>194470</c:v>
                </c:pt>
                <c:pt idx="41">
                  <c:v>196114</c:v>
                </c:pt>
                <c:pt idx="42">
                  <c:v>197478</c:v>
                </c:pt>
                <c:pt idx="43">
                  <c:v>197490</c:v>
                </c:pt>
                <c:pt idx="44">
                  <c:v>199070</c:v>
                </c:pt>
                <c:pt idx="45">
                  <c:v>201274</c:v>
                </c:pt>
                <c:pt idx="46">
                  <c:v>206090</c:v>
                </c:pt>
                <c:pt idx="47">
                  <c:v>1281672</c:v>
                </c:pt>
                <c:pt idx="48">
                  <c:v>211306</c:v>
                </c:pt>
                <c:pt idx="49">
                  <c:v>216781</c:v>
                </c:pt>
                <c:pt idx="50">
                  <c:v>212154</c:v>
                </c:pt>
                <c:pt idx="51">
                  <c:v>220284</c:v>
                </c:pt>
                <c:pt idx="52">
                  <c:v>220950</c:v>
                </c:pt>
                <c:pt idx="53">
                  <c:v>224279</c:v>
                </c:pt>
                <c:pt idx="54">
                  <c:v>232221</c:v>
                </c:pt>
                <c:pt idx="55">
                  <c:v>224766</c:v>
                </c:pt>
                <c:pt idx="56">
                  <c:v>214086</c:v>
                </c:pt>
                <c:pt idx="57">
                  <c:v>211555</c:v>
                </c:pt>
                <c:pt idx="58">
                  <c:v>187123</c:v>
                </c:pt>
                <c:pt idx="59">
                  <c:v>1362587</c:v>
                </c:pt>
                <c:pt idx="60">
                  <c:v>163136</c:v>
                </c:pt>
                <c:pt idx="61">
                  <c:v>155109</c:v>
                </c:pt>
                <c:pt idx="62">
                  <c:v>155161</c:v>
                </c:pt>
                <c:pt idx="63">
                  <c:v>154095</c:v>
                </c:pt>
                <c:pt idx="64">
                  <c:v>151593</c:v>
                </c:pt>
                <c:pt idx="65">
                  <c:v>155258</c:v>
                </c:pt>
                <c:pt idx="66">
                  <c:v>163637</c:v>
                </c:pt>
                <c:pt idx="67">
                  <c:v>162705</c:v>
                </c:pt>
                <c:pt idx="68">
                  <c:v>170632</c:v>
                </c:pt>
                <c:pt idx="69">
                  <c:v>174228</c:v>
                </c:pt>
                <c:pt idx="70">
                  <c:v>178573</c:v>
                </c:pt>
                <c:pt idx="71">
                  <c:v>1074763.5</c:v>
                </c:pt>
                <c:pt idx="72">
                  <c:v>181167</c:v>
                </c:pt>
                <c:pt idx="73">
                  <c:v>186093</c:v>
                </c:pt>
                <c:pt idx="74">
                  <c:v>189028</c:v>
                </c:pt>
                <c:pt idx="75">
                  <c:v>188664</c:v>
                </c:pt>
                <c:pt idx="76">
                  <c:v>193834</c:v>
                </c:pt>
                <c:pt idx="77">
                  <c:v>198626</c:v>
                </c:pt>
                <c:pt idx="78">
                  <c:v>195847</c:v>
                </c:pt>
                <c:pt idx="79">
                  <c:v>200937</c:v>
                </c:pt>
                <c:pt idx="80">
                  <c:v>200937</c:v>
                </c:pt>
                <c:pt idx="81">
                  <c:v>202727</c:v>
                </c:pt>
                <c:pt idx="82">
                  <c:v>202180</c:v>
                </c:pt>
                <c:pt idx="83">
                  <c:v>1278243</c:v>
                </c:pt>
                <c:pt idx="84">
                  <c:v>216055</c:v>
                </c:pt>
                <c:pt idx="85">
                  <c:v>211155</c:v>
                </c:pt>
                <c:pt idx="86">
                  <c:v>218851</c:v>
                </c:pt>
                <c:pt idx="87">
                  <c:v>219684</c:v>
                </c:pt>
                <c:pt idx="88">
                  <c:v>224671</c:v>
                </c:pt>
                <c:pt idx="89">
                  <c:v>225043</c:v>
                </c:pt>
                <c:pt idx="90">
                  <c:v>225810</c:v>
                </c:pt>
                <c:pt idx="91">
                  <c:v>225423</c:v>
                </c:pt>
                <c:pt idx="92">
                  <c:v>225703</c:v>
                </c:pt>
                <c:pt idx="93">
                  <c:v>226645</c:v>
                </c:pt>
                <c:pt idx="94">
                  <c:v>226633</c:v>
                </c:pt>
                <c:pt idx="95">
                  <c:v>1452809.5</c:v>
                </c:pt>
                <c:pt idx="96">
                  <c:v>231056</c:v>
                </c:pt>
                <c:pt idx="97">
                  <c:v>226210</c:v>
                </c:pt>
                <c:pt idx="98">
                  <c:v>236533</c:v>
                </c:pt>
                <c:pt idx="99">
                  <c:v>232284</c:v>
                </c:pt>
                <c:pt idx="100">
                  <c:v>231041</c:v>
                </c:pt>
                <c:pt idx="101">
                  <c:v>228746</c:v>
                </c:pt>
                <c:pt idx="102">
                  <c:v>227706</c:v>
                </c:pt>
                <c:pt idx="103">
                  <c:v>227372</c:v>
                </c:pt>
                <c:pt idx="104">
                  <c:v>228711</c:v>
                </c:pt>
                <c:pt idx="105">
                  <c:v>226029</c:v>
                </c:pt>
                <c:pt idx="106">
                  <c:v>232414</c:v>
                </c:pt>
                <c:pt idx="107">
                  <c:v>1491711.5</c:v>
                </c:pt>
                <c:pt idx="108">
                  <c:v>229699</c:v>
                </c:pt>
                <c:pt idx="109">
                  <c:v>231666</c:v>
                </c:pt>
                <c:pt idx="110">
                  <c:v>224264</c:v>
                </c:pt>
                <c:pt idx="111">
                  <c:v>227824</c:v>
                </c:pt>
                <c:pt idx="112">
                  <c:v>231340</c:v>
                </c:pt>
                <c:pt idx="113">
                  <c:v>227239</c:v>
                </c:pt>
                <c:pt idx="114">
                  <c:v>229039</c:v>
                </c:pt>
                <c:pt idx="115">
                  <c:v>229998</c:v>
                </c:pt>
                <c:pt idx="116">
                  <c:v>232533</c:v>
                </c:pt>
                <c:pt idx="117">
                  <c:v>233475</c:v>
                </c:pt>
                <c:pt idx="118">
                  <c:v>230826</c:v>
                </c:pt>
                <c:pt idx="119">
                  <c:v>1494379.5</c:v>
                </c:pt>
                <c:pt idx="120">
                  <c:v>232341</c:v>
                </c:pt>
                <c:pt idx="121">
                  <c:v>232330</c:v>
                </c:pt>
                <c:pt idx="122">
                  <c:v>237881</c:v>
                </c:pt>
                <c:pt idx="123">
                  <c:v>239295</c:v>
                </c:pt>
                <c:pt idx="124">
                  <c:v>239340</c:v>
                </c:pt>
                <c:pt idx="125">
                  <c:v>237950</c:v>
                </c:pt>
                <c:pt idx="126">
                  <c:v>238317</c:v>
                </c:pt>
                <c:pt idx="127">
                  <c:v>238578</c:v>
                </c:pt>
                <c:pt idx="128">
                  <c:v>238239</c:v>
                </c:pt>
                <c:pt idx="129">
                  <c:v>240513</c:v>
                </c:pt>
                <c:pt idx="130">
                  <c:v>236222</c:v>
                </c:pt>
                <c:pt idx="131">
                  <c:v>1546026.5</c:v>
                </c:pt>
                <c:pt idx="132">
                  <c:v>232602</c:v>
                </c:pt>
                <c:pt idx="133">
                  <c:v>224415</c:v>
                </c:pt>
                <c:pt idx="134">
                  <c:v>238917</c:v>
                </c:pt>
                <c:pt idx="135">
                  <c:v>231786</c:v>
                </c:pt>
                <c:pt idx="136">
                  <c:v>230522</c:v>
                </c:pt>
                <c:pt idx="137">
                  <c:v>233177</c:v>
                </c:pt>
                <c:pt idx="138">
                  <c:v>230909</c:v>
                </c:pt>
                <c:pt idx="139">
                  <c:v>233353</c:v>
                </c:pt>
                <c:pt idx="140">
                  <c:v>229611</c:v>
                </c:pt>
                <c:pt idx="141">
                  <c:v>228625</c:v>
                </c:pt>
                <c:pt idx="142">
                  <c:v>224474</c:v>
                </c:pt>
                <c:pt idx="143">
                  <c:v>1494178.5</c:v>
                </c:pt>
                <c:pt idx="144">
                  <c:v>222133</c:v>
                </c:pt>
              </c:numCache>
            </c:numRef>
          </c:val>
        </c:ser>
        <c:marker val="1"/>
        <c:axId val="51360001"/>
        <c:axId val="51360002"/>
      </c:lineChart>
      <c:catAx>
        <c:axId val="51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Imports:Total(수입)</a:t>
                </a:r>
              </a:p>
            </c:rich>
          </c:tx>
          <c:layout/>
        </c:title>
        <c:tickLblPos val="nextTo"/>
        <c:crossAx val="51360002"/>
        <c:crosses val="autoZero"/>
        <c:auto val="1"/>
        <c:lblAlgn val="ctr"/>
        <c:lblOffset val="100"/>
      </c:catAx>
      <c:valAx>
        <c:axId val="51360002"/>
        <c:scaling>
          <c:orientation val="minMax"/>
        </c:scaling>
        <c:axPos val="l"/>
        <c:majorGridlines/>
        <c:numFmt formatCode="General" sourceLinked="1"/>
        <c:tickLblPos val="nextTo"/>
        <c:crossAx val="513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소비자물가지수 총지수_2010=100 NTS:0.61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'독립변수_가공후'!$J$3:$J$145</c:f>
              <c:numCache>
                <c:formatCode>General</c:formatCode>
                <c:ptCount val="143"/>
                <c:pt idx="0">
                  <c:v>1.96783040298744</c:v>
                </c:pt>
                <c:pt idx="1">
                  <c:v>1.34085647775856</c:v>
                </c:pt>
                <c:pt idx="2">
                  <c:v>0.655677099882427</c:v>
                </c:pt>
                <c:pt idx="3">
                  <c:v>0.215524646133201</c:v>
                </c:pt>
                <c:pt idx="4">
                  <c:v>0.0998640368159967</c:v>
                </c:pt>
                <c:pt idx="5">
                  <c:v>0.14905251431538</c:v>
                </c:pt>
                <c:pt idx="6">
                  <c:v>0.0352611708535998</c:v>
                </c:pt>
                <c:pt idx="7">
                  <c:v>-0.326142542887656</c:v>
                </c:pt>
                <c:pt idx="8">
                  <c:v>-0.58796237152798</c:v>
                </c:pt>
                <c:pt idx="9">
                  <c:v>-0.528587551878904</c:v>
                </c:pt>
                <c:pt idx="10">
                  <c:v>-0.0258108300798856</c:v>
                </c:pt>
                <c:pt idx="11">
                  <c:v>0.521745788651291</c:v>
                </c:pt>
                <c:pt idx="12">
                  <c:v>0.678552569276903</c:v>
                </c:pt>
                <c:pt idx="13">
                  <c:v>0.474382066931152</c:v>
                </c:pt>
                <c:pt idx="14">
                  <c:v>-0.00653260426101849</c:v>
                </c:pt>
                <c:pt idx="15">
                  <c:v>-0.465229484043241</c:v>
                </c:pt>
                <c:pt idx="16">
                  <c:v>-0.690367479760825</c:v>
                </c:pt>
                <c:pt idx="17">
                  <c:v>-0.652207915288555</c:v>
                </c:pt>
                <c:pt idx="18">
                  <c:v>-0.620765056952097</c:v>
                </c:pt>
                <c:pt idx="19">
                  <c:v>-0.678516563629797</c:v>
                </c:pt>
                <c:pt idx="20">
                  <c:v>-0.794286479626472</c:v>
                </c:pt>
                <c:pt idx="21">
                  <c:v>-0.676805758512414</c:v>
                </c:pt>
                <c:pt idx="22">
                  <c:v>-0.253427689282286</c:v>
                </c:pt>
                <c:pt idx="23">
                  <c:v>0.177459706040549</c:v>
                </c:pt>
                <c:pt idx="24">
                  <c:v>0.395201371826124</c:v>
                </c:pt>
                <c:pt idx="25">
                  <c:v>0.422750246078289</c:v>
                </c:pt>
                <c:pt idx="26">
                  <c:v>0.22600370863012</c:v>
                </c:pt>
                <c:pt idx="27">
                  <c:v>-0.0100619210551688</c:v>
                </c:pt>
                <c:pt idx="28">
                  <c:v>-0.210531733818476</c:v>
                </c:pt>
                <c:pt idx="29">
                  <c:v>-0.317833137969704</c:v>
                </c:pt>
                <c:pt idx="30">
                  <c:v>-0.551391351823988</c:v>
                </c:pt>
                <c:pt idx="31">
                  <c:v>-0.977345552567634</c:v>
                </c:pt>
                <c:pt idx="32">
                  <c:v>-1.34452872938008</c:v>
                </c:pt>
                <c:pt idx="33">
                  <c:v>-1.25246220730545</c:v>
                </c:pt>
                <c:pt idx="34">
                  <c:v>-0.674042277196335</c:v>
                </c:pt>
                <c:pt idx="35">
                  <c:v>0.0344400634922818</c:v>
                </c:pt>
                <c:pt idx="36">
                  <c:v>0.635675153903509</c:v>
                </c:pt>
                <c:pt idx="37">
                  <c:v>0.871373905843341</c:v>
                </c:pt>
                <c:pt idx="38">
                  <c:v>0.751772387005141</c:v>
                </c:pt>
                <c:pt idx="39">
                  <c:v>0.462136327322449</c:v>
                </c:pt>
                <c:pt idx="40">
                  <c:v>0.234056945359907</c:v>
                </c:pt>
                <c:pt idx="41">
                  <c:v>0.164637698922342</c:v>
                </c:pt>
                <c:pt idx="42">
                  <c:v>0.169376604797574</c:v>
                </c:pt>
                <c:pt idx="43">
                  <c:v>0.269623725799549</c:v>
                </c:pt>
                <c:pt idx="44">
                  <c:v>0.381517336234761</c:v>
                </c:pt>
                <c:pt idx="45">
                  <c:v>0.656400390654249</c:v>
                </c:pt>
                <c:pt idx="46">
                  <c:v>1.1891156004112</c:v>
                </c:pt>
                <c:pt idx="47">
                  <c:v>1.85066589131234</c:v>
                </c:pt>
                <c:pt idx="48">
                  <c:v>2.51545844504176</c:v>
                </c:pt>
                <c:pt idx="49">
                  <c:v>3.06426219993729</c:v>
                </c:pt>
                <c:pt idx="50">
                  <c:v>3.24861606575057</c:v>
                </c:pt>
                <c:pt idx="51">
                  <c:v>3.05550225887653</c:v>
                </c:pt>
                <c:pt idx="52">
                  <c:v>2.40920844195941</c:v>
                </c:pt>
                <c:pt idx="53">
                  <c:v>1.40041595993954</c:v>
                </c:pt>
                <c:pt idx="54">
                  <c:v>0.210977984838884</c:v>
                </c:pt>
                <c:pt idx="55">
                  <c:v>-0.715275617583985</c:v>
                </c:pt>
                <c:pt idx="56">
                  <c:v>-1.25366376344144</c:v>
                </c:pt>
                <c:pt idx="57">
                  <c:v>-1.29625193511473</c:v>
                </c:pt>
                <c:pt idx="58">
                  <c:v>-0.837864603574893</c:v>
                </c:pt>
                <c:pt idx="59">
                  <c:v>-0.111677648121765</c:v>
                </c:pt>
                <c:pt idx="60">
                  <c:v>0.574719765821509</c:v>
                </c:pt>
                <c:pt idx="61">
                  <c:v>0.836632109616127</c:v>
                </c:pt>
                <c:pt idx="62">
                  <c:v>0.633910167771896</c:v>
                </c:pt>
                <c:pt idx="63">
                  <c:v>0.244759803567998</c:v>
                </c:pt>
                <c:pt idx="64">
                  <c:v>-0.0644270276149035</c:v>
                </c:pt>
                <c:pt idx="65">
                  <c:v>-0.20993409723407</c:v>
                </c:pt>
                <c:pt idx="66">
                  <c:v>-0.329727838918863</c:v>
                </c:pt>
                <c:pt idx="67">
                  <c:v>-0.418465460657105</c:v>
                </c:pt>
                <c:pt idx="68">
                  <c:v>-0.316328659212992</c:v>
                </c:pt>
                <c:pt idx="69">
                  <c:v>0.0908863752737346</c:v>
                </c:pt>
                <c:pt idx="70">
                  <c:v>0.580226628158035</c:v>
                </c:pt>
                <c:pt idx="71">
                  <c:v>0.901301937692939</c:v>
                </c:pt>
                <c:pt idx="72">
                  <c:v>0.868015295233923</c:v>
                </c:pt>
                <c:pt idx="73">
                  <c:v>0.675270317964393</c:v>
                </c:pt>
                <c:pt idx="74">
                  <c:v>0.43558706439615</c:v>
                </c:pt>
                <c:pt idx="75">
                  <c:v>0.198376532096636</c:v>
                </c:pt>
                <c:pt idx="76">
                  <c:v>0.136526700378365</c:v>
                </c:pt>
                <c:pt idx="77">
                  <c:v>0.32619700752987</c:v>
                </c:pt>
                <c:pt idx="78">
                  <c:v>0.590385616654956</c:v>
                </c:pt>
                <c:pt idx="79">
                  <c:v>0.723888960956281</c:v>
                </c:pt>
                <c:pt idx="80">
                  <c:v>0.710809458822133</c:v>
                </c:pt>
                <c:pt idx="81">
                  <c:v>0.955131755395786</c:v>
                </c:pt>
                <c:pt idx="82">
                  <c:v>1.6315598034575</c:v>
                </c:pt>
                <c:pt idx="83">
                  <c:v>2.25454034043526</c:v>
                </c:pt>
                <c:pt idx="84">
                  <c:v>2.34239981159603</c:v>
                </c:pt>
                <c:pt idx="85">
                  <c:v>2.00551718567928</c:v>
                </c:pt>
                <c:pt idx="86">
                  <c:v>1.53099371444907</c:v>
                </c:pt>
                <c:pt idx="87">
                  <c:v>1.17241461928613</c:v>
                </c:pt>
                <c:pt idx="88">
                  <c:v>0.95337486231187</c:v>
                </c:pt>
                <c:pt idx="89">
                  <c:v>0.784645914571416</c:v>
                </c:pt>
                <c:pt idx="90">
                  <c:v>0.48607973173076</c:v>
                </c:pt>
                <c:pt idx="91">
                  <c:v>0.0474082248496877</c:v>
                </c:pt>
                <c:pt idx="92">
                  <c:v>-0.179282404001183</c:v>
                </c:pt>
                <c:pt idx="93">
                  <c:v>-0.0861553803833538</c:v>
                </c:pt>
                <c:pt idx="94">
                  <c:v>0.131736846728394</c:v>
                </c:pt>
                <c:pt idx="95">
                  <c:v>0.211066478583177</c:v>
                </c:pt>
                <c:pt idx="96">
                  <c:v>0.0423677199419757</c:v>
                </c:pt>
                <c:pt idx="97">
                  <c:v>-0.321634412374655</c:v>
                </c:pt>
                <c:pt idx="98">
                  <c:v>-0.665415985355434</c:v>
                </c:pt>
                <c:pt idx="99">
                  <c:v>-0.87509671363254</c:v>
                </c:pt>
                <c:pt idx="100">
                  <c:v>-0.936585345649904</c:v>
                </c:pt>
                <c:pt idx="101">
                  <c:v>-0.751993873502853</c:v>
                </c:pt>
                <c:pt idx="102">
                  <c:v>-0.409938789201968</c:v>
                </c:pt>
                <c:pt idx="103">
                  <c:v>-0.277178204687786</c:v>
                </c:pt>
                <c:pt idx="104">
                  <c:v>-0.439262691996062</c:v>
                </c:pt>
                <c:pt idx="105">
                  <c:v>-0.494277423309932</c:v>
                </c:pt>
                <c:pt idx="106">
                  <c:v>-0.317198765426495</c:v>
                </c:pt>
                <c:pt idx="107">
                  <c:v>-0.200748752225025</c:v>
                </c:pt>
                <c:pt idx="108">
                  <c:v>-0.409642456056739</c:v>
                </c:pt>
                <c:pt idx="109">
                  <c:v>-0.826343125066057</c:v>
                </c:pt>
                <c:pt idx="110">
                  <c:v>-1.15783761707338</c:v>
                </c:pt>
                <c:pt idx="111">
                  <c:v>-1.26798708253954</c:v>
                </c:pt>
                <c:pt idx="112">
                  <c:v>-1.18503194469851</c:v>
                </c:pt>
                <c:pt idx="113">
                  <c:v>-0.96861366501123</c:v>
                </c:pt>
                <c:pt idx="114">
                  <c:v>-0.823771773215976</c:v>
                </c:pt>
                <c:pt idx="115">
                  <c:v>-0.829873804097844</c:v>
                </c:pt>
                <c:pt idx="116">
                  <c:v>-0.833136198668977</c:v>
                </c:pt>
                <c:pt idx="117">
                  <c:v>-0.584239160812842</c:v>
                </c:pt>
                <c:pt idx="118">
                  <c:v>-0.177068254625943</c:v>
                </c:pt>
                <c:pt idx="119">
                  <c:v>0.178453353662656</c:v>
                </c:pt>
                <c:pt idx="120">
                  <c:v>0.237611093071874</c:v>
                </c:pt>
                <c:pt idx="121">
                  <c:v>0.0512366910385721</c:v>
                </c:pt>
                <c:pt idx="122">
                  <c:v>-0.276003290655874</c:v>
                </c:pt>
                <c:pt idx="123">
                  <c:v>-0.640147988481874</c:v>
                </c:pt>
                <c:pt idx="124">
                  <c:v>-1.0109197552587</c:v>
                </c:pt>
                <c:pt idx="125">
                  <c:v>-1.30586994583859</c:v>
                </c:pt>
                <c:pt idx="126">
                  <c:v>-1.61349008816167</c:v>
                </c:pt>
                <c:pt idx="127">
                  <c:v>-1.91979028819875</c:v>
                </c:pt>
                <c:pt idx="128">
                  <c:v>-2.05314455811928</c:v>
                </c:pt>
                <c:pt idx="129">
                  <c:v>-1.86506382882006</c:v>
                </c:pt>
                <c:pt idx="130">
                  <c:v>-1.42826355546592</c:v>
                </c:pt>
                <c:pt idx="131">
                  <c:v>-0.966032045886599</c:v>
                </c:pt>
                <c:pt idx="132">
                  <c:v>-0.725161884712675</c:v>
                </c:pt>
                <c:pt idx="133">
                  <c:v>-0.566843475801647</c:v>
                </c:pt>
                <c:pt idx="134">
                  <c:v>-0.454212552753819</c:v>
                </c:pt>
                <c:pt idx="135">
                  <c:v>-0.427527590470259</c:v>
                </c:pt>
                <c:pt idx="136">
                  <c:v>-0.5585166963911</c:v>
                </c:pt>
                <c:pt idx="137">
                  <c:v>-0.757904845924451</c:v>
                </c:pt>
                <c:pt idx="138">
                  <c:v>-1.02250331958666</c:v>
                </c:pt>
                <c:pt idx="139">
                  <c:v>-1.26891494244962</c:v>
                </c:pt>
                <c:pt idx="140">
                  <c:v>-1.32333600850795</c:v>
                </c:pt>
                <c:pt idx="141">
                  <c:v>-1.18962700959161</c:v>
                </c:pt>
                <c:pt idx="142">
                  <c:v>-0.889383697293969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'독립변수_가공후'!$EQ$3:$EQ$145</c:f>
              <c:numCache>
                <c:formatCode>General</c:formatCode>
                <c:ptCount val="143"/>
                <c:pt idx="0">
                  <c:v>-0.714105073771794</c:v>
                </c:pt>
                <c:pt idx="1">
                  <c:v>-0.714105073771794</c:v>
                </c:pt>
                <c:pt idx="2">
                  <c:v>-0.714105073771794</c:v>
                </c:pt>
                <c:pt idx="3">
                  <c:v>-0.714105073771794</c:v>
                </c:pt>
                <c:pt idx="4">
                  <c:v>-0.714105073771794</c:v>
                </c:pt>
                <c:pt idx="5">
                  <c:v>-0.714105073771794</c:v>
                </c:pt>
                <c:pt idx="6">
                  <c:v>-0.714105073771794</c:v>
                </c:pt>
                <c:pt idx="7">
                  <c:v>-0.714105073771794</c:v>
                </c:pt>
                <c:pt idx="8">
                  <c:v>-0.714105073771794</c:v>
                </c:pt>
                <c:pt idx="9">
                  <c:v>-0.714105073771794</c:v>
                </c:pt>
                <c:pt idx="10">
                  <c:v>-0.714105073771794</c:v>
                </c:pt>
                <c:pt idx="11">
                  <c:v>-0.714105073771794</c:v>
                </c:pt>
                <c:pt idx="12">
                  <c:v>-0.714105073771794</c:v>
                </c:pt>
                <c:pt idx="13">
                  <c:v>-0.714105073771794</c:v>
                </c:pt>
                <c:pt idx="14">
                  <c:v>-0.714105073771794</c:v>
                </c:pt>
                <c:pt idx="15">
                  <c:v>-0.714105073771794</c:v>
                </c:pt>
                <c:pt idx="16">
                  <c:v>-0.714105073771794</c:v>
                </c:pt>
                <c:pt idx="17">
                  <c:v>-0.714105073771794</c:v>
                </c:pt>
                <c:pt idx="18">
                  <c:v>-0.714105073771794</c:v>
                </c:pt>
                <c:pt idx="19">
                  <c:v>-0.714105073771794</c:v>
                </c:pt>
                <c:pt idx="20">
                  <c:v>-0.714105073771794</c:v>
                </c:pt>
                <c:pt idx="21">
                  <c:v>-0.714105073771794</c:v>
                </c:pt>
                <c:pt idx="22">
                  <c:v>-0.714105073771794</c:v>
                </c:pt>
                <c:pt idx="23">
                  <c:v>-0.714105073771794</c:v>
                </c:pt>
                <c:pt idx="24">
                  <c:v>-0.714105073771794</c:v>
                </c:pt>
                <c:pt idx="25">
                  <c:v>-0.714105073771794</c:v>
                </c:pt>
                <c:pt idx="26">
                  <c:v>-0.714105073771794</c:v>
                </c:pt>
                <c:pt idx="27">
                  <c:v>-0.714105073771794</c:v>
                </c:pt>
                <c:pt idx="28">
                  <c:v>-0.714105073771794</c:v>
                </c:pt>
                <c:pt idx="29">
                  <c:v>-0.714105073771794</c:v>
                </c:pt>
                <c:pt idx="30">
                  <c:v>-0.714105073771794</c:v>
                </c:pt>
                <c:pt idx="31">
                  <c:v>-0.714105073771794</c:v>
                </c:pt>
                <c:pt idx="32">
                  <c:v>-0.714105073771794</c:v>
                </c:pt>
                <c:pt idx="33">
                  <c:v>-0.714105073771794</c:v>
                </c:pt>
                <c:pt idx="34">
                  <c:v>-0.714105073771794</c:v>
                </c:pt>
                <c:pt idx="35">
                  <c:v>-0.714105073771794</c:v>
                </c:pt>
                <c:pt idx="36">
                  <c:v>-0.714105073771794</c:v>
                </c:pt>
                <c:pt idx="37">
                  <c:v>-0.714105073771794</c:v>
                </c:pt>
                <c:pt idx="38">
                  <c:v>-0.714105073771794</c:v>
                </c:pt>
                <c:pt idx="39">
                  <c:v>-0.714105073771794</c:v>
                </c:pt>
                <c:pt idx="40">
                  <c:v>-0.714105073771794</c:v>
                </c:pt>
                <c:pt idx="41">
                  <c:v>-0.714105073771794</c:v>
                </c:pt>
                <c:pt idx="42">
                  <c:v>-0.714105073771794</c:v>
                </c:pt>
                <c:pt idx="43">
                  <c:v>-0.714105073771794</c:v>
                </c:pt>
                <c:pt idx="44">
                  <c:v>-0.714105073771794</c:v>
                </c:pt>
                <c:pt idx="45">
                  <c:v>-0.714105073771794</c:v>
                </c:pt>
                <c:pt idx="46">
                  <c:v>-0.714105073771794</c:v>
                </c:pt>
                <c:pt idx="47">
                  <c:v>-0.714105073771794</c:v>
                </c:pt>
                <c:pt idx="48">
                  <c:v>-0.714105073771794</c:v>
                </c:pt>
                <c:pt idx="49">
                  <c:v>-0.714105073771794</c:v>
                </c:pt>
                <c:pt idx="50">
                  <c:v>-0.714105073771794</c:v>
                </c:pt>
                <c:pt idx="51">
                  <c:v>-0.714105073771794</c:v>
                </c:pt>
                <c:pt idx="52">
                  <c:v>-0.714105073771794</c:v>
                </c:pt>
                <c:pt idx="53">
                  <c:v>-0.714105073771794</c:v>
                </c:pt>
                <c:pt idx="54">
                  <c:v>-0.714105073771794</c:v>
                </c:pt>
                <c:pt idx="55">
                  <c:v>-0.714105073771794</c:v>
                </c:pt>
                <c:pt idx="56">
                  <c:v>-0.714105073771794</c:v>
                </c:pt>
                <c:pt idx="57">
                  <c:v>-0.714105073771794</c:v>
                </c:pt>
                <c:pt idx="58">
                  <c:v>-0.714105073771794</c:v>
                </c:pt>
                <c:pt idx="59">
                  <c:v>-0.714105073771794</c:v>
                </c:pt>
                <c:pt idx="60">
                  <c:v>-0.714105073771794</c:v>
                </c:pt>
                <c:pt idx="61">
                  <c:v>-0.714105073771794</c:v>
                </c:pt>
                <c:pt idx="62">
                  <c:v>-0.714105073771794</c:v>
                </c:pt>
                <c:pt idx="63">
                  <c:v>-0.714105073771794</c:v>
                </c:pt>
                <c:pt idx="64">
                  <c:v>-0.714105073771794</c:v>
                </c:pt>
                <c:pt idx="65">
                  <c:v>-0.714105073771794</c:v>
                </c:pt>
                <c:pt idx="66">
                  <c:v>-0.714105073771794</c:v>
                </c:pt>
                <c:pt idx="67">
                  <c:v>-0.714105073771794</c:v>
                </c:pt>
                <c:pt idx="68">
                  <c:v>-0.714105073771794</c:v>
                </c:pt>
                <c:pt idx="69">
                  <c:v>-0.714105073771794</c:v>
                </c:pt>
                <c:pt idx="70">
                  <c:v>-0.714105073771794</c:v>
                </c:pt>
                <c:pt idx="71">
                  <c:v>-0.714105073771794</c:v>
                </c:pt>
                <c:pt idx="72">
                  <c:v>-0.714105073771794</c:v>
                </c:pt>
                <c:pt idx="73">
                  <c:v>-0.714105073771794</c:v>
                </c:pt>
                <c:pt idx="74">
                  <c:v>-0.714105073771794</c:v>
                </c:pt>
                <c:pt idx="75">
                  <c:v>-0.714105073771794</c:v>
                </c:pt>
                <c:pt idx="76">
                  <c:v>-0.714105073771794</c:v>
                </c:pt>
                <c:pt idx="77">
                  <c:v>-0.714105073771794</c:v>
                </c:pt>
                <c:pt idx="78">
                  <c:v>-0.714105073771794</c:v>
                </c:pt>
                <c:pt idx="79">
                  <c:v>-0.714105073771794</c:v>
                </c:pt>
                <c:pt idx="80">
                  <c:v>-0.714105073771794</c:v>
                </c:pt>
                <c:pt idx="81">
                  <c:v>-0.714105073771794</c:v>
                </c:pt>
                <c:pt idx="82">
                  <c:v>-0.714105073771794</c:v>
                </c:pt>
                <c:pt idx="83">
                  <c:v>-0.714105073771794</c:v>
                </c:pt>
                <c:pt idx="84">
                  <c:v>-0.714105073771794</c:v>
                </c:pt>
                <c:pt idx="85">
                  <c:v>-0.714105073771794</c:v>
                </c:pt>
                <c:pt idx="86">
                  <c:v>-0.714105073771794</c:v>
                </c:pt>
                <c:pt idx="87">
                  <c:v>-0.714105073771794</c:v>
                </c:pt>
                <c:pt idx="88">
                  <c:v>-0.714105073771794</c:v>
                </c:pt>
                <c:pt idx="89">
                  <c:v>-0.714105073771794</c:v>
                </c:pt>
                <c:pt idx="90">
                  <c:v>-0.714105073771794</c:v>
                </c:pt>
                <c:pt idx="91">
                  <c:v>-0.714105073771794</c:v>
                </c:pt>
                <c:pt idx="92">
                  <c:v>-0.714105073771794</c:v>
                </c:pt>
                <c:pt idx="93">
                  <c:v>-0.714105073771794</c:v>
                </c:pt>
                <c:pt idx="94">
                  <c:v>-0.714105073771794</c:v>
                </c:pt>
                <c:pt idx="95">
                  <c:v>-0.714105073771794</c:v>
                </c:pt>
                <c:pt idx="96">
                  <c:v>-0.714105073771794</c:v>
                </c:pt>
                <c:pt idx="97">
                  <c:v>-0.714105073771794</c:v>
                </c:pt>
                <c:pt idx="98">
                  <c:v>-0.714105073771794</c:v>
                </c:pt>
                <c:pt idx="99">
                  <c:v>-0.714105073771794</c:v>
                </c:pt>
                <c:pt idx="100">
                  <c:v>-0.714105073771794</c:v>
                </c:pt>
                <c:pt idx="101">
                  <c:v>-0.714105073771794</c:v>
                </c:pt>
                <c:pt idx="102">
                  <c:v>-0.714105073771794</c:v>
                </c:pt>
                <c:pt idx="103">
                  <c:v>-0.714105073771794</c:v>
                </c:pt>
                <c:pt idx="104">
                  <c:v>-0.714105073771794</c:v>
                </c:pt>
                <c:pt idx="105">
                  <c:v>-0.714105073771794</c:v>
                </c:pt>
                <c:pt idx="106">
                  <c:v>-0.714105073771794</c:v>
                </c:pt>
                <c:pt idx="107">
                  <c:v>-0.714105073771794</c:v>
                </c:pt>
                <c:pt idx="108">
                  <c:v>-0.714105073771794</c:v>
                </c:pt>
                <c:pt idx="109">
                  <c:v>-0.714105073771794</c:v>
                </c:pt>
                <c:pt idx="110">
                  <c:v>-0.714105073771794</c:v>
                </c:pt>
                <c:pt idx="111">
                  <c:v>-0.714105073771794</c:v>
                </c:pt>
                <c:pt idx="112">
                  <c:v>-0.714105073771794</c:v>
                </c:pt>
                <c:pt idx="113">
                  <c:v>-0.714105073771794</c:v>
                </c:pt>
                <c:pt idx="114">
                  <c:v>-0.714105073771794</c:v>
                </c:pt>
                <c:pt idx="115">
                  <c:v>-0.714105073771794</c:v>
                </c:pt>
                <c:pt idx="116">
                  <c:v>-0.714105073771794</c:v>
                </c:pt>
                <c:pt idx="117">
                  <c:v>-0.714105073771794</c:v>
                </c:pt>
                <c:pt idx="118">
                  <c:v>-0.714105073771794</c:v>
                </c:pt>
                <c:pt idx="119">
                  <c:v>-0.714105073771794</c:v>
                </c:pt>
                <c:pt idx="120">
                  <c:v>-0.714105073771794</c:v>
                </c:pt>
                <c:pt idx="121">
                  <c:v>-0.714105073771794</c:v>
                </c:pt>
                <c:pt idx="122">
                  <c:v>-0.714105073771794</c:v>
                </c:pt>
                <c:pt idx="123">
                  <c:v>-0.714105073771794</c:v>
                </c:pt>
                <c:pt idx="124">
                  <c:v>-0.714105073771794</c:v>
                </c:pt>
                <c:pt idx="125">
                  <c:v>-0.714105073771794</c:v>
                </c:pt>
                <c:pt idx="126">
                  <c:v>-0.714105073771794</c:v>
                </c:pt>
                <c:pt idx="127">
                  <c:v>-0.714105073771794</c:v>
                </c:pt>
                <c:pt idx="128">
                  <c:v>-0.714105073771794</c:v>
                </c:pt>
                <c:pt idx="129">
                  <c:v>-0.714105073771794</c:v>
                </c:pt>
                <c:pt idx="130">
                  <c:v>-0.714105073771794</c:v>
                </c:pt>
                <c:pt idx="131">
                  <c:v>-0.714105073771794</c:v>
                </c:pt>
                <c:pt idx="132">
                  <c:v>-0.714105073771794</c:v>
                </c:pt>
                <c:pt idx="133">
                  <c:v>-0.714105073771794</c:v>
                </c:pt>
                <c:pt idx="134">
                  <c:v>-0.714105073771794</c:v>
                </c:pt>
                <c:pt idx="135">
                  <c:v>-0.714105073771794</c:v>
                </c:pt>
                <c:pt idx="136">
                  <c:v>-0.714105073771794</c:v>
                </c:pt>
                <c:pt idx="137">
                  <c:v>-0.714105073771794</c:v>
                </c:pt>
                <c:pt idx="138">
                  <c:v>-0.714105073771794</c:v>
                </c:pt>
                <c:pt idx="139">
                  <c:v>-0.714105073771794</c:v>
                </c:pt>
                <c:pt idx="140">
                  <c:v>-0.714105073771794</c:v>
                </c:pt>
                <c:pt idx="141">
                  <c:v>-0.714105073771794</c:v>
                </c:pt>
                <c:pt idx="142">
                  <c:v>-0.714105073771794</c:v>
                </c:pt>
              </c:numCache>
            </c:numRef>
          </c:val>
        </c:ser>
        <c:marker val="1"/>
        <c:axId val="51370001"/>
        <c:axId val="513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370003"/>
        <c:axId val="51370004"/>
      </c:lineChart>
      <c:catAx>
        <c:axId val="51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1370002"/>
        <c:crosses val="autoZero"/>
        <c:auto val="1"/>
        <c:lblAlgn val="ctr"/>
        <c:lblOffset val="100"/>
      </c:catAx>
      <c:valAx>
        <c:axId val="51370002"/>
        <c:scaling>
          <c:orientation val="minMax"/>
        </c:scaling>
        <c:axPos val="l"/>
        <c:majorGridlines/>
        <c:numFmt formatCode="General" sourceLinked="1"/>
        <c:tickLblPos val="nextTo"/>
        <c:crossAx val="51370001"/>
        <c:crosses val="autoZero"/>
        <c:crossBetween val="between"/>
      </c:valAx>
      <c:valAx>
        <c:axId val="51370004"/>
        <c:scaling>
          <c:orientation val="minMax"/>
        </c:scaling>
        <c:axPos val="r"/>
        <c:numFmt formatCode="General" sourceLinked="1"/>
        <c:tickLblPos val="nextTo"/>
        <c:crossAx val="51370003"/>
        <c:crosses val="max"/>
        <c:crossBetween val="between"/>
      </c:valAx>
      <c:catAx>
        <c:axId val="51370003"/>
        <c:scaling>
          <c:orientation val="minMax"/>
        </c:scaling>
        <c:delete val="1"/>
        <c:axPos val="b"/>
        <c:tickLblPos val="none"/>
        <c:crossAx val="513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수상운송_2010=100 NTS:0.29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'독립변수_가공후'!$K$3:$K$145</c:f>
              <c:numCache>
                <c:formatCode>General</c:formatCode>
                <c:ptCount val="143"/>
                <c:pt idx="0">
                  <c:v>0.196323859193632</c:v>
                </c:pt>
                <c:pt idx="1">
                  <c:v>-0.149847218381278</c:v>
                </c:pt>
                <c:pt idx="2">
                  <c:v>-0.503699292366206</c:v>
                </c:pt>
                <c:pt idx="3">
                  <c:v>-0.845977247823669</c:v>
                </c:pt>
                <c:pt idx="4">
                  <c:v>-1.02225118674397</c:v>
                </c:pt>
                <c:pt idx="5">
                  <c:v>-0.773521531945743</c:v>
                </c:pt>
                <c:pt idx="6">
                  <c:v>-0.141008050194794</c:v>
                </c:pt>
                <c:pt idx="7">
                  <c:v>0.66938847991513</c:v>
                </c:pt>
                <c:pt idx="8">
                  <c:v>1.20445188799402</c:v>
                </c:pt>
                <c:pt idx="9">
                  <c:v>1.29083712890776</c:v>
                </c:pt>
                <c:pt idx="10">
                  <c:v>0.965522812210297</c:v>
                </c:pt>
                <c:pt idx="11">
                  <c:v>0.0775069009679265</c:v>
                </c:pt>
                <c:pt idx="12">
                  <c:v>-1.16968760628732</c:v>
                </c:pt>
                <c:pt idx="13">
                  <c:v>-2.1759977128998</c:v>
                </c:pt>
                <c:pt idx="14">
                  <c:v>-2.29331430128201</c:v>
                </c:pt>
                <c:pt idx="15">
                  <c:v>-1.94264022319285</c:v>
                </c:pt>
                <c:pt idx="16">
                  <c:v>-1.55099626121891</c:v>
                </c:pt>
                <c:pt idx="17">
                  <c:v>-1.19548599868566</c:v>
                </c:pt>
                <c:pt idx="18">
                  <c:v>-0.814902360773816</c:v>
                </c:pt>
                <c:pt idx="19">
                  <c:v>-0.383633384951897</c:v>
                </c:pt>
                <c:pt idx="20">
                  <c:v>-0.0138851038070063</c:v>
                </c:pt>
                <c:pt idx="21">
                  <c:v>0.210394624658424</c:v>
                </c:pt>
                <c:pt idx="22">
                  <c:v>0.193867767285504</c:v>
                </c:pt>
                <c:pt idx="23">
                  <c:v>-0.103727263001542</c:v>
                </c:pt>
                <c:pt idx="24">
                  <c:v>-0.490807254912421</c:v>
                </c:pt>
                <c:pt idx="25">
                  <c:v>-0.774184673953889</c:v>
                </c:pt>
                <c:pt idx="26">
                  <c:v>-0.798560170818183</c:v>
                </c:pt>
                <c:pt idx="27">
                  <c:v>-0.674842915637419</c:v>
                </c:pt>
                <c:pt idx="28">
                  <c:v>-0.423471432765849</c:v>
                </c:pt>
                <c:pt idx="29">
                  <c:v>-0.050949845337604</c:v>
                </c:pt>
                <c:pt idx="30">
                  <c:v>0.358845316186566</c:v>
                </c:pt>
                <c:pt idx="31">
                  <c:v>0.635484932356273</c:v>
                </c:pt>
                <c:pt idx="32">
                  <c:v>0.700236551964476</c:v>
                </c:pt>
                <c:pt idx="33">
                  <c:v>0.565804027103704</c:v>
                </c:pt>
                <c:pt idx="34">
                  <c:v>0.363939751945017</c:v>
                </c:pt>
                <c:pt idx="35">
                  <c:v>0.245263246091418</c:v>
                </c:pt>
                <c:pt idx="36">
                  <c:v>0.303869183940951</c:v>
                </c:pt>
                <c:pt idx="37">
                  <c:v>0.48559608223931</c:v>
                </c:pt>
                <c:pt idx="38">
                  <c:v>0.663708115907776</c:v>
                </c:pt>
                <c:pt idx="39">
                  <c:v>0.791827812319026</c:v>
                </c:pt>
                <c:pt idx="40">
                  <c:v>0.823297089703976</c:v>
                </c:pt>
                <c:pt idx="41">
                  <c:v>0.796617207290124</c:v>
                </c:pt>
                <c:pt idx="42">
                  <c:v>0.795540915196566</c:v>
                </c:pt>
                <c:pt idx="43">
                  <c:v>0.983822702195209</c:v>
                </c:pt>
                <c:pt idx="44">
                  <c:v>1.30121333988856</c:v>
                </c:pt>
                <c:pt idx="45">
                  <c:v>1.58164968737575</c:v>
                </c:pt>
                <c:pt idx="46">
                  <c:v>1.73005031436195</c:v>
                </c:pt>
                <c:pt idx="47">
                  <c:v>1.6688734109565</c:v>
                </c:pt>
                <c:pt idx="48">
                  <c:v>1.55654148689957</c:v>
                </c:pt>
                <c:pt idx="49">
                  <c:v>1.56096268038409</c:v>
                </c:pt>
                <c:pt idx="50">
                  <c:v>2.01446573789386</c:v>
                </c:pt>
                <c:pt idx="51">
                  <c:v>2.67680268671282</c:v>
                </c:pt>
                <c:pt idx="52">
                  <c:v>3.17103242197122</c:v>
                </c:pt>
                <c:pt idx="53">
                  <c:v>3.20201706500207</c:v>
                </c:pt>
                <c:pt idx="54">
                  <c:v>2.44216609036903</c:v>
                </c:pt>
                <c:pt idx="55">
                  <c:v>1.45939176804454</c:v>
                </c:pt>
                <c:pt idx="56">
                  <c:v>0.421577666401139</c:v>
                </c:pt>
                <c:pt idx="57">
                  <c:v>-0.592598946237334</c:v>
                </c:pt>
                <c:pt idx="58">
                  <c:v>-1.558060492911</c:v>
                </c:pt>
                <c:pt idx="59">
                  <c:v>-2.30165436576069</c:v>
                </c:pt>
                <c:pt idx="60">
                  <c:v>-2.52725200537319</c:v>
                </c:pt>
                <c:pt idx="61">
                  <c:v>-2.35429434640605</c:v>
                </c:pt>
                <c:pt idx="62">
                  <c:v>-1.98911382737477</c:v>
                </c:pt>
                <c:pt idx="63">
                  <c:v>-1.88125328113536</c:v>
                </c:pt>
                <c:pt idx="64">
                  <c:v>-1.95124369472554</c:v>
                </c:pt>
                <c:pt idx="65">
                  <c:v>-1.68025915197487</c:v>
                </c:pt>
                <c:pt idx="66">
                  <c:v>-1.13376037921973</c:v>
                </c:pt>
                <c:pt idx="67">
                  <c:v>-0.778053371479625</c:v>
                </c:pt>
                <c:pt idx="68">
                  <c:v>-0.603885363251428</c:v>
                </c:pt>
                <c:pt idx="69">
                  <c:v>-0.414663323001942</c:v>
                </c:pt>
                <c:pt idx="70">
                  <c:v>-0.162019827562204</c:v>
                </c:pt>
                <c:pt idx="71">
                  <c:v>0.176961380060105</c:v>
                </c:pt>
                <c:pt idx="72">
                  <c:v>0.427437351670844</c:v>
                </c:pt>
                <c:pt idx="73">
                  <c:v>0.606660990951393</c:v>
                </c:pt>
                <c:pt idx="74">
                  <c:v>0.72916483300522</c:v>
                </c:pt>
                <c:pt idx="75">
                  <c:v>0.681229434957139</c:v>
                </c:pt>
                <c:pt idx="76">
                  <c:v>0.673825754785196</c:v>
                </c:pt>
                <c:pt idx="77">
                  <c:v>0.587048849342689</c:v>
                </c:pt>
                <c:pt idx="78">
                  <c:v>0.268955903746934</c:v>
                </c:pt>
                <c:pt idx="79">
                  <c:v>-0.205781805984606</c:v>
                </c:pt>
                <c:pt idx="80">
                  <c:v>-0.492038771054793</c:v>
                </c:pt>
                <c:pt idx="81">
                  <c:v>-0.565064767276614</c:v>
                </c:pt>
                <c:pt idx="82">
                  <c:v>-0.401782062074563</c:v>
                </c:pt>
                <c:pt idx="83">
                  <c:v>-0.191374827434476</c:v>
                </c:pt>
                <c:pt idx="84">
                  <c:v>-0.292799934637417</c:v>
                </c:pt>
                <c:pt idx="85">
                  <c:v>-0.458449852575022</c:v>
                </c:pt>
                <c:pt idx="86">
                  <c:v>-0.366066646832698</c:v>
                </c:pt>
                <c:pt idx="87">
                  <c:v>-0.290608806758511</c:v>
                </c:pt>
                <c:pt idx="88">
                  <c:v>-0.350199141628548</c:v>
                </c:pt>
                <c:pt idx="89">
                  <c:v>-0.342565180548655</c:v>
                </c:pt>
                <c:pt idx="90">
                  <c:v>-0.27578960551765</c:v>
                </c:pt>
                <c:pt idx="91">
                  <c:v>-0.140487548456632</c:v>
                </c:pt>
                <c:pt idx="92">
                  <c:v>0.176420727814035</c:v>
                </c:pt>
                <c:pt idx="93">
                  <c:v>0.485840325157583</c:v>
                </c:pt>
                <c:pt idx="94">
                  <c:v>0.655145039984824</c:v>
                </c:pt>
                <c:pt idx="95">
                  <c:v>0.759034874132073</c:v>
                </c:pt>
                <c:pt idx="96">
                  <c:v>0.803942345999914</c:v>
                </c:pt>
                <c:pt idx="97">
                  <c:v>0.759083092351587</c:v>
                </c:pt>
                <c:pt idx="98">
                  <c:v>0.826669468264586</c:v>
                </c:pt>
                <c:pt idx="99">
                  <c:v>0.955805254005031</c:v>
                </c:pt>
                <c:pt idx="100">
                  <c:v>0.841742441096328</c:v>
                </c:pt>
                <c:pt idx="101">
                  <c:v>0.396875068168981</c:v>
                </c:pt>
                <c:pt idx="102">
                  <c:v>-0.189062728062172</c:v>
                </c:pt>
                <c:pt idx="103">
                  <c:v>-0.697260593623497</c:v>
                </c:pt>
                <c:pt idx="104">
                  <c:v>-0.95625101980536</c:v>
                </c:pt>
                <c:pt idx="105">
                  <c:v>-1.00096100429807</c:v>
                </c:pt>
                <c:pt idx="106">
                  <c:v>-0.937198621881017</c:v>
                </c:pt>
                <c:pt idx="107">
                  <c:v>-0.901757864420234</c:v>
                </c:pt>
                <c:pt idx="108">
                  <c:v>-0.907715201104418</c:v>
                </c:pt>
                <c:pt idx="109">
                  <c:v>-0.787151037184692</c:v>
                </c:pt>
                <c:pt idx="110">
                  <c:v>-0.475284033544511</c:v>
                </c:pt>
                <c:pt idx="111">
                  <c:v>-0.107411834737819</c:v>
                </c:pt>
                <c:pt idx="112">
                  <c:v>0.185172133792212</c:v>
                </c:pt>
                <c:pt idx="113">
                  <c:v>0.391450558958308</c:v>
                </c:pt>
                <c:pt idx="114">
                  <c:v>0.479135934856744</c:v>
                </c:pt>
                <c:pt idx="115">
                  <c:v>0.410803642617191</c:v>
                </c:pt>
                <c:pt idx="116">
                  <c:v>0.270136254958754</c:v>
                </c:pt>
                <c:pt idx="117">
                  <c:v>0.121713075948103</c:v>
                </c:pt>
                <c:pt idx="118">
                  <c:v>0.00034680471879186</c:v>
                </c:pt>
                <c:pt idx="119">
                  <c:v>-0.0593697776810883</c:v>
                </c:pt>
                <c:pt idx="120">
                  <c:v>-0.122546709078662</c:v>
                </c:pt>
                <c:pt idx="121">
                  <c:v>-0.194297694403855</c:v>
                </c:pt>
                <c:pt idx="122">
                  <c:v>-0.250183334916072</c:v>
                </c:pt>
                <c:pt idx="123">
                  <c:v>-0.319267384571158</c:v>
                </c:pt>
                <c:pt idx="124">
                  <c:v>-0.364235136430837</c:v>
                </c:pt>
                <c:pt idx="125">
                  <c:v>-0.313251081283654</c:v>
                </c:pt>
                <c:pt idx="126">
                  <c:v>-0.196490398264845</c:v>
                </c:pt>
                <c:pt idx="127">
                  <c:v>-0.0717000919781938</c:v>
                </c:pt>
                <c:pt idx="128">
                  <c:v>0.0162586109218043</c:v>
                </c:pt>
                <c:pt idx="129">
                  <c:v>0.0336253176078598</c:v>
                </c:pt>
                <c:pt idx="130">
                  <c:v>0.0124407374228669</c:v>
                </c:pt>
                <c:pt idx="131">
                  <c:v>-0.0474367673481297</c:v>
                </c:pt>
                <c:pt idx="132">
                  <c:v>-0.125415812553087</c:v>
                </c:pt>
                <c:pt idx="133">
                  <c:v>-0.102667538182945</c:v>
                </c:pt>
                <c:pt idx="134">
                  <c:v>0.0304538052034613</c:v>
                </c:pt>
                <c:pt idx="135">
                  <c:v>0.202213147342197</c:v>
                </c:pt>
                <c:pt idx="136">
                  <c:v>0.345102764111695</c:v>
                </c:pt>
                <c:pt idx="137">
                  <c:v>0.379334723725537</c:v>
                </c:pt>
                <c:pt idx="138">
                  <c:v>0.324207441508107</c:v>
                </c:pt>
                <c:pt idx="139">
                  <c:v>0.203114368220404</c:v>
                </c:pt>
                <c:pt idx="140">
                  <c:v>0.0236582628286052</c:v>
                </c:pt>
                <c:pt idx="141">
                  <c:v>-0.194866750813928</c:v>
                </c:pt>
                <c:pt idx="142">
                  <c:v>-0.433606691727282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'독립변수_가공후'!$ER$3:$ER$145</c:f>
              <c:numCache>
                <c:formatCode>General</c:formatCode>
                <c:ptCount val="143"/>
                <c:pt idx="0">
                  <c:v>0.678267962888362</c:v>
                </c:pt>
                <c:pt idx="1">
                  <c:v>0.678267962888362</c:v>
                </c:pt>
                <c:pt idx="2">
                  <c:v>0.678267962888362</c:v>
                </c:pt>
                <c:pt idx="3">
                  <c:v>0.678267962888362</c:v>
                </c:pt>
                <c:pt idx="4">
                  <c:v>0.678267962888362</c:v>
                </c:pt>
                <c:pt idx="5">
                  <c:v>0.678267962888362</c:v>
                </c:pt>
                <c:pt idx="6">
                  <c:v>0.678267962888362</c:v>
                </c:pt>
                <c:pt idx="7">
                  <c:v>0.678267962888362</c:v>
                </c:pt>
                <c:pt idx="8">
                  <c:v>0.678267962888362</c:v>
                </c:pt>
                <c:pt idx="9">
                  <c:v>0.678267962888362</c:v>
                </c:pt>
                <c:pt idx="10">
                  <c:v>0.678267962888362</c:v>
                </c:pt>
                <c:pt idx="11">
                  <c:v>0.678267962888362</c:v>
                </c:pt>
                <c:pt idx="12">
                  <c:v>0.678267962888362</c:v>
                </c:pt>
                <c:pt idx="13">
                  <c:v>0.678267962888362</c:v>
                </c:pt>
                <c:pt idx="14">
                  <c:v>0.678267962888362</c:v>
                </c:pt>
                <c:pt idx="15">
                  <c:v>0.678267962888362</c:v>
                </c:pt>
                <c:pt idx="16">
                  <c:v>0.678267962888362</c:v>
                </c:pt>
                <c:pt idx="17">
                  <c:v>0.678267962888362</c:v>
                </c:pt>
                <c:pt idx="18">
                  <c:v>0.678267962888362</c:v>
                </c:pt>
                <c:pt idx="19">
                  <c:v>0.678267962888362</c:v>
                </c:pt>
                <c:pt idx="20">
                  <c:v>0.678267962888362</c:v>
                </c:pt>
                <c:pt idx="21">
                  <c:v>0.678267962888362</c:v>
                </c:pt>
                <c:pt idx="22">
                  <c:v>0.678267962888362</c:v>
                </c:pt>
                <c:pt idx="23">
                  <c:v>0.678267962888362</c:v>
                </c:pt>
                <c:pt idx="24">
                  <c:v>0.678267962888362</c:v>
                </c:pt>
                <c:pt idx="25">
                  <c:v>0.678267962888362</c:v>
                </c:pt>
                <c:pt idx="26">
                  <c:v>0.678267962888362</c:v>
                </c:pt>
                <c:pt idx="27">
                  <c:v>0.678267962888362</c:v>
                </c:pt>
                <c:pt idx="28">
                  <c:v>0.678267962888362</c:v>
                </c:pt>
                <c:pt idx="29">
                  <c:v>0.678267962888362</c:v>
                </c:pt>
                <c:pt idx="30">
                  <c:v>0.678267962888362</c:v>
                </c:pt>
                <c:pt idx="31">
                  <c:v>0.678267962888362</c:v>
                </c:pt>
                <c:pt idx="32">
                  <c:v>0.678267962888362</c:v>
                </c:pt>
                <c:pt idx="33">
                  <c:v>0.678267962888362</c:v>
                </c:pt>
                <c:pt idx="34">
                  <c:v>0.678267962888362</c:v>
                </c:pt>
                <c:pt idx="35">
                  <c:v>0.678267962888362</c:v>
                </c:pt>
                <c:pt idx="36">
                  <c:v>0.678267962888362</c:v>
                </c:pt>
                <c:pt idx="37">
                  <c:v>0.678267962888362</c:v>
                </c:pt>
                <c:pt idx="38">
                  <c:v>0.678267962888362</c:v>
                </c:pt>
                <c:pt idx="39">
                  <c:v>0.678267962888362</c:v>
                </c:pt>
                <c:pt idx="40">
                  <c:v>0.678267962888362</c:v>
                </c:pt>
                <c:pt idx="41">
                  <c:v>0.678267962888362</c:v>
                </c:pt>
                <c:pt idx="42">
                  <c:v>0.678267962888362</c:v>
                </c:pt>
                <c:pt idx="43">
                  <c:v>0.678267962888362</c:v>
                </c:pt>
                <c:pt idx="44">
                  <c:v>0.678267962888362</c:v>
                </c:pt>
                <c:pt idx="45">
                  <c:v>0.678267962888362</c:v>
                </c:pt>
                <c:pt idx="46">
                  <c:v>0.678267962888362</c:v>
                </c:pt>
                <c:pt idx="47">
                  <c:v>0.678267962888362</c:v>
                </c:pt>
                <c:pt idx="48">
                  <c:v>0.678267962888362</c:v>
                </c:pt>
                <c:pt idx="49">
                  <c:v>0.678267962888362</c:v>
                </c:pt>
                <c:pt idx="50">
                  <c:v>0.678267962888362</c:v>
                </c:pt>
                <c:pt idx="51">
                  <c:v>0.678267962888362</c:v>
                </c:pt>
                <c:pt idx="52">
                  <c:v>0.678267962888362</c:v>
                </c:pt>
                <c:pt idx="53">
                  <c:v>0.678267962888362</c:v>
                </c:pt>
                <c:pt idx="54">
                  <c:v>0.678267962888362</c:v>
                </c:pt>
                <c:pt idx="55">
                  <c:v>0.678267962888362</c:v>
                </c:pt>
                <c:pt idx="56">
                  <c:v>0.678267962888362</c:v>
                </c:pt>
                <c:pt idx="57">
                  <c:v>0.678267962888362</c:v>
                </c:pt>
                <c:pt idx="58">
                  <c:v>0.678267962888362</c:v>
                </c:pt>
                <c:pt idx="59">
                  <c:v>0.678267962888362</c:v>
                </c:pt>
                <c:pt idx="60">
                  <c:v>0.678267962888362</c:v>
                </c:pt>
                <c:pt idx="61">
                  <c:v>0.678267962888362</c:v>
                </c:pt>
                <c:pt idx="62">
                  <c:v>0.678267962888362</c:v>
                </c:pt>
                <c:pt idx="63">
                  <c:v>0.678267962888362</c:v>
                </c:pt>
                <c:pt idx="64">
                  <c:v>0.678267962888362</c:v>
                </c:pt>
                <c:pt idx="65">
                  <c:v>0.678267962888362</c:v>
                </c:pt>
                <c:pt idx="66">
                  <c:v>0.678267962888362</c:v>
                </c:pt>
                <c:pt idx="67">
                  <c:v>0.678267962888362</c:v>
                </c:pt>
                <c:pt idx="68">
                  <c:v>0.678267962888362</c:v>
                </c:pt>
                <c:pt idx="69">
                  <c:v>0.678267962888362</c:v>
                </c:pt>
                <c:pt idx="70">
                  <c:v>0.678267962888362</c:v>
                </c:pt>
                <c:pt idx="71">
                  <c:v>0.678267962888362</c:v>
                </c:pt>
                <c:pt idx="72">
                  <c:v>0.678267962888362</c:v>
                </c:pt>
                <c:pt idx="73">
                  <c:v>0.678267962888362</c:v>
                </c:pt>
                <c:pt idx="74">
                  <c:v>0.678267962888362</c:v>
                </c:pt>
                <c:pt idx="75">
                  <c:v>0.678267962888362</c:v>
                </c:pt>
                <c:pt idx="76">
                  <c:v>0.678267962888362</c:v>
                </c:pt>
                <c:pt idx="77">
                  <c:v>0.678267962888362</c:v>
                </c:pt>
                <c:pt idx="78">
                  <c:v>0.678267962888362</c:v>
                </c:pt>
                <c:pt idx="79">
                  <c:v>0.678267962888362</c:v>
                </c:pt>
                <c:pt idx="80">
                  <c:v>0.678267962888362</c:v>
                </c:pt>
                <c:pt idx="81">
                  <c:v>0.678267962888362</c:v>
                </c:pt>
                <c:pt idx="82">
                  <c:v>0.678267962888362</c:v>
                </c:pt>
                <c:pt idx="83">
                  <c:v>0.678267962888362</c:v>
                </c:pt>
                <c:pt idx="84">
                  <c:v>0.678267962888362</c:v>
                </c:pt>
                <c:pt idx="85">
                  <c:v>0.678267962888362</c:v>
                </c:pt>
                <c:pt idx="86">
                  <c:v>0.678267962888362</c:v>
                </c:pt>
                <c:pt idx="87">
                  <c:v>0.678267962888362</c:v>
                </c:pt>
                <c:pt idx="88">
                  <c:v>0.678267962888362</c:v>
                </c:pt>
                <c:pt idx="89">
                  <c:v>0.678267962888362</c:v>
                </c:pt>
                <c:pt idx="90">
                  <c:v>0.678267962888362</c:v>
                </c:pt>
                <c:pt idx="91">
                  <c:v>0.678267962888362</c:v>
                </c:pt>
                <c:pt idx="92">
                  <c:v>0.678267962888362</c:v>
                </c:pt>
                <c:pt idx="93">
                  <c:v>0.678267962888362</c:v>
                </c:pt>
                <c:pt idx="94">
                  <c:v>0.678267962888362</c:v>
                </c:pt>
                <c:pt idx="95">
                  <c:v>0.678267962888362</c:v>
                </c:pt>
                <c:pt idx="96">
                  <c:v>0.678267962888362</c:v>
                </c:pt>
                <c:pt idx="97">
                  <c:v>0.678267962888362</c:v>
                </c:pt>
                <c:pt idx="98">
                  <c:v>0.678267962888362</c:v>
                </c:pt>
                <c:pt idx="99">
                  <c:v>0.678267962888362</c:v>
                </c:pt>
                <c:pt idx="100">
                  <c:v>0.678267962888362</c:v>
                </c:pt>
                <c:pt idx="101">
                  <c:v>0.678267962888362</c:v>
                </c:pt>
                <c:pt idx="102">
                  <c:v>0.678267962888362</c:v>
                </c:pt>
                <c:pt idx="103">
                  <c:v>0.678267962888362</c:v>
                </c:pt>
                <c:pt idx="104">
                  <c:v>0.678267962888362</c:v>
                </c:pt>
                <c:pt idx="105">
                  <c:v>0.678267962888362</c:v>
                </c:pt>
                <c:pt idx="106">
                  <c:v>0.678267962888362</c:v>
                </c:pt>
                <c:pt idx="107">
                  <c:v>0.678267962888362</c:v>
                </c:pt>
                <c:pt idx="108">
                  <c:v>0.678267962888362</c:v>
                </c:pt>
                <c:pt idx="109">
                  <c:v>0.678267962888362</c:v>
                </c:pt>
                <c:pt idx="110">
                  <c:v>0.678267962888362</c:v>
                </c:pt>
                <c:pt idx="111">
                  <c:v>0.678267962888362</c:v>
                </c:pt>
                <c:pt idx="112">
                  <c:v>0.678267962888362</c:v>
                </c:pt>
                <c:pt idx="113">
                  <c:v>0.678267962888362</c:v>
                </c:pt>
                <c:pt idx="114">
                  <c:v>0.678267962888362</c:v>
                </c:pt>
                <c:pt idx="115">
                  <c:v>0.678267962888362</c:v>
                </c:pt>
                <c:pt idx="116">
                  <c:v>0.678267962888362</c:v>
                </c:pt>
                <c:pt idx="117">
                  <c:v>0.678267962888362</c:v>
                </c:pt>
                <c:pt idx="118">
                  <c:v>0.678267962888362</c:v>
                </c:pt>
                <c:pt idx="119">
                  <c:v>0.678267962888362</c:v>
                </c:pt>
                <c:pt idx="120">
                  <c:v>0.678267962888362</c:v>
                </c:pt>
                <c:pt idx="121">
                  <c:v>0.678267962888362</c:v>
                </c:pt>
                <c:pt idx="122">
                  <c:v>0.678267962888362</c:v>
                </c:pt>
                <c:pt idx="123">
                  <c:v>0.678267962888362</c:v>
                </c:pt>
                <c:pt idx="124">
                  <c:v>0.678267962888362</c:v>
                </c:pt>
                <c:pt idx="125">
                  <c:v>0.678267962888362</c:v>
                </c:pt>
                <c:pt idx="126">
                  <c:v>0.678267962888362</c:v>
                </c:pt>
                <c:pt idx="127">
                  <c:v>0.678267962888362</c:v>
                </c:pt>
                <c:pt idx="128">
                  <c:v>0.678267962888362</c:v>
                </c:pt>
                <c:pt idx="129">
                  <c:v>0.678267962888362</c:v>
                </c:pt>
                <c:pt idx="130">
                  <c:v>0.678267962888362</c:v>
                </c:pt>
                <c:pt idx="131">
                  <c:v>0.678267962888362</c:v>
                </c:pt>
                <c:pt idx="132">
                  <c:v>0.678267962888362</c:v>
                </c:pt>
                <c:pt idx="133">
                  <c:v>0.678267962888362</c:v>
                </c:pt>
                <c:pt idx="134">
                  <c:v>0.678267962888362</c:v>
                </c:pt>
                <c:pt idx="135">
                  <c:v>0.678267962888362</c:v>
                </c:pt>
                <c:pt idx="136">
                  <c:v>0.678267962888362</c:v>
                </c:pt>
                <c:pt idx="137">
                  <c:v>0.678267962888362</c:v>
                </c:pt>
                <c:pt idx="138">
                  <c:v>0.678267962888362</c:v>
                </c:pt>
                <c:pt idx="139">
                  <c:v>0.678267962888362</c:v>
                </c:pt>
                <c:pt idx="140">
                  <c:v>0.678267962888362</c:v>
                </c:pt>
                <c:pt idx="141">
                  <c:v>0.678267962888362</c:v>
                </c:pt>
                <c:pt idx="142">
                  <c:v>0.678267962888362</c:v>
                </c:pt>
              </c:numCache>
            </c:numRef>
          </c:val>
        </c:ser>
        <c:marker val="1"/>
        <c:axId val="51380001"/>
        <c:axId val="513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380003"/>
        <c:axId val="51380004"/>
      </c:lineChart>
      <c:catAx>
        <c:axId val="51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1380002"/>
        <c:crosses val="autoZero"/>
        <c:auto val="1"/>
        <c:lblAlgn val="ctr"/>
        <c:lblOffset val="100"/>
      </c:catAx>
      <c:valAx>
        <c:axId val="51380002"/>
        <c:scaling>
          <c:orientation val="minMax"/>
        </c:scaling>
        <c:axPos val="l"/>
        <c:majorGridlines/>
        <c:numFmt formatCode="General" sourceLinked="1"/>
        <c:tickLblPos val="nextTo"/>
        <c:crossAx val="51380001"/>
        <c:crosses val="autoZero"/>
        <c:crossBetween val="between"/>
      </c:valAx>
      <c:valAx>
        <c:axId val="51380004"/>
        <c:scaling>
          <c:orientation val="minMax"/>
        </c:scaling>
        <c:axPos val="r"/>
        <c:numFmt formatCode="General" sourceLinked="1"/>
        <c:tickLblPos val="nextTo"/>
        <c:crossAx val="51380003"/>
        <c:crosses val="max"/>
        <c:crossBetween val="between"/>
      </c:valAx>
      <c:catAx>
        <c:axId val="51380003"/>
        <c:scaling>
          <c:orientation val="minMax"/>
        </c:scaling>
        <c:delete val="1"/>
        <c:axPos val="b"/>
        <c:tickLblPos val="none"/>
        <c:crossAx val="513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외항운송_2010=100 NTS:0.40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'독립변수_가공후'!$L$3:$L$145</c:f>
              <c:numCache>
                <c:formatCode>General</c:formatCode>
                <c:ptCount val="143"/>
                <c:pt idx="0">
                  <c:v>0.242793778633421</c:v>
                </c:pt>
                <c:pt idx="1">
                  <c:v>-0.0948998722899692</c:v>
                </c:pt>
                <c:pt idx="2">
                  <c:v>-0.439028675785618</c:v>
                </c:pt>
                <c:pt idx="3">
                  <c:v>-0.768693571905665</c:v>
                </c:pt>
                <c:pt idx="4">
                  <c:v>-0.939474823444962</c:v>
                </c:pt>
                <c:pt idx="5">
                  <c:v>-0.705111389441202</c:v>
                </c:pt>
                <c:pt idx="6">
                  <c:v>-0.106227731305843</c:v>
                </c:pt>
                <c:pt idx="7">
                  <c:v>0.66589080034662</c:v>
                </c:pt>
                <c:pt idx="8">
                  <c:v>1.19135270598719</c:v>
                </c:pt>
                <c:pt idx="9">
                  <c:v>1.29851001782226</c:v>
                </c:pt>
                <c:pt idx="10">
                  <c:v>1.01853983050504</c:v>
                </c:pt>
                <c:pt idx="11">
                  <c:v>0.20551260788144</c:v>
                </c:pt>
                <c:pt idx="12">
                  <c:v>-0.957578291401698</c:v>
                </c:pt>
                <c:pt idx="13">
                  <c:v>-1.92075540070558</c:v>
                </c:pt>
                <c:pt idx="14">
                  <c:v>-2.09646822589874</c:v>
                </c:pt>
                <c:pt idx="15">
                  <c:v>-1.83053300007744</c:v>
                </c:pt>
                <c:pt idx="16">
                  <c:v>-1.51878085678289</c:v>
                </c:pt>
                <c:pt idx="17">
                  <c:v>-1.22689605846181</c:v>
                </c:pt>
                <c:pt idx="18">
                  <c:v>-0.883152893040466</c:v>
                </c:pt>
                <c:pt idx="19">
                  <c:v>-0.451108942103372</c:v>
                </c:pt>
                <c:pt idx="20">
                  <c:v>-0.0609164067821769</c:v>
                </c:pt>
                <c:pt idx="21">
                  <c:v>0.178411666476674</c:v>
                </c:pt>
                <c:pt idx="22">
                  <c:v>0.154237574930798</c:v>
                </c:pt>
                <c:pt idx="23">
                  <c:v>-0.19047709956988</c:v>
                </c:pt>
                <c:pt idx="24">
                  <c:v>-0.64234798741882</c:v>
                </c:pt>
                <c:pt idx="25">
                  <c:v>-0.973907491842985</c:v>
                </c:pt>
                <c:pt idx="26">
                  <c:v>-0.98680144393409</c:v>
                </c:pt>
                <c:pt idx="27">
                  <c:v>-0.825515587613578</c:v>
                </c:pt>
                <c:pt idx="28">
                  <c:v>-0.518011297118375</c:v>
                </c:pt>
                <c:pt idx="29">
                  <c:v>-0.0659824638980998</c:v>
                </c:pt>
                <c:pt idx="30">
                  <c:v>0.427457064988683</c:v>
                </c:pt>
                <c:pt idx="31">
                  <c:v>0.767691648082952</c:v>
                </c:pt>
                <c:pt idx="32">
                  <c:v>0.864928689931917</c:v>
                </c:pt>
                <c:pt idx="33">
                  <c:v>0.727735705044831</c:v>
                </c:pt>
                <c:pt idx="34">
                  <c:v>0.495132578524328</c:v>
                </c:pt>
                <c:pt idx="35">
                  <c:v>0.343870226841098</c:v>
                </c:pt>
                <c:pt idx="36">
                  <c:v>0.386243016037213</c:v>
                </c:pt>
                <c:pt idx="37">
                  <c:v>0.565469279466166</c:v>
                </c:pt>
                <c:pt idx="38">
                  <c:v>0.743639234036305</c:v>
                </c:pt>
                <c:pt idx="39">
                  <c:v>0.87386492121447</c:v>
                </c:pt>
                <c:pt idx="40">
                  <c:v>0.91308672448749</c:v>
                </c:pt>
                <c:pt idx="41">
                  <c:v>0.89648418162377</c:v>
                </c:pt>
                <c:pt idx="42">
                  <c:v>0.915496910448072</c:v>
                </c:pt>
                <c:pt idx="43">
                  <c:v>1.1517971995768</c:v>
                </c:pt>
                <c:pt idx="44">
                  <c:v>1.53753474707711</c:v>
                </c:pt>
                <c:pt idx="45">
                  <c:v>1.87045960571702</c:v>
                </c:pt>
                <c:pt idx="46">
                  <c:v>2.034322301225</c:v>
                </c:pt>
                <c:pt idx="47">
                  <c:v>1.94277263834439</c:v>
                </c:pt>
                <c:pt idx="48">
                  <c:v>1.76816704315964</c:v>
                </c:pt>
                <c:pt idx="49">
                  <c:v>1.69127447495635</c:v>
                </c:pt>
                <c:pt idx="50">
                  <c:v>2.07174540245372</c:v>
                </c:pt>
                <c:pt idx="51">
                  <c:v>2.63658829536134</c:v>
                </c:pt>
                <c:pt idx="52">
                  <c:v>2.97432572019973</c:v>
                </c:pt>
                <c:pt idx="53">
                  <c:v>2.80733559251903</c:v>
                </c:pt>
                <c:pt idx="54">
                  <c:v>1.87919731896638</c:v>
                </c:pt>
                <c:pt idx="55">
                  <c:v>0.808660469215468</c:v>
                </c:pt>
                <c:pt idx="56">
                  <c:v>-0.173233983277365</c:v>
                </c:pt>
                <c:pt idx="57">
                  <c:v>-1.08806427261435</c:v>
                </c:pt>
                <c:pt idx="58">
                  <c:v>-1.96358179267674</c:v>
                </c:pt>
                <c:pt idx="59">
                  <c:v>-2.61297872239553</c:v>
                </c:pt>
                <c:pt idx="60">
                  <c:v>-2.73740884109165</c:v>
                </c:pt>
                <c:pt idx="61">
                  <c:v>-2.47118077668652</c:v>
                </c:pt>
                <c:pt idx="62">
                  <c:v>-2.02243255842499</c:v>
                </c:pt>
                <c:pt idx="63">
                  <c:v>-1.87604672952974</c:v>
                </c:pt>
                <c:pt idx="64">
                  <c:v>-1.94518410249881</c:v>
                </c:pt>
                <c:pt idx="65">
                  <c:v>-1.65529882907656</c:v>
                </c:pt>
                <c:pt idx="66">
                  <c:v>-1.06150389881146</c:v>
                </c:pt>
                <c:pt idx="67">
                  <c:v>-0.66943020515392</c:v>
                </c:pt>
                <c:pt idx="68">
                  <c:v>-0.472015626158443</c:v>
                </c:pt>
                <c:pt idx="69">
                  <c:v>-0.27572197054266</c:v>
                </c:pt>
                <c:pt idx="70">
                  <c:v>-0.00681083086174085</c:v>
                </c:pt>
                <c:pt idx="71">
                  <c:v>0.365964060276726</c:v>
                </c:pt>
                <c:pt idx="72">
                  <c:v>0.637677038398083</c:v>
                </c:pt>
                <c:pt idx="73">
                  <c:v>0.807035162086536</c:v>
                </c:pt>
                <c:pt idx="74">
                  <c:v>0.872914608959106</c:v>
                </c:pt>
                <c:pt idx="75">
                  <c:v>0.781786256919318</c:v>
                </c:pt>
                <c:pt idx="76">
                  <c:v>0.730470842826414</c:v>
                </c:pt>
                <c:pt idx="77">
                  <c:v>0.627367622322977</c:v>
                </c:pt>
                <c:pt idx="78">
                  <c:v>0.345155430213078</c:v>
                </c:pt>
                <c:pt idx="79">
                  <c:v>-0.0607675362429473</c:v>
                </c:pt>
                <c:pt idx="80">
                  <c:v>-0.317409958260377</c:v>
                </c:pt>
                <c:pt idx="81">
                  <c:v>-0.398712946607895</c:v>
                </c:pt>
                <c:pt idx="82">
                  <c:v>-0.282727891212444</c:v>
                </c:pt>
                <c:pt idx="83">
                  <c:v>-0.120728831375118</c:v>
                </c:pt>
                <c:pt idx="84">
                  <c:v>-0.202243182310786</c:v>
                </c:pt>
                <c:pt idx="85">
                  <c:v>-0.337359629031182</c:v>
                </c:pt>
                <c:pt idx="86">
                  <c:v>-0.27148815359734</c:v>
                </c:pt>
                <c:pt idx="87">
                  <c:v>-0.22828583135452</c:v>
                </c:pt>
                <c:pt idx="88">
                  <c:v>-0.301359223109577</c:v>
                </c:pt>
                <c:pt idx="89">
                  <c:v>-0.316505363263708</c:v>
                </c:pt>
                <c:pt idx="90">
                  <c:v>-0.262046506952336</c:v>
                </c:pt>
                <c:pt idx="91">
                  <c:v>-0.129555285132076</c:v>
                </c:pt>
                <c:pt idx="92">
                  <c:v>0.154827711053269</c:v>
                </c:pt>
                <c:pt idx="93">
                  <c:v>0.42728414288723</c:v>
                </c:pt>
                <c:pt idx="94">
                  <c:v>0.574825630512483</c:v>
                </c:pt>
                <c:pt idx="95">
                  <c:v>0.659155800787916</c:v>
                </c:pt>
                <c:pt idx="96">
                  <c:v>0.687609318842901</c:v>
                </c:pt>
                <c:pt idx="97">
                  <c:v>0.641307840263976</c:v>
                </c:pt>
                <c:pt idx="98">
                  <c:v>0.692798837411304</c:v>
                </c:pt>
                <c:pt idx="99">
                  <c:v>0.799178638971339</c:v>
                </c:pt>
                <c:pt idx="100">
                  <c:v>0.708822865701251</c:v>
                </c:pt>
                <c:pt idx="101">
                  <c:v>0.334695036312917</c:v>
                </c:pt>
                <c:pt idx="102">
                  <c:v>-0.15536183265943</c:v>
                </c:pt>
                <c:pt idx="103">
                  <c:v>-0.577768029409571</c:v>
                </c:pt>
                <c:pt idx="104">
                  <c:v>-0.784939920655732</c:v>
                </c:pt>
                <c:pt idx="105">
                  <c:v>-0.809795629383526</c:v>
                </c:pt>
                <c:pt idx="106">
                  <c:v>-0.745249747864424</c:v>
                </c:pt>
                <c:pt idx="107">
                  <c:v>-0.712741700262606</c:v>
                </c:pt>
                <c:pt idx="108">
                  <c:v>-0.725660723858617</c:v>
                </c:pt>
                <c:pt idx="109">
                  <c:v>-0.6255960938199</c:v>
                </c:pt>
                <c:pt idx="110">
                  <c:v>-0.34477090803451</c:v>
                </c:pt>
                <c:pt idx="111">
                  <c:v>-0.0115600152066088</c:v>
                </c:pt>
                <c:pt idx="112">
                  <c:v>0.253315998727755</c:v>
                </c:pt>
                <c:pt idx="113">
                  <c:v>0.440797151225719</c:v>
                </c:pt>
                <c:pt idx="114">
                  <c:v>0.519605461193397</c:v>
                </c:pt>
                <c:pt idx="115">
                  <c:v>0.453135440113555</c:v>
                </c:pt>
                <c:pt idx="116">
                  <c:v>0.319872244007735</c:v>
                </c:pt>
                <c:pt idx="117">
                  <c:v>0.17795943145271</c:v>
                </c:pt>
                <c:pt idx="118">
                  <c:v>0.0561917565278587</c:v>
                </c:pt>
                <c:pt idx="119">
                  <c:v>-0.0123111117763136</c:v>
                </c:pt>
                <c:pt idx="120">
                  <c:v>-0.0881699111266775</c:v>
                </c:pt>
                <c:pt idx="121">
                  <c:v>-0.1730148035786</c:v>
                </c:pt>
                <c:pt idx="122">
                  <c:v>-0.237062920600019</c:v>
                </c:pt>
                <c:pt idx="123">
                  <c:v>-0.311372334519914</c:v>
                </c:pt>
                <c:pt idx="124">
                  <c:v>-0.351712719612149</c:v>
                </c:pt>
                <c:pt idx="125">
                  <c:v>-0.276276645448299</c:v>
                </c:pt>
                <c:pt idx="126">
                  <c:v>-0.122256857796231</c:v>
                </c:pt>
                <c:pt idx="127">
                  <c:v>0.0378449462898368</c:v>
                </c:pt>
                <c:pt idx="128">
                  <c:v>0.140688998418298</c:v>
                </c:pt>
                <c:pt idx="129">
                  <c:v>0.153151429084115</c:v>
                </c:pt>
                <c:pt idx="130">
                  <c:v>0.106706915782413</c:v>
                </c:pt>
                <c:pt idx="131">
                  <c:v>-0.00170493224156896</c:v>
                </c:pt>
                <c:pt idx="132">
                  <c:v>-0.15799216224404</c:v>
                </c:pt>
                <c:pt idx="133">
                  <c:v>-0.235487000711061</c:v>
                </c:pt>
                <c:pt idx="134">
                  <c:v>-0.225461105072056</c:v>
                </c:pt>
                <c:pt idx="135">
                  <c:v>-0.223198721414334</c:v>
                </c:pt>
                <c:pt idx="136">
                  <c:v>-0.21279172869032</c:v>
                </c:pt>
                <c:pt idx="137">
                  <c:v>-0.17713278472594</c:v>
                </c:pt>
                <c:pt idx="138">
                  <c:v>-0.169282875411244</c:v>
                </c:pt>
                <c:pt idx="139">
                  <c:v>-0.243809633505163</c:v>
                </c:pt>
                <c:pt idx="140">
                  <c:v>-0.387245479648757</c:v>
                </c:pt>
                <c:pt idx="141">
                  <c:v>-0.469294163157965</c:v>
                </c:pt>
                <c:pt idx="142">
                  <c:v>-0.526901108143282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'독립변수_가공후'!$ES$3:$ES$145</c:f>
              <c:numCache>
                <c:formatCode>General</c:formatCode>
                <c:ptCount val="143"/>
                <c:pt idx="0">
                  <c:v>0.628252710149581</c:v>
                </c:pt>
                <c:pt idx="1">
                  <c:v>0.628252710149581</c:v>
                </c:pt>
                <c:pt idx="2">
                  <c:v>0.628252710149581</c:v>
                </c:pt>
                <c:pt idx="3">
                  <c:v>0.628252710149581</c:v>
                </c:pt>
                <c:pt idx="4">
                  <c:v>0.628252710149581</c:v>
                </c:pt>
                <c:pt idx="5">
                  <c:v>0.628252710149581</c:v>
                </c:pt>
                <c:pt idx="6">
                  <c:v>0.628252710149581</c:v>
                </c:pt>
                <c:pt idx="7">
                  <c:v>0.628252710149581</c:v>
                </c:pt>
                <c:pt idx="8">
                  <c:v>0.628252710149581</c:v>
                </c:pt>
                <c:pt idx="9">
                  <c:v>0.628252710149581</c:v>
                </c:pt>
                <c:pt idx="10">
                  <c:v>0.628252710149581</c:v>
                </c:pt>
                <c:pt idx="11">
                  <c:v>0.628252710149581</c:v>
                </c:pt>
                <c:pt idx="12">
                  <c:v>0.628252710149581</c:v>
                </c:pt>
                <c:pt idx="13">
                  <c:v>0.628252710149581</c:v>
                </c:pt>
                <c:pt idx="14">
                  <c:v>0.628252710149581</c:v>
                </c:pt>
                <c:pt idx="15">
                  <c:v>0.628252710149581</c:v>
                </c:pt>
                <c:pt idx="16">
                  <c:v>0.628252710149581</c:v>
                </c:pt>
                <c:pt idx="17">
                  <c:v>0.628252710149581</c:v>
                </c:pt>
                <c:pt idx="18">
                  <c:v>0.628252710149581</c:v>
                </c:pt>
                <c:pt idx="19">
                  <c:v>0.628252710149581</c:v>
                </c:pt>
                <c:pt idx="20">
                  <c:v>0.628252710149581</c:v>
                </c:pt>
                <c:pt idx="21">
                  <c:v>0.628252710149581</c:v>
                </c:pt>
                <c:pt idx="22">
                  <c:v>0.628252710149581</c:v>
                </c:pt>
                <c:pt idx="23">
                  <c:v>0.628252710149581</c:v>
                </c:pt>
                <c:pt idx="24">
                  <c:v>0.628252710149581</c:v>
                </c:pt>
                <c:pt idx="25">
                  <c:v>0.628252710149581</c:v>
                </c:pt>
                <c:pt idx="26">
                  <c:v>0.628252710149581</c:v>
                </c:pt>
                <c:pt idx="27">
                  <c:v>0.628252710149581</c:v>
                </c:pt>
                <c:pt idx="28">
                  <c:v>0.628252710149581</c:v>
                </c:pt>
                <c:pt idx="29">
                  <c:v>0.628252710149581</c:v>
                </c:pt>
                <c:pt idx="30">
                  <c:v>0.628252710149581</c:v>
                </c:pt>
                <c:pt idx="31">
                  <c:v>0.628252710149581</c:v>
                </c:pt>
                <c:pt idx="32">
                  <c:v>0.628252710149581</c:v>
                </c:pt>
                <c:pt idx="33">
                  <c:v>0.628252710149581</c:v>
                </c:pt>
                <c:pt idx="34">
                  <c:v>0.628252710149581</c:v>
                </c:pt>
                <c:pt idx="35">
                  <c:v>0.628252710149581</c:v>
                </c:pt>
                <c:pt idx="36">
                  <c:v>0.628252710149581</c:v>
                </c:pt>
                <c:pt idx="37">
                  <c:v>0.628252710149581</c:v>
                </c:pt>
                <c:pt idx="38">
                  <c:v>0.628252710149581</c:v>
                </c:pt>
                <c:pt idx="39">
                  <c:v>0.628252710149581</c:v>
                </c:pt>
                <c:pt idx="40">
                  <c:v>0.628252710149581</c:v>
                </c:pt>
                <c:pt idx="41">
                  <c:v>0.628252710149581</c:v>
                </c:pt>
                <c:pt idx="42">
                  <c:v>0.628252710149581</c:v>
                </c:pt>
                <c:pt idx="43">
                  <c:v>0.628252710149581</c:v>
                </c:pt>
                <c:pt idx="44">
                  <c:v>0.628252710149581</c:v>
                </c:pt>
                <c:pt idx="45">
                  <c:v>0.628252710149581</c:v>
                </c:pt>
                <c:pt idx="46">
                  <c:v>0.628252710149581</c:v>
                </c:pt>
                <c:pt idx="47">
                  <c:v>0.628252710149581</c:v>
                </c:pt>
                <c:pt idx="48">
                  <c:v>0.628252710149581</c:v>
                </c:pt>
                <c:pt idx="49">
                  <c:v>0.628252710149581</c:v>
                </c:pt>
                <c:pt idx="50">
                  <c:v>0.628252710149581</c:v>
                </c:pt>
                <c:pt idx="51">
                  <c:v>0.628252710149581</c:v>
                </c:pt>
                <c:pt idx="52">
                  <c:v>0.628252710149581</c:v>
                </c:pt>
                <c:pt idx="53">
                  <c:v>0.628252710149581</c:v>
                </c:pt>
                <c:pt idx="54">
                  <c:v>0.628252710149581</c:v>
                </c:pt>
                <c:pt idx="55">
                  <c:v>0.628252710149581</c:v>
                </c:pt>
                <c:pt idx="56">
                  <c:v>0.628252710149581</c:v>
                </c:pt>
                <c:pt idx="57">
                  <c:v>0.628252710149581</c:v>
                </c:pt>
                <c:pt idx="58">
                  <c:v>0.628252710149581</c:v>
                </c:pt>
                <c:pt idx="59">
                  <c:v>0.628252710149581</c:v>
                </c:pt>
                <c:pt idx="60">
                  <c:v>0.628252710149581</c:v>
                </c:pt>
                <c:pt idx="61">
                  <c:v>0.628252710149581</c:v>
                </c:pt>
                <c:pt idx="62">
                  <c:v>0.628252710149581</c:v>
                </c:pt>
                <c:pt idx="63">
                  <c:v>0.628252710149581</c:v>
                </c:pt>
                <c:pt idx="64">
                  <c:v>0.628252710149581</c:v>
                </c:pt>
                <c:pt idx="65">
                  <c:v>0.628252710149581</c:v>
                </c:pt>
                <c:pt idx="66">
                  <c:v>0.628252710149581</c:v>
                </c:pt>
                <c:pt idx="67">
                  <c:v>0.628252710149581</c:v>
                </c:pt>
                <c:pt idx="68">
                  <c:v>0.628252710149581</c:v>
                </c:pt>
                <c:pt idx="69">
                  <c:v>0.628252710149581</c:v>
                </c:pt>
                <c:pt idx="70">
                  <c:v>0.628252710149581</c:v>
                </c:pt>
                <c:pt idx="71">
                  <c:v>0.628252710149581</c:v>
                </c:pt>
                <c:pt idx="72">
                  <c:v>0.628252710149581</c:v>
                </c:pt>
                <c:pt idx="73">
                  <c:v>0.628252710149581</c:v>
                </c:pt>
                <c:pt idx="74">
                  <c:v>0.628252710149581</c:v>
                </c:pt>
                <c:pt idx="75">
                  <c:v>0.628252710149581</c:v>
                </c:pt>
                <c:pt idx="76">
                  <c:v>0.628252710149581</c:v>
                </c:pt>
                <c:pt idx="77">
                  <c:v>0.628252710149581</c:v>
                </c:pt>
                <c:pt idx="78">
                  <c:v>0.628252710149581</c:v>
                </c:pt>
                <c:pt idx="79">
                  <c:v>0.628252710149581</c:v>
                </c:pt>
                <c:pt idx="80">
                  <c:v>0.628252710149581</c:v>
                </c:pt>
                <c:pt idx="81">
                  <c:v>0.628252710149581</c:v>
                </c:pt>
                <c:pt idx="82">
                  <c:v>0.628252710149581</c:v>
                </c:pt>
                <c:pt idx="83">
                  <c:v>0.628252710149581</c:v>
                </c:pt>
                <c:pt idx="84">
                  <c:v>0.628252710149581</c:v>
                </c:pt>
                <c:pt idx="85">
                  <c:v>0.628252710149581</c:v>
                </c:pt>
                <c:pt idx="86">
                  <c:v>0.628252710149581</c:v>
                </c:pt>
                <c:pt idx="87">
                  <c:v>0.628252710149581</c:v>
                </c:pt>
                <c:pt idx="88">
                  <c:v>0.628252710149581</c:v>
                </c:pt>
                <c:pt idx="89">
                  <c:v>0.628252710149581</c:v>
                </c:pt>
                <c:pt idx="90">
                  <c:v>0.628252710149581</c:v>
                </c:pt>
                <c:pt idx="91">
                  <c:v>0.628252710149581</c:v>
                </c:pt>
                <c:pt idx="92">
                  <c:v>0.628252710149581</c:v>
                </c:pt>
                <c:pt idx="93">
                  <c:v>0.628252710149581</c:v>
                </c:pt>
                <c:pt idx="94">
                  <c:v>0.628252710149581</c:v>
                </c:pt>
                <c:pt idx="95">
                  <c:v>0.628252710149581</c:v>
                </c:pt>
                <c:pt idx="96">
                  <c:v>0.628252710149581</c:v>
                </c:pt>
                <c:pt idx="97">
                  <c:v>0.628252710149581</c:v>
                </c:pt>
                <c:pt idx="98">
                  <c:v>0.628252710149581</c:v>
                </c:pt>
                <c:pt idx="99">
                  <c:v>0.628252710149581</c:v>
                </c:pt>
                <c:pt idx="100">
                  <c:v>0.628252710149581</c:v>
                </c:pt>
                <c:pt idx="101">
                  <c:v>0.628252710149581</c:v>
                </c:pt>
                <c:pt idx="102">
                  <c:v>0.628252710149581</c:v>
                </c:pt>
                <c:pt idx="103">
                  <c:v>0.628252710149581</c:v>
                </c:pt>
                <c:pt idx="104">
                  <c:v>0.628252710149581</c:v>
                </c:pt>
                <c:pt idx="105">
                  <c:v>0.628252710149581</c:v>
                </c:pt>
                <c:pt idx="106">
                  <c:v>0.628252710149581</c:v>
                </c:pt>
                <c:pt idx="107">
                  <c:v>0.628252710149581</c:v>
                </c:pt>
                <c:pt idx="108">
                  <c:v>0.628252710149581</c:v>
                </c:pt>
                <c:pt idx="109">
                  <c:v>0.628252710149581</c:v>
                </c:pt>
                <c:pt idx="110">
                  <c:v>0.628252710149581</c:v>
                </c:pt>
                <c:pt idx="111">
                  <c:v>0.628252710149581</c:v>
                </c:pt>
                <c:pt idx="112">
                  <c:v>0.628252710149581</c:v>
                </c:pt>
                <c:pt idx="113">
                  <c:v>0.628252710149581</c:v>
                </c:pt>
                <c:pt idx="114">
                  <c:v>0.628252710149581</c:v>
                </c:pt>
                <c:pt idx="115">
                  <c:v>0.628252710149581</c:v>
                </c:pt>
                <c:pt idx="116">
                  <c:v>0.628252710149581</c:v>
                </c:pt>
                <c:pt idx="117">
                  <c:v>0.628252710149581</c:v>
                </c:pt>
                <c:pt idx="118">
                  <c:v>0.628252710149581</c:v>
                </c:pt>
                <c:pt idx="119">
                  <c:v>0.628252710149581</c:v>
                </c:pt>
                <c:pt idx="120">
                  <c:v>0.628252710149581</c:v>
                </c:pt>
                <c:pt idx="121">
                  <c:v>0.628252710149581</c:v>
                </c:pt>
                <c:pt idx="122">
                  <c:v>0.628252710149581</c:v>
                </c:pt>
                <c:pt idx="123">
                  <c:v>0.628252710149581</c:v>
                </c:pt>
                <c:pt idx="124">
                  <c:v>0.628252710149581</c:v>
                </c:pt>
                <c:pt idx="125">
                  <c:v>0.628252710149581</c:v>
                </c:pt>
                <c:pt idx="126">
                  <c:v>0.628252710149581</c:v>
                </c:pt>
                <c:pt idx="127">
                  <c:v>0.628252710149581</c:v>
                </c:pt>
                <c:pt idx="128">
                  <c:v>0.628252710149581</c:v>
                </c:pt>
                <c:pt idx="129">
                  <c:v>0.628252710149581</c:v>
                </c:pt>
                <c:pt idx="130">
                  <c:v>0.628252710149581</c:v>
                </c:pt>
                <c:pt idx="131">
                  <c:v>0.628252710149581</c:v>
                </c:pt>
                <c:pt idx="132">
                  <c:v>0.628252710149581</c:v>
                </c:pt>
                <c:pt idx="133">
                  <c:v>0.628252710149581</c:v>
                </c:pt>
                <c:pt idx="134">
                  <c:v>0.628252710149581</c:v>
                </c:pt>
                <c:pt idx="135">
                  <c:v>0.628252710149581</c:v>
                </c:pt>
                <c:pt idx="136">
                  <c:v>0.628252710149581</c:v>
                </c:pt>
                <c:pt idx="137">
                  <c:v>0.628252710149581</c:v>
                </c:pt>
                <c:pt idx="138">
                  <c:v>0.628252710149581</c:v>
                </c:pt>
                <c:pt idx="139">
                  <c:v>0.628252710149581</c:v>
                </c:pt>
                <c:pt idx="140">
                  <c:v>0.628252710149581</c:v>
                </c:pt>
                <c:pt idx="141">
                  <c:v>0.628252710149581</c:v>
                </c:pt>
                <c:pt idx="142">
                  <c:v>0.628252710149581</c:v>
                </c:pt>
              </c:numCache>
            </c:numRef>
          </c:val>
        </c:ser>
        <c:marker val="1"/>
        <c:axId val="51390001"/>
        <c:axId val="513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390003"/>
        <c:axId val="51390004"/>
      </c:lineChart>
      <c:catAx>
        <c:axId val="51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1390002"/>
        <c:crosses val="autoZero"/>
        <c:auto val="1"/>
        <c:lblAlgn val="ctr"/>
        <c:lblOffset val="100"/>
      </c:catAx>
      <c:valAx>
        <c:axId val="51390002"/>
        <c:scaling>
          <c:orientation val="minMax"/>
        </c:scaling>
        <c:axPos val="l"/>
        <c:majorGridlines/>
        <c:numFmt formatCode="General" sourceLinked="1"/>
        <c:tickLblPos val="nextTo"/>
        <c:crossAx val="51390001"/>
        <c:crosses val="autoZero"/>
        <c:crossBetween val="between"/>
      </c:valAx>
      <c:valAx>
        <c:axId val="51390004"/>
        <c:scaling>
          <c:orientation val="minMax"/>
        </c:scaling>
        <c:axPos val="r"/>
        <c:numFmt formatCode="General" sourceLinked="1"/>
        <c:tickLblPos val="nextTo"/>
        <c:crossAx val="51390003"/>
        <c:crosses val="max"/>
        <c:crossBetween val="between"/>
      </c:valAx>
      <c:catAx>
        <c:axId val="51390003"/>
        <c:scaling>
          <c:orientation val="minMax"/>
        </c:scaling>
        <c:delete val="1"/>
        <c:axPos val="b"/>
        <c:tickLblPos val="none"/>
        <c:crossAx val="513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선박용엔진_2010=100 NTS:0.14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'독립변수_가공후'!$M$3:$M$145</c:f>
              <c:numCache>
                <c:formatCode>General</c:formatCode>
                <c:ptCount val="143"/>
                <c:pt idx="0">
                  <c:v>-0.23975695665583</c:v>
                </c:pt>
                <c:pt idx="1">
                  <c:v>-0.240109152736205</c:v>
                </c:pt>
                <c:pt idx="2">
                  <c:v>-0.240694160763182</c:v>
                </c:pt>
                <c:pt idx="3">
                  <c:v>-0.241942385021971</c:v>
                </c:pt>
                <c:pt idx="4">
                  <c:v>-0.244423321333669</c:v>
                </c:pt>
                <c:pt idx="5">
                  <c:v>-0.248720734629402</c:v>
                </c:pt>
                <c:pt idx="6">
                  <c:v>-0.255184565319108</c:v>
                </c:pt>
                <c:pt idx="7">
                  <c:v>-0.263501187962001</c:v>
                </c:pt>
                <c:pt idx="8">
                  <c:v>-0.272047028197573</c:v>
                </c:pt>
                <c:pt idx="9">
                  <c:v>-0.277056900481327</c:v>
                </c:pt>
                <c:pt idx="10">
                  <c:v>-0.271769424061211</c:v>
                </c:pt>
                <c:pt idx="11">
                  <c:v>-0.245926035749261</c:v>
                </c:pt>
                <c:pt idx="12">
                  <c:v>-0.186299737563583</c:v>
                </c:pt>
                <c:pt idx="13">
                  <c:v>-0.0792794355595555</c:v>
                </c:pt>
                <c:pt idx="14">
                  <c:v>0.0831674303515929</c:v>
                </c:pt>
                <c:pt idx="15">
                  <c:v>0.292792856202387</c:v>
                </c:pt>
                <c:pt idx="16">
                  <c:v>0.508823587377968</c:v>
                </c:pt>
                <c:pt idx="17">
                  <c:v>0.636998576031016</c:v>
                </c:pt>
                <c:pt idx="18">
                  <c:v>0.507965907964237</c:v>
                </c:pt>
                <c:pt idx="19">
                  <c:v>0.291739596761592</c:v>
                </c:pt>
                <c:pt idx="20">
                  <c:v>0.0833285575984115</c:v>
                </c:pt>
                <c:pt idx="21">
                  <c:v>-0.0756407616383117</c:v>
                </c:pt>
                <c:pt idx="22">
                  <c:v>-0.176083276433641</c:v>
                </c:pt>
                <c:pt idx="23">
                  <c:v>-0.225558333721039</c:v>
                </c:pt>
                <c:pt idx="24">
                  <c:v>-0.238225460402798</c:v>
                </c:pt>
                <c:pt idx="25">
                  <c:v>-0.229896857621295</c:v>
                </c:pt>
                <c:pt idx="26">
                  <c:v>-0.216770688090875</c:v>
                </c:pt>
                <c:pt idx="27">
                  <c:v>-0.216263936375954</c:v>
                </c:pt>
                <c:pt idx="28">
                  <c:v>-0.221480567645333</c:v>
                </c:pt>
                <c:pt idx="29">
                  <c:v>-0.228106661042411</c:v>
                </c:pt>
                <c:pt idx="30">
                  <c:v>-0.233888746558251</c:v>
                </c:pt>
                <c:pt idx="31">
                  <c:v>-0.237971195691881</c:v>
                </c:pt>
                <c:pt idx="32">
                  <c:v>-0.240318012898703</c:v>
                </c:pt>
                <c:pt idx="33">
                  <c:v>-0.241304590677144</c:v>
                </c:pt>
                <c:pt idx="34">
                  <c:v>-0.241483027847972</c:v>
                </c:pt>
                <c:pt idx="35">
                  <c:v>-0.241483471776462</c:v>
                </c:pt>
                <c:pt idx="36">
                  <c:v>-0.241996274655304</c:v>
                </c:pt>
                <c:pt idx="37">
                  <c:v>-0.243771949111754</c:v>
                </c:pt>
                <c:pt idx="38">
                  <c:v>-0.247569887919767</c:v>
                </c:pt>
                <c:pt idx="39">
                  <c:v>-0.253980796554307</c:v>
                </c:pt>
                <c:pt idx="40">
                  <c:v>-0.263046899310583</c:v>
                </c:pt>
                <c:pt idx="41">
                  <c:v>-0.273620848440573</c:v>
                </c:pt>
                <c:pt idx="42">
                  <c:v>-0.282459113877391</c:v>
                </c:pt>
                <c:pt idx="43">
                  <c:v>-0.283164588322314</c:v>
                </c:pt>
                <c:pt idx="44">
                  <c:v>-0.265302760701092</c:v>
                </c:pt>
                <c:pt idx="45">
                  <c:v>-0.214331168719444</c:v>
                </c:pt>
                <c:pt idx="46">
                  <c:v>-0.113385581625168</c:v>
                </c:pt>
                <c:pt idx="47">
                  <c:v>0.0516228405936567</c:v>
                </c:pt>
                <c:pt idx="48">
                  <c:v>0.281912988499265</c:v>
                </c:pt>
                <c:pt idx="49">
                  <c:v>0.549332960982339</c:v>
                </c:pt>
                <c:pt idx="50">
                  <c:v>0.773331050471436</c:v>
                </c:pt>
                <c:pt idx="51">
                  <c:v>0.794213745684662</c:v>
                </c:pt>
                <c:pt idx="52">
                  <c:v>0.714264627455346</c:v>
                </c:pt>
                <c:pt idx="53">
                  <c:v>0.768144922766702</c:v>
                </c:pt>
                <c:pt idx="54">
                  <c:v>1.0948808882442</c:v>
                </c:pt>
                <c:pt idx="55">
                  <c:v>1.73247578062443</c:v>
                </c:pt>
                <c:pt idx="56">
                  <c:v>2.58523626020734</c:v>
                </c:pt>
                <c:pt idx="57">
                  <c:v>3.36001290161826</c:v>
                </c:pt>
                <c:pt idx="58">
                  <c:v>3.89925028611323</c:v>
                </c:pt>
                <c:pt idx="59">
                  <c:v>3.68518319717427</c:v>
                </c:pt>
                <c:pt idx="60">
                  <c:v>3.38427666397633</c:v>
                </c:pt>
                <c:pt idx="61">
                  <c:v>3.27026888836476</c:v>
                </c:pt>
                <c:pt idx="62">
                  <c:v>3.00035806437865</c:v>
                </c:pt>
                <c:pt idx="63">
                  <c:v>2.20711456435977</c:v>
                </c:pt>
                <c:pt idx="64">
                  <c:v>1.26145758363316</c:v>
                </c:pt>
                <c:pt idx="65">
                  <c:v>0.289386353475695</c:v>
                </c:pt>
                <c:pt idx="66">
                  <c:v>-0.733454160811289</c:v>
                </c:pt>
                <c:pt idx="67">
                  <c:v>-1.70336604404476</c:v>
                </c:pt>
                <c:pt idx="68">
                  <c:v>-2.38474405979333</c:v>
                </c:pt>
                <c:pt idx="69">
                  <c:v>-2.39585487483333</c:v>
                </c:pt>
                <c:pt idx="70">
                  <c:v>-2.22230721916472</c:v>
                </c:pt>
                <c:pt idx="71">
                  <c:v>-2.13433284291636</c:v>
                </c:pt>
                <c:pt idx="72">
                  <c:v>-2.20414128191289</c:v>
                </c:pt>
                <c:pt idx="73">
                  <c:v>-2.31471729529949</c:v>
                </c:pt>
                <c:pt idx="74">
                  <c:v>-2.15284002164228</c:v>
                </c:pt>
                <c:pt idx="75">
                  <c:v>-1.86130719891678</c:v>
                </c:pt>
                <c:pt idx="76">
                  <c:v>-1.39184107054647</c:v>
                </c:pt>
                <c:pt idx="77">
                  <c:v>-0.942501136114483</c:v>
                </c:pt>
                <c:pt idx="78">
                  <c:v>-0.596371295761532</c:v>
                </c:pt>
                <c:pt idx="79">
                  <c:v>-0.366493843629125</c:v>
                </c:pt>
                <c:pt idx="80">
                  <c:v>-0.230482451894787</c:v>
                </c:pt>
                <c:pt idx="81">
                  <c:v>-0.153509915985337</c:v>
                </c:pt>
                <c:pt idx="82">
                  <c:v>-0.101909293750299</c:v>
                </c:pt>
                <c:pt idx="83">
                  <c:v>-0.0508711590528879</c:v>
                </c:pt>
                <c:pt idx="84">
                  <c:v>0.0103963360065202</c:v>
                </c:pt>
                <c:pt idx="85">
                  <c:v>0.0735636476206141</c:v>
                </c:pt>
                <c:pt idx="86">
                  <c:v>0.105053090769218</c:v>
                </c:pt>
                <c:pt idx="87">
                  <c:v>0.0397221080579057</c:v>
                </c:pt>
                <c:pt idx="88">
                  <c:v>-0.0567448490380247</c:v>
                </c:pt>
                <c:pt idx="89">
                  <c:v>-0.146844047461242</c:v>
                </c:pt>
                <c:pt idx="90">
                  <c:v>-0.21160577686282</c:v>
                </c:pt>
                <c:pt idx="91">
                  <c:v>-0.24158442975993</c:v>
                </c:pt>
                <c:pt idx="92">
                  <c:v>-0.230382328595662</c:v>
                </c:pt>
                <c:pt idx="93">
                  <c:v>-0.171651860449311</c:v>
                </c:pt>
                <c:pt idx="94">
                  <c:v>-0.0602156871528115</c:v>
                </c:pt>
                <c:pt idx="95">
                  <c:v>0.102060207894636</c:v>
                </c:pt>
                <c:pt idx="96">
                  <c:v>0.295122902396921</c:v>
                </c:pt>
                <c:pt idx="97">
                  <c:v>0.464504945656239</c:v>
                </c:pt>
                <c:pt idx="98">
                  <c:v>0.502018089122898</c:v>
                </c:pt>
                <c:pt idx="99">
                  <c:v>0.488311511323833</c:v>
                </c:pt>
                <c:pt idx="100">
                  <c:v>0.429624074261458</c:v>
                </c:pt>
                <c:pt idx="101">
                  <c:v>0.259154981193567</c:v>
                </c:pt>
                <c:pt idx="102">
                  <c:v>0.0744659723037331</c:v>
                </c:pt>
                <c:pt idx="103">
                  <c:v>-0.0770052179560011</c:v>
                </c:pt>
                <c:pt idx="104">
                  <c:v>-0.179475959976168</c:v>
                </c:pt>
                <c:pt idx="105">
                  <c:v>-0.23367160996391</c:v>
                </c:pt>
                <c:pt idx="106">
                  <c:v>-0.246578435740961</c:v>
                </c:pt>
                <c:pt idx="107">
                  <c:v>-0.226024051744866</c:v>
                </c:pt>
                <c:pt idx="108">
                  <c:v>-0.17938673645127</c:v>
                </c:pt>
                <c:pt idx="109">
                  <c:v>-0.115650870773525</c:v>
                </c:pt>
                <c:pt idx="110">
                  <c:v>-0.0500706695920688</c:v>
                </c:pt>
                <c:pt idx="111">
                  <c:v>-0.0105437683222208</c:v>
                </c:pt>
                <c:pt idx="112">
                  <c:v>-0.0441692430322931</c:v>
                </c:pt>
                <c:pt idx="113">
                  <c:v>-0.103755795951081</c:v>
                </c:pt>
                <c:pt idx="114">
                  <c:v>-0.161903712616368</c:v>
                </c:pt>
                <c:pt idx="115">
                  <c:v>-0.205046206583015</c:v>
                </c:pt>
                <c:pt idx="116">
                  <c:v>-0.227634627756479</c:v>
                </c:pt>
                <c:pt idx="117">
                  <c:v>-0.227824212996151</c:v>
                </c:pt>
                <c:pt idx="118">
                  <c:v>-0.205215243997977</c:v>
                </c:pt>
                <c:pt idx="119">
                  <c:v>-0.160834088770482</c:v>
                </c:pt>
                <c:pt idx="120">
                  <c:v>-0.099394098534576</c:v>
                </c:pt>
                <c:pt idx="121">
                  <c:v>-0.0337337232463446</c:v>
                </c:pt>
                <c:pt idx="122">
                  <c:v>0.00903948937938372</c:v>
                </c:pt>
                <c:pt idx="123">
                  <c:v>0.0402643681957479</c:v>
                </c:pt>
                <c:pt idx="124">
                  <c:v>0.0461672855057285</c:v>
                </c:pt>
                <c:pt idx="125">
                  <c:v>-0.0152603308194787</c:v>
                </c:pt>
                <c:pt idx="126">
                  <c:v>-0.0918151889939201</c:v>
                </c:pt>
                <c:pt idx="127">
                  <c:v>-0.153976471761923</c:v>
                </c:pt>
                <c:pt idx="128">
                  <c:v>-0.187250350580605</c:v>
                </c:pt>
                <c:pt idx="129">
                  <c:v>-0.185953857343102</c:v>
                </c:pt>
                <c:pt idx="130">
                  <c:v>-0.149887496496705</c:v>
                </c:pt>
                <c:pt idx="131">
                  <c:v>-0.0844648943665992</c:v>
                </c:pt>
                <c:pt idx="132">
                  <c:v>-0.00431943524049736</c:v>
                </c:pt>
                <c:pt idx="133">
                  <c:v>0.0601534784183447</c:v>
                </c:pt>
                <c:pt idx="134">
                  <c:v>0.0547818800585262</c:v>
                </c:pt>
                <c:pt idx="135">
                  <c:v>0.0237996432102243</c:v>
                </c:pt>
                <c:pt idx="136">
                  <c:v>-0.01824605421445</c:v>
                </c:pt>
                <c:pt idx="137">
                  <c:v>-0.0833965062366169</c:v>
                </c:pt>
                <c:pt idx="138">
                  <c:v>-0.14567687812099</c:v>
                </c:pt>
                <c:pt idx="139">
                  <c:v>-0.19498119212085</c:v>
                </c:pt>
                <c:pt idx="140">
                  <c:v>-0.230844290289575</c:v>
                </c:pt>
                <c:pt idx="141">
                  <c:v>-0.257511403080663</c:v>
                </c:pt>
                <c:pt idx="142">
                  <c:v>-0.280351839530867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'독립변수_가공후'!$ET$3:$ET$145</c:f>
              <c:numCache>
                <c:formatCode>General</c:formatCode>
                <c:ptCount val="143"/>
                <c:pt idx="0">
                  <c:v>0.182691307288093</c:v>
                </c:pt>
                <c:pt idx="1">
                  <c:v>0.182691307288093</c:v>
                </c:pt>
                <c:pt idx="2">
                  <c:v>0.182691307288093</c:v>
                </c:pt>
                <c:pt idx="3">
                  <c:v>0.182691307288093</c:v>
                </c:pt>
                <c:pt idx="4">
                  <c:v>0.182691307288093</c:v>
                </c:pt>
                <c:pt idx="5">
                  <c:v>0.182691307288093</c:v>
                </c:pt>
                <c:pt idx="6">
                  <c:v>0.182691307288093</c:v>
                </c:pt>
                <c:pt idx="7">
                  <c:v>0.182691307288093</c:v>
                </c:pt>
                <c:pt idx="8">
                  <c:v>0.182691307288093</c:v>
                </c:pt>
                <c:pt idx="9">
                  <c:v>0.182691307288093</c:v>
                </c:pt>
                <c:pt idx="10">
                  <c:v>0.182691307288093</c:v>
                </c:pt>
                <c:pt idx="11">
                  <c:v>0.182691307288093</c:v>
                </c:pt>
                <c:pt idx="12">
                  <c:v>0.182691307288093</c:v>
                </c:pt>
                <c:pt idx="13">
                  <c:v>0.182691307288093</c:v>
                </c:pt>
                <c:pt idx="14">
                  <c:v>0.182691307288093</c:v>
                </c:pt>
                <c:pt idx="15">
                  <c:v>0.182691307288093</c:v>
                </c:pt>
                <c:pt idx="16">
                  <c:v>0.182691307288093</c:v>
                </c:pt>
                <c:pt idx="17">
                  <c:v>0.182691307288093</c:v>
                </c:pt>
                <c:pt idx="18">
                  <c:v>0.182691307288093</c:v>
                </c:pt>
                <c:pt idx="19">
                  <c:v>0.182691307288093</c:v>
                </c:pt>
                <c:pt idx="20">
                  <c:v>0.182691307288093</c:v>
                </c:pt>
                <c:pt idx="21">
                  <c:v>0.182691307288093</c:v>
                </c:pt>
                <c:pt idx="22">
                  <c:v>0.182691307288093</c:v>
                </c:pt>
                <c:pt idx="23">
                  <c:v>0.182691307288093</c:v>
                </c:pt>
                <c:pt idx="24">
                  <c:v>0.182691307288093</c:v>
                </c:pt>
                <c:pt idx="25">
                  <c:v>0.182691307288093</c:v>
                </c:pt>
                <c:pt idx="26">
                  <c:v>0.182691307288093</c:v>
                </c:pt>
                <c:pt idx="27">
                  <c:v>0.182691307288093</c:v>
                </c:pt>
                <c:pt idx="28">
                  <c:v>0.182691307288093</c:v>
                </c:pt>
                <c:pt idx="29">
                  <c:v>0.182691307288093</c:v>
                </c:pt>
                <c:pt idx="30">
                  <c:v>0.182691307288093</c:v>
                </c:pt>
                <c:pt idx="31">
                  <c:v>0.182691307288093</c:v>
                </c:pt>
                <c:pt idx="32">
                  <c:v>0.182691307288093</c:v>
                </c:pt>
                <c:pt idx="33">
                  <c:v>0.182691307288093</c:v>
                </c:pt>
                <c:pt idx="34">
                  <c:v>0.182691307288093</c:v>
                </c:pt>
                <c:pt idx="35">
                  <c:v>0.182691307288093</c:v>
                </c:pt>
                <c:pt idx="36">
                  <c:v>0.182691307288093</c:v>
                </c:pt>
                <c:pt idx="37">
                  <c:v>0.182691307288093</c:v>
                </c:pt>
                <c:pt idx="38">
                  <c:v>0.182691307288093</c:v>
                </c:pt>
                <c:pt idx="39">
                  <c:v>0.182691307288093</c:v>
                </c:pt>
                <c:pt idx="40">
                  <c:v>0.182691307288093</c:v>
                </c:pt>
                <c:pt idx="41">
                  <c:v>0.182691307288093</c:v>
                </c:pt>
                <c:pt idx="42">
                  <c:v>0.182691307288093</c:v>
                </c:pt>
                <c:pt idx="43">
                  <c:v>0.182691307288093</c:v>
                </c:pt>
                <c:pt idx="44">
                  <c:v>0.182691307288093</c:v>
                </c:pt>
                <c:pt idx="45">
                  <c:v>0.182691307288093</c:v>
                </c:pt>
                <c:pt idx="46">
                  <c:v>0.182691307288093</c:v>
                </c:pt>
                <c:pt idx="47">
                  <c:v>0.182691307288093</c:v>
                </c:pt>
                <c:pt idx="48">
                  <c:v>0.182691307288093</c:v>
                </c:pt>
                <c:pt idx="49">
                  <c:v>0.182691307288093</c:v>
                </c:pt>
                <c:pt idx="50">
                  <c:v>0.182691307288093</c:v>
                </c:pt>
                <c:pt idx="51">
                  <c:v>0.182691307288093</c:v>
                </c:pt>
                <c:pt idx="52">
                  <c:v>0.182691307288093</c:v>
                </c:pt>
                <c:pt idx="53">
                  <c:v>0.182691307288093</c:v>
                </c:pt>
                <c:pt idx="54">
                  <c:v>0.182691307288093</c:v>
                </c:pt>
                <c:pt idx="55">
                  <c:v>0.182691307288093</c:v>
                </c:pt>
                <c:pt idx="56">
                  <c:v>0.182691307288093</c:v>
                </c:pt>
                <c:pt idx="57">
                  <c:v>0.182691307288093</c:v>
                </c:pt>
                <c:pt idx="58">
                  <c:v>0.182691307288093</c:v>
                </c:pt>
                <c:pt idx="59">
                  <c:v>0.182691307288093</c:v>
                </c:pt>
                <c:pt idx="60">
                  <c:v>0.182691307288093</c:v>
                </c:pt>
                <c:pt idx="61">
                  <c:v>0.182691307288093</c:v>
                </c:pt>
                <c:pt idx="62">
                  <c:v>0.182691307288093</c:v>
                </c:pt>
                <c:pt idx="63">
                  <c:v>0.182691307288093</c:v>
                </c:pt>
                <c:pt idx="64">
                  <c:v>0.182691307288093</c:v>
                </c:pt>
                <c:pt idx="65">
                  <c:v>0.182691307288093</c:v>
                </c:pt>
                <c:pt idx="66">
                  <c:v>0.182691307288093</c:v>
                </c:pt>
                <c:pt idx="67">
                  <c:v>0.182691307288093</c:v>
                </c:pt>
                <c:pt idx="68">
                  <c:v>0.182691307288093</c:v>
                </c:pt>
                <c:pt idx="69">
                  <c:v>0.182691307288093</c:v>
                </c:pt>
                <c:pt idx="70">
                  <c:v>0.182691307288093</c:v>
                </c:pt>
                <c:pt idx="71">
                  <c:v>0.182691307288093</c:v>
                </c:pt>
                <c:pt idx="72">
                  <c:v>0.182691307288093</c:v>
                </c:pt>
                <c:pt idx="73">
                  <c:v>0.182691307288093</c:v>
                </c:pt>
                <c:pt idx="74">
                  <c:v>0.182691307288093</c:v>
                </c:pt>
                <c:pt idx="75">
                  <c:v>0.182691307288093</c:v>
                </c:pt>
                <c:pt idx="76">
                  <c:v>0.182691307288093</c:v>
                </c:pt>
                <c:pt idx="77">
                  <c:v>0.182691307288093</c:v>
                </c:pt>
                <c:pt idx="78">
                  <c:v>0.182691307288093</c:v>
                </c:pt>
                <c:pt idx="79">
                  <c:v>0.182691307288093</c:v>
                </c:pt>
                <c:pt idx="80">
                  <c:v>0.182691307288093</c:v>
                </c:pt>
                <c:pt idx="81">
                  <c:v>0.182691307288093</c:v>
                </c:pt>
                <c:pt idx="82">
                  <c:v>0.182691307288093</c:v>
                </c:pt>
                <c:pt idx="83">
                  <c:v>0.182691307288093</c:v>
                </c:pt>
                <c:pt idx="84">
                  <c:v>0.182691307288093</c:v>
                </c:pt>
                <c:pt idx="85">
                  <c:v>0.182691307288093</c:v>
                </c:pt>
                <c:pt idx="86">
                  <c:v>0.182691307288093</c:v>
                </c:pt>
                <c:pt idx="87">
                  <c:v>0.182691307288093</c:v>
                </c:pt>
                <c:pt idx="88">
                  <c:v>0.182691307288093</c:v>
                </c:pt>
                <c:pt idx="89">
                  <c:v>0.182691307288093</c:v>
                </c:pt>
                <c:pt idx="90">
                  <c:v>0.182691307288093</c:v>
                </c:pt>
                <c:pt idx="91">
                  <c:v>0.182691307288093</c:v>
                </c:pt>
                <c:pt idx="92">
                  <c:v>0.182691307288093</c:v>
                </c:pt>
                <c:pt idx="93">
                  <c:v>0.182691307288093</c:v>
                </c:pt>
                <c:pt idx="94">
                  <c:v>0.182691307288093</c:v>
                </c:pt>
                <c:pt idx="95">
                  <c:v>0.182691307288093</c:v>
                </c:pt>
                <c:pt idx="96">
                  <c:v>0.182691307288093</c:v>
                </c:pt>
                <c:pt idx="97">
                  <c:v>0.182691307288093</c:v>
                </c:pt>
                <c:pt idx="98">
                  <c:v>0.182691307288093</c:v>
                </c:pt>
                <c:pt idx="99">
                  <c:v>0.182691307288093</c:v>
                </c:pt>
                <c:pt idx="100">
                  <c:v>0.182691307288093</c:v>
                </c:pt>
                <c:pt idx="101">
                  <c:v>0.182691307288093</c:v>
                </c:pt>
                <c:pt idx="102">
                  <c:v>0.182691307288093</c:v>
                </c:pt>
                <c:pt idx="103">
                  <c:v>0.182691307288093</c:v>
                </c:pt>
                <c:pt idx="104">
                  <c:v>0.182691307288093</c:v>
                </c:pt>
                <c:pt idx="105">
                  <c:v>0.182691307288093</c:v>
                </c:pt>
                <c:pt idx="106">
                  <c:v>0.182691307288093</c:v>
                </c:pt>
                <c:pt idx="107">
                  <c:v>0.182691307288093</c:v>
                </c:pt>
                <c:pt idx="108">
                  <c:v>0.182691307288093</c:v>
                </c:pt>
                <c:pt idx="109">
                  <c:v>0.182691307288093</c:v>
                </c:pt>
                <c:pt idx="110">
                  <c:v>0.182691307288093</c:v>
                </c:pt>
                <c:pt idx="111">
                  <c:v>0.182691307288093</c:v>
                </c:pt>
                <c:pt idx="112">
                  <c:v>0.182691307288093</c:v>
                </c:pt>
                <c:pt idx="113">
                  <c:v>0.182691307288093</c:v>
                </c:pt>
                <c:pt idx="114">
                  <c:v>0.182691307288093</c:v>
                </c:pt>
                <c:pt idx="115">
                  <c:v>0.182691307288093</c:v>
                </c:pt>
                <c:pt idx="116">
                  <c:v>0.182691307288093</c:v>
                </c:pt>
                <c:pt idx="117">
                  <c:v>0.182691307288093</c:v>
                </c:pt>
                <c:pt idx="118">
                  <c:v>0.182691307288093</c:v>
                </c:pt>
                <c:pt idx="119">
                  <c:v>0.182691307288093</c:v>
                </c:pt>
                <c:pt idx="120">
                  <c:v>0.182691307288093</c:v>
                </c:pt>
                <c:pt idx="121">
                  <c:v>0.182691307288093</c:v>
                </c:pt>
                <c:pt idx="122">
                  <c:v>0.182691307288093</c:v>
                </c:pt>
                <c:pt idx="123">
                  <c:v>0.182691307288093</c:v>
                </c:pt>
                <c:pt idx="124">
                  <c:v>0.182691307288093</c:v>
                </c:pt>
                <c:pt idx="125">
                  <c:v>0.182691307288093</c:v>
                </c:pt>
                <c:pt idx="126">
                  <c:v>0.182691307288093</c:v>
                </c:pt>
                <c:pt idx="127">
                  <c:v>0.182691307288093</c:v>
                </c:pt>
                <c:pt idx="128">
                  <c:v>0.182691307288093</c:v>
                </c:pt>
                <c:pt idx="129">
                  <c:v>0.182691307288093</c:v>
                </c:pt>
                <c:pt idx="130">
                  <c:v>0.182691307288093</c:v>
                </c:pt>
                <c:pt idx="131">
                  <c:v>0.182691307288093</c:v>
                </c:pt>
                <c:pt idx="132">
                  <c:v>0.182691307288093</c:v>
                </c:pt>
                <c:pt idx="133">
                  <c:v>0.182691307288093</c:v>
                </c:pt>
                <c:pt idx="134">
                  <c:v>0.182691307288093</c:v>
                </c:pt>
                <c:pt idx="135">
                  <c:v>0.182691307288093</c:v>
                </c:pt>
                <c:pt idx="136">
                  <c:v>0.182691307288093</c:v>
                </c:pt>
                <c:pt idx="137">
                  <c:v>0.182691307288093</c:v>
                </c:pt>
                <c:pt idx="138">
                  <c:v>0.182691307288093</c:v>
                </c:pt>
                <c:pt idx="139">
                  <c:v>0.182691307288093</c:v>
                </c:pt>
                <c:pt idx="140">
                  <c:v>0.182691307288093</c:v>
                </c:pt>
                <c:pt idx="141">
                  <c:v>0.182691307288093</c:v>
                </c:pt>
                <c:pt idx="142">
                  <c:v>0.182691307288093</c:v>
                </c:pt>
              </c:numCache>
            </c:numRef>
          </c:val>
        </c:ser>
        <c:marker val="1"/>
        <c:axId val="51400001"/>
        <c:axId val="514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00003"/>
        <c:axId val="51400004"/>
      </c:lineChart>
      <c:catAx>
        <c:axId val="51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1400002"/>
        <c:crosses val="autoZero"/>
        <c:auto val="1"/>
        <c:lblAlgn val="ctr"/>
        <c:lblOffset val="100"/>
      </c:catAx>
      <c:valAx>
        <c:axId val="51400002"/>
        <c:scaling>
          <c:orientation val="minMax"/>
        </c:scaling>
        <c:axPos val="l"/>
        <c:majorGridlines/>
        <c:numFmt formatCode="General" sourceLinked="1"/>
        <c:tickLblPos val="nextTo"/>
        <c:crossAx val="51400001"/>
        <c:crosses val="autoZero"/>
        <c:crossBetween val="between"/>
      </c:valAx>
      <c:valAx>
        <c:axId val="51400004"/>
        <c:scaling>
          <c:orientation val="minMax"/>
        </c:scaling>
        <c:axPos val="r"/>
        <c:numFmt formatCode="General" sourceLinked="1"/>
        <c:tickLblPos val="nextTo"/>
        <c:crossAx val="51400003"/>
        <c:crosses val="max"/>
        <c:crossBetween val="between"/>
      </c:valAx>
      <c:catAx>
        <c:axId val="51400003"/>
        <c:scaling>
          <c:orientation val="minMax"/>
        </c:scaling>
        <c:delete val="1"/>
        <c:axPos val="b"/>
        <c:tickLblPos val="none"/>
        <c:crossAx val="514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일본_천달러 NTS:0.29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'독립변수_가공후'!$N$3:$N$145</c:f>
              <c:numCache>
                <c:formatCode>General</c:formatCode>
                <c:ptCount val="143"/>
                <c:pt idx="0">
                  <c:v>1.59320129132728</c:v>
                </c:pt>
                <c:pt idx="1">
                  <c:v>1.35611020082974</c:v>
                </c:pt>
                <c:pt idx="2">
                  <c:v>0.953516667856655</c:v>
                </c:pt>
                <c:pt idx="3">
                  <c:v>0.41639714866955</c:v>
                </c:pt>
                <c:pt idx="4">
                  <c:v>0.0100907279861859</c:v>
                </c:pt>
                <c:pt idx="5">
                  <c:v>-0.2224731639747</c:v>
                </c:pt>
                <c:pt idx="6">
                  <c:v>-0.159685785224994</c:v>
                </c:pt>
                <c:pt idx="7">
                  <c:v>0.0215917886209046</c:v>
                </c:pt>
                <c:pt idx="8">
                  <c:v>0.417214698711905</c:v>
                </c:pt>
                <c:pt idx="9">
                  <c:v>0.678636015048972</c:v>
                </c:pt>
                <c:pt idx="10">
                  <c:v>0.642543677470632</c:v>
                </c:pt>
                <c:pt idx="11">
                  <c:v>0.374746551602421</c:v>
                </c:pt>
                <c:pt idx="12">
                  <c:v>0.141439792314095</c:v>
                </c:pt>
                <c:pt idx="13">
                  <c:v>0.163004323990937</c:v>
                </c:pt>
                <c:pt idx="14">
                  <c:v>0.340132323903879</c:v>
                </c:pt>
                <c:pt idx="15">
                  <c:v>0.269738308742985</c:v>
                </c:pt>
                <c:pt idx="16">
                  <c:v>0.198029285679255</c:v>
                </c:pt>
                <c:pt idx="17">
                  <c:v>0.0322331717475695</c:v>
                </c:pt>
                <c:pt idx="18">
                  <c:v>0.000960764194919144</c:v>
                </c:pt>
                <c:pt idx="19">
                  <c:v>0.142683477484766</c:v>
                </c:pt>
                <c:pt idx="20">
                  <c:v>0.36089652903663</c:v>
                </c:pt>
                <c:pt idx="21">
                  <c:v>0.456822878945057</c:v>
                </c:pt>
                <c:pt idx="22">
                  <c:v>0.442487081948338</c:v>
                </c:pt>
                <c:pt idx="23">
                  <c:v>0.304442608337398</c:v>
                </c:pt>
                <c:pt idx="24">
                  <c:v>0.124246377564833</c:v>
                </c:pt>
                <c:pt idx="25">
                  <c:v>0.0944298797251995</c:v>
                </c:pt>
                <c:pt idx="26">
                  <c:v>0.198015027879782</c:v>
                </c:pt>
                <c:pt idx="27">
                  <c:v>0.315957360313667</c:v>
                </c:pt>
                <c:pt idx="28">
                  <c:v>0.527395602491543</c:v>
                </c:pt>
                <c:pt idx="29">
                  <c:v>0.422826441245202</c:v>
                </c:pt>
                <c:pt idx="30">
                  <c:v>0.22931390508334</c:v>
                </c:pt>
                <c:pt idx="31">
                  <c:v>0.225850691567678</c:v>
                </c:pt>
                <c:pt idx="32">
                  <c:v>0.12286852912824</c:v>
                </c:pt>
                <c:pt idx="33">
                  <c:v>-0.108910190216615</c:v>
                </c:pt>
                <c:pt idx="34">
                  <c:v>-0.255175735507426</c:v>
                </c:pt>
                <c:pt idx="35">
                  <c:v>-0.533224376769239</c:v>
                </c:pt>
                <c:pt idx="36">
                  <c:v>-0.770152540918044</c:v>
                </c:pt>
                <c:pt idx="37">
                  <c:v>-0.587130001167893</c:v>
                </c:pt>
                <c:pt idx="38">
                  <c:v>-0.302493914784811</c:v>
                </c:pt>
                <c:pt idx="39">
                  <c:v>-0.150454205700739</c:v>
                </c:pt>
                <c:pt idx="40">
                  <c:v>-0.00709812527890449</c:v>
                </c:pt>
                <c:pt idx="41">
                  <c:v>0.0795881936654096</c:v>
                </c:pt>
                <c:pt idx="42">
                  <c:v>0.123215128964039</c:v>
                </c:pt>
                <c:pt idx="43">
                  <c:v>0.345240960365329</c:v>
                </c:pt>
                <c:pt idx="44">
                  <c:v>0.714186378166943</c:v>
                </c:pt>
                <c:pt idx="45">
                  <c:v>1.09862566803865</c:v>
                </c:pt>
                <c:pt idx="46">
                  <c:v>1.03588822805038</c:v>
                </c:pt>
                <c:pt idx="47">
                  <c:v>0.680332340016217</c:v>
                </c:pt>
                <c:pt idx="48">
                  <c:v>0.383682029956819</c:v>
                </c:pt>
                <c:pt idx="49">
                  <c:v>0.378346577115139</c:v>
                </c:pt>
                <c:pt idx="50">
                  <c:v>0.539624590246742</c:v>
                </c:pt>
                <c:pt idx="51">
                  <c:v>0.545417509631426</c:v>
                </c:pt>
                <c:pt idx="52">
                  <c:v>0.322757321241744</c:v>
                </c:pt>
                <c:pt idx="53">
                  <c:v>-0.11848848040409</c:v>
                </c:pt>
                <c:pt idx="54">
                  <c:v>-0.745277885580157</c:v>
                </c:pt>
                <c:pt idx="55">
                  <c:v>-1.385581300499</c:v>
                </c:pt>
                <c:pt idx="56">
                  <c:v>-1.74968711229178</c:v>
                </c:pt>
                <c:pt idx="57">
                  <c:v>-2.19770736725309</c:v>
                </c:pt>
                <c:pt idx="58">
                  <c:v>-2.735205997518</c:v>
                </c:pt>
                <c:pt idx="59">
                  <c:v>-2.89827825145993</c:v>
                </c:pt>
                <c:pt idx="60">
                  <c:v>-2.64424673775411</c:v>
                </c:pt>
                <c:pt idx="61">
                  <c:v>-1.7969102685912</c:v>
                </c:pt>
                <c:pt idx="62">
                  <c:v>-0.797942847320868</c:v>
                </c:pt>
                <c:pt idx="63">
                  <c:v>0.0931324611420598</c:v>
                </c:pt>
                <c:pt idx="64">
                  <c:v>0.738974959122126</c:v>
                </c:pt>
                <c:pt idx="65">
                  <c:v>1.18660948816908</c:v>
                </c:pt>
                <c:pt idx="66">
                  <c:v>1.33210015331074</c:v>
                </c:pt>
                <c:pt idx="67">
                  <c:v>1.29845397701653</c:v>
                </c:pt>
                <c:pt idx="68">
                  <c:v>1.14858103153289</c:v>
                </c:pt>
                <c:pt idx="69">
                  <c:v>0.675688732316957</c:v>
                </c:pt>
                <c:pt idx="70">
                  <c:v>0.305459123072287</c:v>
                </c:pt>
                <c:pt idx="71">
                  <c:v>0.0604264747007808</c:v>
                </c:pt>
                <c:pt idx="72">
                  <c:v>0.0896691866927101</c:v>
                </c:pt>
                <c:pt idx="73">
                  <c:v>0.464212206024092</c:v>
                </c:pt>
                <c:pt idx="74">
                  <c:v>0.886245698651528</c:v>
                </c:pt>
                <c:pt idx="75">
                  <c:v>1.14608846324597</c:v>
                </c:pt>
                <c:pt idx="76">
                  <c:v>1.26337255705259</c:v>
                </c:pt>
                <c:pt idx="77">
                  <c:v>1.27308356835005</c:v>
                </c:pt>
                <c:pt idx="78">
                  <c:v>1.1987539623306</c:v>
                </c:pt>
                <c:pt idx="79">
                  <c:v>1.13117702092581</c:v>
                </c:pt>
                <c:pt idx="80">
                  <c:v>1.25552623080949</c:v>
                </c:pt>
                <c:pt idx="81">
                  <c:v>1.50216851546133</c:v>
                </c:pt>
                <c:pt idx="82">
                  <c:v>1.60206447365664</c:v>
                </c:pt>
                <c:pt idx="83">
                  <c:v>1.67384604664462</c:v>
                </c:pt>
                <c:pt idx="84">
                  <c:v>1.89200710702241</c:v>
                </c:pt>
                <c:pt idx="85">
                  <c:v>2.04455511072816</c:v>
                </c:pt>
                <c:pt idx="86">
                  <c:v>2.22761868314407</c:v>
                </c:pt>
                <c:pt idx="87">
                  <c:v>1.87959137352146</c:v>
                </c:pt>
                <c:pt idx="88">
                  <c:v>1.25655980138248</c:v>
                </c:pt>
                <c:pt idx="89">
                  <c:v>1.01893615205914</c:v>
                </c:pt>
                <c:pt idx="90">
                  <c:v>0.72264023335664</c:v>
                </c:pt>
                <c:pt idx="91">
                  <c:v>0.462607927285569</c:v>
                </c:pt>
                <c:pt idx="92">
                  <c:v>0.265017633818763</c:v>
                </c:pt>
                <c:pt idx="93">
                  <c:v>0.136613014086248</c:v>
                </c:pt>
                <c:pt idx="94">
                  <c:v>0.0306057672890968</c:v>
                </c:pt>
                <c:pt idx="95">
                  <c:v>-0.349789145067736</c:v>
                </c:pt>
                <c:pt idx="96">
                  <c:v>-0.940275325359031</c:v>
                </c:pt>
                <c:pt idx="97">
                  <c:v>-1.21257264223949</c:v>
                </c:pt>
                <c:pt idx="98">
                  <c:v>-1.38270167143625</c:v>
                </c:pt>
                <c:pt idx="99">
                  <c:v>-1.12665189901663</c:v>
                </c:pt>
                <c:pt idx="100">
                  <c:v>-0.316328547081394</c:v>
                </c:pt>
                <c:pt idx="101">
                  <c:v>0.195316813058162</c:v>
                </c:pt>
                <c:pt idx="102">
                  <c:v>0.22490844837885</c:v>
                </c:pt>
                <c:pt idx="103">
                  <c:v>0.144921330670839</c:v>
                </c:pt>
                <c:pt idx="104">
                  <c:v>0.177093140976143</c:v>
                </c:pt>
                <c:pt idx="105">
                  <c:v>0.225206624265844</c:v>
                </c:pt>
                <c:pt idx="106">
                  <c:v>-0.231128380278577</c:v>
                </c:pt>
                <c:pt idx="107">
                  <c:v>-1.13047916180403</c:v>
                </c:pt>
                <c:pt idx="108">
                  <c:v>-1.77227805676188</c:v>
                </c:pt>
                <c:pt idx="109">
                  <c:v>-2.43178883299404</c:v>
                </c:pt>
                <c:pt idx="110">
                  <c:v>-2.32461101300516</c:v>
                </c:pt>
                <c:pt idx="111">
                  <c:v>-1.59260118848613</c:v>
                </c:pt>
                <c:pt idx="112">
                  <c:v>-0.523462972535144</c:v>
                </c:pt>
                <c:pt idx="113">
                  <c:v>0.234325929480292</c:v>
                </c:pt>
                <c:pt idx="114">
                  <c:v>0.647859778396139</c:v>
                </c:pt>
                <c:pt idx="115">
                  <c:v>0.827191357559747</c:v>
                </c:pt>
                <c:pt idx="116">
                  <c:v>0.839090021230733</c:v>
                </c:pt>
                <c:pt idx="117">
                  <c:v>0.516949241925139</c:v>
                </c:pt>
                <c:pt idx="118">
                  <c:v>-0.105739438256648</c:v>
                </c:pt>
                <c:pt idx="119">
                  <c:v>-0.919716887845661</c:v>
                </c:pt>
                <c:pt idx="120">
                  <c:v>-1.06969918289327</c:v>
                </c:pt>
                <c:pt idx="121">
                  <c:v>-0.964848192482715</c:v>
                </c:pt>
                <c:pt idx="122">
                  <c:v>-0.637218521947409</c:v>
                </c:pt>
                <c:pt idx="123">
                  <c:v>-0.411935584739001</c:v>
                </c:pt>
                <c:pt idx="124">
                  <c:v>-0.225863440229298</c:v>
                </c:pt>
                <c:pt idx="125">
                  <c:v>-0.10523630355029</c:v>
                </c:pt>
                <c:pt idx="126">
                  <c:v>-0.0822457161147063</c:v>
                </c:pt>
                <c:pt idx="127">
                  <c:v>-0.452148266639506</c:v>
                </c:pt>
                <c:pt idx="128">
                  <c:v>-0.699457994541691</c:v>
                </c:pt>
                <c:pt idx="129">
                  <c:v>-1.1577480992048</c:v>
                </c:pt>
                <c:pt idx="130">
                  <c:v>-1.75460108143893</c:v>
                </c:pt>
                <c:pt idx="131">
                  <c:v>-1.95802601390325</c:v>
                </c:pt>
                <c:pt idx="132">
                  <c:v>-1.80016677530712</c:v>
                </c:pt>
                <c:pt idx="133">
                  <c:v>-1.32263625969587</c:v>
                </c:pt>
                <c:pt idx="134">
                  <c:v>-0.660419823922212</c:v>
                </c:pt>
                <c:pt idx="135">
                  <c:v>-0.294125856964845</c:v>
                </c:pt>
                <c:pt idx="136">
                  <c:v>-0.406391052093372</c:v>
                </c:pt>
                <c:pt idx="137">
                  <c:v>-0.67998552526919</c:v>
                </c:pt>
                <c:pt idx="138">
                  <c:v>-0.8550511817189</c:v>
                </c:pt>
                <c:pt idx="139">
                  <c:v>-0.801126913966022</c:v>
                </c:pt>
                <c:pt idx="140">
                  <c:v>-0.503864321198498</c:v>
                </c:pt>
                <c:pt idx="141">
                  <c:v>-0.35664701108476</c:v>
                </c:pt>
                <c:pt idx="142">
                  <c:v>-0.394285305484149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'독립변수_가공후'!$EU$3:$EU$145</c:f>
              <c:numCache>
                <c:formatCode>General</c:formatCode>
                <c:ptCount val="143"/>
                <c:pt idx="0">
                  <c:v>-0.726949929164771</c:v>
                </c:pt>
                <c:pt idx="1">
                  <c:v>-0.726949929164771</c:v>
                </c:pt>
                <c:pt idx="2">
                  <c:v>-0.726949929164771</c:v>
                </c:pt>
                <c:pt idx="3">
                  <c:v>-0.726949929164771</c:v>
                </c:pt>
                <c:pt idx="4">
                  <c:v>-0.726949929164771</c:v>
                </c:pt>
                <c:pt idx="5">
                  <c:v>-0.726949929164771</c:v>
                </c:pt>
                <c:pt idx="6">
                  <c:v>-0.726949929164771</c:v>
                </c:pt>
                <c:pt idx="7">
                  <c:v>-0.726949929164771</c:v>
                </c:pt>
                <c:pt idx="8">
                  <c:v>-0.726949929164771</c:v>
                </c:pt>
                <c:pt idx="9">
                  <c:v>-0.726949929164771</c:v>
                </c:pt>
                <c:pt idx="10">
                  <c:v>-0.726949929164771</c:v>
                </c:pt>
                <c:pt idx="11">
                  <c:v>-0.726949929164771</c:v>
                </c:pt>
                <c:pt idx="12">
                  <c:v>-0.726949929164771</c:v>
                </c:pt>
                <c:pt idx="13">
                  <c:v>-0.726949929164771</c:v>
                </c:pt>
                <c:pt idx="14">
                  <c:v>-0.726949929164771</c:v>
                </c:pt>
                <c:pt idx="15">
                  <c:v>-0.726949929164771</c:v>
                </c:pt>
                <c:pt idx="16">
                  <c:v>-0.726949929164771</c:v>
                </c:pt>
                <c:pt idx="17">
                  <c:v>-0.726949929164771</c:v>
                </c:pt>
                <c:pt idx="18">
                  <c:v>-0.726949929164771</c:v>
                </c:pt>
                <c:pt idx="19">
                  <c:v>-0.726949929164771</c:v>
                </c:pt>
                <c:pt idx="20">
                  <c:v>-0.726949929164771</c:v>
                </c:pt>
                <c:pt idx="21">
                  <c:v>-0.726949929164771</c:v>
                </c:pt>
                <c:pt idx="22">
                  <c:v>-0.726949929164771</c:v>
                </c:pt>
                <c:pt idx="23">
                  <c:v>-0.726949929164771</c:v>
                </c:pt>
                <c:pt idx="24">
                  <c:v>-0.726949929164771</c:v>
                </c:pt>
                <c:pt idx="25">
                  <c:v>-0.726949929164771</c:v>
                </c:pt>
                <c:pt idx="26">
                  <c:v>-0.726949929164771</c:v>
                </c:pt>
                <c:pt idx="27">
                  <c:v>-0.726949929164771</c:v>
                </c:pt>
                <c:pt idx="28">
                  <c:v>-0.726949929164771</c:v>
                </c:pt>
                <c:pt idx="29">
                  <c:v>-0.726949929164771</c:v>
                </c:pt>
                <c:pt idx="30">
                  <c:v>-0.726949929164771</c:v>
                </c:pt>
                <c:pt idx="31">
                  <c:v>-0.726949929164771</c:v>
                </c:pt>
                <c:pt idx="32">
                  <c:v>-0.726949929164771</c:v>
                </c:pt>
                <c:pt idx="33">
                  <c:v>-0.726949929164771</c:v>
                </c:pt>
                <c:pt idx="34">
                  <c:v>-0.726949929164771</c:v>
                </c:pt>
                <c:pt idx="35">
                  <c:v>-0.726949929164771</c:v>
                </c:pt>
                <c:pt idx="36">
                  <c:v>-0.726949929164771</c:v>
                </c:pt>
                <c:pt idx="37">
                  <c:v>-0.726949929164771</c:v>
                </c:pt>
                <c:pt idx="38">
                  <c:v>-0.726949929164771</c:v>
                </c:pt>
                <c:pt idx="39">
                  <c:v>-0.726949929164771</c:v>
                </c:pt>
                <c:pt idx="40">
                  <c:v>-0.726949929164771</c:v>
                </c:pt>
                <c:pt idx="41">
                  <c:v>-0.726949929164771</c:v>
                </c:pt>
                <c:pt idx="42">
                  <c:v>-0.726949929164771</c:v>
                </c:pt>
                <c:pt idx="43">
                  <c:v>-0.726949929164771</c:v>
                </c:pt>
                <c:pt idx="44">
                  <c:v>-0.726949929164771</c:v>
                </c:pt>
                <c:pt idx="45">
                  <c:v>-0.726949929164771</c:v>
                </c:pt>
                <c:pt idx="46">
                  <c:v>-0.726949929164771</c:v>
                </c:pt>
                <c:pt idx="47">
                  <c:v>-0.726949929164771</c:v>
                </c:pt>
                <c:pt idx="48">
                  <c:v>-0.726949929164771</c:v>
                </c:pt>
                <c:pt idx="49">
                  <c:v>-0.726949929164771</c:v>
                </c:pt>
                <c:pt idx="50">
                  <c:v>-0.726949929164771</c:v>
                </c:pt>
                <c:pt idx="51">
                  <c:v>-0.726949929164771</c:v>
                </c:pt>
                <c:pt idx="52">
                  <c:v>-0.726949929164771</c:v>
                </c:pt>
                <c:pt idx="53">
                  <c:v>-0.726949929164771</c:v>
                </c:pt>
                <c:pt idx="54">
                  <c:v>-0.726949929164771</c:v>
                </c:pt>
                <c:pt idx="55">
                  <c:v>-0.726949929164771</c:v>
                </c:pt>
                <c:pt idx="56">
                  <c:v>-0.726949929164771</c:v>
                </c:pt>
                <c:pt idx="57">
                  <c:v>-0.726949929164771</c:v>
                </c:pt>
                <c:pt idx="58">
                  <c:v>-0.726949929164771</c:v>
                </c:pt>
                <c:pt idx="59">
                  <c:v>-0.726949929164771</c:v>
                </c:pt>
                <c:pt idx="60">
                  <c:v>-0.726949929164771</c:v>
                </c:pt>
                <c:pt idx="61">
                  <c:v>-0.726949929164771</c:v>
                </c:pt>
                <c:pt idx="62">
                  <c:v>-0.726949929164771</c:v>
                </c:pt>
                <c:pt idx="63">
                  <c:v>-0.726949929164771</c:v>
                </c:pt>
                <c:pt idx="64">
                  <c:v>-0.726949929164771</c:v>
                </c:pt>
                <c:pt idx="65">
                  <c:v>-0.726949929164771</c:v>
                </c:pt>
                <c:pt idx="66">
                  <c:v>-0.726949929164771</c:v>
                </c:pt>
                <c:pt idx="67">
                  <c:v>-0.726949929164771</c:v>
                </c:pt>
                <c:pt idx="68">
                  <c:v>-0.726949929164771</c:v>
                </c:pt>
                <c:pt idx="69">
                  <c:v>-0.726949929164771</c:v>
                </c:pt>
                <c:pt idx="70">
                  <c:v>-0.726949929164771</c:v>
                </c:pt>
                <c:pt idx="71">
                  <c:v>-0.726949929164771</c:v>
                </c:pt>
                <c:pt idx="72">
                  <c:v>-0.726949929164771</c:v>
                </c:pt>
                <c:pt idx="73">
                  <c:v>-0.726949929164771</c:v>
                </c:pt>
                <c:pt idx="74">
                  <c:v>-0.726949929164771</c:v>
                </c:pt>
                <c:pt idx="75">
                  <c:v>-0.726949929164771</c:v>
                </c:pt>
                <c:pt idx="76">
                  <c:v>-0.726949929164771</c:v>
                </c:pt>
                <c:pt idx="77">
                  <c:v>-0.726949929164771</c:v>
                </c:pt>
                <c:pt idx="78">
                  <c:v>-0.726949929164771</c:v>
                </c:pt>
                <c:pt idx="79">
                  <c:v>-0.726949929164771</c:v>
                </c:pt>
                <c:pt idx="80">
                  <c:v>-0.726949929164771</c:v>
                </c:pt>
                <c:pt idx="81">
                  <c:v>-0.726949929164771</c:v>
                </c:pt>
                <c:pt idx="82">
                  <c:v>-0.726949929164771</c:v>
                </c:pt>
                <c:pt idx="83">
                  <c:v>-0.726949929164771</c:v>
                </c:pt>
                <c:pt idx="84">
                  <c:v>-0.726949929164771</c:v>
                </c:pt>
                <c:pt idx="85">
                  <c:v>-0.726949929164771</c:v>
                </c:pt>
                <c:pt idx="86">
                  <c:v>-0.726949929164771</c:v>
                </c:pt>
                <c:pt idx="87">
                  <c:v>-0.726949929164771</c:v>
                </c:pt>
                <c:pt idx="88">
                  <c:v>-0.726949929164771</c:v>
                </c:pt>
                <c:pt idx="89">
                  <c:v>-0.726949929164771</c:v>
                </c:pt>
                <c:pt idx="90">
                  <c:v>-0.726949929164771</c:v>
                </c:pt>
                <c:pt idx="91">
                  <c:v>-0.726949929164771</c:v>
                </c:pt>
                <c:pt idx="92">
                  <c:v>-0.726949929164771</c:v>
                </c:pt>
                <c:pt idx="93">
                  <c:v>-0.726949929164771</c:v>
                </c:pt>
                <c:pt idx="94">
                  <c:v>-0.726949929164771</c:v>
                </c:pt>
                <c:pt idx="95">
                  <c:v>-0.726949929164771</c:v>
                </c:pt>
                <c:pt idx="96">
                  <c:v>-0.726949929164771</c:v>
                </c:pt>
                <c:pt idx="97">
                  <c:v>-0.726949929164771</c:v>
                </c:pt>
                <c:pt idx="98">
                  <c:v>-0.726949929164771</c:v>
                </c:pt>
                <c:pt idx="99">
                  <c:v>-0.726949929164771</c:v>
                </c:pt>
                <c:pt idx="100">
                  <c:v>-0.726949929164771</c:v>
                </c:pt>
                <c:pt idx="101">
                  <c:v>-0.726949929164771</c:v>
                </c:pt>
                <c:pt idx="102">
                  <c:v>-0.726949929164771</c:v>
                </c:pt>
                <c:pt idx="103">
                  <c:v>-0.726949929164771</c:v>
                </c:pt>
                <c:pt idx="104">
                  <c:v>-0.726949929164771</c:v>
                </c:pt>
                <c:pt idx="105">
                  <c:v>-0.726949929164771</c:v>
                </c:pt>
                <c:pt idx="106">
                  <c:v>-0.726949929164771</c:v>
                </c:pt>
                <c:pt idx="107">
                  <c:v>-0.726949929164771</c:v>
                </c:pt>
                <c:pt idx="108">
                  <c:v>-0.726949929164771</c:v>
                </c:pt>
                <c:pt idx="109">
                  <c:v>-0.726949929164771</c:v>
                </c:pt>
                <c:pt idx="110">
                  <c:v>-0.726949929164771</c:v>
                </c:pt>
                <c:pt idx="111">
                  <c:v>-0.726949929164771</c:v>
                </c:pt>
                <c:pt idx="112">
                  <c:v>-0.726949929164771</c:v>
                </c:pt>
                <c:pt idx="113">
                  <c:v>-0.726949929164771</c:v>
                </c:pt>
                <c:pt idx="114">
                  <c:v>-0.726949929164771</c:v>
                </c:pt>
                <c:pt idx="115">
                  <c:v>-0.726949929164771</c:v>
                </c:pt>
                <c:pt idx="116">
                  <c:v>-0.726949929164771</c:v>
                </c:pt>
                <c:pt idx="117">
                  <c:v>-0.726949929164771</c:v>
                </c:pt>
                <c:pt idx="118">
                  <c:v>-0.726949929164771</c:v>
                </c:pt>
                <c:pt idx="119">
                  <c:v>-0.726949929164771</c:v>
                </c:pt>
                <c:pt idx="120">
                  <c:v>-0.726949929164771</c:v>
                </c:pt>
                <c:pt idx="121">
                  <c:v>-0.726949929164771</c:v>
                </c:pt>
                <c:pt idx="122">
                  <c:v>-0.726949929164771</c:v>
                </c:pt>
                <c:pt idx="123">
                  <c:v>-0.726949929164771</c:v>
                </c:pt>
                <c:pt idx="124">
                  <c:v>-0.726949929164771</c:v>
                </c:pt>
                <c:pt idx="125">
                  <c:v>-0.726949929164771</c:v>
                </c:pt>
                <c:pt idx="126">
                  <c:v>-0.726949929164771</c:v>
                </c:pt>
                <c:pt idx="127">
                  <c:v>-0.726949929164771</c:v>
                </c:pt>
                <c:pt idx="128">
                  <c:v>-0.726949929164771</c:v>
                </c:pt>
                <c:pt idx="129">
                  <c:v>-0.726949929164771</c:v>
                </c:pt>
                <c:pt idx="130">
                  <c:v>-0.726949929164771</c:v>
                </c:pt>
                <c:pt idx="131">
                  <c:v>-0.726949929164771</c:v>
                </c:pt>
                <c:pt idx="132">
                  <c:v>-0.726949929164771</c:v>
                </c:pt>
                <c:pt idx="133">
                  <c:v>-0.726949929164771</c:v>
                </c:pt>
                <c:pt idx="134">
                  <c:v>-0.726949929164771</c:v>
                </c:pt>
                <c:pt idx="135">
                  <c:v>-0.726949929164771</c:v>
                </c:pt>
                <c:pt idx="136">
                  <c:v>-0.726949929164771</c:v>
                </c:pt>
                <c:pt idx="137">
                  <c:v>-0.726949929164771</c:v>
                </c:pt>
                <c:pt idx="138">
                  <c:v>-0.726949929164771</c:v>
                </c:pt>
                <c:pt idx="139">
                  <c:v>-0.726949929164771</c:v>
                </c:pt>
                <c:pt idx="140">
                  <c:v>-0.726949929164771</c:v>
                </c:pt>
                <c:pt idx="141">
                  <c:v>-0.726949929164771</c:v>
                </c:pt>
                <c:pt idx="142">
                  <c:v>-0.726949929164771</c:v>
                </c:pt>
              </c:numCache>
            </c:numRef>
          </c:val>
        </c:ser>
        <c:marker val="1"/>
        <c:axId val="51410001"/>
        <c:axId val="514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10003"/>
        <c:axId val="51410004"/>
      </c:lineChart>
      <c:catAx>
        <c:axId val="51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1410002"/>
        <c:crosses val="autoZero"/>
        <c:auto val="1"/>
        <c:lblAlgn val="ctr"/>
        <c:lblOffset val="100"/>
      </c:catAx>
      <c:valAx>
        <c:axId val="51410002"/>
        <c:scaling>
          <c:orientation val="minMax"/>
        </c:scaling>
        <c:axPos val="l"/>
        <c:majorGridlines/>
        <c:numFmt formatCode="General" sourceLinked="1"/>
        <c:tickLblPos val="nextTo"/>
        <c:crossAx val="51410001"/>
        <c:crosses val="autoZero"/>
        <c:crossBetween val="between"/>
      </c:valAx>
      <c:valAx>
        <c:axId val="51410004"/>
        <c:scaling>
          <c:orientation val="minMax"/>
        </c:scaling>
        <c:axPos val="r"/>
        <c:numFmt formatCode="General" sourceLinked="1"/>
        <c:tickLblPos val="nextTo"/>
        <c:crossAx val="51410003"/>
        <c:crosses val="max"/>
        <c:crossBetween val="between"/>
      </c:valAx>
      <c:catAx>
        <c:axId val="51410003"/>
        <c:scaling>
          <c:orientation val="minMax"/>
        </c:scaling>
        <c:delete val="1"/>
        <c:axPos val="b"/>
        <c:tickLblPos val="none"/>
        <c:crossAx val="514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중국_천달러 NTS:0.27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'독립변수_가공후'!$O$3:$O$145</c:f>
              <c:numCache>
                <c:formatCode>General</c:formatCode>
                <c:ptCount val="143"/>
                <c:pt idx="0">
                  <c:v>0.722698582090101</c:v>
                </c:pt>
                <c:pt idx="1">
                  <c:v>0.760241445267839</c:v>
                </c:pt>
                <c:pt idx="2">
                  <c:v>0.693381342488196</c:v>
                </c:pt>
                <c:pt idx="3">
                  <c:v>0.512213156950326</c:v>
                </c:pt>
                <c:pt idx="4">
                  <c:v>0.296036150446038</c:v>
                </c:pt>
                <c:pt idx="5">
                  <c:v>0.078112696405898</c:v>
                </c:pt>
                <c:pt idx="6">
                  <c:v>-0.0596586975924381</c:v>
                </c:pt>
                <c:pt idx="7">
                  <c:v>-0.176893403000947</c:v>
                </c:pt>
                <c:pt idx="8">
                  <c:v>-0.156432910240937</c:v>
                </c:pt>
                <c:pt idx="9">
                  <c:v>-0.105366355423638</c:v>
                </c:pt>
                <c:pt idx="10">
                  <c:v>-0.11061366191222</c:v>
                </c:pt>
                <c:pt idx="11">
                  <c:v>-0.0662135092376982</c:v>
                </c:pt>
                <c:pt idx="12">
                  <c:v>0.066271321134706</c:v>
                </c:pt>
                <c:pt idx="13">
                  <c:v>0.284305266524962</c:v>
                </c:pt>
                <c:pt idx="14">
                  <c:v>0.566485712801942</c:v>
                </c:pt>
                <c:pt idx="15">
                  <c:v>0.60309770102591</c:v>
                </c:pt>
                <c:pt idx="16">
                  <c:v>0.568334394989138</c:v>
                </c:pt>
                <c:pt idx="17">
                  <c:v>0.451894978261938</c:v>
                </c:pt>
                <c:pt idx="18">
                  <c:v>0.237484348306231</c:v>
                </c:pt>
                <c:pt idx="19">
                  <c:v>0.0239679822404052</c:v>
                </c:pt>
                <c:pt idx="20">
                  <c:v>-0.195541453686994</c:v>
                </c:pt>
                <c:pt idx="21">
                  <c:v>-0.417265431598449</c:v>
                </c:pt>
                <c:pt idx="22">
                  <c:v>-0.58490933270984</c:v>
                </c:pt>
                <c:pt idx="23">
                  <c:v>-0.658788415699715</c:v>
                </c:pt>
                <c:pt idx="24">
                  <c:v>-0.551371656672586</c:v>
                </c:pt>
                <c:pt idx="25">
                  <c:v>-0.167841696300441</c:v>
                </c:pt>
                <c:pt idx="26">
                  <c:v>0.2304843977083</c:v>
                </c:pt>
                <c:pt idx="27">
                  <c:v>0.387486216273311</c:v>
                </c:pt>
                <c:pt idx="28">
                  <c:v>0.483728355411193</c:v>
                </c:pt>
                <c:pt idx="29">
                  <c:v>0.464742312387329</c:v>
                </c:pt>
                <c:pt idx="30">
                  <c:v>0.383568078743133</c:v>
                </c:pt>
                <c:pt idx="31">
                  <c:v>0.333719734373945</c:v>
                </c:pt>
                <c:pt idx="32">
                  <c:v>0.150545127554264</c:v>
                </c:pt>
                <c:pt idx="33">
                  <c:v>-0.0760182754978947</c:v>
                </c:pt>
                <c:pt idx="34">
                  <c:v>-0.224477659009514</c:v>
                </c:pt>
                <c:pt idx="35">
                  <c:v>-0.367014861430121</c:v>
                </c:pt>
                <c:pt idx="36">
                  <c:v>-0.372337466833488</c:v>
                </c:pt>
                <c:pt idx="37">
                  <c:v>-0.24814666401339</c:v>
                </c:pt>
                <c:pt idx="38">
                  <c:v>0.123490130061398</c:v>
                </c:pt>
                <c:pt idx="39">
                  <c:v>0.343594619865173</c:v>
                </c:pt>
                <c:pt idx="40">
                  <c:v>0.467920157103009</c:v>
                </c:pt>
                <c:pt idx="41">
                  <c:v>0.560858136009787</c:v>
                </c:pt>
                <c:pt idx="42">
                  <c:v>0.646045426529371</c:v>
                </c:pt>
                <c:pt idx="43">
                  <c:v>0.637184812465425</c:v>
                </c:pt>
                <c:pt idx="44">
                  <c:v>0.540510794668583</c:v>
                </c:pt>
                <c:pt idx="45">
                  <c:v>0.415205826617221</c:v>
                </c:pt>
                <c:pt idx="46">
                  <c:v>0.165531385718588</c:v>
                </c:pt>
                <c:pt idx="47">
                  <c:v>0.0138013345751368</c:v>
                </c:pt>
                <c:pt idx="48">
                  <c:v>0.245196800406591</c:v>
                </c:pt>
                <c:pt idx="49">
                  <c:v>0.755112516688953</c:v>
                </c:pt>
                <c:pt idx="50">
                  <c:v>1.36582390877937</c:v>
                </c:pt>
                <c:pt idx="51">
                  <c:v>1.33253853153747</c:v>
                </c:pt>
                <c:pt idx="52">
                  <c:v>0.795527032039602</c:v>
                </c:pt>
                <c:pt idx="53">
                  <c:v>-0.101037194936057</c:v>
                </c:pt>
                <c:pt idx="54">
                  <c:v>-1.17544631202363</c:v>
                </c:pt>
                <c:pt idx="55">
                  <c:v>-2.37736040763456</c:v>
                </c:pt>
                <c:pt idx="56">
                  <c:v>-3.43393970588217</c:v>
                </c:pt>
                <c:pt idx="57">
                  <c:v>-4.09665196911287</c:v>
                </c:pt>
                <c:pt idx="58">
                  <c:v>-4.04286644425451</c:v>
                </c:pt>
                <c:pt idx="59">
                  <c:v>-2.93618200288011</c:v>
                </c:pt>
                <c:pt idx="60">
                  <c:v>-1.27164811730404</c:v>
                </c:pt>
                <c:pt idx="61">
                  <c:v>0.39485617147589</c:v>
                </c:pt>
                <c:pt idx="62">
                  <c:v>1.46375889893291</c:v>
                </c:pt>
                <c:pt idx="63">
                  <c:v>1.87119834623553</c:v>
                </c:pt>
                <c:pt idx="64">
                  <c:v>1.88159758527864</c:v>
                </c:pt>
                <c:pt idx="65">
                  <c:v>1.82182413780741</c:v>
                </c:pt>
                <c:pt idx="66">
                  <c:v>1.60566294745859</c:v>
                </c:pt>
                <c:pt idx="67">
                  <c:v>1.30690950908573</c:v>
                </c:pt>
                <c:pt idx="68">
                  <c:v>1.08052120137271</c:v>
                </c:pt>
                <c:pt idx="69">
                  <c:v>0.83691179589971</c:v>
                </c:pt>
                <c:pt idx="70">
                  <c:v>0.737934984509467</c:v>
                </c:pt>
                <c:pt idx="71">
                  <c:v>0.727107255463047</c:v>
                </c:pt>
                <c:pt idx="72">
                  <c:v>0.633351492745057</c:v>
                </c:pt>
                <c:pt idx="73">
                  <c:v>0.702358574528094</c:v>
                </c:pt>
                <c:pt idx="74">
                  <c:v>0.941648854504524</c:v>
                </c:pt>
                <c:pt idx="75">
                  <c:v>0.762398065985892</c:v>
                </c:pt>
                <c:pt idx="76">
                  <c:v>0.450704036623203</c:v>
                </c:pt>
                <c:pt idx="77">
                  <c:v>0.267634765988194</c:v>
                </c:pt>
                <c:pt idx="78">
                  <c:v>0.228166899435244</c:v>
                </c:pt>
                <c:pt idx="79">
                  <c:v>0.257276639561459</c:v>
                </c:pt>
                <c:pt idx="80">
                  <c:v>0.406696921564765</c:v>
                </c:pt>
                <c:pt idx="81">
                  <c:v>0.522518612101534</c:v>
                </c:pt>
                <c:pt idx="82">
                  <c:v>0.434567029769764</c:v>
                </c:pt>
                <c:pt idx="83">
                  <c:v>0.239774859503535</c:v>
                </c:pt>
                <c:pt idx="84">
                  <c:v>0.091546945252864</c:v>
                </c:pt>
                <c:pt idx="85">
                  <c:v>0.353912218689632</c:v>
                </c:pt>
                <c:pt idx="86">
                  <c:v>0.775729158905726</c:v>
                </c:pt>
                <c:pt idx="87">
                  <c:v>0.786236789225962</c:v>
                </c:pt>
                <c:pt idx="88">
                  <c:v>0.781151965546121</c:v>
                </c:pt>
                <c:pt idx="89">
                  <c:v>0.652854554089497</c:v>
                </c:pt>
                <c:pt idx="90">
                  <c:v>0.451689664330905</c:v>
                </c:pt>
                <c:pt idx="91">
                  <c:v>0.0372478782609377</c:v>
                </c:pt>
                <c:pt idx="92">
                  <c:v>-0.418545968136271</c:v>
                </c:pt>
                <c:pt idx="93">
                  <c:v>-0.898088874208429</c:v>
                </c:pt>
                <c:pt idx="94">
                  <c:v>-1.34695119508502</c:v>
                </c:pt>
                <c:pt idx="95">
                  <c:v>-1.55451495612979</c:v>
                </c:pt>
                <c:pt idx="96">
                  <c:v>-1.56671797903115</c:v>
                </c:pt>
                <c:pt idx="97">
                  <c:v>-1.03445079435325</c:v>
                </c:pt>
                <c:pt idx="98">
                  <c:v>-0.532005970484152</c:v>
                </c:pt>
                <c:pt idx="99">
                  <c:v>-0.170784408384159</c:v>
                </c:pt>
                <c:pt idx="100">
                  <c:v>0.259647374609426</c:v>
                </c:pt>
                <c:pt idx="101">
                  <c:v>0.633422773195786</c:v>
                </c:pt>
                <c:pt idx="102">
                  <c:v>0.906534722352459</c:v>
                </c:pt>
                <c:pt idx="103">
                  <c:v>1.00199616929029</c:v>
                </c:pt>
                <c:pt idx="104">
                  <c:v>0.952041969095202</c:v>
                </c:pt>
                <c:pt idx="105">
                  <c:v>0.553763123795924</c:v>
                </c:pt>
                <c:pt idx="106">
                  <c:v>-0.123318888589581</c:v>
                </c:pt>
                <c:pt idx="107">
                  <c:v>-0.721350487646446</c:v>
                </c:pt>
                <c:pt idx="108">
                  <c:v>-0.920055083231635</c:v>
                </c:pt>
                <c:pt idx="109">
                  <c:v>-0.600158882926541</c:v>
                </c:pt>
                <c:pt idx="110">
                  <c:v>0.102057901952951</c:v>
                </c:pt>
                <c:pt idx="111">
                  <c:v>0.503046403004856</c:v>
                </c:pt>
                <c:pt idx="112">
                  <c:v>0.596373370588488</c:v>
                </c:pt>
                <c:pt idx="113">
                  <c:v>0.543387744209387</c:v>
                </c:pt>
                <c:pt idx="114">
                  <c:v>0.604376342717148</c:v>
                </c:pt>
                <c:pt idx="115">
                  <c:v>0.353241634776442</c:v>
                </c:pt>
                <c:pt idx="116">
                  <c:v>0.0935560487222871</c:v>
                </c:pt>
                <c:pt idx="117">
                  <c:v>-0.164732557544628</c:v>
                </c:pt>
                <c:pt idx="118">
                  <c:v>-0.749326828179442</c:v>
                </c:pt>
                <c:pt idx="119">
                  <c:v>-1.33138030294244</c:v>
                </c:pt>
                <c:pt idx="120">
                  <c:v>-1.66801971400227</c:v>
                </c:pt>
                <c:pt idx="121">
                  <c:v>-1.3790188024918</c:v>
                </c:pt>
                <c:pt idx="122">
                  <c:v>-0.782707109842429</c:v>
                </c:pt>
                <c:pt idx="123">
                  <c:v>-0.493446349417101</c:v>
                </c:pt>
                <c:pt idx="124">
                  <c:v>-0.28720022672322</c:v>
                </c:pt>
                <c:pt idx="125">
                  <c:v>0.200950091819701</c:v>
                </c:pt>
                <c:pt idx="126">
                  <c:v>0.720041936301211</c:v>
                </c:pt>
                <c:pt idx="127">
                  <c:v>0.9518785738621</c:v>
                </c:pt>
                <c:pt idx="128">
                  <c:v>0.852395316502622</c:v>
                </c:pt>
                <c:pt idx="129">
                  <c:v>0.26344591049191</c:v>
                </c:pt>
                <c:pt idx="130">
                  <c:v>-0.69374833042432</c:v>
                </c:pt>
                <c:pt idx="131">
                  <c:v>-1.46539261052698</c:v>
                </c:pt>
                <c:pt idx="132">
                  <c:v>-2.0784928444002</c:v>
                </c:pt>
                <c:pt idx="133">
                  <c:v>-2.06085813521723</c:v>
                </c:pt>
                <c:pt idx="134">
                  <c:v>-1.36393847122861</c:v>
                </c:pt>
                <c:pt idx="135">
                  <c:v>-0.960465932091606</c:v>
                </c:pt>
                <c:pt idx="136">
                  <c:v>-0.643358238308714</c:v>
                </c:pt>
                <c:pt idx="137">
                  <c:v>-0.198376932935701</c:v>
                </c:pt>
                <c:pt idx="138">
                  <c:v>0.156138359173204</c:v>
                </c:pt>
                <c:pt idx="139">
                  <c:v>0.423222316628869</c:v>
                </c:pt>
                <c:pt idx="140">
                  <c:v>0.464668180921252</c:v>
                </c:pt>
                <c:pt idx="141">
                  <c:v>-0.0963170062333698</c:v>
                </c:pt>
                <c:pt idx="142">
                  <c:v>-1.0713282529901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'독립변수_가공후'!$EV$3:$EV$145</c:f>
              <c:numCache>
                <c:formatCode>General</c:formatCode>
                <c:ptCount val="143"/>
                <c:pt idx="0">
                  <c:v>-0.594059062839861</c:v>
                </c:pt>
                <c:pt idx="1">
                  <c:v>-0.594059062839861</c:v>
                </c:pt>
                <c:pt idx="2">
                  <c:v>-0.594059062839861</c:v>
                </c:pt>
                <c:pt idx="3">
                  <c:v>-0.594059062839861</c:v>
                </c:pt>
                <c:pt idx="4">
                  <c:v>-0.594059062839861</c:v>
                </c:pt>
                <c:pt idx="5">
                  <c:v>-0.594059062839861</c:v>
                </c:pt>
                <c:pt idx="6">
                  <c:v>-0.594059062839861</c:v>
                </c:pt>
                <c:pt idx="7">
                  <c:v>-0.594059062839861</c:v>
                </c:pt>
                <c:pt idx="8">
                  <c:v>-0.594059062839861</c:v>
                </c:pt>
                <c:pt idx="9">
                  <c:v>-0.594059062839861</c:v>
                </c:pt>
                <c:pt idx="10">
                  <c:v>-0.594059062839861</c:v>
                </c:pt>
                <c:pt idx="11">
                  <c:v>-0.594059062839861</c:v>
                </c:pt>
                <c:pt idx="12">
                  <c:v>-0.594059062839861</c:v>
                </c:pt>
                <c:pt idx="13">
                  <c:v>-0.594059062839861</c:v>
                </c:pt>
                <c:pt idx="14">
                  <c:v>-0.594059062839861</c:v>
                </c:pt>
                <c:pt idx="15">
                  <c:v>-0.594059062839861</c:v>
                </c:pt>
                <c:pt idx="16">
                  <c:v>-0.594059062839861</c:v>
                </c:pt>
                <c:pt idx="17">
                  <c:v>-0.594059062839861</c:v>
                </c:pt>
                <c:pt idx="18">
                  <c:v>-0.594059062839861</c:v>
                </c:pt>
                <c:pt idx="19">
                  <c:v>-0.594059062839861</c:v>
                </c:pt>
                <c:pt idx="20">
                  <c:v>-0.594059062839861</c:v>
                </c:pt>
                <c:pt idx="21">
                  <c:v>-0.594059062839861</c:v>
                </c:pt>
                <c:pt idx="22">
                  <c:v>-0.594059062839861</c:v>
                </c:pt>
                <c:pt idx="23">
                  <c:v>-0.594059062839861</c:v>
                </c:pt>
                <c:pt idx="24">
                  <c:v>-0.594059062839861</c:v>
                </c:pt>
                <c:pt idx="25">
                  <c:v>-0.594059062839861</c:v>
                </c:pt>
                <c:pt idx="26">
                  <c:v>-0.594059062839861</c:v>
                </c:pt>
                <c:pt idx="27">
                  <c:v>-0.594059062839861</c:v>
                </c:pt>
                <c:pt idx="28">
                  <c:v>-0.594059062839861</c:v>
                </c:pt>
                <c:pt idx="29">
                  <c:v>-0.594059062839861</c:v>
                </c:pt>
                <c:pt idx="30">
                  <c:v>-0.594059062839861</c:v>
                </c:pt>
                <c:pt idx="31">
                  <c:v>-0.594059062839861</c:v>
                </c:pt>
                <c:pt idx="32">
                  <c:v>-0.594059062839861</c:v>
                </c:pt>
                <c:pt idx="33">
                  <c:v>-0.594059062839861</c:v>
                </c:pt>
                <c:pt idx="34">
                  <c:v>-0.594059062839861</c:v>
                </c:pt>
                <c:pt idx="35">
                  <c:v>-0.594059062839861</c:v>
                </c:pt>
                <c:pt idx="36">
                  <c:v>-0.594059062839861</c:v>
                </c:pt>
                <c:pt idx="37">
                  <c:v>-0.594059062839861</c:v>
                </c:pt>
                <c:pt idx="38">
                  <c:v>-0.594059062839861</c:v>
                </c:pt>
                <c:pt idx="39">
                  <c:v>-0.594059062839861</c:v>
                </c:pt>
                <c:pt idx="40">
                  <c:v>-0.594059062839861</c:v>
                </c:pt>
                <c:pt idx="41">
                  <c:v>-0.594059062839861</c:v>
                </c:pt>
                <c:pt idx="42">
                  <c:v>-0.594059062839861</c:v>
                </c:pt>
                <c:pt idx="43">
                  <c:v>-0.594059062839861</c:v>
                </c:pt>
                <c:pt idx="44">
                  <c:v>-0.594059062839861</c:v>
                </c:pt>
                <c:pt idx="45">
                  <c:v>-0.594059062839861</c:v>
                </c:pt>
                <c:pt idx="46">
                  <c:v>-0.594059062839861</c:v>
                </c:pt>
                <c:pt idx="47">
                  <c:v>-0.594059062839861</c:v>
                </c:pt>
                <c:pt idx="48">
                  <c:v>-0.594059062839861</c:v>
                </c:pt>
                <c:pt idx="49">
                  <c:v>-0.594059062839861</c:v>
                </c:pt>
                <c:pt idx="50">
                  <c:v>-0.594059062839861</c:v>
                </c:pt>
                <c:pt idx="51">
                  <c:v>-0.594059062839861</c:v>
                </c:pt>
                <c:pt idx="52">
                  <c:v>-0.594059062839861</c:v>
                </c:pt>
                <c:pt idx="53">
                  <c:v>-0.594059062839861</c:v>
                </c:pt>
                <c:pt idx="54">
                  <c:v>-0.594059062839861</c:v>
                </c:pt>
                <c:pt idx="55">
                  <c:v>-0.594059062839861</c:v>
                </c:pt>
                <c:pt idx="56">
                  <c:v>-0.594059062839861</c:v>
                </c:pt>
                <c:pt idx="57">
                  <c:v>-0.594059062839861</c:v>
                </c:pt>
                <c:pt idx="58">
                  <c:v>-0.594059062839861</c:v>
                </c:pt>
                <c:pt idx="59">
                  <c:v>-0.594059062839861</c:v>
                </c:pt>
                <c:pt idx="60">
                  <c:v>-0.594059062839861</c:v>
                </c:pt>
                <c:pt idx="61">
                  <c:v>-0.594059062839861</c:v>
                </c:pt>
                <c:pt idx="62">
                  <c:v>-0.594059062839861</c:v>
                </c:pt>
                <c:pt idx="63">
                  <c:v>-0.594059062839861</c:v>
                </c:pt>
                <c:pt idx="64">
                  <c:v>-0.594059062839861</c:v>
                </c:pt>
                <c:pt idx="65">
                  <c:v>-0.594059062839861</c:v>
                </c:pt>
                <c:pt idx="66">
                  <c:v>-0.594059062839861</c:v>
                </c:pt>
                <c:pt idx="67">
                  <c:v>-0.594059062839861</c:v>
                </c:pt>
                <c:pt idx="68">
                  <c:v>-0.594059062839861</c:v>
                </c:pt>
                <c:pt idx="69">
                  <c:v>-0.594059062839861</c:v>
                </c:pt>
                <c:pt idx="70">
                  <c:v>-0.594059062839861</c:v>
                </c:pt>
                <c:pt idx="71">
                  <c:v>-0.594059062839861</c:v>
                </c:pt>
                <c:pt idx="72">
                  <c:v>-0.594059062839861</c:v>
                </c:pt>
                <c:pt idx="73">
                  <c:v>-0.594059062839861</c:v>
                </c:pt>
                <c:pt idx="74">
                  <c:v>-0.594059062839861</c:v>
                </c:pt>
                <c:pt idx="75">
                  <c:v>-0.594059062839861</c:v>
                </c:pt>
                <c:pt idx="76">
                  <c:v>-0.594059062839861</c:v>
                </c:pt>
                <c:pt idx="77">
                  <c:v>-0.594059062839861</c:v>
                </c:pt>
                <c:pt idx="78">
                  <c:v>-0.594059062839861</c:v>
                </c:pt>
                <c:pt idx="79">
                  <c:v>-0.594059062839861</c:v>
                </c:pt>
                <c:pt idx="80">
                  <c:v>-0.594059062839861</c:v>
                </c:pt>
                <c:pt idx="81">
                  <c:v>-0.594059062839861</c:v>
                </c:pt>
                <c:pt idx="82">
                  <c:v>-0.594059062839861</c:v>
                </c:pt>
                <c:pt idx="83">
                  <c:v>-0.594059062839861</c:v>
                </c:pt>
                <c:pt idx="84">
                  <c:v>-0.594059062839861</c:v>
                </c:pt>
                <c:pt idx="85">
                  <c:v>-0.594059062839861</c:v>
                </c:pt>
                <c:pt idx="86">
                  <c:v>-0.594059062839861</c:v>
                </c:pt>
                <c:pt idx="87">
                  <c:v>-0.594059062839861</c:v>
                </c:pt>
                <c:pt idx="88">
                  <c:v>-0.594059062839861</c:v>
                </c:pt>
                <c:pt idx="89">
                  <c:v>-0.594059062839861</c:v>
                </c:pt>
                <c:pt idx="90">
                  <c:v>-0.594059062839861</c:v>
                </c:pt>
                <c:pt idx="91">
                  <c:v>-0.594059062839861</c:v>
                </c:pt>
                <c:pt idx="92">
                  <c:v>-0.594059062839861</c:v>
                </c:pt>
                <c:pt idx="93">
                  <c:v>-0.594059062839861</c:v>
                </c:pt>
                <c:pt idx="94">
                  <c:v>-0.594059062839861</c:v>
                </c:pt>
                <c:pt idx="95">
                  <c:v>-0.594059062839861</c:v>
                </c:pt>
                <c:pt idx="96">
                  <c:v>-0.594059062839861</c:v>
                </c:pt>
                <c:pt idx="97">
                  <c:v>-0.594059062839861</c:v>
                </c:pt>
                <c:pt idx="98">
                  <c:v>-0.594059062839861</c:v>
                </c:pt>
                <c:pt idx="99">
                  <c:v>-0.594059062839861</c:v>
                </c:pt>
                <c:pt idx="100">
                  <c:v>-0.594059062839861</c:v>
                </c:pt>
                <c:pt idx="101">
                  <c:v>-0.594059062839861</c:v>
                </c:pt>
                <c:pt idx="102">
                  <c:v>-0.594059062839861</c:v>
                </c:pt>
                <c:pt idx="103">
                  <c:v>-0.594059062839861</c:v>
                </c:pt>
                <c:pt idx="104">
                  <c:v>-0.594059062839861</c:v>
                </c:pt>
                <c:pt idx="105">
                  <c:v>-0.594059062839861</c:v>
                </c:pt>
                <c:pt idx="106">
                  <c:v>-0.594059062839861</c:v>
                </c:pt>
                <c:pt idx="107">
                  <c:v>-0.594059062839861</c:v>
                </c:pt>
                <c:pt idx="108">
                  <c:v>-0.594059062839861</c:v>
                </c:pt>
                <c:pt idx="109">
                  <c:v>-0.594059062839861</c:v>
                </c:pt>
                <c:pt idx="110">
                  <c:v>-0.594059062839861</c:v>
                </c:pt>
                <c:pt idx="111">
                  <c:v>-0.594059062839861</c:v>
                </c:pt>
                <c:pt idx="112">
                  <c:v>-0.594059062839861</c:v>
                </c:pt>
                <c:pt idx="113">
                  <c:v>-0.594059062839861</c:v>
                </c:pt>
                <c:pt idx="114">
                  <c:v>-0.594059062839861</c:v>
                </c:pt>
                <c:pt idx="115">
                  <c:v>-0.594059062839861</c:v>
                </c:pt>
                <c:pt idx="116">
                  <c:v>-0.594059062839861</c:v>
                </c:pt>
                <c:pt idx="117">
                  <c:v>-0.594059062839861</c:v>
                </c:pt>
                <c:pt idx="118">
                  <c:v>-0.594059062839861</c:v>
                </c:pt>
                <c:pt idx="119">
                  <c:v>-0.594059062839861</c:v>
                </c:pt>
                <c:pt idx="120">
                  <c:v>-0.594059062839861</c:v>
                </c:pt>
                <c:pt idx="121">
                  <c:v>-0.594059062839861</c:v>
                </c:pt>
                <c:pt idx="122">
                  <c:v>-0.594059062839861</c:v>
                </c:pt>
                <c:pt idx="123">
                  <c:v>-0.594059062839861</c:v>
                </c:pt>
                <c:pt idx="124">
                  <c:v>-0.594059062839861</c:v>
                </c:pt>
                <c:pt idx="125">
                  <c:v>-0.594059062839861</c:v>
                </c:pt>
                <c:pt idx="126">
                  <c:v>-0.594059062839861</c:v>
                </c:pt>
                <c:pt idx="127">
                  <c:v>-0.594059062839861</c:v>
                </c:pt>
                <c:pt idx="128">
                  <c:v>-0.594059062839861</c:v>
                </c:pt>
                <c:pt idx="129">
                  <c:v>-0.594059062839861</c:v>
                </c:pt>
                <c:pt idx="130">
                  <c:v>-0.594059062839861</c:v>
                </c:pt>
                <c:pt idx="131">
                  <c:v>-0.594059062839861</c:v>
                </c:pt>
                <c:pt idx="132">
                  <c:v>-0.594059062839861</c:v>
                </c:pt>
                <c:pt idx="133">
                  <c:v>-0.594059062839861</c:v>
                </c:pt>
                <c:pt idx="134">
                  <c:v>-0.594059062839861</c:v>
                </c:pt>
                <c:pt idx="135">
                  <c:v>-0.594059062839861</c:v>
                </c:pt>
                <c:pt idx="136">
                  <c:v>-0.594059062839861</c:v>
                </c:pt>
                <c:pt idx="137">
                  <c:v>-0.594059062839861</c:v>
                </c:pt>
                <c:pt idx="138">
                  <c:v>-0.594059062839861</c:v>
                </c:pt>
                <c:pt idx="139">
                  <c:v>-0.594059062839861</c:v>
                </c:pt>
                <c:pt idx="140">
                  <c:v>-0.594059062839861</c:v>
                </c:pt>
                <c:pt idx="141">
                  <c:v>-0.594059062839861</c:v>
                </c:pt>
                <c:pt idx="142">
                  <c:v>-0.594059062839861</c:v>
                </c:pt>
              </c:numCache>
            </c:numRef>
          </c:val>
        </c:ser>
        <c:marker val="1"/>
        <c:axId val="51420001"/>
        <c:axId val="514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20003"/>
        <c:axId val="51420004"/>
      </c:lineChart>
      <c:catAx>
        <c:axId val="51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1420002"/>
        <c:crosses val="autoZero"/>
        <c:auto val="1"/>
        <c:lblAlgn val="ctr"/>
        <c:lblOffset val="100"/>
      </c:catAx>
      <c:valAx>
        <c:axId val="51420002"/>
        <c:scaling>
          <c:orientation val="minMax"/>
        </c:scaling>
        <c:axPos val="l"/>
        <c:majorGridlines/>
        <c:numFmt formatCode="General" sourceLinked="1"/>
        <c:tickLblPos val="nextTo"/>
        <c:crossAx val="51420001"/>
        <c:crosses val="autoZero"/>
        <c:crossBetween val="between"/>
      </c:valAx>
      <c:valAx>
        <c:axId val="51420004"/>
        <c:scaling>
          <c:orientation val="minMax"/>
        </c:scaling>
        <c:axPos val="r"/>
        <c:numFmt formatCode="General" sourceLinked="1"/>
        <c:tickLblPos val="nextTo"/>
        <c:crossAx val="51420003"/>
        <c:crosses val="max"/>
        <c:crossBetween val="between"/>
      </c:valAx>
      <c:catAx>
        <c:axId val="51420003"/>
        <c:scaling>
          <c:orientation val="minMax"/>
        </c:scaling>
        <c:delete val="1"/>
        <c:axPos val="b"/>
        <c:tickLblPos val="none"/>
        <c:crossAx val="514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미국_천달러 NTS:0.24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'독립변수_가공후'!$P$3:$P$145</c:f>
              <c:numCache>
                <c:formatCode>General</c:formatCode>
                <c:ptCount val="143"/>
                <c:pt idx="0">
                  <c:v>2.58546475289042</c:v>
                </c:pt>
                <c:pt idx="1">
                  <c:v>2.64965882875248</c:v>
                </c:pt>
                <c:pt idx="2">
                  <c:v>2.43059085035249</c:v>
                </c:pt>
                <c:pt idx="3">
                  <c:v>1.91136942389927</c:v>
                </c:pt>
                <c:pt idx="4">
                  <c:v>1.34519484242313</c:v>
                </c:pt>
                <c:pt idx="5">
                  <c:v>0.78181901700386</c:v>
                </c:pt>
                <c:pt idx="6">
                  <c:v>0.129449139028735</c:v>
                </c:pt>
                <c:pt idx="7">
                  <c:v>-0.134046249226734</c:v>
                </c:pt>
                <c:pt idx="8">
                  <c:v>-0.162119489552765</c:v>
                </c:pt>
                <c:pt idx="9">
                  <c:v>-0.307587515641402</c:v>
                </c:pt>
                <c:pt idx="10">
                  <c:v>-0.752311637754522</c:v>
                </c:pt>
                <c:pt idx="11">
                  <c:v>-1.15426237476411</c:v>
                </c:pt>
                <c:pt idx="12">
                  <c:v>-1.40115936787253</c:v>
                </c:pt>
                <c:pt idx="13">
                  <c:v>-1.29339968780851</c:v>
                </c:pt>
                <c:pt idx="14">
                  <c:v>-0.919187110028742</c:v>
                </c:pt>
                <c:pt idx="15">
                  <c:v>-0.919860938934305</c:v>
                </c:pt>
                <c:pt idx="16">
                  <c:v>-0.758901276314415</c:v>
                </c:pt>
                <c:pt idx="17">
                  <c:v>-0.307022142181078</c:v>
                </c:pt>
                <c:pt idx="18">
                  <c:v>0.109995664710086</c:v>
                </c:pt>
                <c:pt idx="19">
                  <c:v>0.457280694347458</c:v>
                </c:pt>
                <c:pt idx="20">
                  <c:v>0.656151082887788</c:v>
                </c:pt>
                <c:pt idx="21">
                  <c:v>0.533406961081675</c:v>
                </c:pt>
                <c:pt idx="22">
                  <c:v>0.170942935984559</c:v>
                </c:pt>
                <c:pt idx="23">
                  <c:v>-0.345363231336122</c:v>
                </c:pt>
                <c:pt idx="24">
                  <c:v>-0.557453962806859</c:v>
                </c:pt>
                <c:pt idx="25">
                  <c:v>-0.323762169176939</c:v>
                </c:pt>
                <c:pt idx="26">
                  <c:v>0.0205076838225273</c:v>
                </c:pt>
                <c:pt idx="27">
                  <c:v>0.00641318455181708</c:v>
                </c:pt>
                <c:pt idx="28">
                  <c:v>0.0191681313609653</c:v>
                </c:pt>
                <c:pt idx="29">
                  <c:v>0.0206421818511492</c:v>
                </c:pt>
                <c:pt idx="30">
                  <c:v>-0.0818213452911437</c:v>
                </c:pt>
                <c:pt idx="31">
                  <c:v>-0.0739543858983951</c:v>
                </c:pt>
                <c:pt idx="32">
                  <c:v>0.00355143412900132</c:v>
                </c:pt>
                <c:pt idx="33">
                  <c:v>0.0404246888025238</c:v>
                </c:pt>
                <c:pt idx="34">
                  <c:v>0.242473944083748</c:v>
                </c:pt>
                <c:pt idx="35">
                  <c:v>0.142174575859827</c:v>
                </c:pt>
                <c:pt idx="36">
                  <c:v>0.114092615626553</c:v>
                </c:pt>
                <c:pt idx="37">
                  <c:v>0.169918782388635</c:v>
                </c:pt>
                <c:pt idx="38">
                  <c:v>0.125509205593501</c:v>
                </c:pt>
                <c:pt idx="39">
                  <c:v>-0.160913439522524</c:v>
                </c:pt>
                <c:pt idx="40">
                  <c:v>-0.431361584505739</c:v>
                </c:pt>
                <c:pt idx="41">
                  <c:v>-0.700295278922995</c:v>
                </c:pt>
                <c:pt idx="42">
                  <c:v>-0.781722939648523</c:v>
                </c:pt>
                <c:pt idx="43">
                  <c:v>-0.624672355788049</c:v>
                </c:pt>
                <c:pt idx="44">
                  <c:v>-0.188062996294211</c:v>
                </c:pt>
                <c:pt idx="45">
                  <c:v>0.264044623493334</c:v>
                </c:pt>
                <c:pt idx="46">
                  <c:v>0.0892959043618834</c:v>
                </c:pt>
                <c:pt idx="47">
                  <c:v>-0.162700934578399</c:v>
                </c:pt>
                <c:pt idx="48">
                  <c:v>-0.15131885786835</c:v>
                </c:pt>
                <c:pt idx="49">
                  <c:v>0.175687213697971</c:v>
                </c:pt>
                <c:pt idx="50">
                  <c:v>0.617946046841554</c:v>
                </c:pt>
                <c:pt idx="51">
                  <c:v>0.567132011981074</c:v>
                </c:pt>
                <c:pt idx="52">
                  <c:v>0.223625503267511</c:v>
                </c:pt>
                <c:pt idx="53">
                  <c:v>-0.0991731498440588</c:v>
                </c:pt>
                <c:pt idx="54">
                  <c:v>-0.596858867809915</c:v>
                </c:pt>
                <c:pt idx="55">
                  <c:v>-1.04500996000216</c:v>
                </c:pt>
                <c:pt idx="56">
                  <c:v>-1.27821330226872</c:v>
                </c:pt>
                <c:pt idx="57">
                  <c:v>-1.78279125976889</c:v>
                </c:pt>
                <c:pt idx="58">
                  <c:v>-2.58576126125468</c:v>
                </c:pt>
                <c:pt idx="59">
                  <c:v>-2.83091751772238</c:v>
                </c:pt>
                <c:pt idx="60">
                  <c:v>-2.5795645993957</c:v>
                </c:pt>
                <c:pt idx="61">
                  <c:v>-1.64311095857197</c:v>
                </c:pt>
                <c:pt idx="62">
                  <c:v>-0.661822149686046</c:v>
                </c:pt>
                <c:pt idx="63">
                  <c:v>0.00400632518707676</c:v>
                </c:pt>
                <c:pt idx="64">
                  <c:v>0.269179840098471</c:v>
                </c:pt>
                <c:pt idx="65">
                  <c:v>0.439923230606581</c:v>
                </c:pt>
                <c:pt idx="66">
                  <c:v>0.366265963272791</c:v>
                </c:pt>
                <c:pt idx="67">
                  <c:v>0.237178305969516</c:v>
                </c:pt>
                <c:pt idx="68">
                  <c:v>0.197250919714179</c:v>
                </c:pt>
                <c:pt idx="69">
                  <c:v>0.166891980181959</c:v>
                </c:pt>
                <c:pt idx="70">
                  <c:v>0.321293961095515</c:v>
                </c:pt>
                <c:pt idx="71">
                  <c:v>0.552105677187096</c:v>
                </c:pt>
                <c:pt idx="72">
                  <c:v>1.05739399717098</c:v>
                </c:pt>
                <c:pt idx="73">
                  <c:v>1.79806334583183</c:v>
                </c:pt>
                <c:pt idx="74">
                  <c:v>2.23562177350526</c:v>
                </c:pt>
                <c:pt idx="75">
                  <c:v>2.05596572498716</c:v>
                </c:pt>
                <c:pt idx="76">
                  <c:v>1.51554813479407</c:v>
                </c:pt>
                <c:pt idx="77">
                  <c:v>0.967585674525536</c:v>
                </c:pt>
                <c:pt idx="78">
                  <c:v>0.366814730825535</c:v>
                </c:pt>
                <c:pt idx="79">
                  <c:v>-0.0731785105941958</c:v>
                </c:pt>
                <c:pt idx="80">
                  <c:v>-0.10959691892635</c:v>
                </c:pt>
                <c:pt idx="81">
                  <c:v>-0.119699093602806</c:v>
                </c:pt>
                <c:pt idx="82">
                  <c:v>-0.373339722926407</c:v>
                </c:pt>
                <c:pt idx="83">
                  <c:v>-0.380728524602316</c:v>
                </c:pt>
                <c:pt idx="84">
                  <c:v>-0.0447562389061338</c:v>
                </c:pt>
                <c:pt idx="85">
                  <c:v>0.625215254990288</c:v>
                </c:pt>
                <c:pt idx="86">
                  <c:v>1.34660360500812</c:v>
                </c:pt>
                <c:pt idx="87">
                  <c:v>1.34100880410859</c:v>
                </c:pt>
                <c:pt idx="88">
                  <c:v>0.695223298399284</c:v>
                </c:pt>
                <c:pt idx="89">
                  <c:v>-0.109901442942371</c:v>
                </c:pt>
                <c:pt idx="90">
                  <c:v>-0.594245055588601</c:v>
                </c:pt>
                <c:pt idx="91">
                  <c:v>-0.540037541398035</c:v>
                </c:pt>
                <c:pt idx="92">
                  <c:v>-0.0865630209616259</c:v>
                </c:pt>
                <c:pt idx="93">
                  <c:v>0.25254030792749</c:v>
                </c:pt>
                <c:pt idx="94">
                  <c:v>0.528262033422527</c:v>
                </c:pt>
                <c:pt idx="95">
                  <c:v>0.508384973763624</c:v>
                </c:pt>
                <c:pt idx="96">
                  <c:v>0.862528888450971</c:v>
                </c:pt>
                <c:pt idx="97">
                  <c:v>1.19978719550144</c:v>
                </c:pt>
                <c:pt idx="98">
                  <c:v>0.432112423513758</c:v>
                </c:pt>
                <c:pt idx="99">
                  <c:v>-0.83439913455399</c:v>
                </c:pt>
                <c:pt idx="100">
                  <c:v>-1.67391115526055</c:v>
                </c:pt>
                <c:pt idx="101">
                  <c:v>-1.87301074825188</c:v>
                </c:pt>
                <c:pt idx="102">
                  <c:v>-1.78921876647389</c:v>
                </c:pt>
                <c:pt idx="103">
                  <c:v>-1.30939059146868</c:v>
                </c:pt>
                <c:pt idx="104">
                  <c:v>-0.517137462138762</c:v>
                </c:pt>
                <c:pt idx="105">
                  <c:v>0.0322281489491662</c:v>
                </c:pt>
                <c:pt idx="106">
                  <c:v>0.538098170399847</c:v>
                </c:pt>
                <c:pt idx="107">
                  <c:v>0.710500756255757</c:v>
                </c:pt>
                <c:pt idx="108">
                  <c:v>1.01104604819334</c:v>
                </c:pt>
                <c:pt idx="109">
                  <c:v>1.11927311234235</c:v>
                </c:pt>
                <c:pt idx="110">
                  <c:v>1.08730013611201</c:v>
                </c:pt>
                <c:pt idx="111">
                  <c:v>0.88177533119213</c:v>
                </c:pt>
                <c:pt idx="112">
                  <c:v>0.306857927826194</c:v>
                </c:pt>
                <c:pt idx="113">
                  <c:v>-0.493291033354554</c:v>
                </c:pt>
                <c:pt idx="114">
                  <c:v>-0.941724787134015</c:v>
                </c:pt>
                <c:pt idx="115">
                  <c:v>-0.992245501018832</c:v>
                </c:pt>
                <c:pt idx="116">
                  <c:v>-0.699858010404079</c:v>
                </c:pt>
                <c:pt idx="117">
                  <c:v>-0.266793543038965</c:v>
                </c:pt>
                <c:pt idx="118">
                  <c:v>-0.144643993420366</c:v>
                </c:pt>
                <c:pt idx="119">
                  <c:v>0.11616427870446</c:v>
                </c:pt>
                <c:pt idx="120">
                  <c:v>0.687792666269193</c:v>
                </c:pt>
                <c:pt idx="121">
                  <c:v>1.58761778539907</c:v>
                </c:pt>
                <c:pt idx="122">
                  <c:v>2.37646982571923</c:v>
                </c:pt>
                <c:pt idx="123">
                  <c:v>2.19535912161717</c:v>
                </c:pt>
                <c:pt idx="124">
                  <c:v>1.33690822032039</c:v>
                </c:pt>
                <c:pt idx="125">
                  <c:v>0.540569622816014</c:v>
                </c:pt>
                <c:pt idx="126">
                  <c:v>-0.00310492724557321</c:v>
                </c:pt>
                <c:pt idx="127">
                  <c:v>-0.14772634274326</c:v>
                </c:pt>
                <c:pt idx="128">
                  <c:v>0.248302423794838</c:v>
                </c:pt>
                <c:pt idx="129">
                  <c:v>0.352227773347055</c:v>
                </c:pt>
                <c:pt idx="130">
                  <c:v>-0.292096838030217</c:v>
                </c:pt>
                <c:pt idx="131">
                  <c:v>-0.807205953666039</c:v>
                </c:pt>
                <c:pt idx="132">
                  <c:v>-0.918271618282161</c:v>
                </c:pt>
                <c:pt idx="133">
                  <c:v>-0.374699291853001</c:v>
                </c:pt>
                <c:pt idx="134">
                  <c:v>0.307902391245052</c:v>
                </c:pt>
                <c:pt idx="135">
                  <c:v>-0.03751518872142</c:v>
                </c:pt>
                <c:pt idx="136">
                  <c:v>-0.452885806571198</c:v>
                </c:pt>
                <c:pt idx="137">
                  <c:v>-0.726900662876429</c:v>
                </c:pt>
                <c:pt idx="138">
                  <c:v>-1.34160440862482</c:v>
                </c:pt>
                <c:pt idx="139">
                  <c:v>-1.6492357015064</c:v>
                </c:pt>
                <c:pt idx="140">
                  <c:v>-1.2851098914623</c:v>
                </c:pt>
                <c:pt idx="141">
                  <c:v>-1.12794908915034</c:v>
                </c:pt>
                <c:pt idx="142">
                  <c:v>-1.45462121987601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'독립변수_가공후'!$EW$3:$EW$145</c:f>
              <c:numCache>
                <c:formatCode>General</c:formatCode>
                <c:ptCount val="143"/>
                <c:pt idx="0">
                  <c:v>-0.742147247803285</c:v>
                </c:pt>
                <c:pt idx="1">
                  <c:v>-0.742147247803285</c:v>
                </c:pt>
                <c:pt idx="2">
                  <c:v>-0.742147247803285</c:v>
                </c:pt>
                <c:pt idx="3">
                  <c:v>-0.742147247803285</c:v>
                </c:pt>
                <c:pt idx="4">
                  <c:v>-0.742147247803285</c:v>
                </c:pt>
                <c:pt idx="5">
                  <c:v>-0.742147247803285</c:v>
                </c:pt>
                <c:pt idx="6">
                  <c:v>-0.742147247803285</c:v>
                </c:pt>
                <c:pt idx="7">
                  <c:v>-0.742147247803285</c:v>
                </c:pt>
                <c:pt idx="8">
                  <c:v>-0.742147247803285</c:v>
                </c:pt>
                <c:pt idx="9">
                  <c:v>-0.742147247803285</c:v>
                </c:pt>
                <c:pt idx="10">
                  <c:v>-0.742147247803285</c:v>
                </c:pt>
                <c:pt idx="11">
                  <c:v>-0.742147247803285</c:v>
                </c:pt>
                <c:pt idx="12">
                  <c:v>-0.742147247803285</c:v>
                </c:pt>
                <c:pt idx="13">
                  <c:v>-0.742147247803285</c:v>
                </c:pt>
                <c:pt idx="14">
                  <c:v>-0.742147247803285</c:v>
                </c:pt>
                <c:pt idx="15">
                  <c:v>-0.742147247803285</c:v>
                </c:pt>
                <c:pt idx="16">
                  <c:v>-0.742147247803285</c:v>
                </c:pt>
                <c:pt idx="17">
                  <c:v>-0.742147247803285</c:v>
                </c:pt>
                <c:pt idx="18">
                  <c:v>-0.742147247803285</c:v>
                </c:pt>
                <c:pt idx="19">
                  <c:v>-0.742147247803285</c:v>
                </c:pt>
                <c:pt idx="20">
                  <c:v>-0.742147247803285</c:v>
                </c:pt>
                <c:pt idx="21">
                  <c:v>-0.742147247803285</c:v>
                </c:pt>
                <c:pt idx="22">
                  <c:v>-0.742147247803285</c:v>
                </c:pt>
                <c:pt idx="23">
                  <c:v>-0.742147247803285</c:v>
                </c:pt>
                <c:pt idx="24">
                  <c:v>-0.742147247803285</c:v>
                </c:pt>
                <c:pt idx="25">
                  <c:v>-0.742147247803285</c:v>
                </c:pt>
                <c:pt idx="26">
                  <c:v>-0.742147247803285</c:v>
                </c:pt>
                <c:pt idx="27">
                  <c:v>-0.742147247803285</c:v>
                </c:pt>
                <c:pt idx="28">
                  <c:v>-0.742147247803285</c:v>
                </c:pt>
                <c:pt idx="29">
                  <c:v>-0.742147247803285</c:v>
                </c:pt>
                <c:pt idx="30">
                  <c:v>-0.742147247803285</c:v>
                </c:pt>
                <c:pt idx="31">
                  <c:v>-0.742147247803285</c:v>
                </c:pt>
                <c:pt idx="32">
                  <c:v>-0.742147247803285</c:v>
                </c:pt>
                <c:pt idx="33">
                  <c:v>-0.742147247803285</c:v>
                </c:pt>
                <c:pt idx="34">
                  <c:v>-0.742147247803285</c:v>
                </c:pt>
                <c:pt idx="35">
                  <c:v>-0.742147247803285</c:v>
                </c:pt>
                <c:pt idx="36">
                  <c:v>-0.742147247803285</c:v>
                </c:pt>
                <c:pt idx="37">
                  <c:v>-0.742147247803285</c:v>
                </c:pt>
                <c:pt idx="38">
                  <c:v>-0.742147247803285</c:v>
                </c:pt>
                <c:pt idx="39">
                  <c:v>-0.742147247803285</c:v>
                </c:pt>
                <c:pt idx="40">
                  <c:v>-0.742147247803285</c:v>
                </c:pt>
                <c:pt idx="41">
                  <c:v>-0.742147247803285</c:v>
                </c:pt>
                <c:pt idx="42">
                  <c:v>-0.742147247803285</c:v>
                </c:pt>
                <c:pt idx="43">
                  <c:v>-0.742147247803285</c:v>
                </c:pt>
                <c:pt idx="44">
                  <c:v>-0.742147247803285</c:v>
                </c:pt>
                <c:pt idx="45">
                  <c:v>-0.742147247803285</c:v>
                </c:pt>
                <c:pt idx="46">
                  <c:v>-0.742147247803285</c:v>
                </c:pt>
                <c:pt idx="47">
                  <c:v>-0.742147247803285</c:v>
                </c:pt>
                <c:pt idx="48">
                  <c:v>-0.742147247803285</c:v>
                </c:pt>
                <c:pt idx="49">
                  <c:v>-0.742147247803285</c:v>
                </c:pt>
                <c:pt idx="50">
                  <c:v>-0.742147247803285</c:v>
                </c:pt>
                <c:pt idx="51">
                  <c:v>-0.742147247803285</c:v>
                </c:pt>
                <c:pt idx="52">
                  <c:v>-0.742147247803285</c:v>
                </c:pt>
                <c:pt idx="53">
                  <c:v>-0.742147247803285</c:v>
                </c:pt>
                <c:pt idx="54">
                  <c:v>-0.742147247803285</c:v>
                </c:pt>
                <c:pt idx="55">
                  <c:v>-0.742147247803285</c:v>
                </c:pt>
                <c:pt idx="56">
                  <c:v>-0.742147247803285</c:v>
                </c:pt>
                <c:pt idx="57">
                  <c:v>-0.742147247803285</c:v>
                </c:pt>
                <c:pt idx="58">
                  <c:v>-0.742147247803285</c:v>
                </c:pt>
                <c:pt idx="59">
                  <c:v>-0.742147247803285</c:v>
                </c:pt>
                <c:pt idx="60">
                  <c:v>-0.742147247803285</c:v>
                </c:pt>
                <c:pt idx="61">
                  <c:v>-0.742147247803285</c:v>
                </c:pt>
                <c:pt idx="62">
                  <c:v>-0.742147247803285</c:v>
                </c:pt>
                <c:pt idx="63">
                  <c:v>-0.742147247803285</c:v>
                </c:pt>
                <c:pt idx="64">
                  <c:v>-0.742147247803285</c:v>
                </c:pt>
                <c:pt idx="65">
                  <c:v>-0.742147247803285</c:v>
                </c:pt>
                <c:pt idx="66">
                  <c:v>-0.742147247803285</c:v>
                </c:pt>
                <c:pt idx="67">
                  <c:v>-0.742147247803285</c:v>
                </c:pt>
                <c:pt idx="68">
                  <c:v>-0.742147247803285</c:v>
                </c:pt>
                <c:pt idx="69">
                  <c:v>-0.742147247803285</c:v>
                </c:pt>
                <c:pt idx="70">
                  <c:v>-0.742147247803285</c:v>
                </c:pt>
                <c:pt idx="71">
                  <c:v>-0.742147247803285</c:v>
                </c:pt>
                <c:pt idx="72">
                  <c:v>-0.742147247803285</c:v>
                </c:pt>
                <c:pt idx="73">
                  <c:v>-0.742147247803285</c:v>
                </c:pt>
                <c:pt idx="74">
                  <c:v>-0.742147247803285</c:v>
                </c:pt>
                <c:pt idx="75">
                  <c:v>-0.742147247803285</c:v>
                </c:pt>
                <c:pt idx="76">
                  <c:v>-0.742147247803285</c:v>
                </c:pt>
                <c:pt idx="77">
                  <c:v>-0.742147247803285</c:v>
                </c:pt>
                <c:pt idx="78">
                  <c:v>-0.742147247803285</c:v>
                </c:pt>
                <c:pt idx="79">
                  <c:v>-0.742147247803285</c:v>
                </c:pt>
                <c:pt idx="80">
                  <c:v>-0.742147247803285</c:v>
                </c:pt>
                <c:pt idx="81">
                  <c:v>-0.742147247803285</c:v>
                </c:pt>
                <c:pt idx="82">
                  <c:v>-0.742147247803285</c:v>
                </c:pt>
                <c:pt idx="83">
                  <c:v>-0.742147247803285</c:v>
                </c:pt>
                <c:pt idx="84">
                  <c:v>-0.742147247803285</c:v>
                </c:pt>
                <c:pt idx="85">
                  <c:v>-0.742147247803285</c:v>
                </c:pt>
                <c:pt idx="86">
                  <c:v>-0.742147247803285</c:v>
                </c:pt>
                <c:pt idx="87">
                  <c:v>-0.742147247803285</c:v>
                </c:pt>
                <c:pt idx="88">
                  <c:v>-0.742147247803285</c:v>
                </c:pt>
                <c:pt idx="89">
                  <c:v>-0.742147247803285</c:v>
                </c:pt>
                <c:pt idx="90">
                  <c:v>-0.742147247803285</c:v>
                </c:pt>
                <c:pt idx="91">
                  <c:v>-0.742147247803285</c:v>
                </c:pt>
                <c:pt idx="92">
                  <c:v>-0.742147247803285</c:v>
                </c:pt>
                <c:pt idx="93">
                  <c:v>-0.742147247803285</c:v>
                </c:pt>
                <c:pt idx="94">
                  <c:v>-0.742147247803285</c:v>
                </c:pt>
                <c:pt idx="95">
                  <c:v>-0.742147247803285</c:v>
                </c:pt>
                <c:pt idx="96">
                  <c:v>-0.742147247803285</c:v>
                </c:pt>
                <c:pt idx="97">
                  <c:v>-0.742147247803285</c:v>
                </c:pt>
                <c:pt idx="98">
                  <c:v>-0.742147247803285</c:v>
                </c:pt>
                <c:pt idx="99">
                  <c:v>-0.742147247803285</c:v>
                </c:pt>
                <c:pt idx="100">
                  <c:v>-0.742147247803285</c:v>
                </c:pt>
                <c:pt idx="101">
                  <c:v>-0.742147247803285</c:v>
                </c:pt>
                <c:pt idx="102">
                  <c:v>-0.742147247803285</c:v>
                </c:pt>
                <c:pt idx="103">
                  <c:v>-0.742147247803285</c:v>
                </c:pt>
                <c:pt idx="104">
                  <c:v>-0.742147247803285</c:v>
                </c:pt>
                <c:pt idx="105">
                  <c:v>-0.742147247803285</c:v>
                </c:pt>
                <c:pt idx="106">
                  <c:v>-0.742147247803285</c:v>
                </c:pt>
                <c:pt idx="107">
                  <c:v>-0.742147247803285</c:v>
                </c:pt>
                <c:pt idx="108">
                  <c:v>-0.742147247803285</c:v>
                </c:pt>
                <c:pt idx="109">
                  <c:v>-0.742147247803285</c:v>
                </c:pt>
                <c:pt idx="110">
                  <c:v>-0.742147247803285</c:v>
                </c:pt>
                <c:pt idx="111">
                  <c:v>-0.742147247803285</c:v>
                </c:pt>
                <c:pt idx="112">
                  <c:v>-0.742147247803285</c:v>
                </c:pt>
                <c:pt idx="113">
                  <c:v>-0.742147247803285</c:v>
                </c:pt>
                <c:pt idx="114">
                  <c:v>-0.742147247803285</c:v>
                </c:pt>
                <c:pt idx="115">
                  <c:v>-0.742147247803285</c:v>
                </c:pt>
                <c:pt idx="116">
                  <c:v>-0.742147247803285</c:v>
                </c:pt>
                <c:pt idx="117">
                  <c:v>-0.742147247803285</c:v>
                </c:pt>
                <c:pt idx="118">
                  <c:v>-0.742147247803285</c:v>
                </c:pt>
                <c:pt idx="119">
                  <c:v>-0.742147247803285</c:v>
                </c:pt>
                <c:pt idx="120">
                  <c:v>-0.742147247803285</c:v>
                </c:pt>
                <c:pt idx="121">
                  <c:v>-0.742147247803285</c:v>
                </c:pt>
                <c:pt idx="122">
                  <c:v>-0.742147247803285</c:v>
                </c:pt>
                <c:pt idx="123">
                  <c:v>-0.742147247803285</c:v>
                </c:pt>
                <c:pt idx="124">
                  <c:v>-0.742147247803285</c:v>
                </c:pt>
                <c:pt idx="125">
                  <c:v>-0.742147247803285</c:v>
                </c:pt>
                <c:pt idx="126">
                  <c:v>-0.742147247803285</c:v>
                </c:pt>
                <c:pt idx="127">
                  <c:v>-0.742147247803285</c:v>
                </c:pt>
                <c:pt idx="128">
                  <c:v>-0.742147247803285</c:v>
                </c:pt>
                <c:pt idx="129">
                  <c:v>-0.742147247803285</c:v>
                </c:pt>
                <c:pt idx="130">
                  <c:v>-0.742147247803285</c:v>
                </c:pt>
                <c:pt idx="131">
                  <c:v>-0.742147247803285</c:v>
                </c:pt>
                <c:pt idx="132">
                  <c:v>-0.742147247803285</c:v>
                </c:pt>
                <c:pt idx="133">
                  <c:v>-0.742147247803285</c:v>
                </c:pt>
                <c:pt idx="134">
                  <c:v>-0.742147247803285</c:v>
                </c:pt>
                <c:pt idx="135">
                  <c:v>-0.742147247803285</c:v>
                </c:pt>
                <c:pt idx="136">
                  <c:v>-0.742147247803285</c:v>
                </c:pt>
                <c:pt idx="137">
                  <c:v>-0.742147247803285</c:v>
                </c:pt>
                <c:pt idx="138">
                  <c:v>-0.742147247803285</c:v>
                </c:pt>
                <c:pt idx="139">
                  <c:v>-0.742147247803285</c:v>
                </c:pt>
                <c:pt idx="140">
                  <c:v>-0.742147247803285</c:v>
                </c:pt>
                <c:pt idx="141">
                  <c:v>-0.742147247803285</c:v>
                </c:pt>
                <c:pt idx="142">
                  <c:v>-0.742147247803285</c:v>
                </c:pt>
              </c:numCache>
            </c:numRef>
          </c:val>
        </c:ser>
        <c:marker val="1"/>
        <c:axId val="51430001"/>
        <c:axId val="514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30003"/>
        <c:axId val="51430004"/>
      </c:lineChart>
      <c:catAx>
        <c:axId val="51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1430002"/>
        <c:crosses val="autoZero"/>
        <c:auto val="1"/>
        <c:lblAlgn val="ctr"/>
        <c:lblOffset val="100"/>
      </c:catAx>
      <c:valAx>
        <c:axId val="51430002"/>
        <c:scaling>
          <c:orientation val="minMax"/>
        </c:scaling>
        <c:axPos val="l"/>
        <c:majorGridlines/>
        <c:numFmt formatCode="General" sourceLinked="1"/>
        <c:tickLblPos val="nextTo"/>
        <c:crossAx val="51430001"/>
        <c:crosses val="autoZero"/>
        <c:crossBetween val="between"/>
      </c:valAx>
      <c:valAx>
        <c:axId val="51430004"/>
        <c:scaling>
          <c:orientation val="minMax"/>
        </c:scaling>
        <c:axPos val="r"/>
        <c:numFmt formatCode="General" sourceLinked="1"/>
        <c:tickLblPos val="nextTo"/>
        <c:crossAx val="51430003"/>
        <c:crosses val="max"/>
        <c:crossBetween val="between"/>
      </c:valAx>
      <c:catAx>
        <c:axId val="51430003"/>
        <c:scaling>
          <c:orientation val="minMax"/>
        </c:scaling>
        <c:delete val="1"/>
        <c:axPos val="b"/>
        <c:tickLblPos val="none"/>
        <c:crossAx val="514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일본_천달러 NTS:0.24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'독립변수_가공후'!$Q$3:$Q$145</c:f>
              <c:numCache>
                <c:formatCode>General</c:formatCode>
                <c:ptCount val="143"/>
                <c:pt idx="0">
                  <c:v>2.42888751753208</c:v>
                </c:pt>
                <c:pt idx="1">
                  <c:v>2.06016226233145</c:v>
                </c:pt>
                <c:pt idx="2">
                  <c:v>1.44817145082684</c:v>
                </c:pt>
                <c:pt idx="3">
                  <c:v>0.682987022224272</c:v>
                </c:pt>
                <c:pt idx="4">
                  <c:v>0.129210913658421</c:v>
                </c:pt>
                <c:pt idx="5">
                  <c:v>-0.0349491043949845</c:v>
                </c:pt>
                <c:pt idx="6">
                  <c:v>-0.178512572984148</c:v>
                </c:pt>
                <c:pt idx="7">
                  <c:v>-0.272828542550957</c:v>
                </c:pt>
                <c:pt idx="8">
                  <c:v>-0.05232744524959</c:v>
                </c:pt>
                <c:pt idx="9">
                  <c:v>0.154638332326043</c:v>
                </c:pt>
                <c:pt idx="10">
                  <c:v>0.159236528955472</c:v>
                </c:pt>
                <c:pt idx="11">
                  <c:v>0.148943981398738</c:v>
                </c:pt>
                <c:pt idx="12">
                  <c:v>0.116145233616868</c:v>
                </c:pt>
                <c:pt idx="13">
                  <c:v>0.302504546884841</c:v>
                </c:pt>
                <c:pt idx="14">
                  <c:v>0.444022340133354</c:v>
                </c:pt>
                <c:pt idx="15">
                  <c:v>0.256496618467694</c:v>
                </c:pt>
                <c:pt idx="16">
                  <c:v>0.0988948072100429</c:v>
                </c:pt>
                <c:pt idx="17">
                  <c:v>0.162821511488677</c:v>
                </c:pt>
                <c:pt idx="18">
                  <c:v>0.207423849340966</c:v>
                </c:pt>
                <c:pt idx="19">
                  <c:v>0.308286016073364</c:v>
                </c:pt>
                <c:pt idx="20">
                  <c:v>0.327401566113794</c:v>
                </c:pt>
                <c:pt idx="21">
                  <c:v>0.149128696934753</c:v>
                </c:pt>
                <c:pt idx="22">
                  <c:v>-0.0235110229036051</c:v>
                </c:pt>
                <c:pt idx="23">
                  <c:v>-0.0438746720125535</c:v>
                </c:pt>
                <c:pt idx="24">
                  <c:v>0.184295712028997</c:v>
                </c:pt>
                <c:pt idx="25">
                  <c:v>0.670122924003275</c:v>
                </c:pt>
                <c:pt idx="26">
                  <c:v>0.830132495167855</c:v>
                </c:pt>
                <c:pt idx="27">
                  <c:v>0.594551032993635</c:v>
                </c:pt>
                <c:pt idx="28">
                  <c:v>0.417048249662125</c:v>
                </c:pt>
                <c:pt idx="29">
                  <c:v>0.229339100795887</c:v>
                </c:pt>
                <c:pt idx="30">
                  <c:v>0.0192892762360511</c:v>
                </c:pt>
                <c:pt idx="31">
                  <c:v>0.0100676665975054</c:v>
                </c:pt>
                <c:pt idx="32">
                  <c:v>0.116094426635362</c:v>
                </c:pt>
                <c:pt idx="33">
                  <c:v>0.151791713761305</c:v>
                </c:pt>
                <c:pt idx="34">
                  <c:v>0.297723595341737</c:v>
                </c:pt>
                <c:pt idx="35">
                  <c:v>0.43540897785527</c:v>
                </c:pt>
                <c:pt idx="36">
                  <c:v>0.47981372764662</c:v>
                </c:pt>
                <c:pt idx="37">
                  <c:v>0.679495959973296</c:v>
                </c:pt>
                <c:pt idx="38">
                  <c:v>0.720077713290849</c:v>
                </c:pt>
                <c:pt idx="39">
                  <c:v>0.292246250106279</c:v>
                </c:pt>
                <c:pt idx="40">
                  <c:v>-0.189650358946726</c:v>
                </c:pt>
                <c:pt idx="41">
                  <c:v>-0.379760093178411</c:v>
                </c:pt>
                <c:pt idx="42">
                  <c:v>-0.178825193094113</c:v>
                </c:pt>
                <c:pt idx="43">
                  <c:v>0.287603499419114</c:v>
                </c:pt>
                <c:pt idx="44">
                  <c:v>0.755719698638003</c:v>
                </c:pt>
                <c:pt idx="45">
                  <c:v>1.20622575162377</c:v>
                </c:pt>
                <c:pt idx="46">
                  <c:v>1.17920279910237</c:v>
                </c:pt>
                <c:pt idx="47">
                  <c:v>1.11086178967677</c:v>
                </c:pt>
                <c:pt idx="48">
                  <c:v>1.24364756822148</c:v>
                </c:pt>
                <c:pt idx="49">
                  <c:v>1.53729338684766</c:v>
                </c:pt>
                <c:pt idx="50">
                  <c:v>1.46777258230006</c:v>
                </c:pt>
                <c:pt idx="51">
                  <c:v>0.952880577215327</c:v>
                </c:pt>
                <c:pt idx="52">
                  <c:v>0.230371782899273</c:v>
                </c:pt>
                <c:pt idx="53">
                  <c:v>-0.318253705687429</c:v>
                </c:pt>
                <c:pt idx="54">
                  <c:v>-0.869861738040242</c:v>
                </c:pt>
                <c:pt idx="55">
                  <c:v>-1.75651766065296</c:v>
                </c:pt>
                <c:pt idx="56">
                  <c:v>-2.6599739013932</c:v>
                </c:pt>
                <c:pt idx="57">
                  <c:v>-3.59070949238924</c:v>
                </c:pt>
                <c:pt idx="58">
                  <c:v>-4.04358152004323</c:v>
                </c:pt>
                <c:pt idx="59">
                  <c:v>-3.51994331430115</c:v>
                </c:pt>
                <c:pt idx="60">
                  <c:v>-2.40897106183801</c:v>
                </c:pt>
                <c:pt idx="61">
                  <c:v>-0.927148923947011</c:v>
                </c:pt>
                <c:pt idx="62">
                  <c:v>0.0549295044547946</c:v>
                </c:pt>
                <c:pt idx="63">
                  <c:v>0.580168855033821</c:v>
                </c:pt>
                <c:pt idx="64">
                  <c:v>0.858128011503957</c:v>
                </c:pt>
                <c:pt idx="65">
                  <c:v>1.35704162972604</c:v>
                </c:pt>
                <c:pt idx="66">
                  <c:v>1.6154801721219</c:v>
                </c:pt>
                <c:pt idx="67">
                  <c:v>1.67810316552864</c:v>
                </c:pt>
                <c:pt idx="68">
                  <c:v>1.71622272456192</c:v>
                </c:pt>
                <c:pt idx="69">
                  <c:v>1.50884136212396</c:v>
                </c:pt>
                <c:pt idx="70">
                  <c:v>1.29167793468486</c:v>
                </c:pt>
                <c:pt idx="71">
                  <c:v>1.33241099823697</c:v>
                </c:pt>
                <c:pt idx="72">
                  <c:v>1.3388396990592</c:v>
                </c:pt>
                <c:pt idx="73">
                  <c:v>1.73775706167897</c:v>
                </c:pt>
                <c:pt idx="74">
                  <c:v>1.7542608949622</c:v>
                </c:pt>
                <c:pt idx="75">
                  <c:v>1.22219247406302</c:v>
                </c:pt>
                <c:pt idx="76">
                  <c:v>0.752441546388901</c:v>
                </c:pt>
                <c:pt idx="77">
                  <c:v>0.669842592736512</c:v>
                </c:pt>
                <c:pt idx="78">
                  <c:v>0.404623298596253</c:v>
                </c:pt>
                <c:pt idx="79">
                  <c:v>0.102472746261276</c:v>
                </c:pt>
                <c:pt idx="80">
                  <c:v>0.000686211009063268</c:v>
                </c:pt>
                <c:pt idx="81">
                  <c:v>0.085144240067436</c:v>
                </c:pt>
                <c:pt idx="82">
                  <c:v>0.220507909832439</c:v>
                </c:pt>
                <c:pt idx="83">
                  <c:v>0.334276777007816</c:v>
                </c:pt>
                <c:pt idx="84">
                  <c:v>0.358948867917655</c:v>
                </c:pt>
                <c:pt idx="85">
                  <c:v>0.714647129929192</c:v>
                </c:pt>
                <c:pt idx="86">
                  <c:v>0.972251959468849</c:v>
                </c:pt>
                <c:pt idx="87">
                  <c:v>0.690023020895607</c:v>
                </c:pt>
                <c:pt idx="88">
                  <c:v>0.431916159823662</c:v>
                </c:pt>
                <c:pt idx="89">
                  <c:v>0.22911321037288</c:v>
                </c:pt>
                <c:pt idx="90">
                  <c:v>-0.227066815507603</c:v>
                </c:pt>
                <c:pt idx="91">
                  <c:v>-0.623405486298067</c:v>
                </c:pt>
                <c:pt idx="92">
                  <c:v>-0.926983556497791</c:v>
                </c:pt>
                <c:pt idx="93">
                  <c:v>-0.827384719608383</c:v>
                </c:pt>
                <c:pt idx="94">
                  <c:v>-0.460510037476698</c:v>
                </c:pt>
                <c:pt idx="95">
                  <c:v>-0.142148539083559</c:v>
                </c:pt>
                <c:pt idx="96">
                  <c:v>-0.122922074755452</c:v>
                </c:pt>
                <c:pt idx="97">
                  <c:v>-0.0671501941779144</c:v>
                </c:pt>
                <c:pt idx="98">
                  <c:v>-0.330491390362675</c:v>
                </c:pt>
                <c:pt idx="99">
                  <c:v>-0.743207998346303</c:v>
                </c:pt>
                <c:pt idx="100">
                  <c:v>-0.907831013498788</c:v>
                </c:pt>
                <c:pt idx="101">
                  <c:v>-0.783609729655335</c:v>
                </c:pt>
                <c:pt idx="102">
                  <c:v>-0.468642404424153</c:v>
                </c:pt>
                <c:pt idx="103">
                  <c:v>-0.202448306579814</c:v>
                </c:pt>
                <c:pt idx="104">
                  <c:v>0.0152375708328904</c:v>
                </c:pt>
                <c:pt idx="105">
                  <c:v>0.0182856019110599</c:v>
                </c:pt>
                <c:pt idx="106">
                  <c:v>-0.10887358367945</c:v>
                </c:pt>
                <c:pt idx="107">
                  <c:v>-0.237410905727799</c:v>
                </c:pt>
                <c:pt idx="108">
                  <c:v>-0.261110314784591</c:v>
                </c:pt>
                <c:pt idx="109">
                  <c:v>-0.15695012605361</c:v>
                </c:pt>
                <c:pt idx="110">
                  <c:v>-0.109942034656339</c:v>
                </c:pt>
                <c:pt idx="111">
                  <c:v>-0.354266759243024</c:v>
                </c:pt>
                <c:pt idx="112">
                  <c:v>-0.713600841767364</c:v>
                </c:pt>
                <c:pt idx="113">
                  <c:v>-0.702782588311196</c:v>
                </c:pt>
                <c:pt idx="114">
                  <c:v>-0.503788185465751</c:v>
                </c:pt>
                <c:pt idx="115">
                  <c:v>-0.500735272965364</c:v>
                </c:pt>
                <c:pt idx="116">
                  <c:v>-0.533096768682009</c:v>
                </c:pt>
                <c:pt idx="117">
                  <c:v>-0.683212870053593</c:v>
                </c:pt>
                <c:pt idx="118">
                  <c:v>-0.928706409916228</c:v>
                </c:pt>
                <c:pt idx="119">
                  <c:v>-0.964509938102875</c:v>
                </c:pt>
                <c:pt idx="120">
                  <c:v>-0.823391410277123</c:v>
                </c:pt>
                <c:pt idx="121">
                  <c:v>-0.2974712905722</c:v>
                </c:pt>
                <c:pt idx="122">
                  <c:v>-0.00236885517232852</c:v>
                </c:pt>
                <c:pt idx="123">
                  <c:v>-0.0555825940309042</c:v>
                </c:pt>
                <c:pt idx="124">
                  <c:v>-0.241578025132867</c:v>
                </c:pt>
                <c:pt idx="125">
                  <c:v>-0.180267953220422</c:v>
                </c:pt>
                <c:pt idx="126">
                  <c:v>-0.0913991283374484</c:v>
                </c:pt>
                <c:pt idx="127">
                  <c:v>-0.131197430497296</c:v>
                </c:pt>
                <c:pt idx="128">
                  <c:v>-0.15322162601647</c:v>
                </c:pt>
                <c:pt idx="129">
                  <c:v>-0.459972634796961</c:v>
                </c:pt>
                <c:pt idx="130">
                  <c:v>-0.808587567153945</c:v>
                </c:pt>
                <c:pt idx="131">
                  <c:v>-0.994875173185781</c:v>
                </c:pt>
                <c:pt idx="132">
                  <c:v>-1.04012182862107</c:v>
                </c:pt>
                <c:pt idx="133">
                  <c:v>-0.740063934467866</c:v>
                </c:pt>
                <c:pt idx="134">
                  <c:v>-0.489241496190262</c:v>
                </c:pt>
                <c:pt idx="135">
                  <c:v>-0.597017289325737</c:v>
                </c:pt>
                <c:pt idx="136">
                  <c:v>-0.715775161249831</c:v>
                </c:pt>
                <c:pt idx="137">
                  <c:v>-0.558586183110739</c:v>
                </c:pt>
                <c:pt idx="138">
                  <c:v>-0.627681791853134</c:v>
                </c:pt>
                <c:pt idx="139">
                  <c:v>-0.804924002021991</c:v>
                </c:pt>
                <c:pt idx="140">
                  <c:v>-0.982239415113306</c:v>
                </c:pt>
                <c:pt idx="141">
                  <c:v>-1.5141202434131</c:v>
                </c:pt>
                <c:pt idx="142">
                  <c:v>-2.3792405612992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'독립변수_가공후'!$EX$3:$EX$145</c:f>
              <c:numCache>
                <c:formatCode>General</c:formatCode>
                <c:ptCount val="143"/>
                <c:pt idx="0">
                  <c:v>-0.625971269631107</c:v>
                </c:pt>
                <c:pt idx="1">
                  <c:v>-0.625971269631107</c:v>
                </c:pt>
                <c:pt idx="2">
                  <c:v>-0.625971269631107</c:v>
                </c:pt>
                <c:pt idx="3">
                  <c:v>-0.625971269631107</c:v>
                </c:pt>
                <c:pt idx="4">
                  <c:v>-0.625971269631107</c:v>
                </c:pt>
                <c:pt idx="5">
                  <c:v>-0.625971269631107</c:v>
                </c:pt>
                <c:pt idx="6">
                  <c:v>-0.625971269631107</c:v>
                </c:pt>
                <c:pt idx="7">
                  <c:v>-0.625971269631107</c:v>
                </c:pt>
                <c:pt idx="8">
                  <c:v>-0.625971269631107</c:v>
                </c:pt>
                <c:pt idx="9">
                  <c:v>-0.625971269631107</c:v>
                </c:pt>
                <c:pt idx="10">
                  <c:v>-0.625971269631107</c:v>
                </c:pt>
                <c:pt idx="11">
                  <c:v>-0.625971269631107</c:v>
                </c:pt>
                <c:pt idx="12">
                  <c:v>-0.625971269631107</c:v>
                </c:pt>
                <c:pt idx="13">
                  <c:v>-0.625971269631107</c:v>
                </c:pt>
                <c:pt idx="14">
                  <c:v>-0.625971269631107</c:v>
                </c:pt>
                <c:pt idx="15">
                  <c:v>-0.625971269631107</c:v>
                </c:pt>
                <c:pt idx="16">
                  <c:v>-0.625971269631107</c:v>
                </c:pt>
                <c:pt idx="17">
                  <c:v>-0.625971269631107</c:v>
                </c:pt>
                <c:pt idx="18">
                  <c:v>-0.625971269631107</c:v>
                </c:pt>
                <c:pt idx="19">
                  <c:v>-0.625971269631107</c:v>
                </c:pt>
                <c:pt idx="20">
                  <c:v>-0.625971269631107</c:v>
                </c:pt>
                <c:pt idx="21">
                  <c:v>-0.625971269631107</c:v>
                </c:pt>
                <c:pt idx="22">
                  <c:v>-0.625971269631107</c:v>
                </c:pt>
                <c:pt idx="23">
                  <c:v>-0.625971269631107</c:v>
                </c:pt>
                <c:pt idx="24">
                  <c:v>-0.625971269631107</c:v>
                </c:pt>
                <c:pt idx="25">
                  <c:v>-0.625971269631107</c:v>
                </c:pt>
                <c:pt idx="26">
                  <c:v>-0.625971269631107</c:v>
                </c:pt>
                <c:pt idx="27">
                  <c:v>-0.625971269631107</c:v>
                </c:pt>
                <c:pt idx="28">
                  <c:v>-0.625971269631107</c:v>
                </c:pt>
                <c:pt idx="29">
                  <c:v>-0.625971269631107</c:v>
                </c:pt>
                <c:pt idx="30">
                  <c:v>-0.625971269631107</c:v>
                </c:pt>
                <c:pt idx="31">
                  <c:v>-0.625971269631107</c:v>
                </c:pt>
                <c:pt idx="32">
                  <c:v>-0.625971269631107</c:v>
                </c:pt>
                <c:pt idx="33">
                  <c:v>-0.625971269631107</c:v>
                </c:pt>
                <c:pt idx="34">
                  <c:v>-0.625971269631107</c:v>
                </c:pt>
                <c:pt idx="35">
                  <c:v>-0.625971269631107</c:v>
                </c:pt>
                <c:pt idx="36">
                  <c:v>-0.625971269631107</c:v>
                </c:pt>
                <c:pt idx="37">
                  <c:v>-0.625971269631107</c:v>
                </c:pt>
                <c:pt idx="38">
                  <c:v>-0.625971269631107</c:v>
                </c:pt>
                <c:pt idx="39">
                  <c:v>-0.625971269631107</c:v>
                </c:pt>
                <c:pt idx="40">
                  <c:v>-0.625971269631107</c:v>
                </c:pt>
                <c:pt idx="41">
                  <c:v>-0.625971269631107</c:v>
                </c:pt>
                <c:pt idx="42">
                  <c:v>-0.625971269631107</c:v>
                </c:pt>
                <c:pt idx="43">
                  <c:v>-0.625971269631107</c:v>
                </c:pt>
                <c:pt idx="44">
                  <c:v>-0.625971269631107</c:v>
                </c:pt>
                <c:pt idx="45">
                  <c:v>-0.625971269631107</c:v>
                </c:pt>
                <c:pt idx="46">
                  <c:v>-0.625971269631107</c:v>
                </c:pt>
                <c:pt idx="47">
                  <c:v>-0.625971269631107</c:v>
                </c:pt>
                <c:pt idx="48">
                  <c:v>-0.625971269631107</c:v>
                </c:pt>
                <c:pt idx="49">
                  <c:v>-0.625971269631107</c:v>
                </c:pt>
                <c:pt idx="50">
                  <c:v>-0.625971269631107</c:v>
                </c:pt>
                <c:pt idx="51">
                  <c:v>-0.625971269631107</c:v>
                </c:pt>
                <c:pt idx="52">
                  <c:v>-0.625971269631107</c:v>
                </c:pt>
                <c:pt idx="53">
                  <c:v>-0.625971269631107</c:v>
                </c:pt>
                <c:pt idx="54">
                  <c:v>-0.625971269631107</c:v>
                </c:pt>
                <c:pt idx="55">
                  <c:v>-0.625971269631107</c:v>
                </c:pt>
                <c:pt idx="56">
                  <c:v>-0.625971269631107</c:v>
                </c:pt>
                <c:pt idx="57">
                  <c:v>-0.625971269631107</c:v>
                </c:pt>
                <c:pt idx="58">
                  <c:v>-0.625971269631107</c:v>
                </c:pt>
                <c:pt idx="59">
                  <c:v>-0.625971269631107</c:v>
                </c:pt>
                <c:pt idx="60">
                  <c:v>-0.625971269631107</c:v>
                </c:pt>
                <c:pt idx="61">
                  <c:v>-0.625971269631107</c:v>
                </c:pt>
                <c:pt idx="62">
                  <c:v>-0.625971269631107</c:v>
                </c:pt>
                <c:pt idx="63">
                  <c:v>-0.625971269631107</c:v>
                </c:pt>
                <c:pt idx="64">
                  <c:v>-0.625971269631107</c:v>
                </c:pt>
                <c:pt idx="65">
                  <c:v>-0.625971269631107</c:v>
                </c:pt>
                <c:pt idx="66">
                  <c:v>-0.625971269631107</c:v>
                </c:pt>
                <c:pt idx="67">
                  <c:v>-0.625971269631107</c:v>
                </c:pt>
                <c:pt idx="68">
                  <c:v>-0.625971269631107</c:v>
                </c:pt>
                <c:pt idx="69">
                  <c:v>-0.625971269631107</c:v>
                </c:pt>
                <c:pt idx="70">
                  <c:v>-0.625971269631107</c:v>
                </c:pt>
                <c:pt idx="71">
                  <c:v>-0.625971269631107</c:v>
                </c:pt>
                <c:pt idx="72">
                  <c:v>-0.625971269631107</c:v>
                </c:pt>
                <c:pt idx="73">
                  <c:v>-0.625971269631107</c:v>
                </c:pt>
                <c:pt idx="74">
                  <c:v>-0.625971269631107</c:v>
                </c:pt>
                <c:pt idx="75">
                  <c:v>-0.625971269631107</c:v>
                </c:pt>
                <c:pt idx="76">
                  <c:v>-0.625971269631107</c:v>
                </c:pt>
                <c:pt idx="77">
                  <c:v>-0.625971269631107</c:v>
                </c:pt>
                <c:pt idx="78">
                  <c:v>-0.625971269631107</c:v>
                </c:pt>
                <c:pt idx="79">
                  <c:v>-0.625971269631107</c:v>
                </c:pt>
                <c:pt idx="80">
                  <c:v>-0.625971269631107</c:v>
                </c:pt>
                <c:pt idx="81">
                  <c:v>-0.625971269631107</c:v>
                </c:pt>
                <c:pt idx="82">
                  <c:v>-0.625971269631107</c:v>
                </c:pt>
                <c:pt idx="83">
                  <c:v>-0.625971269631107</c:v>
                </c:pt>
                <c:pt idx="84">
                  <c:v>-0.625971269631107</c:v>
                </c:pt>
                <c:pt idx="85">
                  <c:v>-0.625971269631107</c:v>
                </c:pt>
                <c:pt idx="86">
                  <c:v>-0.625971269631107</c:v>
                </c:pt>
                <c:pt idx="87">
                  <c:v>-0.625971269631107</c:v>
                </c:pt>
                <c:pt idx="88">
                  <c:v>-0.625971269631107</c:v>
                </c:pt>
                <c:pt idx="89">
                  <c:v>-0.625971269631107</c:v>
                </c:pt>
                <c:pt idx="90">
                  <c:v>-0.625971269631107</c:v>
                </c:pt>
                <c:pt idx="91">
                  <c:v>-0.625971269631107</c:v>
                </c:pt>
                <c:pt idx="92">
                  <c:v>-0.625971269631107</c:v>
                </c:pt>
                <c:pt idx="93">
                  <c:v>-0.625971269631107</c:v>
                </c:pt>
                <c:pt idx="94">
                  <c:v>-0.625971269631107</c:v>
                </c:pt>
                <c:pt idx="95">
                  <c:v>-0.625971269631107</c:v>
                </c:pt>
                <c:pt idx="96">
                  <c:v>-0.625971269631107</c:v>
                </c:pt>
                <c:pt idx="97">
                  <c:v>-0.625971269631107</c:v>
                </c:pt>
                <c:pt idx="98">
                  <c:v>-0.625971269631107</c:v>
                </c:pt>
                <c:pt idx="99">
                  <c:v>-0.625971269631107</c:v>
                </c:pt>
                <c:pt idx="100">
                  <c:v>-0.625971269631107</c:v>
                </c:pt>
                <c:pt idx="101">
                  <c:v>-0.625971269631107</c:v>
                </c:pt>
                <c:pt idx="102">
                  <c:v>-0.625971269631107</c:v>
                </c:pt>
                <c:pt idx="103">
                  <c:v>-0.625971269631107</c:v>
                </c:pt>
                <c:pt idx="104">
                  <c:v>-0.625971269631107</c:v>
                </c:pt>
                <c:pt idx="105">
                  <c:v>-0.625971269631107</c:v>
                </c:pt>
                <c:pt idx="106">
                  <c:v>-0.625971269631107</c:v>
                </c:pt>
                <c:pt idx="107">
                  <c:v>-0.625971269631107</c:v>
                </c:pt>
                <c:pt idx="108">
                  <c:v>-0.625971269631107</c:v>
                </c:pt>
                <c:pt idx="109">
                  <c:v>-0.625971269631107</c:v>
                </c:pt>
                <c:pt idx="110">
                  <c:v>-0.625971269631107</c:v>
                </c:pt>
                <c:pt idx="111">
                  <c:v>-0.625971269631107</c:v>
                </c:pt>
                <c:pt idx="112">
                  <c:v>-0.625971269631107</c:v>
                </c:pt>
                <c:pt idx="113">
                  <c:v>-0.625971269631107</c:v>
                </c:pt>
                <c:pt idx="114">
                  <c:v>-0.625971269631107</c:v>
                </c:pt>
                <c:pt idx="115">
                  <c:v>-0.625971269631107</c:v>
                </c:pt>
                <c:pt idx="116">
                  <c:v>-0.625971269631107</c:v>
                </c:pt>
                <c:pt idx="117">
                  <c:v>-0.625971269631107</c:v>
                </c:pt>
                <c:pt idx="118">
                  <c:v>-0.625971269631107</c:v>
                </c:pt>
                <c:pt idx="119">
                  <c:v>-0.625971269631107</c:v>
                </c:pt>
                <c:pt idx="120">
                  <c:v>-0.625971269631107</c:v>
                </c:pt>
                <c:pt idx="121">
                  <c:v>-0.625971269631107</c:v>
                </c:pt>
                <c:pt idx="122">
                  <c:v>-0.625971269631107</c:v>
                </c:pt>
                <c:pt idx="123">
                  <c:v>-0.625971269631107</c:v>
                </c:pt>
                <c:pt idx="124">
                  <c:v>-0.625971269631107</c:v>
                </c:pt>
                <c:pt idx="125">
                  <c:v>-0.625971269631107</c:v>
                </c:pt>
                <c:pt idx="126">
                  <c:v>-0.625971269631107</c:v>
                </c:pt>
                <c:pt idx="127">
                  <c:v>-0.625971269631107</c:v>
                </c:pt>
                <c:pt idx="128">
                  <c:v>-0.625971269631107</c:v>
                </c:pt>
                <c:pt idx="129">
                  <c:v>-0.625971269631107</c:v>
                </c:pt>
                <c:pt idx="130">
                  <c:v>-0.625971269631107</c:v>
                </c:pt>
                <c:pt idx="131">
                  <c:v>-0.625971269631107</c:v>
                </c:pt>
                <c:pt idx="132">
                  <c:v>-0.625971269631107</c:v>
                </c:pt>
                <c:pt idx="133">
                  <c:v>-0.625971269631107</c:v>
                </c:pt>
                <c:pt idx="134">
                  <c:v>-0.625971269631107</c:v>
                </c:pt>
                <c:pt idx="135">
                  <c:v>-0.625971269631107</c:v>
                </c:pt>
                <c:pt idx="136">
                  <c:v>-0.625971269631107</c:v>
                </c:pt>
                <c:pt idx="137">
                  <c:v>-0.625971269631107</c:v>
                </c:pt>
                <c:pt idx="138">
                  <c:v>-0.625971269631107</c:v>
                </c:pt>
                <c:pt idx="139">
                  <c:v>-0.625971269631107</c:v>
                </c:pt>
                <c:pt idx="140">
                  <c:v>-0.625971269631107</c:v>
                </c:pt>
                <c:pt idx="141">
                  <c:v>-0.625971269631107</c:v>
                </c:pt>
                <c:pt idx="142">
                  <c:v>-0.625971269631107</c:v>
                </c:pt>
              </c:numCache>
            </c:numRef>
          </c:val>
        </c:ser>
        <c:marker val="1"/>
        <c:axId val="51440001"/>
        <c:axId val="514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40003"/>
        <c:axId val="51440004"/>
      </c:lineChart>
      <c:catAx>
        <c:axId val="51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1440002"/>
        <c:crosses val="autoZero"/>
        <c:auto val="1"/>
        <c:lblAlgn val="ctr"/>
        <c:lblOffset val="100"/>
      </c:catAx>
      <c:valAx>
        <c:axId val="51440002"/>
        <c:scaling>
          <c:orientation val="minMax"/>
        </c:scaling>
        <c:axPos val="l"/>
        <c:majorGridlines/>
        <c:numFmt formatCode="General" sourceLinked="1"/>
        <c:tickLblPos val="nextTo"/>
        <c:crossAx val="51440001"/>
        <c:crosses val="autoZero"/>
        <c:crossBetween val="between"/>
      </c:valAx>
      <c:valAx>
        <c:axId val="51440004"/>
        <c:scaling>
          <c:orientation val="minMax"/>
        </c:scaling>
        <c:axPos val="r"/>
        <c:numFmt formatCode="General" sourceLinked="1"/>
        <c:tickLblPos val="nextTo"/>
        <c:crossAx val="51440003"/>
        <c:crosses val="max"/>
        <c:crossBetween val="between"/>
      </c:valAx>
      <c:catAx>
        <c:axId val="51440003"/>
        <c:scaling>
          <c:orientation val="minMax"/>
        </c:scaling>
        <c:delete val="1"/>
        <c:axPos val="b"/>
        <c:tickLblPos val="none"/>
        <c:crossAx val="514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중국_천달러 NTS:0.16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'독립변수_가공후'!$R$3:$R$145</c:f>
              <c:numCache>
                <c:formatCode>General</c:formatCode>
                <c:ptCount val="143"/>
                <c:pt idx="0">
                  <c:v>-0.245286993883656</c:v>
                </c:pt>
                <c:pt idx="1">
                  <c:v>0.0233541825675891</c:v>
                </c:pt>
                <c:pt idx="2">
                  <c:v>0.285458116317678</c:v>
                </c:pt>
                <c:pt idx="3">
                  <c:v>0.31230232894822</c:v>
                </c:pt>
                <c:pt idx="4">
                  <c:v>0.229798300965397</c:v>
                </c:pt>
                <c:pt idx="5">
                  <c:v>0.16689244885687</c:v>
                </c:pt>
                <c:pt idx="6">
                  <c:v>0.189518807387913</c:v>
                </c:pt>
                <c:pt idx="7">
                  <c:v>0.271999457373598</c:v>
                </c:pt>
                <c:pt idx="8">
                  <c:v>0.374386316681107</c:v>
                </c:pt>
                <c:pt idx="9">
                  <c:v>0.444254053331715</c:v>
                </c:pt>
                <c:pt idx="10">
                  <c:v>0.360727169697539</c:v>
                </c:pt>
                <c:pt idx="11">
                  <c:v>0.23588681700801</c:v>
                </c:pt>
                <c:pt idx="12">
                  <c:v>0.169359467991644</c:v>
                </c:pt>
                <c:pt idx="13">
                  <c:v>0.190917951541873</c:v>
                </c:pt>
                <c:pt idx="14">
                  <c:v>0.375076809556044</c:v>
                </c:pt>
                <c:pt idx="15">
                  <c:v>0.266298770161991</c:v>
                </c:pt>
                <c:pt idx="16">
                  <c:v>0.0256756290830215</c:v>
                </c:pt>
                <c:pt idx="17">
                  <c:v>-0.205901787221074</c:v>
                </c:pt>
                <c:pt idx="18">
                  <c:v>-0.282862886885079</c:v>
                </c:pt>
                <c:pt idx="19">
                  <c:v>-0.207218975794006</c:v>
                </c:pt>
                <c:pt idx="20">
                  <c:v>-0.0939504601571827</c:v>
                </c:pt>
                <c:pt idx="21">
                  <c:v>0.021514964396769</c:v>
                </c:pt>
                <c:pt idx="22">
                  <c:v>0.0644175276350398</c:v>
                </c:pt>
                <c:pt idx="23">
                  <c:v>0.0505630654084486</c:v>
                </c:pt>
                <c:pt idx="24">
                  <c:v>0.143776770692062</c:v>
                </c:pt>
                <c:pt idx="25">
                  <c:v>0.315010294737085</c:v>
                </c:pt>
                <c:pt idx="26">
                  <c:v>0.559401787481485</c:v>
                </c:pt>
                <c:pt idx="27">
                  <c:v>0.50712522572976</c:v>
                </c:pt>
                <c:pt idx="28">
                  <c:v>0.457577493281476</c:v>
                </c:pt>
                <c:pt idx="29">
                  <c:v>0.438630646800997</c:v>
                </c:pt>
                <c:pt idx="30">
                  <c:v>0.510173790417636</c:v>
                </c:pt>
                <c:pt idx="31">
                  <c:v>0.664899103383378</c:v>
                </c:pt>
                <c:pt idx="32">
                  <c:v>0.65588787729065</c:v>
                </c:pt>
                <c:pt idx="33">
                  <c:v>0.477761405185637</c:v>
                </c:pt>
                <c:pt idx="34">
                  <c:v>0.388414279226316</c:v>
                </c:pt>
                <c:pt idx="35">
                  <c:v>0.304388315072559</c:v>
                </c:pt>
                <c:pt idx="36">
                  <c:v>0.352585619715828</c:v>
                </c:pt>
                <c:pt idx="37">
                  <c:v>0.397081264269876</c:v>
                </c:pt>
                <c:pt idx="38">
                  <c:v>0.57860763471118</c:v>
                </c:pt>
                <c:pt idx="39">
                  <c:v>0.58204008198795</c:v>
                </c:pt>
                <c:pt idx="40">
                  <c:v>0.332330784405893</c:v>
                </c:pt>
                <c:pt idx="41">
                  <c:v>0.147913621669397</c:v>
                </c:pt>
                <c:pt idx="42">
                  <c:v>0.159138875717141</c:v>
                </c:pt>
                <c:pt idx="43">
                  <c:v>0.317778223603482</c:v>
                </c:pt>
                <c:pt idx="44">
                  <c:v>0.57102275543895</c:v>
                </c:pt>
                <c:pt idx="45">
                  <c:v>0.843237343811596</c:v>
                </c:pt>
                <c:pt idx="46">
                  <c:v>0.809881765060069</c:v>
                </c:pt>
                <c:pt idx="47">
                  <c:v>0.743675018320716</c:v>
                </c:pt>
                <c:pt idx="48">
                  <c:v>0.906820541812642</c:v>
                </c:pt>
                <c:pt idx="49">
                  <c:v>1.14926261475909</c:v>
                </c:pt>
                <c:pt idx="50">
                  <c:v>1.71292041280634</c:v>
                </c:pt>
                <c:pt idx="51">
                  <c:v>1.74142268247771</c:v>
                </c:pt>
                <c:pt idx="52">
                  <c:v>1.27796837386032</c:v>
                </c:pt>
                <c:pt idx="53">
                  <c:v>0.620492152587208</c:v>
                </c:pt>
                <c:pt idx="54">
                  <c:v>-0.247575769389661</c:v>
                </c:pt>
                <c:pt idx="55">
                  <c:v>-1.50680950492045</c:v>
                </c:pt>
                <c:pt idx="56">
                  <c:v>-2.88372920010553</c:v>
                </c:pt>
                <c:pt idx="57">
                  <c:v>-4.19791439180693</c:v>
                </c:pt>
                <c:pt idx="58">
                  <c:v>-4.8516517455087</c:v>
                </c:pt>
                <c:pt idx="59">
                  <c:v>-4.57727339054079</c:v>
                </c:pt>
                <c:pt idx="60">
                  <c:v>-3.59480432021703</c:v>
                </c:pt>
                <c:pt idx="61">
                  <c:v>-2.32291745616177</c:v>
                </c:pt>
                <c:pt idx="62">
                  <c:v>-1.05784576877711</c:v>
                </c:pt>
                <c:pt idx="63">
                  <c:v>-0.351925696370089</c:v>
                </c:pt>
                <c:pt idx="64">
                  <c:v>0.13348758572243</c:v>
                </c:pt>
                <c:pt idx="65">
                  <c:v>0.547478794087691</c:v>
                </c:pt>
                <c:pt idx="66">
                  <c:v>0.746934989303098</c:v>
                </c:pt>
                <c:pt idx="67">
                  <c:v>0.805253046124879</c:v>
                </c:pt>
                <c:pt idx="68">
                  <c:v>0.789760612902902</c:v>
                </c:pt>
                <c:pt idx="69">
                  <c:v>0.610685156960212</c:v>
                </c:pt>
                <c:pt idx="70">
                  <c:v>0.537052943323395</c:v>
                </c:pt>
                <c:pt idx="71">
                  <c:v>0.523761500983638</c:v>
                </c:pt>
                <c:pt idx="72">
                  <c:v>0.597435532846133</c:v>
                </c:pt>
                <c:pt idx="73">
                  <c:v>0.932273711834238</c:v>
                </c:pt>
                <c:pt idx="74">
                  <c:v>1.3135256399917</c:v>
                </c:pt>
                <c:pt idx="75">
                  <c:v>1.20214646463913</c:v>
                </c:pt>
                <c:pt idx="76">
                  <c:v>0.772664829919154</c:v>
                </c:pt>
                <c:pt idx="77">
                  <c:v>0.399854982307016</c:v>
                </c:pt>
                <c:pt idx="78">
                  <c:v>0.178370121760862</c:v>
                </c:pt>
                <c:pt idx="79">
                  <c:v>0.218244269229945</c:v>
                </c:pt>
                <c:pt idx="80">
                  <c:v>0.493614523840103</c:v>
                </c:pt>
                <c:pt idx="81">
                  <c:v>0.768478220209769</c:v>
                </c:pt>
                <c:pt idx="82">
                  <c:v>0.753883692189872</c:v>
                </c:pt>
                <c:pt idx="83">
                  <c:v>0.591913074132228</c:v>
                </c:pt>
                <c:pt idx="84">
                  <c:v>0.647703487513548</c:v>
                </c:pt>
                <c:pt idx="85">
                  <c:v>0.842137259199473</c:v>
                </c:pt>
                <c:pt idx="86">
                  <c:v>1.40679014850747</c:v>
                </c:pt>
                <c:pt idx="87">
                  <c:v>1.10979965133303</c:v>
                </c:pt>
                <c:pt idx="88">
                  <c:v>0.527479335506822</c:v>
                </c:pt>
                <c:pt idx="89">
                  <c:v>-0.103750944816709</c:v>
                </c:pt>
                <c:pt idx="90">
                  <c:v>-0.523272854849787</c:v>
                </c:pt>
                <c:pt idx="91">
                  <c:v>-0.722235508218064</c:v>
                </c:pt>
                <c:pt idx="92">
                  <c:v>-0.953811304425096</c:v>
                </c:pt>
                <c:pt idx="93">
                  <c:v>-1.08557952261767</c:v>
                </c:pt>
                <c:pt idx="94">
                  <c:v>-1.14046741260096</c:v>
                </c:pt>
                <c:pt idx="95">
                  <c:v>-1.25775557608831</c:v>
                </c:pt>
                <c:pt idx="96">
                  <c:v>-1.12767763248429</c:v>
                </c:pt>
                <c:pt idx="97">
                  <c:v>-0.838304229506542</c:v>
                </c:pt>
                <c:pt idx="98">
                  <c:v>-0.408400046705847</c:v>
                </c:pt>
                <c:pt idx="99">
                  <c:v>-0.358183900698346</c:v>
                </c:pt>
                <c:pt idx="100">
                  <c:v>-0.445614948810645</c:v>
                </c:pt>
                <c:pt idx="101">
                  <c:v>-0.557817413091603</c:v>
                </c:pt>
                <c:pt idx="102">
                  <c:v>-0.434444976741968</c:v>
                </c:pt>
                <c:pt idx="103">
                  <c:v>-0.281781357632193</c:v>
                </c:pt>
                <c:pt idx="104">
                  <c:v>-0.145496443395493</c:v>
                </c:pt>
                <c:pt idx="105">
                  <c:v>-0.151945392596821</c:v>
                </c:pt>
                <c:pt idx="106">
                  <c:v>-0.340490150986084</c:v>
                </c:pt>
                <c:pt idx="107">
                  <c:v>-0.446159321567518</c:v>
                </c:pt>
                <c:pt idx="108">
                  <c:v>-0.339512282736553</c:v>
                </c:pt>
                <c:pt idx="109">
                  <c:v>-0.25630782572166</c:v>
                </c:pt>
                <c:pt idx="110">
                  <c:v>0.261091474049413</c:v>
                </c:pt>
                <c:pt idx="111">
                  <c:v>0.284716628037653</c:v>
                </c:pt>
                <c:pt idx="112">
                  <c:v>-0.0919188327378255</c:v>
                </c:pt>
                <c:pt idx="113">
                  <c:v>-0.39695716109248</c:v>
                </c:pt>
                <c:pt idx="114">
                  <c:v>-0.341664975902607</c:v>
                </c:pt>
                <c:pt idx="115">
                  <c:v>-0.262415573619971</c:v>
                </c:pt>
                <c:pt idx="116">
                  <c:v>0.00136691168288565</c:v>
                </c:pt>
                <c:pt idx="117">
                  <c:v>0.179190877489122</c:v>
                </c:pt>
                <c:pt idx="118">
                  <c:v>0.0211746998162832</c:v>
                </c:pt>
                <c:pt idx="119">
                  <c:v>-0.138903817287424</c:v>
                </c:pt>
                <c:pt idx="120">
                  <c:v>-0.15079597805661</c:v>
                </c:pt>
                <c:pt idx="121">
                  <c:v>-0.0149744987666703</c:v>
                </c:pt>
                <c:pt idx="122">
                  <c:v>0.55626281040569</c:v>
                </c:pt>
                <c:pt idx="123">
                  <c:v>0.533940780906472</c:v>
                </c:pt>
                <c:pt idx="124">
                  <c:v>0.19391464521739</c:v>
                </c:pt>
                <c:pt idx="125">
                  <c:v>-0.0386616937007919</c:v>
                </c:pt>
                <c:pt idx="126">
                  <c:v>-0.0858810743405798</c:v>
                </c:pt>
                <c:pt idx="127">
                  <c:v>0.1240290257964</c:v>
                </c:pt>
                <c:pt idx="128">
                  <c:v>0.542768175270974</c:v>
                </c:pt>
                <c:pt idx="129">
                  <c:v>0.57996506156434</c:v>
                </c:pt>
                <c:pt idx="130">
                  <c:v>0.216740221955646</c:v>
                </c:pt>
                <c:pt idx="131">
                  <c:v>-0.281712082529546</c:v>
                </c:pt>
                <c:pt idx="132">
                  <c:v>-1.03392276931504</c:v>
                </c:pt>
                <c:pt idx="133">
                  <c:v>-1.45775627712828</c:v>
                </c:pt>
                <c:pt idx="134">
                  <c:v>-1.25115356096723</c:v>
                </c:pt>
                <c:pt idx="135">
                  <c:v>-0.888103947228482</c:v>
                </c:pt>
                <c:pt idx="136">
                  <c:v>-0.56000639364004</c:v>
                </c:pt>
                <c:pt idx="137">
                  <c:v>-0.0775220525847125</c:v>
                </c:pt>
                <c:pt idx="138">
                  <c:v>0.271556090639197</c:v>
                </c:pt>
                <c:pt idx="139">
                  <c:v>0.486880505324786</c:v>
                </c:pt>
                <c:pt idx="140">
                  <c:v>0.684089209783949</c:v>
                </c:pt>
                <c:pt idx="141">
                  <c:v>0.541392688876028</c:v>
                </c:pt>
                <c:pt idx="142">
                  <c:v>-0.0364102394803515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'독립변수_가공후'!$EY$3:$EY$145</c:f>
              <c:numCache>
                <c:formatCode>General</c:formatCode>
                <c:ptCount val="143"/>
                <c:pt idx="0">
                  <c:v>-0.347821408183096</c:v>
                </c:pt>
                <c:pt idx="1">
                  <c:v>-0.347821408183096</c:v>
                </c:pt>
                <c:pt idx="2">
                  <c:v>-0.347821408183096</c:v>
                </c:pt>
                <c:pt idx="3">
                  <c:v>-0.347821408183096</c:v>
                </c:pt>
                <c:pt idx="4">
                  <c:v>-0.347821408183096</c:v>
                </c:pt>
                <c:pt idx="5">
                  <c:v>-0.347821408183096</c:v>
                </c:pt>
                <c:pt idx="6">
                  <c:v>-0.347821408183096</c:v>
                </c:pt>
                <c:pt idx="7">
                  <c:v>-0.347821408183096</c:v>
                </c:pt>
                <c:pt idx="8">
                  <c:v>-0.347821408183096</c:v>
                </c:pt>
                <c:pt idx="9">
                  <c:v>-0.347821408183096</c:v>
                </c:pt>
                <c:pt idx="10">
                  <c:v>-0.347821408183096</c:v>
                </c:pt>
                <c:pt idx="11">
                  <c:v>-0.347821408183096</c:v>
                </c:pt>
                <c:pt idx="12">
                  <c:v>-0.347821408183096</c:v>
                </c:pt>
                <c:pt idx="13">
                  <c:v>-0.347821408183096</c:v>
                </c:pt>
                <c:pt idx="14">
                  <c:v>-0.347821408183096</c:v>
                </c:pt>
                <c:pt idx="15">
                  <c:v>-0.347821408183096</c:v>
                </c:pt>
                <c:pt idx="16">
                  <c:v>-0.347821408183096</c:v>
                </c:pt>
                <c:pt idx="17">
                  <c:v>-0.347821408183096</c:v>
                </c:pt>
                <c:pt idx="18">
                  <c:v>-0.347821408183096</c:v>
                </c:pt>
                <c:pt idx="19">
                  <c:v>-0.347821408183096</c:v>
                </c:pt>
                <c:pt idx="20">
                  <c:v>-0.347821408183096</c:v>
                </c:pt>
                <c:pt idx="21">
                  <c:v>-0.347821408183096</c:v>
                </c:pt>
                <c:pt idx="22">
                  <c:v>-0.347821408183096</c:v>
                </c:pt>
                <c:pt idx="23">
                  <c:v>-0.347821408183096</c:v>
                </c:pt>
                <c:pt idx="24">
                  <c:v>-0.347821408183096</c:v>
                </c:pt>
                <c:pt idx="25">
                  <c:v>-0.347821408183096</c:v>
                </c:pt>
                <c:pt idx="26">
                  <c:v>-0.347821408183096</c:v>
                </c:pt>
                <c:pt idx="27">
                  <c:v>-0.347821408183096</c:v>
                </c:pt>
                <c:pt idx="28">
                  <c:v>-0.347821408183096</c:v>
                </c:pt>
                <c:pt idx="29">
                  <c:v>-0.347821408183096</c:v>
                </c:pt>
                <c:pt idx="30">
                  <c:v>-0.347821408183096</c:v>
                </c:pt>
                <c:pt idx="31">
                  <c:v>-0.347821408183096</c:v>
                </c:pt>
                <c:pt idx="32">
                  <c:v>-0.347821408183096</c:v>
                </c:pt>
                <c:pt idx="33">
                  <c:v>-0.347821408183096</c:v>
                </c:pt>
                <c:pt idx="34">
                  <c:v>-0.347821408183096</c:v>
                </c:pt>
                <c:pt idx="35">
                  <c:v>-0.347821408183096</c:v>
                </c:pt>
                <c:pt idx="36">
                  <c:v>-0.347821408183096</c:v>
                </c:pt>
                <c:pt idx="37">
                  <c:v>-0.347821408183096</c:v>
                </c:pt>
                <c:pt idx="38">
                  <c:v>-0.347821408183096</c:v>
                </c:pt>
                <c:pt idx="39">
                  <c:v>-0.347821408183096</c:v>
                </c:pt>
                <c:pt idx="40">
                  <c:v>-0.347821408183096</c:v>
                </c:pt>
                <c:pt idx="41">
                  <c:v>-0.347821408183096</c:v>
                </c:pt>
                <c:pt idx="42">
                  <c:v>-0.347821408183096</c:v>
                </c:pt>
                <c:pt idx="43">
                  <c:v>-0.347821408183096</c:v>
                </c:pt>
                <c:pt idx="44">
                  <c:v>-0.347821408183096</c:v>
                </c:pt>
                <c:pt idx="45">
                  <c:v>-0.347821408183096</c:v>
                </c:pt>
                <c:pt idx="46">
                  <c:v>-0.347821408183096</c:v>
                </c:pt>
                <c:pt idx="47">
                  <c:v>-0.347821408183096</c:v>
                </c:pt>
                <c:pt idx="48">
                  <c:v>-0.347821408183096</c:v>
                </c:pt>
                <c:pt idx="49">
                  <c:v>-0.347821408183096</c:v>
                </c:pt>
                <c:pt idx="50">
                  <c:v>-0.347821408183096</c:v>
                </c:pt>
                <c:pt idx="51">
                  <c:v>-0.347821408183096</c:v>
                </c:pt>
                <c:pt idx="52">
                  <c:v>-0.347821408183096</c:v>
                </c:pt>
                <c:pt idx="53">
                  <c:v>-0.347821408183096</c:v>
                </c:pt>
                <c:pt idx="54">
                  <c:v>-0.347821408183096</c:v>
                </c:pt>
                <c:pt idx="55">
                  <c:v>-0.347821408183096</c:v>
                </c:pt>
                <c:pt idx="56">
                  <c:v>-0.347821408183096</c:v>
                </c:pt>
                <c:pt idx="57">
                  <c:v>-0.347821408183096</c:v>
                </c:pt>
                <c:pt idx="58">
                  <c:v>-0.347821408183096</c:v>
                </c:pt>
                <c:pt idx="59">
                  <c:v>-0.347821408183096</c:v>
                </c:pt>
                <c:pt idx="60">
                  <c:v>-0.347821408183096</c:v>
                </c:pt>
                <c:pt idx="61">
                  <c:v>-0.347821408183096</c:v>
                </c:pt>
                <c:pt idx="62">
                  <c:v>-0.347821408183096</c:v>
                </c:pt>
                <c:pt idx="63">
                  <c:v>-0.347821408183096</c:v>
                </c:pt>
                <c:pt idx="64">
                  <c:v>-0.347821408183096</c:v>
                </c:pt>
                <c:pt idx="65">
                  <c:v>-0.347821408183096</c:v>
                </c:pt>
                <c:pt idx="66">
                  <c:v>-0.347821408183096</c:v>
                </c:pt>
                <c:pt idx="67">
                  <c:v>-0.347821408183096</c:v>
                </c:pt>
                <c:pt idx="68">
                  <c:v>-0.347821408183096</c:v>
                </c:pt>
                <c:pt idx="69">
                  <c:v>-0.347821408183096</c:v>
                </c:pt>
                <c:pt idx="70">
                  <c:v>-0.347821408183096</c:v>
                </c:pt>
                <c:pt idx="71">
                  <c:v>-0.347821408183096</c:v>
                </c:pt>
                <c:pt idx="72">
                  <c:v>-0.347821408183096</c:v>
                </c:pt>
                <c:pt idx="73">
                  <c:v>-0.347821408183096</c:v>
                </c:pt>
                <c:pt idx="74">
                  <c:v>-0.347821408183096</c:v>
                </c:pt>
                <c:pt idx="75">
                  <c:v>-0.347821408183096</c:v>
                </c:pt>
                <c:pt idx="76">
                  <c:v>-0.347821408183096</c:v>
                </c:pt>
                <c:pt idx="77">
                  <c:v>-0.347821408183096</c:v>
                </c:pt>
                <c:pt idx="78">
                  <c:v>-0.347821408183096</c:v>
                </c:pt>
                <c:pt idx="79">
                  <c:v>-0.347821408183096</c:v>
                </c:pt>
                <c:pt idx="80">
                  <c:v>-0.347821408183096</c:v>
                </c:pt>
                <c:pt idx="81">
                  <c:v>-0.347821408183096</c:v>
                </c:pt>
                <c:pt idx="82">
                  <c:v>-0.347821408183096</c:v>
                </c:pt>
                <c:pt idx="83">
                  <c:v>-0.347821408183096</c:v>
                </c:pt>
                <c:pt idx="84">
                  <c:v>-0.347821408183096</c:v>
                </c:pt>
                <c:pt idx="85">
                  <c:v>-0.347821408183096</c:v>
                </c:pt>
                <c:pt idx="86">
                  <c:v>-0.347821408183096</c:v>
                </c:pt>
                <c:pt idx="87">
                  <c:v>-0.347821408183096</c:v>
                </c:pt>
                <c:pt idx="88">
                  <c:v>-0.347821408183096</c:v>
                </c:pt>
                <c:pt idx="89">
                  <c:v>-0.347821408183096</c:v>
                </c:pt>
                <c:pt idx="90">
                  <c:v>-0.347821408183096</c:v>
                </c:pt>
                <c:pt idx="91">
                  <c:v>-0.347821408183096</c:v>
                </c:pt>
                <c:pt idx="92">
                  <c:v>-0.347821408183096</c:v>
                </c:pt>
                <c:pt idx="93">
                  <c:v>-0.347821408183096</c:v>
                </c:pt>
                <c:pt idx="94">
                  <c:v>-0.347821408183096</c:v>
                </c:pt>
                <c:pt idx="95">
                  <c:v>-0.347821408183096</c:v>
                </c:pt>
                <c:pt idx="96">
                  <c:v>-0.347821408183096</c:v>
                </c:pt>
                <c:pt idx="97">
                  <c:v>-0.347821408183096</c:v>
                </c:pt>
                <c:pt idx="98">
                  <c:v>-0.347821408183096</c:v>
                </c:pt>
                <c:pt idx="99">
                  <c:v>-0.347821408183096</c:v>
                </c:pt>
                <c:pt idx="100">
                  <c:v>-0.347821408183096</c:v>
                </c:pt>
                <c:pt idx="101">
                  <c:v>-0.347821408183096</c:v>
                </c:pt>
                <c:pt idx="102">
                  <c:v>-0.347821408183096</c:v>
                </c:pt>
                <c:pt idx="103">
                  <c:v>-0.347821408183096</c:v>
                </c:pt>
                <c:pt idx="104">
                  <c:v>-0.347821408183096</c:v>
                </c:pt>
                <c:pt idx="105">
                  <c:v>-0.347821408183096</c:v>
                </c:pt>
                <c:pt idx="106">
                  <c:v>-0.347821408183096</c:v>
                </c:pt>
                <c:pt idx="107">
                  <c:v>-0.347821408183096</c:v>
                </c:pt>
                <c:pt idx="108">
                  <c:v>-0.347821408183096</c:v>
                </c:pt>
                <c:pt idx="109">
                  <c:v>-0.347821408183096</c:v>
                </c:pt>
                <c:pt idx="110">
                  <c:v>-0.347821408183096</c:v>
                </c:pt>
                <c:pt idx="111">
                  <c:v>-0.347821408183096</c:v>
                </c:pt>
                <c:pt idx="112">
                  <c:v>-0.347821408183096</c:v>
                </c:pt>
                <c:pt idx="113">
                  <c:v>-0.347821408183096</c:v>
                </c:pt>
                <c:pt idx="114">
                  <c:v>-0.347821408183096</c:v>
                </c:pt>
                <c:pt idx="115">
                  <c:v>-0.347821408183096</c:v>
                </c:pt>
                <c:pt idx="116">
                  <c:v>-0.347821408183096</c:v>
                </c:pt>
                <c:pt idx="117">
                  <c:v>-0.347821408183096</c:v>
                </c:pt>
                <c:pt idx="118">
                  <c:v>-0.347821408183096</c:v>
                </c:pt>
                <c:pt idx="119">
                  <c:v>-0.347821408183096</c:v>
                </c:pt>
                <c:pt idx="120">
                  <c:v>-0.347821408183096</c:v>
                </c:pt>
                <c:pt idx="121">
                  <c:v>-0.347821408183096</c:v>
                </c:pt>
                <c:pt idx="122">
                  <c:v>-0.347821408183096</c:v>
                </c:pt>
                <c:pt idx="123">
                  <c:v>-0.347821408183096</c:v>
                </c:pt>
                <c:pt idx="124">
                  <c:v>-0.347821408183096</c:v>
                </c:pt>
                <c:pt idx="125">
                  <c:v>-0.347821408183096</c:v>
                </c:pt>
                <c:pt idx="126">
                  <c:v>-0.347821408183096</c:v>
                </c:pt>
                <c:pt idx="127">
                  <c:v>-0.347821408183096</c:v>
                </c:pt>
                <c:pt idx="128">
                  <c:v>-0.347821408183096</c:v>
                </c:pt>
                <c:pt idx="129">
                  <c:v>-0.347821408183096</c:v>
                </c:pt>
                <c:pt idx="130">
                  <c:v>-0.347821408183096</c:v>
                </c:pt>
                <c:pt idx="131">
                  <c:v>-0.347821408183096</c:v>
                </c:pt>
                <c:pt idx="132">
                  <c:v>-0.347821408183096</c:v>
                </c:pt>
                <c:pt idx="133">
                  <c:v>-0.347821408183096</c:v>
                </c:pt>
                <c:pt idx="134">
                  <c:v>-0.347821408183096</c:v>
                </c:pt>
                <c:pt idx="135">
                  <c:v>-0.347821408183096</c:v>
                </c:pt>
                <c:pt idx="136">
                  <c:v>-0.347821408183096</c:v>
                </c:pt>
                <c:pt idx="137">
                  <c:v>-0.347821408183096</c:v>
                </c:pt>
                <c:pt idx="138">
                  <c:v>-0.347821408183096</c:v>
                </c:pt>
                <c:pt idx="139">
                  <c:v>-0.347821408183096</c:v>
                </c:pt>
                <c:pt idx="140">
                  <c:v>-0.347821408183096</c:v>
                </c:pt>
                <c:pt idx="141">
                  <c:v>-0.347821408183096</c:v>
                </c:pt>
                <c:pt idx="142">
                  <c:v>-0.347821408183096</c:v>
                </c:pt>
              </c:numCache>
            </c:numRef>
          </c:val>
        </c:ser>
        <c:marker val="1"/>
        <c:axId val="51450001"/>
        <c:axId val="514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50003"/>
        <c:axId val="51450004"/>
      </c:lineChart>
      <c:catAx>
        <c:axId val="51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1450002"/>
        <c:crosses val="autoZero"/>
        <c:auto val="1"/>
        <c:lblAlgn val="ctr"/>
        <c:lblOffset val="100"/>
      </c:catAx>
      <c:valAx>
        <c:axId val="51450002"/>
        <c:scaling>
          <c:orientation val="minMax"/>
        </c:scaling>
        <c:axPos val="l"/>
        <c:majorGridlines/>
        <c:numFmt formatCode="General" sourceLinked="1"/>
        <c:tickLblPos val="nextTo"/>
        <c:crossAx val="51450001"/>
        <c:crosses val="autoZero"/>
        <c:crossBetween val="between"/>
      </c:valAx>
      <c:valAx>
        <c:axId val="51450004"/>
        <c:scaling>
          <c:orientation val="minMax"/>
        </c:scaling>
        <c:axPos val="r"/>
        <c:numFmt formatCode="General" sourceLinked="1"/>
        <c:tickLblPos val="nextTo"/>
        <c:crossAx val="51450003"/>
        <c:crosses val="max"/>
        <c:crossBetween val="between"/>
      </c:valAx>
      <c:catAx>
        <c:axId val="51450003"/>
        <c:scaling>
          <c:orientation val="minMax"/>
        </c:scaling>
        <c:delete val="1"/>
        <c:axPos val="b"/>
        <c:tickLblPos val="none"/>
        <c:crossAx val="514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미국_천달러 NTS:0.19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'독립변수_가공후'!$S$3:$S$145</c:f>
              <c:numCache>
                <c:formatCode>General</c:formatCode>
                <c:ptCount val="143"/>
                <c:pt idx="0">
                  <c:v>1.51048492256067</c:v>
                </c:pt>
                <c:pt idx="1">
                  <c:v>1.47018864056769</c:v>
                </c:pt>
                <c:pt idx="2">
                  <c:v>1.26535437812979</c:v>
                </c:pt>
                <c:pt idx="3">
                  <c:v>0.921967625694979</c:v>
                </c:pt>
                <c:pt idx="4">
                  <c:v>0.689303971274399</c:v>
                </c:pt>
                <c:pt idx="5">
                  <c:v>0.470155570736881</c:v>
                </c:pt>
                <c:pt idx="6">
                  <c:v>0.257196486429309</c:v>
                </c:pt>
                <c:pt idx="7">
                  <c:v>0.165957643648867</c:v>
                </c:pt>
                <c:pt idx="8">
                  <c:v>0.0579746588836711</c:v>
                </c:pt>
                <c:pt idx="9">
                  <c:v>0.0247945644047149</c:v>
                </c:pt>
                <c:pt idx="10">
                  <c:v>-0.0831626121418819</c:v>
                </c:pt>
                <c:pt idx="11">
                  <c:v>-0.0207808994198343</c:v>
                </c:pt>
                <c:pt idx="12">
                  <c:v>-0.0840095958929146</c:v>
                </c:pt>
                <c:pt idx="13">
                  <c:v>-0.160167980082531</c:v>
                </c:pt>
                <c:pt idx="14">
                  <c:v>-0.174858976668216</c:v>
                </c:pt>
                <c:pt idx="15">
                  <c:v>-0.244686071519845</c:v>
                </c:pt>
                <c:pt idx="16">
                  <c:v>-0.195079975173745</c:v>
                </c:pt>
                <c:pt idx="17">
                  <c:v>-0.10545845983032</c:v>
                </c:pt>
                <c:pt idx="18">
                  <c:v>-0.147756248946946</c:v>
                </c:pt>
                <c:pt idx="19">
                  <c:v>-0.189136660494586</c:v>
                </c:pt>
                <c:pt idx="20">
                  <c:v>-0.174667201889015</c:v>
                </c:pt>
                <c:pt idx="21">
                  <c:v>0.0589693785259147</c:v>
                </c:pt>
                <c:pt idx="22">
                  <c:v>0.289064874640052</c:v>
                </c:pt>
                <c:pt idx="23">
                  <c:v>0.41053691464914</c:v>
                </c:pt>
                <c:pt idx="24">
                  <c:v>0.42076809323297</c:v>
                </c:pt>
                <c:pt idx="25">
                  <c:v>0.501543598627079</c:v>
                </c:pt>
                <c:pt idx="26">
                  <c:v>0.517584007000605</c:v>
                </c:pt>
                <c:pt idx="27">
                  <c:v>0.31612370639687</c:v>
                </c:pt>
                <c:pt idx="28">
                  <c:v>0.219983250028577</c:v>
                </c:pt>
                <c:pt idx="29">
                  <c:v>0.237659195225571</c:v>
                </c:pt>
                <c:pt idx="30">
                  <c:v>0.285831293111323</c:v>
                </c:pt>
                <c:pt idx="31">
                  <c:v>0.211353065986829</c:v>
                </c:pt>
                <c:pt idx="32">
                  <c:v>-0.0552250273467984</c:v>
                </c:pt>
                <c:pt idx="33">
                  <c:v>-0.299411600154092</c:v>
                </c:pt>
                <c:pt idx="34">
                  <c:v>-0.316273200165148</c:v>
                </c:pt>
                <c:pt idx="35">
                  <c:v>-0.0725728842606201</c:v>
                </c:pt>
                <c:pt idx="36">
                  <c:v>0.320419458340039</c:v>
                </c:pt>
                <c:pt idx="37">
                  <c:v>0.570668590525286</c:v>
                </c:pt>
                <c:pt idx="38">
                  <c:v>0.820562922289038</c:v>
                </c:pt>
                <c:pt idx="39">
                  <c:v>0.724778287583232</c:v>
                </c:pt>
                <c:pt idx="40">
                  <c:v>0.28984913855437</c:v>
                </c:pt>
                <c:pt idx="41">
                  <c:v>-0.0569582542022721</c:v>
                </c:pt>
                <c:pt idx="42">
                  <c:v>-0.276243696078544</c:v>
                </c:pt>
                <c:pt idx="43">
                  <c:v>-0.358974677747764</c:v>
                </c:pt>
                <c:pt idx="44">
                  <c:v>-0.317180702373857</c:v>
                </c:pt>
                <c:pt idx="45">
                  <c:v>0.103995223029953</c:v>
                </c:pt>
                <c:pt idx="46">
                  <c:v>0.16832048207053</c:v>
                </c:pt>
                <c:pt idx="47">
                  <c:v>0.187061474477102</c:v>
                </c:pt>
                <c:pt idx="48">
                  <c:v>0.317309361261613</c:v>
                </c:pt>
                <c:pt idx="49">
                  <c:v>0.581893240209737</c:v>
                </c:pt>
                <c:pt idx="50">
                  <c:v>0.930888297597354</c:v>
                </c:pt>
                <c:pt idx="51">
                  <c:v>0.92620885807301</c:v>
                </c:pt>
                <c:pt idx="52">
                  <c:v>0.519498548670782</c:v>
                </c:pt>
                <c:pt idx="53">
                  <c:v>-0.0228583878599382</c:v>
                </c:pt>
                <c:pt idx="54">
                  <c:v>-0.597083087945677</c:v>
                </c:pt>
                <c:pt idx="55">
                  <c:v>-1.51472152490697</c:v>
                </c:pt>
                <c:pt idx="56">
                  <c:v>-2.35866696509356</c:v>
                </c:pt>
                <c:pt idx="57">
                  <c:v>-3.12364722059074</c:v>
                </c:pt>
                <c:pt idx="58">
                  <c:v>-3.65162127777442</c:v>
                </c:pt>
                <c:pt idx="59">
                  <c:v>-3.44523459022753</c:v>
                </c:pt>
                <c:pt idx="60">
                  <c:v>-2.76942770142497</c:v>
                </c:pt>
                <c:pt idx="61">
                  <c:v>-1.51427620310036</c:v>
                </c:pt>
                <c:pt idx="62">
                  <c:v>-0.321572872192646</c:v>
                </c:pt>
                <c:pt idx="63">
                  <c:v>0.603139312842776</c:v>
                </c:pt>
                <c:pt idx="64">
                  <c:v>1.08005784717339</c:v>
                </c:pt>
                <c:pt idx="65">
                  <c:v>1.24925814629473</c:v>
                </c:pt>
                <c:pt idx="66">
                  <c:v>1.25687821403941</c:v>
                </c:pt>
                <c:pt idx="67">
                  <c:v>1.14534223589238</c:v>
                </c:pt>
                <c:pt idx="68">
                  <c:v>1.06752437178627</c:v>
                </c:pt>
                <c:pt idx="69">
                  <c:v>0.878595323160866</c:v>
                </c:pt>
                <c:pt idx="70">
                  <c:v>0.907142797617323</c:v>
                </c:pt>
                <c:pt idx="71">
                  <c:v>1.15063216781527</c:v>
                </c:pt>
                <c:pt idx="72">
                  <c:v>1.48661961944653</c:v>
                </c:pt>
                <c:pt idx="73">
                  <c:v>1.92283050681168</c:v>
                </c:pt>
                <c:pt idx="74">
                  <c:v>2.04257918062941</c:v>
                </c:pt>
                <c:pt idx="75">
                  <c:v>1.43662549945545</c:v>
                </c:pt>
                <c:pt idx="76">
                  <c:v>0.623105394237581</c:v>
                </c:pt>
                <c:pt idx="77">
                  <c:v>-0.0811504406394164</c:v>
                </c:pt>
                <c:pt idx="78">
                  <c:v>-0.689037541207192</c:v>
                </c:pt>
                <c:pt idx="79">
                  <c:v>-0.96947785876693</c:v>
                </c:pt>
                <c:pt idx="80">
                  <c:v>-0.878829054197147</c:v>
                </c:pt>
                <c:pt idx="81">
                  <c:v>-0.601303634035228</c:v>
                </c:pt>
                <c:pt idx="82">
                  <c:v>-0.190798494193657</c:v>
                </c:pt>
                <c:pt idx="83">
                  <c:v>0.186500579969228</c:v>
                </c:pt>
                <c:pt idx="84">
                  <c:v>0.579214000903483</c:v>
                </c:pt>
                <c:pt idx="85">
                  <c:v>1.28930870131517</c:v>
                </c:pt>
                <c:pt idx="86">
                  <c:v>1.93919408880101</c:v>
                </c:pt>
                <c:pt idx="87">
                  <c:v>1.80998924363912</c:v>
                </c:pt>
                <c:pt idx="88">
                  <c:v>1.24137013875287</c:v>
                </c:pt>
                <c:pt idx="89">
                  <c:v>0.258927931191582</c:v>
                </c:pt>
                <c:pt idx="90">
                  <c:v>-0.374564236896336</c:v>
                </c:pt>
                <c:pt idx="91">
                  <c:v>-0.678962577888278</c:v>
                </c:pt>
                <c:pt idx="92">
                  <c:v>-1.06211281221154</c:v>
                </c:pt>
                <c:pt idx="93">
                  <c:v>-0.840395455827364</c:v>
                </c:pt>
                <c:pt idx="94">
                  <c:v>-0.301905415256937</c:v>
                </c:pt>
                <c:pt idx="95">
                  <c:v>0.203942254635811</c:v>
                </c:pt>
                <c:pt idx="96">
                  <c:v>0.538399102133294</c:v>
                </c:pt>
                <c:pt idx="97">
                  <c:v>0.554831888115117</c:v>
                </c:pt>
                <c:pt idx="98">
                  <c:v>0.0917108212116932</c:v>
                </c:pt>
                <c:pt idx="99">
                  <c:v>-0.478785544821767</c:v>
                </c:pt>
                <c:pt idx="100">
                  <c:v>-1.02734939345919</c:v>
                </c:pt>
                <c:pt idx="101">
                  <c:v>-1.42893114841469</c:v>
                </c:pt>
                <c:pt idx="102">
                  <c:v>-1.63605853360459</c:v>
                </c:pt>
                <c:pt idx="103">
                  <c:v>-1.55459170775053</c:v>
                </c:pt>
                <c:pt idx="104">
                  <c:v>-1.15502975720069</c:v>
                </c:pt>
                <c:pt idx="105">
                  <c:v>-0.766162240979043</c:v>
                </c:pt>
                <c:pt idx="106">
                  <c:v>-0.55570410149771</c:v>
                </c:pt>
                <c:pt idx="107">
                  <c:v>-0.116686980730256</c:v>
                </c:pt>
                <c:pt idx="108">
                  <c:v>0.334012792620024</c:v>
                </c:pt>
                <c:pt idx="109">
                  <c:v>0.429040361137839</c:v>
                </c:pt>
                <c:pt idx="110">
                  <c:v>0.452635789174706</c:v>
                </c:pt>
                <c:pt idx="111">
                  <c:v>0.0882510591108915</c:v>
                </c:pt>
                <c:pt idx="112">
                  <c:v>-0.279016470417848</c:v>
                </c:pt>
                <c:pt idx="113">
                  <c:v>-0.500947339734089</c:v>
                </c:pt>
                <c:pt idx="114">
                  <c:v>-0.458531469826007</c:v>
                </c:pt>
                <c:pt idx="115">
                  <c:v>-0.363587573442745</c:v>
                </c:pt>
                <c:pt idx="116">
                  <c:v>0.0679123483853382</c:v>
                </c:pt>
                <c:pt idx="117">
                  <c:v>0.606041775292165</c:v>
                </c:pt>
                <c:pt idx="118">
                  <c:v>0.956140871675395</c:v>
                </c:pt>
                <c:pt idx="119">
                  <c:v>1.19402636321255</c:v>
                </c:pt>
                <c:pt idx="120">
                  <c:v>1.14211568132314</c:v>
                </c:pt>
                <c:pt idx="121">
                  <c:v>0.968130443407774</c:v>
                </c:pt>
                <c:pt idx="122">
                  <c:v>0.524135017508596</c:v>
                </c:pt>
                <c:pt idx="123">
                  <c:v>-0.0311015576648694</c:v>
                </c:pt>
                <c:pt idx="124">
                  <c:v>-0.569603606678538</c:v>
                </c:pt>
                <c:pt idx="125">
                  <c:v>-0.732299605769001</c:v>
                </c:pt>
                <c:pt idx="126">
                  <c:v>-0.688034146636064</c:v>
                </c:pt>
                <c:pt idx="127">
                  <c:v>-0.624341778421077</c:v>
                </c:pt>
                <c:pt idx="128">
                  <c:v>-0.372442283698419</c:v>
                </c:pt>
                <c:pt idx="129">
                  <c:v>-0.440831317752475</c:v>
                </c:pt>
                <c:pt idx="130">
                  <c:v>-0.454573448867344</c:v>
                </c:pt>
                <c:pt idx="131">
                  <c:v>-0.336567865760298</c:v>
                </c:pt>
                <c:pt idx="132">
                  <c:v>-0.286459822458971</c:v>
                </c:pt>
                <c:pt idx="133">
                  <c:v>0.0257845512384247</c:v>
                </c:pt>
                <c:pt idx="134">
                  <c:v>0.604648182863743</c:v>
                </c:pt>
                <c:pt idx="135">
                  <c:v>0.59695953849165</c:v>
                </c:pt>
                <c:pt idx="136">
                  <c:v>0.495173085567902</c:v>
                </c:pt>
                <c:pt idx="137">
                  <c:v>0.431884948521692</c:v>
                </c:pt>
                <c:pt idx="138">
                  <c:v>0.0567732664288602</c:v>
                </c:pt>
                <c:pt idx="139">
                  <c:v>-0.640977908792546</c:v>
                </c:pt>
                <c:pt idx="140">
                  <c:v>-1.32384211842238</c:v>
                </c:pt>
                <c:pt idx="141">
                  <c:v>-1.96902153956118</c:v>
                </c:pt>
                <c:pt idx="142">
                  <c:v>-3.16990382728202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'독립변수_가공후'!$EZ$3:$EZ$145</c:f>
              <c:numCache>
                <c:formatCode>General</c:formatCode>
                <c:ptCount val="143"/>
                <c:pt idx="0">
                  <c:v>-0.564043804606207</c:v>
                </c:pt>
                <c:pt idx="1">
                  <c:v>-0.564043804606207</c:v>
                </c:pt>
                <c:pt idx="2">
                  <c:v>-0.564043804606207</c:v>
                </c:pt>
                <c:pt idx="3">
                  <c:v>-0.564043804606207</c:v>
                </c:pt>
                <c:pt idx="4">
                  <c:v>-0.564043804606207</c:v>
                </c:pt>
                <c:pt idx="5">
                  <c:v>-0.564043804606207</c:v>
                </c:pt>
                <c:pt idx="6">
                  <c:v>-0.564043804606207</c:v>
                </c:pt>
                <c:pt idx="7">
                  <c:v>-0.564043804606207</c:v>
                </c:pt>
                <c:pt idx="8">
                  <c:v>-0.564043804606207</c:v>
                </c:pt>
                <c:pt idx="9">
                  <c:v>-0.564043804606207</c:v>
                </c:pt>
                <c:pt idx="10">
                  <c:v>-0.564043804606207</c:v>
                </c:pt>
                <c:pt idx="11">
                  <c:v>-0.564043804606207</c:v>
                </c:pt>
                <c:pt idx="12">
                  <c:v>-0.564043804606207</c:v>
                </c:pt>
                <c:pt idx="13">
                  <c:v>-0.564043804606207</c:v>
                </c:pt>
                <c:pt idx="14">
                  <c:v>-0.564043804606207</c:v>
                </c:pt>
                <c:pt idx="15">
                  <c:v>-0.564043804606207</c:v>
                </c:pt>
                <c:pt idx="16">
                  <c:v>-0.564043804606207</c:v>
                </c:pt>
                <c:pt idx="17">
                  <c:v>-0.564043804606207</c:v>
                </c:pt>
                <c:pt idx="18">
                  <c:v>-0.564043804606207</c:v>
                </c:pt>
                <c:pt idx="19">
                  <c:v>-0.564043804606207</c:v>
                </c:pt>
                <c:pt idx="20">
                  <c:v>-0.564043804606207</c:v>
                </c:pt>
                <c:pt idx="21">
                  <c:v>-0.564043804606207</c:v>
                </c:pt>
                <c:pt idx="22">
                  <c:v>-0.564043804606207</c:v>
                </c:pt>
                <c:pt idx="23">
                  <c:v>-0.564043804606207</c:v>
                </c:pt>
                <c:pt idx="24">
                  <c:v>-0.564043804606207</c:v>
                </c:pt>
                <c:pt idx="25">
                  <c:v>-0.564043804606207</c:v>
                </c:pt>
                <c:pt idx="26">
                  <c:v>-0.564043804606207</c:v>
                </c:pt>
                <c:pt idx="27">
                  <c:v>-0.564043804606207</c:v>
                </c:pt>
                <c:pt idx="28">
                  <c:v>-0.564043804606207</c:v>
                </c:pt>
                <c:pt idx="29">
                  <c:v>-0.564043804606207</c:v>
                </c:pt>
                <c:pt idx="30">
                  <c:v>-0.564043804606207</c:v>
                </c:pt>
                <c:pt idx="31">
                  <c:v>-0.564043804606207</c:v>
                </c:pt>
                <c:pt idx="32">
                  <c:v>-0.564043804606207</c:v>
                </c:pt>
                <c:pt idx="33">
                  <c:v>-0.564043804606207</c:v>
                </c:pt>
                <c:pt idx="34">
                  <c:v>-0.564043804606207</c:v>
                </c:pt>
                <c:pt idx="35">
                  <c:v>-0.564043804606207</c:v>
                </c:pt>
                <c:pt idx="36">
                  <c:v>-0.564043804606207</c:v>
                </c:pt>
                <c:pt idx="37">
                  <c:v>-0.564043804606207</c:v>
                </c:pt>
                <c:pt idx="38">
                  <c:v>-0.564043804606207</c:v>
                </c:pt>
                <c:pt idx="39">
                  <c:v>-0.564043804606207</c:v>
                </c:pt>
                <c:pt idx="40">
                  <c:v>-0.564043804606207</c:v>
                </c:pt>
                <c:pt idx="41">
                  <c:v>-0.564043804606207</c:v>
                </c:pt>
                <c:pt idx="42">
                  <c:v>-0.564043804606207</c:v>
                </c:pt>
                <c:pt idx="43">
                  <c:v>-0.564043804606207</c:v>
                </c:pt>
                <c:pt idx="44">
                  <c:v>-0.564043804606207</c:v>
                </c:pt>
                <c:pt idx="45">
                  <c:v>-0.564043804606207</c:v>
                </c:pt>
                <c:pt idx="46">
                  <c:v>-0.564043804606207</c:v>
                </c:pt>
                <c:pt idx="47">
                  <c:v>-0.564043804606207</c:v>
                </c:pt>
                <c:pt idx="48">
                  <c:v>-0.564043804606207</c:v>
                </c:pt>
                <c:pt idx="49">
                  <c:v>-0.564043804606207</c:v>
                </c:pt>
                <c:pt idx="50">
                  <c:v>-0.564043804606207</c:v>
                </c:pt>
                <c:pt idx="51">
                  <c:v>-0.564043804606207</c:v>
                </c:pt>
                <c:pt idx="52">
                  <c:v>-0.564043804606207</c:v>
                </c:pt>
                <c:pt idx="53">
                  <c:v>-0.564043804606207</c:v>
                </c:pt>
                <c:pt idx="54">
                  <c:v>-0.564043804606207</c:v>
                </c:pt>
                <c:pt idx="55">
                  <c:v>-0.564043804606207</c:v>
                </c:pt>
                <c:pt idx="56">
                  <c:v>-0.564043804606207</c:v>
                </c:pt>
                <c:pt idx="57">
                  <c:v>-0.564043804606207</c:v>
                </c:pt>
                <c:pt idx="58">
                  <c:v>-0.564043804606207</c:v>
                </c:pt>
                <c:pt idx="59">
                  <c:v>-0.564043804606207</c:v>
                </c:pt>
                <c:pt idx="60">
                  <c:v>-0.564043804606207</c:v>
                </c:pt>
                <c:pt idx="61">
                  <c:v>-0.564043804606207</c:v>
                </c:pt>
                <c:pt idx="62">
                  <c:v>-0.564043804606207</c:v>
                </c:pt>
                <c:pt idx="63">
                  <c:v>-0.564043804606207</c:v>
                </c:pt>
                <c:pt idx="64">
                  <c:v>-0.564043804606207</c:v>
                </c:pt>
                <c:pt idx="65">
                  <c:v>-0.564043804606207</c:v>
                </c:pt>
                <c:pt idx="66">
                  <c:v>-0.564043804606207</c:v>
                </c:pt>
                <c:pt idx="67">
                  <c:v>-0.564043804606207</c:v>
                </c:pt>
                <c:pt idx="68">
                  <c:v>-0.564043804606207</c:v>
                </c:pt>
                <c:pt idx="69">
                  <c:v>-0.564043804606207</c:v>
                </c:pt>
                <c:pt idx="70">
                  <c:v>-0.564043804606207</c:v>
                </c:pt>
                <c:pt idx="71">
                  <c:v>-0.564043804606207</c:v>
                </c:pt>
                <c:pt idx="72">
                  <c:v>-0.564043804606207</c:v>
                </c:pt>
                <c:pt idx="73">
                  <c:v>-0.564043804606207</c:v>
                </c:pt>
                <c:pt idx="74">
                  <c:v>-0.564043804606207</c:v>
                </c:pt>
                <c:pt idx="75">
                  <c:v>-0.564043804606207</c:v>
                </c:pt>
                <c:pt idx="76">
                  <c:v>-0.564043804606207</c:v>
                </c:pt>
                <c:pt idx="77">
                  <c:v>-0.564043804606207</c:v>
                </c:pt>
                <c:pt idx="78">
                  <c:v>-0.564043804606207</c:v>
                </c:pt>
                <c:pt idx="79">
                  <c:v>-0.564043804606207</c:v>
                </c:pt>
                <c:pt idx="80">
                  <c:v>-0.564043804606207</c:v>
                </c:pt>
                <c:pt idx="81">
                  <c:v>-0.564043804606207</c:v>
                </c:pt>
                <c:pt idx="82">
                  <c:v>-0.564043804606207</c:v>
                </c:pt>
                <c:pt idx="83">
                  <c:v>-0.564043804606207</c:v>
                </c:pt>
                <c:pt idx="84">
                  <c:v>-0.564043804606207</c:v>
                </c:pt>
                <c:pt idx="85">
                  <c:v>-0.564043804606207</c:v>
                </c:pt>
                <c:pt idx="86">
                  <c:v>-0.564043804606207</c:v>
                </c:pt>
                <c:pt idx="87">
                  <c:v>-0.564043804606207</c:v>
                </c:pt>
                <c:pt idx="88">
                  <c:v>-0.564043804606207</c:v>
                </c:pt>
                <c:pt idx="89">
                  <c:v>-0.564043804606207</c:v>
                </c:pt>
                <c:pt idx="90">
                  <c:v>-0.564043804606207</c:v>
                </c:pt>
                <c:pt idx="91">
                  <c:v>-0.564043804606207</c:v>
                </c:pt>
                <c:pt idx="92">
                  <c:v>-0.564043804606207</c:v>
                </c:pt>
                <c:pt idx="93">
                  <c:v>-0.564043804606207</c:v>
                </c:pt>
                <c:pt idx="94">
                  <c:v>-0.564043804606207</c:v>
                </c:pt>
                <c:pt idx="95">
                  <c:v>-0.564043804606207</c:v>
                </c:pt>
                <c:pt idx="96">
                  <c:v>-0.564043804606207</c:v>
                </c:pt>
                <c:pt idx="97">
                  <c:v>-0.564043804606207</c:v>
                </c:pt>
                <c:pt idx="98">
                  <c:v>-0.564043804606207</c:v>
                </c:pt>
                <c:pt idx="99">
                  <c:v>-0.564043804606207</c:v>
                </c:pt>
                <c:pt idx="100">
                  <c:v>-0.564043804606207</c:v>
                </c:pt>
                <c:pt idx="101">
                  <c:v>-0.564043804606207</c:v>
                </c:pt>
                <c:pt idx="102">
                  <c:v>-0.564043804606207</c:v>
                </c:pt>
                <c:pt idx="103">
                  <c:v>-0.564043804606207</c:v>
                </c:pt>
                <c:pt idx="104">
                  <c:v>-0.564043804606207</c:v>
                </c:pt>
                <c:pt idx="105">
                  <c:v>-0.564043804606207</c:v>
                </c:pt>
                <c:pt idx="106">
                  <c:v>-0.564043804606207</c:v>
                </c:pt>
                <c:pt idx="107">
                  <c:v>-0.564043804606207</c:v>
                </c:pt>
                <c:pt idx="108">
                  <c:v>-0.564043804606207</c:v>
                </c:pt>
                <c:pt idx="109">
                  <c:v>-0.564043804606207</c:v>
                </c:pt>
                <c:pt idx="110">
                  <c:v>-0.564043804606207</c:v>
                </c:pt>
                <c:pt idx="111">
                  <c:v>-0.564043804606207</c:v>
                </c:pt>
                <c:pt idx="112">
                  <c:v>-0.564043804606207</c:v>
                </c:pt>
                <c:pt idx="113">
                  <c:v>-0.564043804606207</c:v>
                </c:pt>
                <c:pt idx="114">
                  <c:v>-0.564043804606207</c:v>
                </c:pt>
                <c:pt idx="115">
                  <c:v>-0.564043804606207</c:v>
                </c:pt>
                <c:pt idx="116">
                  <c:v>-0.564043804606207</c:v>
                </c:pt>
                <c:pt idx="117">
                  <c:v>-0.564043804606207</c:v>
                </c:pt>
                <c:pt idx="118">
                  <c:v>-0.564043804606207</c:v>
                </c:pt>
                <c:pt idx="119">
                  <c:v>-0.564043804606207</c:v>
                </c:pt>
                <c:pt idx="120">
                  <c:v>-0.564043804606207</c:v>
                </c:pt>
                <c:pt idx="121">
                  <c:v>-0.564043804606207</c:v>
                </c:pt>
                <c:pt idx="122">
                  <c:v>-0.564043804606207</c:v>
                </c:pt>
                <c:pt idx="123">
                  <c:v>-0.564043804606207</c:v>
                </c:pt>
                <c:pt idx="124">
                  <c:v>-0.564043804606207</c:v>
                </c:pt>
                <c:pt idx="125">
                  <c:v>-0.564043804606207</c:v>
                </c:pt>
                <c:pt idx="126">
                  <c:v>-0.564043804606207</c:v>
                </c:pt>
                <c:pt idx="127">
                  <c:v>-0.564043804606207</c:v>
                </c:pt>
                <c:pt idx="128">
                  <c:v>-0.564043804606207</c:v>
                </c:pt>
                <c:pt idx="129">
                  <c:v>-0.564043804606207</c:v>
                </c:pt>
                <c:pt idx="130">
                  <c:v>-0.564043804606207</c:v>
                </c:pt>
                <c:pt idx="131">
                  <c:v>-0.564043804606207</c:v>
                </c:pt>
                <c:pt idx="132">
                  <c:v>-0.564043804606207</c:v>
                </c:pt>
                <c:pt idx="133">
                  <c:v>-0.564043804606207</c:v>
                </c:pt>
                <c:pt idx="134">
                  <c:v>-0.564043804606207</c:v>
                </c:pt>
                <c:pt idx="135">
                  <c:v>-0.564043804606207</c:v>
                </c:pt>
                <c:pt idx="136">
                  <c:v>-0.564043804606207</c:v>
                </c:pt>
                <c:pt idx="137">
                  <c:v>-0.564043804606207</c:v>
                </c:pt>
                <c:pt idx="138">
                  <c:v>-0.564043804606207</c:v>
                </c:pt>
                <c:pt idx="139">
                  <c:v>-0.564043804606207</c:v>
                </c:pt>
                <c:pt idx="140">
                  <c:v>-0.564043804606207</c:v>
                </c:pt>
                <c:pt idx="141">
                  <c:v>-0.564043804606207</c:v>
                </c:pt>
                <c:pt idx="142">
                  <c:v>-0.564043804606207</c:v>
                </c:pt>
              </c:numCache>
            </c:numRef>
          </c:val>
        </c:ser>
        <c:marker val="1"/>
        <c:axId val="51460001"/>
        <c:axId val="514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60003"/>
        <c:axId val="51460004"/>
      </c:lineChart>
      <c:catAx>
        <c:axId val="51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1460002"/>
        <c:crosses val="autoZero"/>
        <c:auto val="1"/>
        <c:lblAlgn val="ctr"/>
        <c:lblOffset val="100"/>
      </c:catAx>
      <c:valAx>
        <c:axId val="51460002"/>
        <c:scaling>
          <c:orientation val="minMax"/>
        </c:scaling>
        <c:axPos val="l"/>
        <c:majorGridlines/>
        <c:numFmt formatCode="General" sourceLinked="1"/>
        <c:tickLblPos val="nextTo"/>
        <c:crossAx val="51460001"/>
        <c:crosses val="autoZero"/>
        <c:crossBetween val="between"/>
      </c:valAx>
      <c:valAx>
        <c:axId val="51460004"/>
        <c:scaling>
          <c:orientation val="minMax"/>
        </c:scaling>
        <c:axPos val="r"/>
        <c:numFmt formatCode="General" sourceLinked="1"/>
        <c:tickLblPos val="nextTo"/>
        <c:crossAx val="51460003"/>
        <c:crosses val="max"/>
        <c:crossBetween val="between"/>
      </c:valAx>
      <c:catAx>
        <c:axId val="51460003"/>
        <c:scaling>
          <c:orientation val="minMax"/>
        </c:scaling>
        <c:delete val="1"/>
        <c:axPos val="b"/>
        <c:tickLblPos val="none"/>
        <c:crossAx val="514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무역수지_억달러 NTS:0.45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'독립변수_가공후'!$T$3:$T$145</c:f>
              <c:numCache>
                <c:formatCode>General</c:formatCode>
                <c:ptCount val="143"/>
                <c:pt idx="0">
                  <c:v>-0.864963307102318</c:v>
                </c:pt>
                <c:pt idx="1">
                  <c:v>-0.561679930387928</c:v>
                </c:pt>
                <c:pt idx="2">
                  <c:v>-0.18672779937505</c:v>
                </c:pt>
                <c:pt idx="3">
                  <c:v>0.0573331719383739</c:v>
                </c:pt>
                <c:pt idx="4">
                  <c:v>0.081648886890251</c:v>
                </c:pt>
                <c:pt idx="5">
                  <c:v>-0.0529828205889719</c:v>
                </c:pt>
                <c:pt idx="6">
                  <c:v>-0.227586547986193</c:v>
                </c:pt>
                <c:pt idx="7">
                  <c:v>-0.283273750187796</c:v>
                </c:pt>
                <c:pt idx="8">
                  <c:v>-0.195126070621448</c:v>
                </c:pt>
                <c:pt idx="9">
                  <c:v>-0.191746814478507</c:v>
                </c:pt>
                <c:pt idx="10">
                  <c:v>-0.223185078406525</c:v>
                </c:pt>
                <c:pt idx="11">
                  <c:v>-0.34396278991593</c:v>
                </c:pt>
                <c:pt idx="12">
                  <c:v>-0.456219577364152</c:v>
                </c:pt>
                <c:pt idx="13">
                  <c:v>-0.594629689044414</c:v>
                </c:pt>
                <c:pt idx="14">
                  <c:v>-0.542906206303277</c:v>
                </c:pt>
                <c:pt idx="15">
                  <c:v>-0.324417844925028</c:v>
                </c:pt>
                <c:pt idx="16">
                  <c:v>-0.159512866553425</c:v>
                </c:pt>
                <c:pt idx="17">
                  <c:v>-0.121443098567319</c:v>
                </c:pt>
                <c:pt idx="18">
                  <c:v>-0.187677618926047</c:v>
                </c:pt>
                <c:pt idx="19">
                  <c:v>-0.208126509878833</c:v>
                </c:pt>
                <c:pt idx="20">
                  <c:v>-0.225601620372521</c:v>
                </c:pt>
                <c:pt idx="21">
                  <c:v>-0.386274549043985</c:v>
                </c:pt>
                <c:pt idx="22">
                  <c:v>-0.698245087304025</c:v>
                </c:pt>
                <c:pt idx="23">
                  <c:v>-0.890056883918586</c:v>
                </c:pt>
                <c:pt idx="24">
                  <c:v>-0.840939251669689</c:v>
                </c:pt>
                <c:pt idx="25">
                  <c:v>-0.506912773025303</c:v>
                </c:pt>
                <c:pt idx="26">
                  <c:v>-0.137867992967444</c:v>
                </c:pt>
                <c:pt idx="27">
                  <c:v>0.0836200330624564</c:v>
                </c:pt>
                <c:pt idx="28">
                  <c:v>0.149077015534232</c:v>
                </c:pt>
                <c:pt idx="29">
                  <c:v>0.0863126904661051</c:v>
                </c:pt>
                <c:pt idx="30">
                  <c:v>0.069645153905539</c:v>
                </c:pt>
                <c:pt idx="31">
                  <c:v>0.30714250772936</c:v>
                </c:pt>
                <c:pt idx="32">
                  <c:v>0.50150503319438</c:v>
                </c:pt>
                <c:pt idx="33">
                  <c:v>0.319302495350722</c:v>
                </c:pt>
                <c:pt idx="34">
                  <c:v>-0.138328403817675</c:v>
                </c:pt>
                <c:pt idx="35">
                  <c:v>-0.709075703304954</c:v>
                </c:pt>
                <c:pt idx="36">
                  <c:v>-0.821321832126165</c:v>
                </c:pt>
                <c:pt idx="37">
                  <c:v>-0.580964410278036</c:v>
                </c:pt>
                <c:pt idx="38">
                  <c:v>-0.232664609927075</c:v>
                </c:pt>
                <c:pt idx="39">
                  <c:v>0.103651859830534</c:v>
                </c:pt>
                <c:pt idx="40">
                  <c:v>0.393669559675622</c:v>
                </c:pt>
                <c:pt idx="41">
                  <c:v>0.366672146792714</c:v>
                </c:pt>
                <c:pt idx="42">
                  <c:v>-0.064717942495847</c:v>
                </c:pt>
                <c:pt idx="43">
                  <c:v>-0.382822732743298</c:v>
                </c:pt>
                <c:pt idx="44">
                  <c:v>-0.791374337703261</c:v>
                </c:pt>
                <c:pt idx="45">
                  <c:v>-1.36492156357256</c:v>
                </c:pt>
                <c:pt idx="46">
                  <c:v>-1.89366281974027</c:v>
                </c:pt>
                <c:pt idx="47">
                  <c:v>-2.17049351470267</c:v>
                </c:pt>
                <c:pt idx="48">
                  <c:v>-1.7599769708897</c:v>
                </c:pt>
                <c:pt idx="49">
                  <c:v>-0.805647855447519</c:v>
                </c:pt>
                <c:pt idx="50">
                  <c:v>-0.193445566597404</c:v>
                </c:pt>
                <c:pt idx="51">
                  <c:v>-0.0050574885223299</c:v>
                </c:pt>
                <c:pt idx="52">
                  <c:v>-0.224573347479857</c:v>
                </c:pt>
                <c:pt idx="53">
                  <c:v>-0.648913530757653</c:v>
                </c:pt>
                <c:pt idx="54">
                  <c:v>-0.757768694784669</c:v>
                </c:pt>
                <c:pt idx="55">
                  <c:v>-0.335623807452015</c:v>
                </c:pt>
                <c:pt idx="56">
                  <c:v>0.489672420454399</c:v>
                </c:pt>
                <c:pt idx="57">
                  <c:v>1.09191483816248</c:v>
                </c:pt>
                <c:pt idx="58">
                  <c:v>1.26734317011016</c:v>
                </c:pt>
                <c:pt idx="59">
                  <c:v>1.57307702882891</c:v>
                </c:pt>
                <c:pt idx="60">
                  <c:v>2.13340004397826</c:v>
                </c:pt>
                <c:pt idx="61">
                  <c:v>3.05807976570581</c:v>
                </c:pt>
                <c:pt idx="62">
                  <c:v>3.05023515218968</c:v>
                </c:pt>
                <c:pt idx="63">
                  <c:v>2.33382803496172</c:v>
                </c:pt>
                <c:pt idx="64">
                  <c:v>1.20767013611829</c:v>
                </c:pt>
                <c:pt idx="65">
                  <c:v>0.156201799647197</c:v>
                </c:pt>
                <c:pt idx="66">
                  <c:v>-0.843712725324501</c:v>
                </c:pt>
                <c:pt idx="67">
                  <c:v>-1.25476798959477</c:v>
                </c:pt>
                <c:pt idx="68">
                  <c:v>-1.13237810171473</c:v>
                </c:pt>
                <c:pt idx="69">
                  <c:v>-1.18539926045678</c:v>
                </c:pt>
                <c:pt idx="70">
                  <c:v>-1.27821600504346</c:v>
                </c:pt>
                <c:pt idx="71">
                  <c:v>-1.3397684757883</c:v>
                </c:pt>
                <c:pt idx="72">
                  <c:v>-0.934813565363322</c:v>
                </c:pt>
                <c:pt idx="73">
                  <c:v>0.102125552437647</c:v>
                </c:pt>
                <c:pt idx="74">
                  <c:v>0.92823235050757</c:v>
                </c:pt>
                <c:pt idx="75">
                  <c:v>1.45273318078627</c:v>
                </c:pt>
                <c:pt idx="76">
                  <c:v>1.40714804702583</c:v>
                </c:pt>
                <c:pt idx="77">
                  <c:v>0.945565649809295</c:v>
                </c:pt>
                <c:pt idx="78">
                  <c:v>0.128320142701949</c:v>
                </c:pt>
                <c:pt idx="79">
                  <c:v>-0.338606449607452</c:v>
                </c:pt>
                <c:pt idx="80">
                  <c:v>-0.252588693995751</c:v>
                </c:pt>
                <c:pt idx="81">
                  <c:v>-0.471287849287268</c:v>
                </c:pt>
                <c:pt idx="82">
                  <c:v>-0.93116697845047</c:v>
                </c:pt>
                <c:pt idx="83">
                  <c:v>-0.987575919004585</c:v>
                </c:pt>
                <c:pt idx="84">
                  <c:v>-0.983170425649277</c:v>
                </c:pt>
                <c:pt idx="85">
                  <c:v>-0.751022764677224</c:v>
                </c:pt>
                <c:pt idx="86">
                  <c:v>-0.453496364591771</c:v>
                </c:pt>
                <c:pt idx="87">
                  <c:v>-0.333300561393687</c:v>
                </c:pt>
                <c:pt idx="88">
                  <c:v>-0.483487188597225</c:v>
                </c:pt>
                <c:pt idx="89">
                  <c:v>-0.468169291874091</c:v>
                </c:pt>
                <c:pt idx="90">
                  <c:v>-0.474787375463652</c:v>
                </c:pt>
                <c:pt idx="91">
                  <c:v>-0.696972390608476</c:v>
                </c:pt>
                <c:pt idx="92">
                  <c:v>-0.516087378772673</c:v>
                </c:pt>
                <c:pt idx="93">
                  <c:v>-0.465244556544378</c:v>
                </c:pt>
                <c:pt idx="94">
                  <c:v>-0.807300595720592</c:v>
                </c:pt>
                <c:pt idx="95">
                  <c:v>-1.01360298206586</c:v>
                </c:pt>
                <c:pt idx="96">
                  <c:v>-0.745954357686886</c:v>
                </c:pt>
                <c:pt idx="97">
                  <c:v>0.20801450883041</c:v>
                </c:pt>
                <c:pt idx="98">
                  <c:v>0.8273844711439</c:v>
                </c:pt>
                <c:pt idx="99">
                  <c:v>1.05322053619524</c:v>
                </c:pt>
                <c:pt idx="100">
                  <c:v>1.03048020346655</c:v>
                </c:pt>
                <c:pt idx="101">
                  <c:v>0.744496097667263</c:v>
                </c:pt>
                <c:pt idx="102">
                  <c:v>0.135072265245647</c:v>
                </c:pt>
                <c:pt idx="103">
                  <c:v>-0.157669119143643</c:v>
                </c:pt>
                <c:pt idx="104">
                  <c:v>-0.226586256431163</c:v>
                </c:pt>
                <c:pt idx="105">
                  <c:v>-0.380057595862225</c:v>
                </c:pt>
                <c:pt idx="106">
                  <c:v>-0.656045037760649</c:v>
                </c:pt>
                <c:pt idx="107">
                  <c:v>-0.826261785124573</c:v>
                </c:pt>
                <c:pt idx="108">
                  <c:v>-0.408103152779416</c:v>
                </c:pt>
                <c:pt idx="109">
                  <c:v>0.404577131149011</c:v>
                </c:pt>
                <c:pt idx="110">
                  <c:v>1.03729474518252</c:v>
                </c:pt>
                <c:pt idx="111">
                  <c:v>1.28599013454174</c:v>
                </c:pt>
                <c:pt idx="112">
                  <c:v>1.24391978443883</c:v>
                </c:pt>
                <c:pt idx="113">
                  <c:v>0.625970599951602</c:v>
                </c:pt>
                <c:pt idx="114">
                  <c:v>-0.0231648221459134</c:v>
                </c:pt>
                <c:pt idx="115">
                  <c:v>-0.220891838032494</c:v>
                </c:pt>
                <c:pt idx="116">
                  <c:v>-0.499837978735877</c:v>
                </c:pt>
                <c:pt idx="117">
                  <c:v>-0.739238127669834</c:v>
                </c:pt>
                <c:pt idx="118">
                  <c:v>-1.10232326204739</c:v>
                </c:pt>
                <c:pt idx="119">
                  <c:v>-1.32914979891074</c:v>
                </c:pt>
                <c:pt idx="120">
                  <c:v>-1.08614033054164</c:v>
                </c:pt>
                <c:pt idx="121">
                  <c:v>-0.253931582314738</c:v>
                </c:pt>
                <c:pt idx="122">
                  <c:v>0.579746331434928</c:v>
                </c:pt>
                <c:pt idx="123">
                  <c:v>0.848123715097492</c:v>
                </c:pt>
                <c:pt idx="124">
                  <c:v>0.666696502640619</c:v>
                </c:pt>
                <c:pt idx="125">
                  <c:v>0.30392988876541</c:v>
                </c:pt>
                <c:pt idx="126">
                  <c:v>0.110451522575863</c:v>
                </c:pt>
                <c:pt idx="127">
                  <c:v>0.500177073428024</c:v>
                </c:pt>
                <c:pt idx="128">
                  <c:v>1.0051003432209</c:v>
                </c:pt>
                <c:pt idx="129">
                  <c:v>1.3698427306823</c:v>
                </c:pt>
                <c:pt idx="130">
                  <c:v>1.208053117714</c:v>
                </c:pt>
                <c:pt idx="131">
                  <c:v>1.19618069075048</c:v>
                </c:pt>
                <c:pt idx="132">
                  <c:v>1.2292695426632</c:v>
                </c:pt>
                <c:pt idx="133">
                  <c:v>1.15020503507619</c:v>
                </c:pt>
                <c:pt idx="134">
                  <c:v>0.741141812591626</c:v>
                </c:pt>
                <c:pt idx="135">
                  <c:v>0.123969884555626</c:v>
                </c:pt>
                <c:pt idx="136">
                  <c:v>-0.422989980918993</c:v>
                </c:pt>
                <c:pt idx="137">
                  <c:v>-0.641163485214616</c:v>
                </c:pt>
                <c:pt idx="138">
                  <c:v>-0.834682165902531</c:v>
                </c:pt>
                <c:pt idx="139">
                  <c:v>-0.215263578225268</c:v>
                </c:pt>
                <c:pt idx="140">
                  <c:v>1.24731845914651</c:v>
                </c:pt>
                <c:pt idx="141">
                  <c:v>2.81845674911953</c:v>
                </c:pt>
                <c:pt idx="142">
                  <c:v>4.91958801122543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'독립변수_가공후'!$FA$3:$FA$145</c:f>
              <c:numCache>
                <c:formatCode>General</c:formatCode>
                <c:ptCount val="143"/>
                <c:pt idx="0">
                  <c:v>0.743154383637008</c:v>
                </c:pt>
                <c:pt idx="1">
                  <c:v>0.743154383637008</c:v>
                </c:pt>
                <c:pt idx="2">
                  <c:v>0.743154383637008</c:v>
                </c:pt>
                <c:pt idx="3">
                  <c:v>0.743154383637008</c:v>
                </c:pt>
                <c:pt idx="4">
                  <c:v>0.743154383637008</c:v>
                </c:pt>
                <c:pt idx="5">
                  <c:v>0.743154383637008</c:v>
                </c:pt>
                <c:pt idx="6">
                  <c:v>0.743154383637008</c:v>
                </c:pt>
                <c:pt idx="7">
                  <c:v>0.743154383637008</c:v>
                </c:pt>
                <c:pt idx="8">
                  <c:v>0.743154383637008</c:v>
                </c:pt>
                <c:pt idx="9">
                  <c:v>0.743154383637008</c:v>
                </c:pt>
                <c:pt idx="10">
                  <c:v>0.743154383637008</c:v>
                </c:pt>
                <c:pt idx="11">
                  <c:v>0.743154383637008</c:v>
                </c:pt>
                <c:pt idx="12">
                  <c:v>0.743154383637008</c:v>
                </c:pt>
                <c:pt idx="13">
                  <c:v>0.743154383637008</c:v>
                </c:pt>
                <c:pt idx="14">
                  <c:v>0.743154383637008</c:v>
                </c:pt>
                <c:pt idx="15">
                  <c:v>0.743154383637008</c:v>
                </c:pt>
                <c:pt idx="16">
                  <c:v>0.743154383637008</c:v>
                </c:pt>
                <c:pt idx="17">
                  <c:v>0.743154383637008</c:v>
                </c:pt>
                <c:pt idx="18">
                  <c:v>0.743154383637008</c:v>
                </c:pt>
                <c:pt idx="19">
                  <c:v>0.743154383637008</c:v>
                </c:pt>
                <c:pt idx="20">
                  <c:v>0.743154383637008</c:v>
                </c:pt>
                <c:pt idx="21">
                  <c:v>0.743154383637008</c:v>
                </c:pt>
                <c:pt idx="22">
                  <c:v>0.743154383637008</c:v>
                </c:pt>
                <c:pt idx="23">
                  <c:v>0.743154383637008</c:v>
                </c:pt>
                <c:pt idx="24">
                  <c:v>0.743154383637008</c:v>
                </c:pt>
                <c:pt idx="25">
                  <c:v>0.743154383637008</c:v>
                </c:pt>
                <c:pt idx="26">
                  <c:v>0.743154383637008</c:v>
                </c:pt>
                <c:pt idx="27">
                  <c:v>0.743154383637008</c:v>
                </c:pt>
                <c:pt idx="28">
                  <c:v>0.743154383637008</c:v>
                </c:pt>
                <c:pt idx="29">
                  <c:v>0.743154383637008</c:v>
                </c:pt>
                <c:pt idx="30">
                  <c:v>0.743154383637008</c:v>
                </c:pt>
                <c:pt idx="31">
                  <c:v>0.743154383637008</c:v>
                </c:pt>
                <c:pt idx="32">
                  <c:v>0.743154383637008</c:v>
                </c:pt>
                <c:pt idx="33">
                  <c:v>0.743154383637008</c:v>
                </c:pt>
                <c:pt idx="34">
                  <c:v>0.743154383637008</c:v>
                </c:pt>
                <c:pt idx="35">
                  <c:v>0.743154383637008</c:v>
                </c:pt>
                <c:pt idx="36">
                  <c:v>0.743154383637008</c:v>
                </c:pt>
                <c:pt idx="37">
                  <c:v>0.743154383637008</c:v>
                </c:pt>
                <c:pt idx="38">
                  <c:v>0.743154383637008</c:v>
                </c:pt>
                <c:pt idx="39">
                  <c:v>0.743154383637008</c:v>
                </c:pt>
                <c:pt idx="40">
                  <c:v>0.743154383637008</c:v>
                </c:pt>
                <c:pt idx="41">
                  <c:v>0.743154383637008</c:v>
                </c:pt>
                <c:pt idx="42">
                  <c:v>0.743154383637008</c:v>
                </c:pt>
                <c:pt idx="43">
                  <c:v>0.743154383637008</c:v>
                </c:pt>
                <c:pt idx="44">
                  <c:v>0.743154383637008</c:v>
                </c:pt>
                <c:pt idx="45">
                  <c:v>0.743154383637008</c:v>
                </c:pt>
                <c:pt idx="46">
                  <c:v>0.743154383637008</c:v>
                </c:pt>
                <c:pt idx="47">
                  <c:v>0.743154383637008</c:v>
                </c:pt>
                <c:pt idx="48">
                  <c:v>0.743154383637008</c:v>
                </c:pt>
                <c:pt idx="49">
                  <c:v>0.743154383637008</c:v>
                </c:pt>
                <c:pt idx="50">
                  <c:v>0.743154383637008</c:v>
                </c:pt>
                <c:pt idx="51">
                  <c:v>0.743154383637008</c:v>
                </c:pt>
                <c:pt idx="52">
                  <c:v>0.743154383637008</c:v>
                </c:pt>
                <c:pt idx="53">
                  <c:v>0.743154383637008</c:v>
                </c:pt>
                <c:pt idx="54">
                  <c:v>0.743154383637008</c:v>
                </c:pt>
                <c:pt idx="55">
                  <c:v>0.743154383637008</c:v>
                </c:pt>
                <c:pt idx="56">
                  <c:v>0.743154383637008</c:v>
                </c:pt>
                <c:pt idx="57">
                  <c:v>0.743154383637008</c:v>
                </c:pt>
                <c:pt idx="58">
                  <c:v>0.743154383637008</c:v>
                </c:pt>
                <c:pt idx="59">
                  <c:v>0.743154383637008</c:v>
                </c:pt>
                <c:pt idx="60">
                  <c:v>0.743154383637008</c:v>
                </c:pt>
                <c:pt idx="61">
                  <c:v>0.743154383637008</c:v>
                </c:pt>
                <c:pt idx="62">
                  <c:v>0.743154383637008</c:v>
                </c:pt>
                <c:pt idx="63">
                  <c:v>0.743154383637008</c:v>
                </c:pt>
                <c:pt idx="64">
                  <c:v>0.743154383637008</c:v>
                </c:pt>
                <c:pt idx="65">
                  <c:v>0.743154383637008</c:v>
                </c:pt>
                <c:pt idx="66">
                  <c:v>0.743154383637008</c:v>
                </c:pt>
                <c:pt idx="67">
                  <c:v>0.743154383637008</c:v>
                </c:pt>
                <c:pt idx="68">
                  <c:v>0.743154383637008</c:v>
                </c:pt>
                <c:pt idx="69">
                  <c:v>0.743154383637008</c:v>
                </c:pt>
                <c:pt idx="70">
                  <c:v>0.743154383637008</c:v>
                </c:pt>
                <c:pt idx="71">
                  <c:v>0.743154383637008</c:v>
                </c:pt>
                <c:pt idx="72">
                  <c:v>0.743154383637008</c:v>
                </c:pt>
                <c:pt idx="73">
                  <c:v>0.743154383637008</c:v>
                </c:pt>
                <c:pt idx="74">
                  <c:v>0.743154383637008</c:v>
                </c:pt>
                <c:pt idx="75">
                  <c:v>0.743154383637008</c:v>
                </c:pt>
                <c:pt idx="76">
                  <c:v>0.743154383637008</c:v>
                </c:pt>
                <c:pt idx="77">
                  <c:v>0.743154383637008</c:v>
                </c:pt>
                <c:pt idx="78">
                  <c:v>0.743154383637008</c:v>
                </c:pt>
                <c:pt idx="79">
                  <c:v>0.743154383637008</c:v>
                </c:pt>
                <c:pt idx="80">
                  <c:v>0.743154383637008</c:v>
                </c:pt>
                <c:pt idx="81">
                  <c:v>0.743154383637008</c:v>
                </c:pt>
                <c:pt idx="82">
                  <c:v>0.743154383637008</c:v>
                </c:pt>
                <c:pt idx="83">
                  <c:v>0.743154383637008</c:v>
                </c:pt>
                <c:pt idx="84">
                  <c:v>0.743154383637008</c:v>
                </c:pt>
                <c:pt idx="85">
                  <c:v>0.743154383637008</c:v>
                </c:pt>
                <c:pt idx="86">
                  <c:v>0.743154383637008</c:v>
                </c:pt>
                <c:pt idx="87">
                  <c:v>0.743154383637008</c:v>
                </c:pt>
                <c:pt idx="88">
                  <c:v>0.743154383637008</c:v>
                </c:pt>
                <c:pt idx="89">
                  <c:v>0.743154383637008</c:v>
                </c:pt>
                <c:pt idx="90">
                  <c:v>0.743154383637008</c:v>
                </c:pt>
                <c:pt idx="91">
                  <c:v>0.743154383637008</c:v>
                </c:pt>
                <c:pt idx="92">
                  <c:v>0.743154383637008</c:v>
                </c:pt>
                <c:pt idx="93">
                  <c:v>0.743154383637008</c:v>
                </c:pt>
                <c:pt idx="94">
                  <c:v>0.743154383637008</c:v>
                </c:pt>
                <c:pt idx="95">
                  <c:v>0.743154383637008</c:v>
                </c:pt>
                <c:pt idx="96">
                  <c:v>0.743154383637008</c:v>
                </c:pt>
                <c:pt idx="97">
                  <c:v>0.743154383637008</c:v>
                </c:pt>
                <c:pt idx="98">
                  <c:v>0.743154383637008</c:v>
                </c:pt>
                <c:pt idx="99">
                  <c:v>0.743154383637008</c:v>
                </c:pt>
                <c:pt idx="100">
                  <c:v>0.743154383637008</c:v>
                </c:pt>
                <c:pt idx="101">
                  <c:v>0.743154383637008</c:v>
                </c:pt>
                <c:pt idx="102">
                  <c:v>0.743154383637008</c:v>
                </c:pt>
                <c:pt idx="103">
                  <c:v>0.743154383637008</c:v>
                </c:pt>
                <c:pt idx="104">
                  <c:v>0.743154383637008</c:v>
                </c:pt>
                <c:pt idx="105">
                  <c:v>0.743154383637008</c:v>
                </c:pt>
                <c:pt idx="106">
                  <c:v>0.743154383637008</c:v>
                </c:pt>
                <c:pt idx="107">
                  <c:v>0.743154383637008</c:v>
                </c:pt>
                <c:pt idx="108">
                  <c:v>0.743154383637008</c:v>
                </c:pt>
                <c:pt idx="109">
                  <c:v>0.743154383637008</c:v>
                </c:pt>
                <c:pt idx="110">
                  <c:v>0.743154383637008</c:v>
                </c:pt>
                <c:pt idx="111">
                  <c:v>0.743154383637008</c:v>
                </c:pt>
                <c:pt idx="112">
                  <c:v>0.743154383637008</c:v>
                </c:pt>
                <c:pt idx="113">
                  <c:v>0.743154383637008</c:v>
                </c:pt>
                <c:pt idx="114">
                  <c:v>0.743154383637008</c:v>
                </c:pt>
                <c:pt idx="115">
                  <c:v>0.743154383637008</c:v>
                </c:pt>
                <c:pt idx="116">
                  <c:v>0.743154383637008</c:v>
                </c:pt>
                <c:pt idx="117">
                  <c:v>0.743154383637008</c:v>
                </c:pt>
                <c:pt idx="118">
                  <c:v>0.743154383637008</c:v>
                </c:pt>
                <c:pt idx="119">
                  <c:v>0.743154383637008</c:v>
                </c:pt>
                <c:pt idx="120">
                  <c:v>0.743154383637008</c:v>
                </c:pt>
                <c:pt idx="121">
                  <c:v>0.743154383637008</c:v>
                </c:pt>
                <c:pt idx="122">
                  <c:v>0.743154383637008</c:v>
                </c:pt>
                <c:pt idx="123">
                  <c:v>0.743154383637008</c:v>
                </c:pt>
                <c:pt idx="124">
                  <c:v>0.743154383637008</c:v>
                </c:pt>
                <c:pt idx="125">
                  <c:v>0.743154383637008</c:v>
                </c:pt>
                <c:pt idx="126">
                  <c:v>0.743154383637008</c:v>
                </c:pt>
                <c:pt idx="127">
                  <c:v>0.743154383637008</c:v>
                </c:pt>
                <c:pt idx="128">
                  <c:v>0.743154383637008</c:v>
                </c:pt>
                <c:pt idx="129">
                  <c:v>0.743154383637008</c:v>
                </c:pt>
                <c:pt idx="130">
                  <c:v>0.743154383637008</c:v>
                </c:pt>
                <c:pt idx="131">
                  <c:v>0.743154383637008</c:v>
                </c:pt>
                <c:pt idx="132">
                  <c:v>0.743154383637008</c:v>
                </c:pt>
                <c:pt idx="133">
                  <c:v>0.743154383637008</c:v>
                </c:pt>
                <c:pt idx="134">
                  <c:v>0.743154383637008</c:v>
                </c:pt>
                <c:pt idx="135">
                  <c:v>0.743154383637008</c:v>
                </c:pt>
                <c:pt idx="136">
                  <c:v>0.743154383637008</c:v>
                </c:pt>
                <c:pt idx="137">
                  <c:v>0.743154383637008</c:v>
                </c:pt>
                <c:pt idx="138">
                  <c:v>0.743154383637008</c:v>
                </c:pt>
                <c:pt idx="139">
                  <c:v>0.743154383637008</c:v>
                </c:pt>
                <c:pt idx="140">
                  <c:v>0.743154383637008</c:v>
                </c:pt>
                <c:pt idx="141">
                  <c:v>0.743154383637008</c:v>
                </c:pt>
                <c:pt idx="142">
                  <c:v>0.743154383637008</c:v>
                </c:pt>
              </c:numCache>
            </c:numRef>
          </c:val>
        </c:ser>
        <c:marker val="1"/>
        <c:axId val="51470001"/>
        <c:axId val="514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70003"/>
        <c:axId val="51470004"/>
      </c:lineChart>
      <c:catAx>
        <c:axId val="51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1470002"/>
        <c:crosses val="autoZero"/>
        <c:auto val="1"/>
        <c:lblAlgn val="ctr"/>
        <c:lblOffset val="100"/>
      </c:catAx>
      <c:valAx>
        <c:axId val="51470002"/>
        <c:scaling>
          <c:orientation val="minMax"/>
        </c:scaling>
        <c:axPos val="l"/>
        <c:majorGridlines/>
        <c:numFmt formatCode="General" sourceLinked="1"/>
        <c:tickLblPos val="nextTo"/>
        <c:crossAx val="51470001"/>
        <c:crosses val="autoZero"/>
        <c:crossBetween val="between"/>
      </c:valAx>
      <c:valAx>
        <c:axId val="51470004"/>
        <c:scaling>
          <c:orientation val="minMax"/>
        </c:scaling>
        <c:axPos val="r"/>
        <c:numFmt formatCode="General" sourceLinked="1"/>
        <c:tickLblPos val="nextTo"/>
        <c:crossAx val="51470003"/>
        <c:crosses val="max"/>
        <c:crossBetween val="between"/>
      </c:valAx>
      <c:catAx>
        <c:axId val="51470003"/>
        <c:scaling>
          <c:orientation val="minMax"/>
        </c:scaling>
        <c:delete val="1"/>
        <c:axPos val="b"/>
        <c:tickLblPos val="none"/>
        <c:crossAx val="514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평균환율_미국(달러)_통화대원 NTS:0.25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'독립변수_가공후'!$U$3:$U$145</c:f>
              <c:numCache>
                <c:formatCode>General</c:formatCode>
                <c:ptCount val="143"/>
                <c:pt idx="0">
                  <c:v>-0.154926131416734</c:v>
                </c:pt>
                <c:pt idx="1">
                  <c:v>-0.136555252886196</c:v>
                </c:pt>
                <c:pt idx="2">
                  <c:v>-0.0968500591732089</c:v>
                </c:pt>
                <c:pt idx="3">
                  <c:v>-0.134740496192086</c:v>
                </c:pt>
                <c:pt idx="4">
                  <c:v>-0.24900357954922</c:v>
                </c:pt>
                <c:pt idx="5">
                  <c:v>-0.437692697798202</c:v>
                </c:pt>
                <c:pt idx="6">
                  <c:v>-0.758515371552377</c:v>
                </c:pt>
                <c:pt idx="7">
                  <c:v>-1.12404309558843</c:v>
                </c:pt>
                <c:pt idx="8">
                  <c:v>-1.46388471822846</c:v>
                </c:pt>
                <c:pt idx="9">
                  <c:v>-1.63299840286003</c:v>
                </c:pt>
                <c:pt idx="10">
                  <c:v>-1.48028470488394</c:v>
                </c:pt>
                <c:pt idx="11">
                  <c:v>-1.19197775598294</c:v>
                </c:pt>
                <c:pt idx="12">
                  <c:v>-0.832496902564272</c:v>
                </c:pt>
                <c:pt idx="13">
                  <c:v>-0.458544730744716</c:v>
                </c:pt>
                <c:pt idx="14">
                  <c:v>-0.160825121398073</c:v>
                </c:pt>
                <c:pt idx="15">
                  <c:v>0.119743704713451</c:v>
                </c:pt>
                <c:pt idx="16">
                  <c:v>0.318636282876375</c:v>
                </c:pt>
                <c:pt idx="17">
                  <c:v>0.359424510240979</c:v>
                </c:pt>
                <c:pt idx="18">
                  <c:v>0.274290984176287</c:v>
                </c:pt>
                <c:pt idx="19">
                  <c:v>0.0845507854202344</c:v>
                </c:pt>
                <c:pt idx="20">
                  <c:v>-0.198528462254769</c:v>
                </c:pt>
                <c:pt idx="21">
                  <c:v>-0.527184939128018</c:v>
                </c:pt>
                <c:pt idx="22">
                  <c:v>-0.803600182899718</c:v>
                </c:pt>
                <c:pt idx="23">
                  <c:v>-0.918196400706914</c:v>
                </c:pt>
                <c:pt idx="24">
                  <c:v>-0.830342153663888</c:v>
                </c:pt>
                <c:pt idx="25">
                  <c:v>-0.676779883410305</c:v>
                </c:pt>
                <c:pt idx="26">
                  <c:v>-0.52396823878582</c:v>
                </c:pt>
                <c:pt idx="27">
                  <c:v>-0.326379713543808</c:v>
                </c:pt>
                <c:pt idx="28">
                  <c:v>-0.179632784236383</c:v>
                </c:pt>
                <c:pt idx="29">
                  <c:v>-0.135737392059887</c:v>
                </c:pt>
                <c:pt idx="30">
                  <c:v>-0.145965568337327</c:v>
                </c:pt>
                <c:pt idx="31">
                  <c:v>-0.194103630495957</c:v>
                </c:pt>
                <c:pt idx="32">
                  <c:v>-0.207597603364356</c:v>
                </c:pt>
                <c:pt idx="33">
                  <c:v>-0.186730931677103</c:v>
                </c:pt>
                <c:pt idx="34">
                  <c:v>-0.117366644947957</c:v>
                </c:pt>
                <c:pt idx="35">
                  <c:v>-0.0583013547335131</c:v>
                </c:pt>
                <c:pt idx="36">
                  <c:v>-0.0584465989956643</c:v>
                </c:pt>
                <c:pt idx="37">
                  <c:v>-0.0883668726944421</c:v>
                </c:pt>
                <c:pt idx="38">
                  <c:v>-0.129379079927129</c:v>
                </c:pt>
                <c:pt idx="39">
                  <c:v>-0.14106955028495</c:v>
                </c:pt>
                <c:pt idx="40">
                  <c:v>-0.139895717244417</c:v>
                </c:pt>
                <c:pt idx="41">
                  <c:v>-0.124930788193037</c:v>
                </c:pt>
                <c:pt idx="42">
                  <c:v>-0.101061006556082</c:v>
                </c:pt>
                <c:pt idx="43">
                  <c:v>-0.08368768342709</c:v>
                </c:pt>
                <c:pt idx="44">
                  <c:v>0.0290306965185449</c:v>
                </c:pt>
                <c:pt idx="45">
                  <c:v>0.224283462229002</c:v>
                </c:pt>
                <c:pt idx="46">
                  <c:v>0.401161275240818</c:v>
                </c:pt>
                <c:pt idx="47">
                  <c:v>0.578724102609248</c:v>
                </c:pt>
                <c:pt idx="48">
                  <c:v>0.791122782276957</c:v>
                </c:pt>
                <c:pt idx="49">
                  <c:v>1.05125061573002</c:v>
                </c:pt>
                <c:pt idx="50">
                  <c:v>1.25064724738705</c:v>
                </c:pt>
                <c:pt idx="51">
                  <c:v>1.52456160574915</c:v>
                </c:pt>
                <c:pt idx="52">
                  <c:v>1.93453824651979</c:v>
                </c:pt>
                <c:pt idx="53">
                  <c:v>2.59296845235113</c:v>
                </c:pt>
                <c:pt idx="54">
                  <c:v>3.49579434298741</c:v>
                </c:pt>
                <c:pt idx="55">
                  <c:v>4.15598632224193</c:v>
                </c:pt>
                <c:pt idx="56">
                  <c:v>4.20693906910379</c:v>
                </c:pt>
                <c:pt idx="57">
                  <c:v>3.54545346470675</c:v>
                </c:pt>
                <c:pt idx="58">
                  <c:v>2.31253694725126</c:v>
                </c:pt>
                <c:pt idx="59">
                  <c:v>1.52116245712935</c:v>
                </c:pt>
                <c:pt idx="60">
                  <c:v>0.509346330435742</c:v>
                </c:pt>
                <c:pt idx="61">
                  <c:v>-0.825310013080196</c:v>
                </c:pt>
                <c:pt idx="62">
                  <c:v>-1.68786969941274</c:v>
                </c:pt>
                <c:pt idx="63">
                  <c:v>-2.09385620980148</c:v>
                </c:pt>
                <c:pt idx="64">
                  <c:v>-2.07649667702628</c:v>
                </c:pt>
                <c:pt idx="65">
                  <c:v>-1.94103279710248</c:v>
                </c:pt>
                <c:pt idx="66">
                  <c:v>-1.7093341520889</c:v>
                </c:pt>
                <c:pt idx="67">
                  <c:v>-1.49246493532185</c:v>
                </c:pt>
                <c:pt idx="68">
                  <c:v>-1.20227545181037</c:v>
                </c:pt>
                <c:pt idx="69">
                  <c:v>-0.96160033342791</c:v>
                </c:pt>
                <c:pt idx="70">
                  <c:v>-0.696683112867957</c:v>
                </c:pt>
                <c:pt idx="71">
                  <c:v>-0.450383328510735</c:v>
                </c:pt>
                <c:pt idx="72">
                  <c:v>-0.194538259624434</c:v>
                </c:pt>
                <c:pt idx="73">
                  <c:v>0.0729619200056993</c:v>
                </c:pt>
                <c:pt idx="74">
                  <c:v>0.385933642048382</c:v>
                </c:pt>
                <c:pt idx="75">
                  <c:v>0.594023140866391</c:v>
                </c:pt>
                <c:pt idx="76">
                  <c:v>0.410265533956402</c:v>
                </c:pt>
                <c:pt idx="77">
                  <c:v>0.0313836171414961</c:v>
                </c:pt>
                <c:pt idx="78">
                  <c:v>-0.322102752563308</c:v>
                </c:pt>
                <c:pt idx="79">
                  <c:v>-0.580836236634181</c:v>
                </c:pt>
                <c:pt idx="80">
                  <c:v>-0.630996441799417</c:v>
                </c:pt>
                <c:pt idx="81">
                  <c:v>-0.602569366718773</c:v>
                </c:pt>
                <c:pt idx="82">
                  <c:v>-0.661100226278377</c:v>
                </c:pt>
                <c:pt idx="83">
                  <c:v>-0.714985488619571</c:v>
                </c:pt>
                <c:pt idx="84">
                  <c:v>-0.724403692014413</c:v>
                </c:pt>
                <c:pt idx="85">
                  <c:v>-0.73567559882617</c:v>
                </c:pt>
                <c:pt idx="86">
                  <c:v>-0.635419216551436</c:v>
                </c:pt>
                <c:pt idx="87">
                  <c:v>-0.369322563699449</c:v>
                </c:pt>
                <c:pt idx="88">
                  <c:v>-0.0432066078200949</c:v>
                </c:pt>
                <c:pt idx="89">
                  <c:v>0.327323615082957</c:v>
                </c:pt>
                <c:pt idx="90">
                  <c:v>0.715027768496299</c:v>
                </c:pt>
                <c:pt idx="91">
                  <c:v>0.896522411739415</c:v>
                </c:pt>
                <c:pt idx="92">
                  <c:v>0.699444638926463</c:v>
                </c:pt>
                <c:pt idx="93">
                  <c:v>0.552965184522833</c:v>
                </c:pt>
                <c:pt idx="94">
                  <c:v>0.335551242630674</c:v>
                </c:pt>
                <c:pt idx="95">
                  <c:v>0.164072568478982</c:v>
                </c:pt>
                <c:pt idx="96">
                  <c:v>0.141148757721014</c:v>
                </c:pt>
                <c:pt idx="97">
                  <c:v>0.171630389641229</c:v>
                </c:pt>
                <c:pt idx="98">
                  <c:v>0.15594151626321</c:v>
                </c:pt>
                <c:pt idx="99">
                  <c:v>0.0498600581749226</c:v>
                </c:pt>
                <c:pt idx="100">
                  <c:v>-0.229438362149552</c:v>
                </c:pt>
                <c:pt idx="101">
                  <c:v>-0.490169418866143</c:v>
                </c:pt>
                <c:pt idx="102">
                  <c:v>-0.671399076398536</c:v>
                </c:pt>
                <c:pt idx="103">
                  <c:v>-0.775939588081756</c:v>
                </c:pt>
                <c:pt idx="104">
                  <c:v>-0.749649291197049</c:v>
                </c:pt>
                <c:pt idx="105">
                  <c:v>-0.563298071094244</c:v>
                </c:pt>
                <c:pt idx="106">
                  <c:v>-0.269690549211546</c:v>
                </c:pt>
                <c:pt idx="107">
                  <c:v>0.0745060644204006</c:v>
                </c:pt>
                <c:pt idx="108">
                  <c:v>0.352474693697117</c:v>
                </c:pt>
                <c:pt idx="109">
                  <c:v>0.514387886835835</c:v>
                </c:pt>
                <c:pt idx="110">
                  <c:v>0.492552364136172</c:v>
                </c:pt>
                <c:pt idx="111">
                  <c:v>0.339083557484106</c:v>
                </c:pt>
                <c:pt idx="112">
                  <c:v>0.0312690848841389</c:v>
                </c:pt>
                <c:pt idx="113">
                  <c:v>-0.357936294567526</c:v>
                </c:pt>
                <c:pt idx="114">
                  <c:v>-0.621435940482096</c:v>
                </c:pt>
                <c:pt idx="115">
                  <c:v>-0.747707746650718</c:v>
                </c:pt>
                <c:pt idx="116">
                  <c:v>-0.68032418959822</c:v>
                </c:pt>
                <c:pt idx="117">
                  <c:v>-0.514326272860456</c:v>
                </c:pt>
                <c:pt idx="118">
                  <c:v>-0.367688148478905</c:v>
                </c:pt>
                <c:pt idx="119">
                  <c:v>-0.30239185465836</c:v>
                </c:pt>
                <c:pt idx="120">
                  <c:v>-0.387174209085663</c:v>
                </c:pt>
                <c:pt idx="121">
                  <c:v>-0.507236360573976</c:v>
                </c:pt>
                <c:pt idx="122">
                  <c:v>-0.582717695376312</c:v>
                </c:pt>
                <c:pt idx="123">
                  <c:v>-0.47591004615736</c:v>
                </c:pt>
                <c:pt idx="124">
                  <c:v>-0.228612717131645</c:v>
                </c:pt>
                <c:pt idx="125">
                  <c:v>0.100285842184667</c:v>
                </c:pt>
                <c:pt idx="126">
                  <c:v>0.42867042867835</c:v>
                </c:pt>
                <c:pt idx="127">
                  <c:v>0.727938654115177</c:v>
                </c:pt>
                <c:pt idx="128">
                  <c:v>0.858094291005265</c:v>
                </c:pt>
                <c:pt idx="129">
                  <c:v>0.843628844459802</c:v>
                </c:pt>
                <c:pt idx="130">
                  <c:v>0.645093786157096</c:v>
                </c:pt>
                <c:pt idx="131">
                  <c:v>0.440711183594577</c:v>
                </c:pt>
                <c:pt idx="132">
                  <c:v>0.332084410832665</c:v>
                </c:pt>
                <c:pt idx="133">
                  <c:v>0.322964405321186</c:v>
                </c:pt>
                <c:pt idx="134">
                  <c:v>0.437818446348053</c:v>
                </c:pt>
                <c:pt idx="135">
                  <c:v>0.706073354218483</c:v>
                </c:pt>
                <c:pt idx="136">
                  <c:v>0.876877079005592</c:v>
                </c:pt>
                <c:pt idx="137">
                  <c:v>0.884643957980397</c:v>
                </c:pt>
                <c:pt idx="138">
                  <c:v>0.679390699805408</c:v>
                </c:pt>
                <c:pt idx="139">
                  <c:v>0.393288818101555</c:v>
                </c:pt>
                <c:pt idx="140">
                  <c:v>0.154753263351764</c:v>
                </c:pt>
                <c:pt idx="141">
                  <c:v>0.169623446167432</c:v>
                </c:pt>
                <c:pt idx="142">
                  <c:v>0.293676940231132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'독립변수_가공후'!$FB$3:$FB$145</c:f>
              <c:numCache>
                <c:formatCode>General</c:formatCode>
                <c:ptCount val="143"/>
                <c:pt idx="0">
                  <c:v>0.471815891919535</c:v>
                </c:pt>
                <c:pt idx="1">
                  <c:v>0.471815891919535</c:v>
                </c:pt>
                <c:pt idx="2">
                  <c:v>0.471815891919535</c:v>
                </c:pt>
                <c:pt idx="3">
                  <c:v>0.471815891919535</c:v>
                </c:pt>
                <c:pt idx="4">
                  <c:v>0.471815891919535</c:v>
                </c:pt>
                <c:pt idx="5">
                  <c:v>0.471815891919535</c:v>
                </c:pt>
                <c:pt idx="6">
                  <c:v>0.471815891919535</c:v>
                </c:pt>
                <c:pt idx="7">
                  <c:v>0.471815891919535</c:v>
                </c:pt>
                <c:pt idx="8">
                  <c:v>0.471815891919535</c:v>
                </c:pt>
                <c:pt idx="9">
                  <c:v>0.471815891919535</c:v>
                </c:pt>
                <c:pt idx="10">
                  <c:v>0.471815891919535</c:v>
                </c:pt>
                <c:pt idx="11">
                  <c:v>0.471815891919535</c:v>
                </c:pt>
                <c:pt idx="12">
                  <c:v>0.471815891919535</c:v>
                </c:pt>
                <c:pt idx="13">
                  <c:v>0.471815891919535</c:v>
                </c:pt>
                <c:pt idx="14">
                  <c:v>0.471815891919535</c:v>
                </c:pt>
                <c:pt idx="15">
                  <c:v>0.471815891919535</c:v>
                </c:pt>
                <c:pt idx="16">
                  <c:v>0.471815891919535</c:v>
                </c:pt>
                <c:pt idx="17">
                  <c:v>0.471815891919535</c:v>
                </c:pt>
                <c:pt idx="18">
                  <c:v>0.471815891919535</c:v>
                </c:pt>
                <c:pt idx="19">
                  <c:v>0.471815891919535</c:v>
                </c:pt>
                <c:pt idx="20">
                  <c:v>0.471815891919535</c:v>
                </c:pt>
                <c:pt idx="21">
                  <c:v>0.471815891919535</c:v>
                </c:pt>
                <c:pt idx="22">
                  <c:v>0.471815891919535</c:v>
                </c:pt>
                <c:pt idx="23">
                  <c:v>0.471815891919535</c:v>
                </c:pt>
                <c:pt idx="24">
                  <c:v>0.471815891919535</c:v>
                </c:pt>
                <c:pt idx="25">
                  <c:v>0.471815891919535</c:v>
                </c:pt>
                <c:pt idx="26">
                  <c:v>0.471815891919535</c:v>
                </c:pt>
                <c:pt idx="27">
                  <c:v>0.471815891919535</c:v>
                </c:pt>
                <c:pt idx="28">
                  <c:v>0.471815891919535</c:v>
                </c:pt>
                <c:pt idx="29">
                  <c:v>0.471815891919535</c:v>
                </c:pt>
                <c:pt idx="30">
                  <c:v>0.471815891919535</c:v>
                </c:pt>
                <c:pt idx="31">
                  <c:v>0.471815891919535</c:v>
                </c:pt>
                <c:pt idx="32">
                  <c:v>0.471815891919535</c:v>
                </c:pt>
                <c:pt idx="33">
                  <c:v>0.471815891919535</c:v>
                </c:pt>
                <c:pt idx="34">
                  <c:v>0.471815891919535</c:v>
                </c:pt>
                <c:pt idx="35">
                  <c:v>0.471815891919535</c:v>
                </c:pt>
                <c:pt idx="36">
                  <c:v>0.471815891919535</c:v>
                </c:pt>
                <c:pt idx="37">
                  <c:v>0.471815891919535</c:v>
                </c:pt>
                <c:pt idx="38">
                  <c:v>0.471815891919535</c:v>
                </c:pt>
                <c:pt idx="39">
                  <c:v>0.471815891919535</c:v>
                </c:pt>
                <c:pt idx="40">
                  <c:v>0.471815891919535</c:v>
                </c:pt>
                <c:pt idx="41">
                  <c:v>0.471815891919535</c:v>
                </c:pt>
                <c:pt idx="42">
                  <c:v>0.471815891919535</c:v>
                </c:pt>
                <c:pt idx="43">
                  <c:v>0.471815891919535</c:v>
                </c:pt>
                <c:pt idx="44">
                  <c:v>0.471815891919535</c:v>
                </c:pt>
                <c:pt idx="45">
                  <c:v>0.471815891919535</c:v>
                </c:pt>
                <c:pt idx="46">
                  <c:v>0.471815891919535</c:v>
                </c:pt>
                <c:pt idx="47">
                  <c:v>0.471815891919535</c:v>
                </c:pt>
                <c:pt idx="48">
                  <c:v>0.471815891919535</c:v>
                </c:pt>
                <c:pt idx="49">
                  <c:v>0.471815891919535</c:v>
                </c:pt>
                <c:pt idx="50">
                  <c:v>0.471815891919535</c:v>
                </c:pt>
                <c:pt idx="51">
                  <c:v>0.471815891919535</c:v>
                </c:pt>
                <c:pt idx="52">
                  <c:v>0.471815891919535</c:v>
                </c:pt>
                <c:pt idx="53">
                  <c:v>0.471815891919535</c:v>
                </c:pt>
                <c:pt idx="54">
                  <c:v>0.471815891919535</c:v>
                </c:pt>
                <c:pt idx="55">
                  <c:v>0.471815891919535</c:v>
                </c:pt>
                <c:pt idx="56">
                  <c:v>0.471815891919535</c:v>
                </c:pt>
                <c:pt idx="57">
                  <c:v>0.471815891919535</c:v>
                </c:pt>
                <c:pt idx="58">
                  <c:v>0.471815891919535</c:v>
                </c:pt>
                <c:pt idx="59">
                  <c:v>0.471815891919535</c:v>
                </c:pt>
                <c:pt idx="60">
                  <c:v>0.471815891919535</c:v>
                </c:pt>
                <c:pt idx="61">
                  <c:v>0.471815891919535</c:v>
                </c:pt>
                <c:pt idx="62">
                  <c:v>0.471815891919535</c:v>
                </c:pt>
                <c:pt idx="63">
                  <c:v>0.471815891919535</c:v>
                </c:pt>
                <c:pt idx="64">
                  <c:v>0.471815891919535</c:v>
                </c:pt>
                <c:pt idx="65">
                  <c:v>0.471815891919535</c:v>
                </c:pt>
                <c:pt idx="66">
                  <c:v>0.471815891919535</c:v>
                </c:pt>
                <c:pt idx="67">
                  <c:v>0.471815891919535</c:v>
                </c:pt>
                <c:pt idx="68">
                  <c:v>0.471815891919535</c:v>
                </c:pt>
                <c:pt idx="69">
                  <c:v>0.471815891919535</c:v>
                </c:pt>
                <c:pt idx="70">
                  <c:v>0.471815891919535</c:v>
                </c:pt>
                <c:pt idx="71">
                  <c:v>0.471815891919535</c:v>
                </c:pt>
                <c:pt idx="72">
                  <c:v>0.471815891919535</c:v>
                </c:pt>
                <c:pt idx="73">
                  <c:v>0.471815891919535</c:v>
                </c:pt>
                <c:pt idx="74">
                  <c:v>0.471815891919535</c:v>
                </c:pt>
                <c:pt idx="75">
                  <c:v>0.471815891919535</c:v>
                </c:pt>
                <c:pt idx="76">
                  <c:v>0.471815891919535</c:v>
                </c:pt>
                <c:pt idx="77">
                  <c:v>0.471815891919535</c:v>
                </c:pt>
                <c:pt idx="78">
                  <c:v>0.471815891919535</c:v>
                </c:pt>
                <c:pt idx="79">
                  <c:v>0.471815891919535</c:v>
                </c:pt>
                <c:pt idx="80">
                  <c:v>0.471815891919535</c:v>
                </c:pt>
                <c:pt idx="81">
                  <c:v>0.471815891919535</c:v>
                </c:pt>
                <c:pt idx="82">
                  <c:v>0.471815891919535</c:v>
                </c:pt>
                <c:pt idx="83">
                  <c:v>0.471815891919535</c:v>
                </c:pt>
                <c:pt idx="84">
                  <c:v>0.471815891919535</c:v>
                </c:pt>
                <c:pt idx="85">
                  <c:v>0.471815891919535</c:v>
                </c:pt>
                <c:pt idx="86">
                  <c:v>0.471815891919535</c:v>
                </c:pt>
                <c:pt idx="87">
                  <c:v>0.471815891919535</c:v>
                </c:pt>
                <c:pt idx="88">
                  <c:v>0.471815891919535</c:v>
                </c:pt>
                <c:pt idx="89">
                  <c:v>0.471815891919535</c:v>
                </c:pt>
                <c:pt idx="90">
                  <c:v>0.471815891919535</c:v>
                </c:pt>
                <c:pt idx="91">
                  <c:v>0.471815891919535</c:v>
                </c:pt>
                <c:pt idx="92">
                  <c:v>0.471815891919535</c:v>
                </c:pt>
                <c:pt idx="93">
                  <c:v>0.471815891919535</c:v>
                </c:pt>
                <c:pt idx="94">
                  <c:v>0.471815891919535</c:v>
                </c:pt>
                <c:pt idx="95">
                  <c:v>0.471815891919535</c:v>
                </c:pt>
                <c:pt idx="96">
                  <c:v>0.471815891919535</c:v>
                </c:pt>
                <c:pt idx="97">
                  <c:v>0.471815891919535</c:v>
                </c:pt>
                <c:pt idx="98">
                  <c:v>0.471815891919535</c:v>
                </c:pt>
                <c:pt idx="99">
                  <c:v>0.471815891919535</c:v>
                </c:pt>
                <c:pt idx="100">
                  <c:v>0.471815891919535</c:v>
                </c:pt>
                <c:pt idx="101">
                  <c:v>0.471815891919535</c:v>
                </c:pt>
                <c:pt idx="102">
                  <c:v>0.471815891919535</c:v>
                </c:pt>
                <c:pt idx="103">
                  <c:v>0.471815891919535</c:v>
                </c:pt>
                <c:pt idx="104">
                  <c:v>0.471815891919535</c:v>
                </c:pt>
                <c:pt idx="105">
                  <c:v>0.471815891919535</c:v>
                </c:pt>
                <c:pt idx="106">
                  <c:v>0.471815891919535</c:v>
                </c:pt>
                <c:pt idx="107">
                  <c:v>0.471815891919535</c:v>
                </c:pt>
                <c:pt idx="108">
                  <c:v>0.471815891919535</c:v>
                </c:pt>
                <c:pt idx="109">
                  <c:v>0.471815891919535</c:v>
                </c:pt>
                <c:pt idx="110">
                  <c:v>0.471815891919535</c:v>
                </c:pt>
                <c:pt idx="111">
                  <c:v>0.471815891919535</c:v>
                </c:pt>
                <c:pt idx="112">
                  <c:v>0.471815891919535</c:v>
                </c:pt>
                <c:pt idx="113">
                  <c:v>0.471815891919535</c:v>
                </c:pt>
                <c:pt idx="114">
                  <c:v>0.471815891919535</c:v>
                </c:pt>
                <c:pt idx="115">
                  <c:v>0.471815891919535</c:v>
                </c:pt>
                <c:pt idx="116">
                  <c:v>0.471815891919535</c:v>
                </c:pt>
                <c:pt idx="117">
                  <c:v>0.471815891919535</c:v>
                </c:pt>
                <c:pt idx="118">
                  <c:v>0.471815891919535</c:v>
                </c:pt>
                <c:pt idx="119">
                  <c:v>0.471815891919535</c:v>
                </c:pt>
                <c:pt idx="120">
                  <c:v>0.471815891919535</c:v>
                </c:pt>
                <c:pt idx="121">
                  <c:v>0.471815891919535</c:v>
                </c:pt>
                <c:pt idx="122">
                  <c:v>0.471815891919535</c:v>
                </c:pt>
                <c:pt idx="123">
                  <c:v>0.471815891919535</c:v>
                </c:pt>
                <c:pt idx="124">
                  <c:v>0.471815891919535</c:v>
                </c:pt>
                <c:pt idx="125">
                  <c:v>0.471815891919535</c:v>
                </c:pt>
                <c:pt idx="126">
                  <c:v>0.471815891919535</c:v>
                </c:pt>
                <c:pt idx="127">
                  <c:v>0.471815891919535</c:v>
                </c:pt>
                <c:pt idx="128">
                  <c:v>0.471815891919535</c:v>
                </c:pt>
                <c:pt idx="129">
                  <c:v>0.471815891919535</c:v>
                </c:pt>
                <c:pt idx="130">
                  <c:v>0.471815891919535</c:v>
                </c:pt>
                <c:pt idx="131">
                  <c:v>0.471815891919535</c:v>
                </c:pt>
                <c:pt idx="132">
                  <c:v>0.471815891919535</c:v>
                </c:pt>
                <c:pt idx="133">
                  <c:v>0.471815891919535</c:v>
                </c:pt>
                <c:pt idx="134">
                  <c:v>0.471815891919535</c:v>
                </c:pt>
                <c:pt idx="135">
                  <c:v>0.471815891919535</c:v>
                </c:pt>
                <c:pt idx="136">
                  <c:v>0.471815891919535</c:v>
                </c:pt>
                <c:pt idx="137">
                  <c:v>0.471815891919535</c:v>
                </c:pt>
                <c:pt idx="138">
                  <c:v>0.471815891919535</c:v>
                </c:pt>
                <c:pt idx="139">
                  <c:v>0.471815891919535</c:v>
                </c:pt>
                <c:pt idx="140">
                  <c:v>0.471815891919535</c:v>
                </c:pt>
                <c:pt idx="141">
                  <c:v>0.471815891919535</c:v>
                </c:pt>
                <c:pt idx="142">
                  <c:v>0.471815891919535</c:v>
                </c:pt>
              </c:numCache>
            </c:numRef>
          </c:val>
        </c:ser>
        <c:marker val="1"/>
        <c:axId val="51480001"/>
        <c:axId val="514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80003"/>
        <c:axId val="51480004"/>
      </c:lineChart>
      <c:catAx>
        <c:axId val="51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1480002"/>
        <c:crosses val="autoZero"/>
        <c:auto val="1"/>
        <c:lblAlgn val="ctr"/>
        <c:lblOffset val="100"/>
      </c:catAx>
      <c:valAx>
        <c:axId val="51480002"/>
        <c:scaling>
          <c:orientation val="minMax"/>
        </c:scaling>
        <c:axPos val="l"/>
        <c:majorGridlines/>
        <c:numFmt formatCode="General" sourceLinked="1"/>
        <c:tickLblPos val="nextTo"/>
        <c:crossAx val="51480001"/>
        <c:crosses val="autoZero"/>
        <c:crossBetween val="between"/>
      </c:valAx>
      <c:valAx>
        <c:axId val="51480004"/>
        <c:scaling>
          <c:orientation val="minMax"/>
        </c:scaling>
        <c:axPos val="r"/>
        <c:numFmt formatCode="General" sourceLinked="1"/>
        <c:tickLblPos val="nextTo"/>
        <c:crossAx val="51480003"/>
        <c:crosses val="max"/>
        <c:crossBetween val="between"/>
      </c:valAx>
      <c:catAx>
        <c:axId val="51480003"/>
        <c:scaling>
          <c:orientation val="minMax"/>
        </c:scaling>
        <c:delete val="1"/>
        <c:axPos val="b"/>
        <c:tickLblPos val="none"/>
        <c:crossAx val="514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평균환율_일본(100엔)_(100)통화대원 NTS:0.34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'독립변수_가공후'!$V$3:$V$145</c:f>
              <c:numCache>
                <c:formatCode>General</c:formatCode>
                <c:ptCount val="143"/>
                <c:pt idx="0">
                  <c:v>-0.789442605306268</c:v>
                </c:pt>
                <c:pt idx="1">
                  <c:v>-0.559510452246505</c:v>
                </c:pt>
                <c:pt idx="2">
                  <c:v>-0.410678032324373</c:v>
                </c:pt>
                <c:pt idx="3">
                  <c:v>-0.282170797610202</c:v>
                </c:pt>
                <c:pt idx="4">
                  <c:v>-0.197477086161866</c:v>
                </c:pt>
                <c:pt idx="5">
                  <c:v>-0.174917743634632</c:v>
                </c:pt>
                <c:pt idx="6">
                  <c:v>-0.172125909117718</c:v>
                </c:pt>
                <c:pt idx="7">
                  <c:v>-0.229107919237404</c:v>
                </c:pt>
                <c:pt idx="8">
                  <c:v>-0.332225139605053</c:v>
                </c:pt>
                <c:pt idx="9">
                  <c:v>-0.510358633083034</c:v>
                </c:pt>
                <c:pt idx="10">
                  <c:v>-0.634998666464267</c:v>
                </c:pt>
                <c:pt idx="11">
                  <c:v>-0.712248765082339</c:v>
                </c:pt>
                <c:pt idx="12">
                  <c:v>-0.709342164743494</c:v>
                </c:pt>
                <c:pt idx="13">
                  <c:v>-0.620153974301844</c:v>
                </c:pt>
                <c:pt idx="14">
                  <c:v>-0.514099755978231</c:v>
                </c:pt>
                <c:pt idx="15">
                  <c:v>-0.417679287519967</c:v>
                </c:pt>
                <c:pt idx="16">
                  <c:v>-0.337814842692935</c:v>
                </c:pt>
                <c:pt idx="17">
                  <c:v>-0.311271803867307</c:v>
                </c:pt>
                <c:pt idx="18">
                  <c:v>-0.341731448417197</c:v>
                </c:pt>
                <c:pt idx="19">
                  <c:v>-0.450681410591559</c:v>
                </c:pt>
                <c:pt idx="20">
                  <c:v>-0.575341535293167</c:v>
                </c:pt>
                <c:pt idx="21">
                  <c:v>-0.648757703962481</c:v>
                </c:pt>
                <c:pt idx="22">
                  <c:v>-0.613963296603952</c:v>
                </c:pt>
                <c:pt idx="23">
                  <c:v>-0.507533456446256</c:v>
                </c:pt>
                <c:pt idx="24">
                  <c:v>-0.325558951210423</c:v>
                </c:pt>
                <c:pt idx="25">
                  <c:v>-0.171422974296696</c:v>
                </c:pt>
                <c:pt idx="26">
                  <c:v>-0.0703657973265</c:v>
                </c:pt>
                <c:pt idx="27">
                  <c:v>-0.0357368618985899</c:v>
                </c:pt>
                <c:pt idx="28">
                  <c:v>-0.0853739860417903</c:v>
                </c:pt>
                <c:pt idx="29">
                  <c:v>-0.164440309675133</c:v>
                </c:pt>
                <c:pt idx="30">
                  <c:v>-0.243159916638869</c:v>
                </c:pt>
                <c:pt idx="31">
                  <c:v>-0.28855721659039</c:v>
                </c:pt>
                <c:pt idx="32">
                  <c:v>-0.285164210861637</c:v>
                </c:pt>
                <c:pt idx="33">
                  <c:v>-0.268214635572378</c:v>
                </c:pt>
                <c:pt idx="34">
                  <c:v>-0.234156197278715</c:v>
                </c:pt>
                <c:pt idx="35">
                  <c:v>-0.169019475285587</c:v>
                </c:pt>
                <c:pt idx="36">
                  <c:v>-0.110748089492681</c:v>
                </c:pt>
                <c:pt idx="37">
                  <c:v>-0.116537920585885</c:v>
                </c:pt>
                <c:pt idx="38">
                  <c:v>-0.1314839611584</c:v>
                </c:pt>
                <c:pt idx="39">
                  <c:v>-0.0701608001576667</c:v>
                </c:pt>
                <c:pt idx="40">
                  <c:v>0.0836596959130929</c:v>
                </c:pt>
                <c:pt idx="41">
                  <c:v>0.294529443018203</c:v>
                </c:pt>
                <c:pt idx="42">
                  <c:v>0.465797346154431</c:v>
                </c:pt>
                <c:pt idx="43">
                  <c:v>0.578612463628761</c:v>
                </c:pt>
                <c:pt idx="44">
                  <c:v>0.736230936263672</c:v>
                </c:pt>
                <c:pt idx="45">
                  <c:v>0.927214172453711</c:v>
                </c:pt>
                <c:pt idx="46">
                  <c:v>1.04479853793395</c:v>
                </c:pt>
                <c:pt idx="47">
                  <c:v>1.15135872391909</c:v>
                </c:pt>
                <c:pt idx="48">
                  <c:v>1.14795608176536</c:v>
                </c:pt>
                <c:pt idx="49">
                  <c:v>1.0840487634969</c:v>
                </c:pt>
                <c:pt idx="50">
                  <c:v>0.901548352778668</c:v>
                </c:pt>
                <c:pt idx="51">
                  <c:v>0.951872581458004</c:v>
                </c:pt>
                <c:pt idx="52">
                  <c:v>1.32206691487692</c:v>
                </c:pt>
                <c:pt idx="53">
                  <c:v>2.07936404090726</c:v>
                </c:pt>
                <c:pt idx="54">
                  <c:v>3.18532416488838</c:v>
                </c:pt>
                <c:pt idx="55">
                  <c:v>4.17055985540823</c:v>
                </c:pt>
                <c:pt idx="56">
                  <c:v>4.50738454724309</c:v>
                </c:pt>
                <c:pt idx="57">
                  <c:v>3.98189356955802</c:v>
                </c:pt>
                <c:pt idx="58">
                  <c:v>2.68579386432985</c:v>
                </c:pt>
                <c:pt idx="59">
                  <c:v>1.46836520156258</c:v>
                </c:pt>
                <c:pt idx="60">
                  <c:v>0.171662426734264</c:v>
                </c:pt>
                <c:pt idx="61">
                  <c:v>-0.914090904036649</c:v>
                </c:pt>
                <c:pt idx="62">
                  <c:v>-1.4177390262477</c:v>
                </c:pt>
                <c:pt idx="63">
                  <c:v>-1.45940833964754</c:v>
                </c:pt>
                <c:pt idx="64">
                  <c:v>-1.16118426426344</c:v>
                </c:pt>
                <c:pt idx="65">
                  <c:v>-0.814605549532383</c:v>
                </c:pt>
                <c:pt idx="66">
                  <c:v>-0.487607069417526</c:v>
                </c:pt>
                <c:pt idx="67">
                  <c:v>-0.334746496261793</c:v>
                </c:pt>
                <c:pt idx="68">
                  <c:v>-0.301080397425986</c:v>
                </c:pt>
                <c:pt idx="69">
                  <c:v>-0.358834740250292</c:v>
                </c:pt>
                <c:pt idx="70">
                  <c:v>-0.474385267154744</c:v>
                </c:pt>
                <c:pt idx="71">
                  <c:v>-0.408189791078128</c:v>
                </c:pt>
                <c:pt idx="72">
                  <c:v>-0.265941849031138</c:v>
                </c:pt>
                <c:pt idx="73">
                  <c:v>0.00426350754665568</c:v>
                </c:pt>
                <c:pt idx="74">
                  <c:v>0.542544687818944</c:v>
                </c:pt>
                <c:pt idx="75">
                  <c:v>1.1136711490717</c:v>
                </c:pt>
                <c:pt idx="76">
                  <c:v>1.28893257475226</c:v>
                </c:pt>
                <c:pt idx="77">
                  <c:v>1.14500485855064</c:v>
                </c:pt>
                <c:pt idx="78">
                  <c:v>0.847941250126174</c:v>
                </c:pt>
                <c:pt idx="79">
                  <c:v>0.478756350324357</c:v>
                </c:pt>
                <c:pt idx="80">
                  <c:v>0.205470961343337</c:v>
                </c:pt>
                <c:pt idx="81">
                  <c:v>-0.0454582311648745</c:v>
                </c:pt>
                <c:pt idx="82">
                  <c:v>-0.236611050215127</c:v>
                </c:pt>
                <c:pt idx="83">
                  <c:v>-0.401907799473377</c:v>
                </c:pt>
                <c:pt idx="84">
                  <c:v>-0.437198155761805</c:v>
                </c:pt>
                <c:pt idx="85">
                  <c:v>-0.381884856033966</c:v>
                </c:pt>
                <c:pt idx="86">
                  <c:v>-0.113988379749407</c:v>
                </c:pt>
                <c:pt idx="87">
                  <c:v>0.303043932842952</c:v>
                </c:pt>
                <c:pt idx="88">
                  <c:v>0.737373771586892</c:v>
                </c:pt>
                <c:pt idx="89">
                  <c:v>1.13253154089325</c:v>
                </c:pt>
                <c:pt idx="90">
                  <c:v>1.36332873405169</c:v>
                </c:pt>
                <c:pt idx="91">
                  <c:v>1.27720045581813</c:v>
                </c:pt>
                <c:pt idx="92">
                  <c:v>0.792227271227607</c:v>
                </c:pt>
                <c:pt idx="93">
                  <c:v>0.352838665407849</c:v>
                </c:pt>
                <c:pt idx="94">
                  <c:v>-0.0366936483483673</c:v>
                </c:pt>
                <c:pt idx="95">
                  <c:v>-0.320715062853142</c:v>
                </c:pt>
                <c:pt idx="96">
                  <c:v>-0.391479891914131</c:v>
                </c:pt>
                <c:pt idx="97">
                  <c:v>-0.160846227252933</c:v>
                </c:pt>
                <c:pt idx="98">
                  <c:v>0.159567699963677</c:v>
                </c:pt>
                <c:pt idx="99">
                  <c:v>0.292812013364192</c:v>
                </c:pt>
                <c:pt idx="100">
                  <c:v>0.0957070065832881</c:v>
                </c:pt>
                <c:pt idx="101">
                  <c:v>-0.241554432680747</c:v>
                </c:pt>
                <c:pt idx="102">
                  <c:v>-0.698022348759573</c:v>
                </c:pt>
                <c:pt idx="103">
                  <c:v>-1.22510639615286</c:v>
                </c:pt>
                <c:pt idx="104">
                  <c:v>-1.74470405834916</c:v>
                </c:pt>
                <c:pt idx="105">
                  <c:v>-2.0650318587338</c:v>
                </c:pt>
                <c:pt idx="106">
                  <c:v>-2.12500661507423</c:v>
                </c:pt>
                <c:pt idx="107">
                  <c:v>-1.90333480575198</c:v>
                </c:pt>
                <c:pt idx="108">
                  <c:v>-1.50127334245015</c:v>
                </c:pt>
                <c:pt idx="109">
                  <c:v>-1.09964540860043</c:v>
                </c:pt>
                <c:pt idx="110">
                  <c:v>-0.781751543330348</c:v>
                </c:pt>
                <c:pt idx="111">
                  <c:v>-0.498250569779712</c:v>
                </c:pt>
                <c:pt idx="112">
                  <c:v>-0.340687415014298</c:v>
                </c:pt>
                <c:pt idx="113">
                  <c:v>-0.418210660641061</c:v>
                </c:pt>
                <c:pt idx="114">
                  <c:v>-0.56648555269987</c:v>
                </c:pt>
                <c:pt idx="115">
                  <c:v>-0.722485080337857</c:v>
                </c:pt>
                <c:pt idx="116">
                  <c:v>-0.790977373402941</c:v>
                </c:pt>
                <c:pt idx="117">
                  <c:v>-0.741895017569868</c:v>
                </c:pt>
                <c:pt idx="118">
                  <c:v>-0.559989636327463</c:v>
                </c:pt>
                <c:pt idx="119">
                  <c:v>-0.334223108472147</c:v>
                </c:pt>
                <c:pt idx="120">
                  <c:v>-0.248865928864932</c:v>
                </c:pt>
                <c:pt idx="121">
                  <c:v>-0.268885458169352</c:v>
                </c:pt>
                <c:pt idx="122">
                  <c:v>-0.324789909991143</c:v>
                </c:pt>
                <c:pt idx="123">
                  <c:v>-0.344085004644928</c:v>
                </c:pt>
                <c:pt idx="124">
                  <c:v>-0.372686818559855</c:v>
                </c:pt>
                <c:pt idx="125">
                  <c:v>-0.422939717835042</c:v>
                </c:pt>
                <c:pt idx="126">
                  <c:v>-0.484929614407281</c:v>
                </c:pt>
                <c:pt idx="127">
                  <c:v>-0.521923378994316</c:v>
                </c:pt>
                <c:pt idx="128">
                  <c:v>-0.528577669329568</c:v>
                </c:pt>
                <c:pt idx="129">
                  <c:v>-0.523521930737085</c:v>
                </c:pt>
                <c:pt idx="130">
                  <c:v>-0.450408309925242</c:v>
                </c:pt>
                <c:pt idx="131">
                  <c:v>-0.336462675202777</c:v>
                </c:pt>
                <c:pt idx="132">
                  <c:v>-0.223166475166174</c:v>
                </c:pt>
                <c:pt idx="133">
                  <c:v>-0.108271163562472</c:v>
                </c:pt>
                <c:pt idx="134">
                  <c:v>0.0342287073103251</c:v>
                </c:pt>
                <c:pt idx="135">
                  <c:v>0.243442420610306</c:v>
                </c:pt>
                <c:pt idx="136">
                  <c:v>0.452403199639246</c:v>
                </c:pt>
                <c:pt idx="137">
                  <c:v>0.56217857358984</c:v>
                </c:pt>
                <c:pt idx="138">
                  <c:v>0.537661190498988</c:v>
                </c:pt>
                <c:pt idx="139">
                  <c:v>0.394778938656658</c:v>
                </c:pt>
                <c:pt idx="140">
                  <c:v>0.243143483238581</c:v>
                </c:pt>
                <c:pt idx="141">
                  <c:v>0.281518025223361</c:v>
                </c:pt>
                <c:pt idx="142">
                  <c:v>0.443867356663181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'독립변수_가공후'!$FC$3:$FC$145</c:f>
              <c:numCache>
                <c:formatCode>General</c:formatCode>
                <c:ptCount val="143"/>
                <c:pt idx="0">
                  <c:v>0.0631489154897282</c:v>
                </c:pt>
                <c:pt idx="1">
                  <c:v>0.0631489154897282</c:v>
                </c:pt>
                <c:pt idx="2">
                  <c:v>0.0631489154897282</c:v>
                </c:pt>
                <c:pt idx="3">
                  <c:v>0.0631489154897282</c:v>
                </c:pt>
                <c:pt idx="4">
                  <c:v>0.0631489154897282</c:v>
                </c:pt>
                <c:pt idx="5">
                  <c:v>0.0631489154897282</c:v>
                </c:pt>
                <c:pt idx="6">
                  <c:v>0.0631489154897282</c:v>
                </c:pt>
                <c:pt idx="7">
                  <c:v>0.0631489154897282</c:v>
                </c:pt>
                <c:pt idx="8">
                  <c:v>0.0631489154897282</c:v>
                </c:pt>
                <c:pt idx="9">
                  <c:v>0.0631489154897282</c:v>
                </c:pt>
                <c:pt idx="10">
                  <c:v>0.0631489154897282</c:v>
                </c:pt>
                <c:pt idx="11">
                  <c:v>0.0631489154897282</c:v>
                </c:pt>
                <c:pt idx="12">
                  <c:v>0.0631489154897282</c:v>
                </c:pt>
                <c:pt idx="13">
                  <c:v>0.0631489154897282</c:v>
                </c:pt>
                <c:pt idx="14">
                  <c:v>0.0631489154897282</c:v>
                </c:pt>
                <c:pt idx="15">
                  <c:v>0.0631489154897282</c:v>
                </c:pt>
                <c:pt idx="16">
                  <c:v>0.0631489154897282</c:v>
                </c:pt>
                <c:pt idx="17">
                  <c:v>0.0631489154897282</c:v>
                </c:pt>
                <c:pt idx="18">
                  <c:v>0.0631489154897282</c:v>
                </c:pt>
                <c:pt idx="19">
                  <c:v>0.0631489154897282</c:v>
                </c:pt>
                <c:pt idx="20">
                  <c:v>0.0631489154897282</c:v>
                </c:pt>
                <c:pt idx="21">
                  <c:v>0.0631489154897282</c:v>
                </c:pt>
                <c:pt idx="22">
                  <c:v>0.0631489154897282</c:v>
                </c:pt>
                <c:pt idx="23">
                  <c:v>0.0631489154897282</c:v>
                </c:pt>
                <c:pt idx="24">
                  <c:v>0.0631489154897282</c:v>
                </c:pt>
                <c:pt idx="25">
                  <c:v>0.0631489154897282</c:v>
                </c:pt>
                <c:pt idx="26">
                  <c:v>0.0631489154897282</c:v>
                </c:pt>
                <c:pt idx="27">
                  <c:v>0.0631489154897282</c:v>
                </c:pt>
                <c:pt idx="28">
                  <c:v>0.0631489154897282</c:v>
                </c:pt>
                <c:pt idx="29">
                  <c:v>0.0631489154897282</c:v>
                </c:pt>
                <c:pt idx="30">
                  <c:v>0.0631489154897282</c:v>
                </c:pt>
                <c:pt idx="31">
                  <c:v>0.0631489154897282</c:v>
                </c:pt>
                <c:pt idx="32">
                  <c:v>0.0631489154897282</c:v>
                </c:pt>
                <c:pt idx="33">
                  <c:v>0.0631489154897282</c:v>
                </c:pt>
                <c:pt idx="34">
                  <c:v>0.0631489154897282</c:v>
                </c:pt>
                <c:pt idx="35">
                  <c:v>0.0631489154897282</c:v>
                </c:pt>
                <c:pt idx="36">
                  <c:v>0.0631489154897282</c:v>
                </c:pt>
                <c:pt idx="37">
                  <c:v>0.0631489154897282</c:v>
                </c:pt>
                <c:pt idx="38">
                  <c:v>0.0631489154897282</c:v>
                </c:pt>
                <c:pt idx="39">
                  <c:v>0.0631489154897282</c:v>
                </c:pt>
                <c:pt idx="40">
                  <c:v>0.0631489154897282</c:v>
                </c:pt>
                <c:pt idx="41">
                  <c:v>0.0631489154897282</c:v>
                </c:pt>
                <c:pt idx="42">
                  <c:v>0.0631489154897282</c:v>
                </c:pt>
                <c:pt idx="43">
                  <c:v>0.0631489154897282</c:v>
                </c:pt>
                <c:pt idx="44">
                  <c:v>0.0631489154897282</c:v>
                </c:pt>
                <c:pt idx="45">
                  <c:v>0.0631489154897282</c:v>
                </c:pt>
                <c:pt idx="46">
                  <c:v>0.0631489154897282</c:v>
                </c:pt>
                <c:pt idx="47">
                  <c:v>0.0631489154897282</c:v>
                </c:pt>
                <c:pt idx="48">
                  <c:v>0.0631489154897282</c:v>
                </c:pt>
                <c:pt idx="49">
                  <c:v>0.0631489154897282</c:v>
                </c:pt>
                <c:pt idx="50">
                  <c:v>0.0631489154897282</c:v>
                </c:pt>
                <c:pt idx="51">
                  <c:v>0.0631489154897282</c:v>
                </c:pt>
                <c:pt idx="52">
                  <c:v>0.0631489154897282</c:v>
                </c:pt>
                <c:pt idx="53">
                  <c:v>0.0631489154897282</c:v>
                </c:pt>
                <c:pt idx="54">
                  <c:v>0.0631489154897282</c:v>
                </c:pt>
                <c:pt idx="55">
                  <c:v>0.0631489154897282</c:v>
                </c:pt>
                <c:pt idx="56">
                  <c:v>0.0631489154897282</c:v>
                </c:pt>
                <c:pt idx="57">
                  <c:v>0.0631489154897282</c:v>
                </c:pt>
                <c:pt idx="58">
                  <c:v>0.0631489154897282</c:v>
                </c:pt>
                <c:pt idx="59">
                  <c:v>0.0631489154897282</c:v>
                </c:pt>
                <c:pt idx="60">
                  <c:v>0.0631489154897282</c:v>
                </c:pt>
                <c:pt idx="61">
                  <c:v>0.0631489154897282</c:v>
                </c:pt>
                <c:pt idx="62">
                  <c:v>0.0631489154897282</c:v>
                </c:pt>
                <c:pt idx="63">
                  <c:v>0.0631489154897282</c:v>
                </c:pt>
                <c:pt idx="64">
                  <c:v>0.0631489154897282</c:v>
                </c:pt>
                <c:pt idx="65">
                  <c:v>0.0631489154897282</c:v>
                </c:pt>
                <c:pt idx="66">
                  <c:v>0.0631489154897282</c:v>
                </c:pt>
                <c:pt idx="67">
                  <c:v>0.0631489154897282</c:v>
                </c:pt>
                <c:pt idx="68">
                  <c:v>0.0631489154897282</c:v>
                </c:pt>
                <c:pt idx="69">
                  <c:v>0.0631489154897282</c:v>
                </c:pt>
                <c:pt idx="70">
                  <c:v>0.0631489154897282</c:v>
                </c:pt>
                <c:pt idx="71">
                  <c:v>0.0631489154897282</c:v>
                </c:pt>
                <c:pt idx="72">
                  <c:v>0.0631489154897282</c:v>
                </c:pt>
                <c:pt idx="73">
                  <c:v>0.0631489154897282</c:v>
                </c:pt>
                <c:pt idx="74">
                  <c:v>0.0631489154897282</c:v>
                </c:pt>
                <c:pt idx="75">
                  <c:v>0.0631489154897282</c:v>
                </c:pt>
                <c:pt idx="76">
                  <c:v>0.0631489154897282</c:v>
                </c:pt>
                <c:pt idx="77">
                  <c:v>0.0631489154897282</c:v>
                </c:pt>
                <c:pt idx="78">
                  <c:v>0.0631489154897282</c:v>
                </c:pt>
                <c:pt idx="79">
                  <c:v>0.0631489154897282</c:v>
                </c:pt>
                <c:pt idx="80">
                  <c:v>0.0631489154897282</c:v>
                </c:pt>
                <c:pt idx="81">
                  <c:v>0.0631489154897282</c:v>
                </c:pt>
                <c:pt idx="82">
                  <c:v>0.0631489154897282</c:v>
                </c:pt>
                <c:pt idx="83">
                  <c:v>0.0631489154897282</c:v>
                </c:pt>
                <c:pt idx="84">
                  <c:v>0.0631489154897282</c:v>
                </c:pt>
                <c:pt idx="85">
                  <c:v>0.0631489154897282</c:v>
                </c:pt>
                <c:pt idx="86">
                  <c:v>0.0631489154897282</c:v>
                </c:pt>
                <c:pt idx="87">
                  <c:v>0.0631489154897282</c:v>
                </c:pt>
                <c:pt idx="88">
                  <c:v>0.0631489154897282</c:v>
                </c:pt>
                <c:pt idx="89">
                  <c:v>0.0631489154897282</c:v>
                </c:pt>
                <c:pt idx="90">
                  <c:v>0.0631489154897282</c:v>
                </c:pt>
                <c:pt idx="91">
                  <c:v>0.0631489154897282</c:v>
                </c:pt>
                <c:pt idx="92">
                  <c:v>0.0631489154897282</c:v>
                </c:pt>
                <c:pt idx="93">
                  <c:v>0.0631489154897282</c:v>
                </c:pt>
                <c:pt idx="94">
                  <c:v>0.0631489154897282</c:v>
                </c:pt>
                <c:pt idx="95">
                  <c:v>0.0631489154897282</c:v>
                </c:pt>
                <c:pt idx="96">
                  <c:v>0.0631489154897282</c:v>
                </c:pt>
                <c:pt idx="97">
                  <c:v>0.0631489154897282</c:v>
                </c:pt>
                <c:pt idx="98">
                  <c:v>0.0631489154897282</c:v>
                </c:pt>
                <c:pt idx="99">
                  <c:v>0.0631489154897282</c:v>
                </c:pt>
                <c:pt idx="100">
                  <c:v>0.0631489154897282</c:v>
                </c:pt>
                <c:pt idx="101">
                  <c:v>0.0631489154897282</c:v>
                </c:pt>
                <c:pt idx="102">
                  <c:v>0.0631489154897282</c:v>
                </c:pt>
                <c:pt idx="103">
                  <c:v>0.0631489154897282</c:v>
                </c:pt>
                <c:pt idx="104">
                  <c:v>0.0631489154897282</c:v>
                </c:pt>
                <c:pt idx="105">
                  <c:v>0.0631489154897282</c:v>
                </c:pt>
                <c:pt idx="106">
                  <c:v>0.0631489154897282</c:v>
                </c:pt>
                <c:pt idx="107">
                  <c:v>0.0631489154897282</c:v>
                </c:pt>
                <c:pt idx="108">
                  <c:v>0.0631489154897282</c:v>
                </c:pt>
                <c:pt idx="109">
                  <c:v>0.0631489154897282</c:v>
                </c:pt>
                <c:pt idx="110">
                  <c:v>0.0631489154897282</c:v>
                </c:pt>
                <c:pt idx="111">
                  <c:v>0.0631489154897282</c:v>
                </c:pt>
                <c:pt idx="112">
                  <c:v>0.0631489154897282</c:v>
                </c:pt>
                <c:pt idx="113">
                  <c:v>0.0631489154897282</c:v>
                </c:pt>
                <c:pt idx="114">
                  <c:v>0.0631489154897282</c:v>
                </c:pt>
                <c:pt idx="115">
                  <c:v>0.0631489154897282</c:v>
                </c:pt>
                <c:pt idx="116">
                  <c:v>0.0631489154897282</c:v>
                </c:pt>
                <c:pt idx="117">
                  <c:v>0.0631489154897282</c:v>
                </c:pt>
                <c:pt idx="118">
                  <c:v>0.0631489154897282</c:v>
                </c:pt>
                <c:pt idx="119">
                  <c:v>0.0631489154897282</c:v>
                </c:pt>
                <c:pt idx="120">
                  <c:v>0.0631489154897282</c:v>
                </c:pt>
                <c:pt idx="121">
                  <c:v>0.0631489154897282</c:v>
                </c:pt>
                <c:pt idx="122">
                  <c:v>0.0631489154897282</c:v>
                </c:pt>
                <c:pt idx="123">
                  <c:v>0.0631489154897282</c:v>
                </c:pt>
                <c:pt idx="124">
                  <c:v>0.0631489154897282</c:v>
                </c:pt>
                <c:pt idx="125">
                  <c:v>0.0631489154897282</c:v>
                </c:pt>
                <c:pt idx="126">
                  <c:v>0.0631489154897282</c:v>
                </c:pt>
                <c:pt idx="127">
                  <c:v>0.0631489154897282</c:v>
                </c:pt>
                <c:pt idx="128">
                  <c:v>0.0631489154897282</c:v>
                </c:pt>
                <c:pt idx="129">
                  <c:v>0.0631489154897282</c:v>
                </c:pt>
                <c:pt idx="130">
                  <c:v>0.0631489154897282</c:v>
                </c:pt>
                <c:pt idx="131">
                  <c:v>0.0631489154897282</c:v>
                </c:pt>
                <c:pt idx="132">
                  <c:v>0.0631489154897282</c:v>
                </c:pt>
                <c:pt idx="133">
                  <c:v>0.0631489154897282</c:v>
                </c:pt>
                <c:pt idx="134">
                  <c:v>0.0631489154897282</c:v>
                </c:pt>
                <c:pt idx="135">
                  <c:v>0.0631489154897282</c:v>
                </c:pt>
                <c:pt idx="136">
                  <c:v>0.0631489154897282</c:v>
                </c:pt>
                <c:pt idx="137">
                  <c:v>0.0631489154897282</c:v>
                </c:pt>
                <c:pt idx="138">
                  <c:v>0.0631489154897282</c:v>
                </c:pt>
                <c:pt idx="139">
                  <c:v>0.0631489154897282</c:v>
                </c:pt>
                <c:pt idx="140">
                  <c:v>0.0631489154897282</c:v>
                </c:pt>
                <c:pt idx="141">
                  <c:v>0.0631489154897282</c:v>
                </c:pt>
                <c:pt idx="142">
                  <c:v>0.0631489154897282</c:v>
                </c:pt>
              </c:numCache>
            </c:numRef>
          </c:val>
        </c:ser>
        <c:marker val="1"/>
        <c:axId val="51490001"/>
        <c:axId val="514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90003"/>
        <c:axId val="51490004"/>
      </c:lineChart>
      <c:catAx>
        <c:axId val="51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1490002"/>
        <c:crosses val="autoZero"/>
        <c:auto val="1"/>
        <c:lblAlgn val="ctr"/>
        <c:lblOffset val="100"/>
      </c:catAx>
      <c:valAx>
        <c:axId val="51490002"/>
        <c:scaling>
          <c:orientation val="minMax"/>
        </c:scaling>
        <c:axPos val="l"/>
        <c:majorGridlines/>
        <c:numFmt formatCode="General" sourceLinked="1"/>
        <c:tickLblPos val="nextTo"/>
        <c:crossAx val="51490001"/>
        <c:crosses val="autoZero"/>
        <c:crossBetween val="between"/>
      </c:valAx>
      <c:valAx>
        <c:axId val="51490004"/>
        <c:scaling>
          <c:orientation val="minMax"/>
        </c:scaling>
        <c:axPos val="r"/>
        <c:numFmt formatCode="General" sourceLinked="1"/>
        <c:tickLblPos val="nextTo"/>
        <c:crossAx val="51490003"/>
        <c:crosses val="max"/>
        <c:crossBetween val="between"/>
      </c:valAx>
      <c:catAx>
        <c:axId val="51490003"/>
        <c:scaling>
          <c:orientation val="minMax"/>
        </c:scaling>
        <c:delete val="1"/>
        <c:axPos val="b"/>
        <c:tickLblPos val="none"/>
        <c:crossAx val="514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평균환율_중국(위안)_통화대원 NTS:0.31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'독립변수_가공후'!$W$3:$W$145</c:f>
              <c:numCache>
                <c:formatCode>General</c:formatCode>
                <c:ptCount val="143"/>
                <c:pt idx="0">
                  <c:v>-0.239052810861426</c:v>
                </c:pt>
                <c:pt idx="1">
                  <c:v>-0.224284535360638</c:v>
                </c:pt>
                <c:pt idx="2">
                  <c:v>-0.192453589946824</c:v>
                </c:pt>
                <c:pt idx="3">
                  <c:v>-0.223079181409278</c:v>
                </c:pt>
                <c:pt idx="4">
                  <c:v>-0.315297332918583</c:v>
                </c:pt>
                <c:pt idx="5">
                  <c:v>-0.467649481008132</c:v>
                </c:pt>
                <c:pt idx="6">
                  <c:v>-0.726219153127035</c:v>
                </c:pt>
                <c:pt idx="7">
                  <c:v>-1.02111442724866</c:v>
                </c:pt>
                <c:pt idx="8">
                  <c:v>-1.29569133382095</c:v>
                </c:pt>
                <c:pt idx="9">
                  <c:v>-1.43287704508612</c:v>
                </c:pt>
                <c:pt idx="10">
                  <c:v>-1.30971358510375</c:v>
                </c:pt>
                <c:pt idx="11">
                  <c:v>-1.07255611076213</c:v>
                </c:pt>
                <c:pt idx="12">
                  <c:v>-0.769123695036222</c:v>
                </c:pt>
                <c:pt idx="13">
                  <c:v>-0.441045265666423</c:v>
                </c:pt>
                <c:pt idx="14">
                  <c:v>-0.158451623968475</c:v>
                </c:pt>
                <c:pt idx="15">
                  <c:v>0.124390723025868</c:v>
                </c:pt>
                <c:pt idx="16">
                  <c:v>0.345801323205965</c:v>
                </c:pt>
                <c:pt idx="17">
                  <c:v>0.42014438602443</c:v>
                </c:pt>
                <c:pt idx="18">
                  <c:v>0.327855441544386</c:v>
                </c:pt>
                <c:pt idx="19">
                  <c:v>0.125851898554399</c:v>
                </c:pt>
                <c:pt idx="20">
                  <c:v>-0.152006758258982</c:v>
                </c:pt>
                <c:pt idx="21">
                  <c:v>-0.45644887189171</c:v>
                </c:pt>
                <c:pt idx="22">
                  <c:v>-0.703927179539291</c:v>
                </c:pt>
                <c:pt idx="23">
                  <c:v>-0.807356993450944</c:v>
                </c:pt>
                <c:pt idx="24">
                  <c:v>-0.73761854808247</c:v>
                </c:pt>
                <c:pt idx="25">
                  <c:v>-0.610935895163476</c:v>
                </c:pt>
                <c:pt idx="26">
                  <c:v>-0.480012864578309</c:v>
                </c:pt>
                <c:pt idx="27">
                  <c:v>-0.301664290942323</c:v>
                </c:pt>
                <c:pt idx="28">
                  <c:v>-0.152150113156916</c:v>
                </c:pt>
                <c:pt idx="29">
                  <c:v>-0.0848313299260918</c:v>
                </c:pt>
                <c:pt idx="30">
                  <c:v>-0.0631200168547092</c:v>
                </c:pt>
                <c:pt idx="31">
                  <c:v>-0.0785291683893653</c:v>
                </c:pt>
                <c:pt idx="32">
                  <c:v>-0.0806146160910883</c:v>
                </c:pt>
                <c:pt idx="33">
                  <c:v>-0.0612594136757557</c:v>
                </c:pt>
                <c:pt idx="34">
                  <c:v>-0.00730386490967858</c:v>
                </c:pt>
                <c:pt idx="35">
                  <c:v>0.0367614416551881</c:v>
                </c:pt>
                <c:pt idx="36">
                  <c:v>0.0305307581543146</c:v>
                </c:pt>
                <c:pt idx="37">
                  <c:v>0.0021068379987207</c:v>
                </c:pt>
                <c:pt idx="38">
                  <c:v>-0.0235052088093984</c:v>
                </c:pt>
                <c:pt idx="39">
                  <c:v>-0.0126330914627401</c:v>
                </c:pt>
                <c:pt idx="40">
                  <c:v>0.00272099833639577</c:v>
                </c:pt>
                <c:pt idx="41">
                  <c:v>0.0338365050880746</c:v>
                </c:pt>
                <c:pt idx="42">
                  <c:v>0.0840284068381259</c:v>
                </c:pt>
                <c:pt idx="43">
                  <c:v>0.154033218977648</c:v>
                </c:pt>
                <c:pt idx="44">
                  <c:v>0.334286802802652</c:v>
                </c:pt>
                <c:pt idx="45">
                  <c:v>0.600780620488396</c:v>
                </c:pt>
                <c:pt idx="46">
                  <c:v>0.839099271356387</c:v>
                </c:pt>
                <c:pt idx="47">
                  <c:v>1.0535782467771</c:v>
                </c:pt>
                <c:pt idx="48">
                  <c:v>1.26019603123173</c:v>
                </c:pt>
                <c:pt idx="49">
                  <c:v>1.47744765875835</c:v>
                </c:pt>
                <c:pt idx="50">
                  <c:v>1.60838593577173</c:v>
                </c:pt>
                <c:pt idx="51">
                  <c:v>1.80680964007817</c:v>
                </c:pt>
                <c:pt idx="52">
                  <c:v>2.12596702508338</c:v>
                </c:pt>
                <c:pt idx="53">
                  <c:v>2.66229137299864</c:v>
                </c:pt>
                <c:pt idx="54">
                  <c:v>3.43256142346169</c:v>
                </c:pt>
                <c:pt idx="55">
                  <c:v>3.99183845830018</c:v>
                </c:pt>
                <c:pt idx="56">
                  <c:v>3.99418075980739</c:v>
                </c:pt>
                <c:pt idx="57">
                  <c:v>3.32451186114797</c:v>
                </c:pt>
                <c:pt idx="58">
                  <c:v>2.11240728109038</c:v>
                </c:pt>
                <c:pt idx="59">
                  <c:v>1.34163026707877</c:v>
                </c:pt>
                <c:pt idx="60">
                  <c:v>0.368966195379321</c:v>
                </c:pt>
                <c:pt idx="61">
                  <c:v>-0.915099370336135</c:v>
                </c:pt>
                <c:pt idx="62">
                  <c:v>-1.74523445839789</c:v>
                </c:pt>
                <c:pt idx="63">
                  <c:v>-2.14116447175542</c:v>
                </c:pt>
                <c:pt idx="64">
                  <c:v>-2.12658457907931</c:v>
                </c:pt>
                <c:pt idx="65">
                  <c:v>-1.99420404134148</c:v>
                </c:pt>
                <c:pt idx="66">
                  <c:v>-1.76845924739037</c:v>
                </c:pt>
                <c:pt idx="67">
                  <c:v>-1.55907882443425</c:v>
                </c:pt>
                <c:pt idx="68">
                  <c:v>-1.28072030041523</c:v>
                </c:pt>
                <c:pt idx="69">
                  <c:v>-1.05119956497909</c:v>
                </c:pt>
                <c:pt idx="70">
                  <c:v>-0.797848019934858</c:v>
                </c:pt>
                <c:pt idx="71">
                  <c:v>-0.559184439566707</c:v>
                </c:pt>
                <c:pt idx="72">
                  <c:v>-0.303334673680841</c:v>
                </c:pt>
                <c:pt idx="73">
                  <c:v>-0.025401851847952</c:v>
                </c:pt>
                <c:pt idx="74">
                  <c:v>0.310224673859666</c:v>
                </c:pt>
                <c:pt idx="75">
                  <c:v>0.560228380927491</c:v>
                </c:pt>
                <c:pt idx="76">
                  <c:v>0.443581403204859</c:v>
                </c:pt>
                <c:pt idx="77">
                  <c:v>0.13431637050474</c:v>
                </c:pt>
                <c:pt idx="78">
                  <c:v>-0.150836861908662</c:v>
                </c:pt>
                <c:pt idx="79">
                  <c:v>-0.34076161549573</c:v>
                </c:pt>
                <c:pt idx="80">
                  <c:v>-0.378193778333171</c:v>
                </c:pt>
                <c:pt idx="81">
                  <c:v>-0.351985799403933</c:v>
                </c:pt>
                <c:pt idx="82">
                  <c:v>-0.424533281068868</c:v>
                </c:pt>
                <c:pt idx="83">
                  <c:v>-0.509789196028291</c:v>
                </c:pt>
                <c:pt idx="84">
                  <c:v>-0.544304048200056</c:v>
                </c:pt>
                <c:pt idx="85">
                  <c:v>-0.561551437351371</c:v>
                </c:pt>
                <c:pt idx="86">
                  <c:v>-0.455643581276396</c:v>
                </c:pt>
                <c:pt idx="87">
                  <c:v>-0.189921050128556</c:v>
                </c:pt>
                <c:pt idx="88">
                  <c:v>0.138072099334267</c:v>
                </c:pt>
                <c:pt idx="89">
                  <c:v>0.513046128609765</c:v>
                </c:pt>
                <c:pt idx="90">
                  <c:v>0.899486355812824</c:v>
                </c:pt>
                <c:pt idx="91">
                  <c:v>1.0541739162705</c:v>
                </c:pt>
                <c:pt idx="92">
                  <c:v>0.826594163339971</c:v>
                </c:pt>
                <c:pt idx="93">
                  <c:v>0.646523137261689</c:v>
                </c:pt>
                <c:pt idx="94">
                  <c:v>0.396216664585738</c:v>
                </c:pt>
                <c:pt idx="95">
                  <c:v>0.165580311454945</c:v>
                </c:pt>
                <c:pt idx="96">
                  <c:v>0.0838806665743396</c:v>
                </c:pt>
                <c:pt idx="97">
                  <c:v>0.0445448144642464</c:v>
                </c:pt>
                <c:pt idx="98">
                  <c:v>-0.0270694108512824</c:v>
                </c:pt>
                <c:pt idx="99">
                  <c:v>-0.153594487131648</c:v>
                </c:pt>
                <c:pt idx="100">
                  <c:v>-0.395788780122799</c:v>
                </c:pt>
                <c:pt idx="101">
                  <c:v>-0.576884724938999</c:v>
                </c:pt>
                <c:pt idx="102">
                  <c:v>-0.651806168939675</c:v>
                </c:pt>
                <c:pt idx="103">
                  <c:v>-0.673338301469728</c:v>
                </c:pt>
                <c:pt idx="104">
                  <c:v>-0.615959053137795</c:v>
                </c:pt>
                <c:pt idx="105">
                  <c:v>-0.448889239663834</c:v>
                </c:pt>
                <c:pt idx="106">
                  <c:v>-0.183468503638065</c:v>
                </c:pt>
                <c:pt idx="107">
                  <c:v>0.153050354228576</c:v>
                </c:pt>
                <c:pt idx="108">
                  <c:v>0.443372996443867</c:v>
                </c:pt>
                <c:pt idx="109">
                  <c:v>0.635582250008448</c:v>
                </c:pt>
                <c:pt idx="110">
                  <c:v>0.632529319237722</c:v>
                </c:pt>
                <c:pt idx="111">
                  <c:v>0.45955905884754</c:v>
                </c:pt>
                <c:pt idx="112">
                  <c:v>0.100812465670654</c:v>
                </c:pt>
                <c:pt idx="113">
                  <c:v>-0.334769091998032</c:v>
                </c:pt>
                <c:pt idx="114">
                  <c:v>-0.634927707787599</c:v>
                </c:pt>
                <c:pt idx="115">
                  <c:v>-0.793179292181912</c:v>
                </c:pt>
                <c:pt idx="116">
                  <c:v>-0.755312028257588</c:v>
                </c:pt>
                <c:pt idx="117">
                  <c:v>-0.644042004876914</c:v>
                </c:pt>
                <c:pt idx="118">
                  <c:v>-0.584776176836528</c:v>
                </c:pt>
                <c:pt idx="119">
                  <c:v>-0.643660398723549</c:v>
                </c:pt>
                <c:pt idx="120">
                  <c:v>-0.850076238945183</c:v>
                </c:pt>
                <c:pt idx="121">
                  <c:v>-0.99913270413684</c:v>
                </c:pt>
                <c:pt idx="122">
                  <c:v>-0.988346820798697</c:v>
                </c:pt>
                <c:pt idx="123">
                  <c:v>-0.719037077201279</c:v>
                </c:pt>
                <c:pt idx="124">
                  <c:v>-0.310690629032839</c:v>
                </c:pt>
                <c:pt idx="125">
                  <c:v>0.131281137717541</c:v>
                </c:pt>
                <c:pt idx="126">
                  <c:v>0.493827459511036</c:v>
                </c:pt>
                <c:pt idx="127">
                  <c:v>0.759918466442837</c:v>
                </c:pt>
                <c:pt idx="128">
                  <c:v>0.810837015044554</c:v>
                </c:pt>
                <c:pt idx="129">
                  <c:v>0.687636684281465</c:v>
                </c:pt>
                <c:pt idx="130">
                  <c:v>0.404627132658703</c:v>
                </c:pt>
                <c:pt idx="131">
                  <c:v>0.192402735284129</c:v>
                </c:pt>
                <c:pt idx="132">
                  <c:v>0.139079932710616</c:v>
                </c:pt>
                <c:pt idx="133">
                  <c:v>0.191125539934363</c:v>
                </c:pt>
                <c:pt idx="134">
                  <c:v>0.312069884919561</c:v>
                </c:pt>
                <c:pt idx="135">
                  <c:v>0.536785129198506</c:v>
                </c:pt>
                <c:pt idx="136">
                  <c:v>0.613965243978846</c:v>
                </c:pt>
                <c:pt idx="137">
                  <c:v>0.498606286879059</c:v>
                </c:pt>
                <c:pt idx="138">
                  <c:v>0.173487545510102</c:v>
                </c:pt>
                <c:pt idx="139">
                  <c:v>-0.152346368372475</c:v>
                </c:pt>
                <c:pt idx="140">
                  <c:v>-0.455495743755471</c:v>
                </c:pt>
                <c:pt idx="141">
                  <c:v>-0.556736273826495</c:v>
                </c:pt>
                <c:pt idx="142">
                  <c:v>-0.58313740024123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'독립변수_가공후'!$FD$3:$FD$145</c:f>
              <c:numCache>
                <c:formatCode>General</c:formatCode>
                <c:ptCount val="143"/>
                <c:pt idx="0">
                  <c:v>0.49669475593185</c:v>
                </c:pt>
                <c:pt idx="1">
                  <c:v>0.49669475593185</c:v>
                </c:pt>
                <c:pt idx="2">
                  <c:v>0.49669475593185</c:v>
                </c:pt>
                <c:pt idx="3">
                  <c:v>0.49669475593185</c:v>
                </c:pt>
                <c:pt idx="4">
                  <c:v>0.49669475593185</c:v>
                </c:pt>
                <c:pt idx="5">
                  <c:v>0.49669475593185</c:v>
                </c:pt>
                <c:pt idx="6">
                  <c:v>0.49669475593185</c:v>
                </c:pt>
                <c:pt idx="7">
                  <c:v>0.49669475593185</c:v>
                </c:pt>
                <c:pt idx="8">
                  <c:v>0.49669475593185</c:v>
                </c:pt>
                <c:pt idx="9">
                  <c:v>0.49669475593185</c:v>
                </c:pt>
                <c:pt idx="10">
                  <c:v>0.49669475593185</c:v>
                </c:pt>
                <c:pt idx="11">
                  <c:v>0.49669475593185</c:v>
                </c:pt>
                <c:pt idx="12">
                  <c:v>0.49669475593185</c:v>
                </c:pt>
                <c:pt idx="13">
                  <c:v>0.49669475593185</c:v>
                </c:pt>
                <c:pt idx="14">
                  <c:v>0.49669475593185</c:v>
                </c:pt>
                <c:pt idx="15">
                  <c:v>0.49669475593185</c:v>
                </c:pt>
                <c:pt idx="16">
                  <c:v>0.49669475593185</c:v>
                </c:pt>
                <c:pt idx="17">
                  <c:v>0.49669475593185</c:v>
                </c:pt>
                <c:pt idx="18">
                  <c:v>0.49669475593185</c:v>
                </c:pt>
                <c:pt idx="19">
                  <c:v>0.49669475593185</c:v>
                </c:pt>
                <c:pt idx="20">
                  <c:v>0.49669475593185</c:v>
                </c:pt>
                <c:pt idx="21">
                  <c:v>0.49669475593185</c:v>
                </c:pt>
                <c:pt idx="22">
                  <c:v>0.49669475593185</c:v>
                </c:pt>
                <c:pt idx="23">
                  <c:v>0.49669475593185</c:v>
                </c:pt>
                <c:pt idx="24">
                  <c:v>0.49669475593185</c:v>
                </c:pt>
                <c:pt idx="25">
                  <c:v>0.49669475593185</c:v>
                </c:pt>
                <c:pt idx="26">
                  <c:v>0.49669475593185</c:v>
                </c:pt>
                <c:pt idx="27">
                  <c:v>0.49669475593185</c:v>
                </c:pt>
                <c:pt idx="28">
                  <c:v>0.49669475593185</c:v>
                </c:pt>
                <c:pt idx="29">
                  <c:v>0.49669475593185</c:v>
                </c:pt>
                <c:pt idx="30">
                  <c:v>0.49669475593185</c:v>
                </c:pt>
                <c:pt idx="31">
                  <c:v>0.49669475593185</c:v>
                </c:pt>
                <c:pt idx="32">
                  <c:v>0.49669475593185</c:v>
                </c:pt>
                <c:pt idx="33">
                  <c:v>0.49669475593185</c:v>
                </c:pt>
                <c:pt idx="34">
                  <c:v>0.49669475593185</c:v>
                </c:pt>
                <c:pt idx="35">
                  <c:v>0.49669475593185</c:v>
                </c:pt>
                <c:pt idx="36">
                  <c:v>0.49669475593185</c:v>
                </c:pt>
                <c:pt idx="37">
                  <c:v>0.49669475593185</c:v>
                </c:pt>
                <c:pt idx="38">
                  <c:v>0.49669475593185</c:v>
                </c:pt>
                <c:pt idx="39">
                  <c:v>0.49669475593185</c:v>
                </c:pt>
                <c:pt idx="40">
                  <c:v>0.49669475593185</c:v>
                </c:pt>
                <c:pt idx="41">
                  <c:v>0.49669475593185</c:v>
                </c:pt>
                <c:pt idx="42">
                  <c:v>0.49669475593185</c:v>
                </c:pt>
                <c:pt idx="43">
                  <c:v>0.49669475593185</c:v>
                </c:pt>
                <c:pt idx="44">
                  <c:v>0.49669475593185</c:v>
                </c:pt>
                <c:pt idx="45">
                  <c:v>0.49669475593185</c:v>
                </c:pt>
                <c:pt idx="46">
                  <c:v>0.49669475593185</c:v>
                </c:pt>
                <c:pt idx="47">
                  <c:v>0.49669475593185</c:v>
                </c:pt>
                <c:pt idx="48">
                  <c:v>0.49669475593185</c:v>
                </c:pt>
                <c:pt idx="49">
                  <c:v>0.49669475593185</c:v>
                </c:pt>
                <c:pt idx="50">
                  <c:v>0.49669475593185</c:v>
                </c:pt>
                <c:pt idx="51">
                  <c:v>0.49669475593185</c:v>
                </c:pt>
                <c:pt idx="52">
                  <c:v>0.49669475593185</c:v>
                </c:pt>
                <c:pt idx="53">
                  <c:v>0.49669475593185</c:v>
                </c:pt>
                <c:pt idx="54">
                  <c:v>0.49669475593185</c:v>
                </c:pt>
                <c:pt idx="55">
                  <c:v>0.49669475593185</c:v>
                </c:pt>
                <c:pt idx="56">
                  <c:v>0.49669475593185</c:v>
                </c:pt>
                <c:pt idx="57">
                  <c:v>0.49669475593185</c:v>
                </c:pt>
                <c:pt idx="58">
                  <c:v>0.49669475593185</c:v>
                </c:pt>
                <c:pt idx="59">
                  <c:v>0.49669475593185</c:v>
                </c:pt>
                <c:pt idx="60">
                  <c:v>0.49669475593185</c:v>
                </c:pt>
                <c:pt idx="61">
                  <c:v>0.49669475593185</c:v>
                </c:pt>
                <c:pt idx="62">
                  <c:v>0.49669475593185</c:v>
                </c:pt>
                <c:pt idx="63">
                  <c:v>0.49669475593185</c:v>
                </c:pt>
                <c:pt idx="64">
                  <c:v>0.49669475593185</c:v>
                </c:pt>
                <c:pt idx="65">
                  <c:v>0.49669475593185</c:v>
                </c:pt>
                <c:pt idx="66">
                  <c:v>0.49669475593185</c:v>
                </c:pt>
                <c:pt idx="67">
                  <c:v>0.49669475593185</c:v>
                </c:pt>
                <c:pt idx="68">
                  <c:v>0.49669475593185</c:v>
                </c:pt>
                <c:pt idx="69">
                  <c:v>0.49669475593185</c:v>
                </c:pt>
                <c:pt idx="70">
                  <c:v>0.49669475593185</c:v>
                </c:pt>
                <c:pt idx="71">
                  <c:v>0.49669475593185</c:v>
                </c:pt>
                <c:pt idx="72">
                  <c:v>0.49669475593185</c:v>
                </c:pt>
                <c:pt idx="73">
                  <c:v>0.49669475593185</c:v>
                </c:pt>
                <c:pt idx="74">
                  <c:v>0.49669475593185</c:v>
                </c:pt>
                <c:pt idx="75">
                  <c:v>0.49669475593185</c:v>
                </c:pt>
                <c:pt idx="76">
                  <c:v>0.49669475593185</c:v>
                </c:pt>
                <c:pt idx="77">
                  <c:v>0.49669475593185</c:v>
                </c:pt>
                <c:pt idx="78">
                  <c:v>0.49669475593185</c:v>
                </c:pt>
                <c:pt idx="79">
                  <c:v>0.49669475593185</c:v>
                </c:pt>
                <c:pt idx="80">
                  <c:v>0.49669475593185</c:v>
                </c:pt>
                <c:pt idx="81">
                  <c:v>0.49669475593185</c:v>
                </c:pt>
                <c:pt idx="82">
                  <c:v>0.49669475593185</c:v>
                </c:pt>
                <c:pt idx="83">
                  <c:v>0.49669475593185</c:v>
                </c:pt>
                <c:pt idx="84">
                  <c:v>0.49669475593185</c:v>
                </c:pt>
                <c:pt idx="85">
                  <c:v>0.49669475593185</c:v>
                </c:pt>
                <c:pt idx="86">
                  <c:v>0.49669475593185</c:v>
                </c:pt>
                <c:pt idx="87">
                  <c:v>0.49669475593185</c:v>
                </c:pt>
                <c:pt idx="88">
                  <c:v>0.49669475593185</c:v>
                </c:pt>
                <c:pt idx="89">
                  <c:v>0.49669475593185</c:v>
                </c:pt>
                <c:pt idx="90">
                  <c:v>0.49669475593185</c:v>
                </c:pt>
                <c:pt idx="91">
                  <c:v>0.49669475593185</c:v>
                </c:pt>
                <c:pt idx="92">
                  <c:v>0.49669475593185</c:v>
                </c:pt>
                <c:pt idx="93">
                  <c:v>0.49669475593185</c:v>
                </c:pt>
                <c:pt idx="94">
                  <c:v>0.49669475593185</c:v>
                </c:pt>
                <c:pt idx="95">
                  <c:v>0.49669475593185</c:v>
                </c:pt>
                <c:pt idx="96">
                  <c:v>0.49669475593185</c:v>
                </c:pt>
                <c:pt idx="97">
                  <c:v>0.49669475593185</c:v>
                </c:pt>
                <c:pt idx="98">
                  <c:v>0.49669475593185</c:v>
                </c:pt>
                <c:pt idx="99">
                  <c:v>0.49669475593185</c:v>
                </c:pt>
                <c:pt idx="100">
                  <c:v>0.49669475593185</c:v>
                </c:pt>
                <c:pt idx="101">
                  <c:v>0.49669475593185</c:v>
                </c:pt>
                <c:pt idx="102">
                  <c:v>0.49669475593185</c:v>
                </c:pt>
                <c:pt idx="103">
                  <c:v>0.49669475593185</c:v>
                </c:pt>
                <c:pt idx="104">
                  <c:v>0.49669475593185</c:v>
                </c:pt>
                <c:pt idx="105">
                  <c:v>0.49669475593185</c:v>
                </c:pt>
                <c:pt idx="106">
                  <c:v>0.49669475593185</c:v>
                </c:pt>
                <c:pt idx="107">
                  <c:v>0.49669475593185</c:v>
                </c:pt>
                <c:pt idx="108">
                  <c:v>0.49669475593185</c:v>
                </c:pt>
                <c:pt idx="109">
                  <c:v>0.49669475593185</c:v>
                </c:pt>
                <c:pt idx="110">
                  <c:v>0.49669475593185</c:v>
                </c:pt>
                <c:pt idx="111">
                  <c:v>0.49669475593185</c:v>
                </c:pt>
                <c:pt idx="112">
                  <c:v>0.49669475593185</c:v>
                </c:pt>
                <c:pt idx="113">
                  <c:v>0.49669475593185</c:v>
                </c:pt>
                <c:pt idx="114">
                  <c:v>0.49669475593185</c:v>
                </c:pt>
                <c:pt idx="115">
                  <c:v>0.49669475593185</c:v>
                </c:pt>
                <c:pt idx="116">
                  <c:v>0.49669475593185</c:v>
                </c:pt>
                <c:pt idx="117">
                  <c:v>0.49669475593185</c:v>
                </c:pt>
                <c:pt idx="118">
                  <c:v>0.49669475593185</c:v>
                </c:pt>
                <c:pt idx="119">
                  <c:v>0.49669475593185</c:v>
                </c:pt>
                <c:pt idx="120">
                  <c:v>0.49669475593185</c:v>
                </c:pt>
                <c:pt idx="121">
                  <c:v>0.49669475593185</c:v>
                </c:pt>
                <c:pt idx="122">
                  <c:v>0.49669475593185</c:v>
                </c:pt>
                <c:pt idx="123">
                  <c:v>0.49669475593185</c:v>
                </c:pt>
                <c:pt idx="124">
                  <c:v>0.49669475593185</c:v>
                </c:pt>
                <c:pt idx="125">
                  <c:v>0.49669475593185</c:v>
                </c:pt>
                <c:pt idx="126">
                  <c:v>0.49669475593185</c:v>
                </c:pt>
                <c:pt idx="127">
                  <c:v>0.49669475593185</c:v>
                </c:pt>
                <c:pt idx="128">
                  <c:v>0.49669475593185</c:v>
                </c:pt>
                <c:pt idx="129">
                  <c:v>0.49669475593185</c:v>
                </c:pt>
                <c:pt idx="130">
                  <c:v>0.49669475593185</c:v>
                </c:pt>
                <c:pt idx="131">
                  <c:v>0.49669475593185</c:v>
                </c:pt>
                <c:pt idx="132">
                  <c:v>0.49669475593185</c:v>
                </c:pt>
                <c:pt idx="133">
                  <c:v>0.49669475593185</c:v>
                </c:pt>
                <c:pt idx="134">
                  <c:v>0.49669475593185</c:v>
                </c:pt>
                <c:pt idx="135">
                  <c:v>0.49669475593185</c:v>
                </c:pt>
                <c:pt idx="136">
                  <c:v>0.49669475593185</c:v>
                </c:pt>
                <c:pt idx="137">
                  <c:v>0.49669475593185</c:v>
                </c:pt>
                <c:pt idx="138">
                  <c:v>0.49669475593185</c:v>
                </c:pt>
                <c:pt idx="139">
                  <c:v>0.49669475593185</c:v>
                </c:pt>
                <c:pt idx="140">
                  <c:v>0.49669475593185</c:v>
                </c:pt>
                <c:pt idx="141">
                  <c:v>0.49669475593185</c:v>
                </c:pt>
                <c:pt idx="142">
                  <c:v>0.49669475593185</c:v>
                </c:pt>
              </c:numCache>
            </c:numRef>
          </c:val>
        </c:ser>
        <c:marker val="1"/>
        <c:axId val="51500001"/>
        <c:axId val="515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00003"/>
        <c:axId val="51500004"/>
      </c:lineChart>
      <c:catAx>
        <c:axId val="51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1500002"/>
        <c:crosses val="autoZero"/>
        <c:auto val="1"/>
        <c:lblAlgn val="ctr"/>
        <c:lblOffset val="100"/>
      </c:catAx>
      <c:valAx>
        <c:axId val="51500002"/>
        <c:scaling>
          <c:orientation val="minMax"/>
        </c:scaling>
        <c:axPos val="l"/>
        <c:majorGridlines/>
        <c:numFmt formatCode="General" sourceLinked="1"/>
        <c:tickLblPos val="nextTo"/>
        <c:crossAx val="51500001"/>
        <c:crosses val="autoZero"/>
        <c:crossBetween val="between"/>
      </c:valAx>
      <c:valAx>
        <c:axId val="51500004"/>
        <c:scaling>
          <c:orientation val="minMax"/>
        </c:scaling>
        <c:axPos val="r"/>
        <c:numFmt formatCode="General" sourceLinked="1"/>
        <c:tickLblPos val="nextTo"/>
        <c:crossAx val="51500003"/>
        <c:crosses val="max"/>
        <c:crossBetween val="between"/>
      </c:valAx>
      <c:catAx>
        <c:axId val="51500003"/>
        <c:scaling>
          <c:orientation val="minMax"/>
        </c:scaling>
        <c:delete val="1"/>
        <c:axPos val="b"/>
        <c:tickLblPos val="none"/>
        <c:crossAx val="515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 WON(외국환중개종가)_달러대원 NTS:0.29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'독립변수_가공후'!$X$3:$X$145</c:f>
              <c:numCache>
                <c:formatCode>General</c:formatCode>
                <c:ptCount val="143"/>
                <c:pt idx="0">
                  <c:v>-0.181560042825249</c:v>
                </c:pt>
                <c:pt idx="1">
                  <c:v>-0.149780695801415</c:v>
                </c:pt>
                <c:pt idx="2">
                  <c:v>-0.0838382077544205</c:v>
                </c:pt>
                <c:pt idx="3">
                  <c:v>-0.123428278679482</c:v>
                </c:pt>
                <c:pt idx="4">
                  <c:v>-0.229424936239291</c:v>
                </c:pt>
                <c:pt idx="5">
                  <c:v>-0.434540765083738</c:v>
                </c:pt>
                <c:pt idx="6">
                  <c:v>-0.777846904423623</c:v>
                </c:pt>
                <c:pt idx="7">
                  <c:v>-1.16237606626218</c:v>
                </c:pt>
                <c:pt idx="8">
                  <c:v>-1.5218071081023</c:v>
                </c:pt>
                <c:pt idx="9">
                  <c:v>-1.68118545171724</c:v>
                </c:pt>
                <c:pt idx="10">
                  <c:v>-1.51880444835956</c:v>
                </c:pt>
                <c:pt idx="11">
                  <c:v>-1.20041977666435</c:v>
                </c:pt>
                <c:pt idx="12">
                  <c:v>-0.82344991183622</c:v>
                </c:pt>
                <c:pt idx="13">
                  <c:v>-0.425841428631288</c:v>
                </c:pt>
                <c:pt idx="14">
                  <c:v>-0.0882184762550911</c:v>
                </c:pt>
                <c:pt idx="15">
                  <c:v>0.212056117166436</c:v>
                </c:pt>
                <c:pt idx="16">
                  <c:v>0.389076526895663</c:v>
                </c:pt>
                <c:pt idx="17">
                  <c:v>0.403428072640994</c:v>
                </c:pt>
                <c:pt idx="18">
                  <c:v>0.289793362509413</c:v>
                </c:pt>
                <c:pt idx="19">
                  <c:v>0.0514997561382606</c:v>
                </c:pt>
                <c:pt idx="20">
                  <c:v>-0.262388388977216</c:v>
                </c:pt>
                <c:pt idx="21">
                  <c:v>-0.591311410765282</c:v>
                </c:pt>
                <c:pt idx="22">
                  <c:v>-0.854160548804108</c:v>
                </c:pt>
                <c:pt idx="23">
                  <c:v>-0.953397962222932</c:v>
                </c:pt>
                <c:pt idx="24">
                  <c:v>-0.845769620245699</c:v>
                </c:pt>
                <c:pt idx="25">
                  <c:v>-0.692555566712514</c:v>
                </c:pt>
                <c:pt idx="26">
                  <c:v>-0.530202295611409</c:v>
                </c:pt>
                <c:pt idx="27">
                  <c:v>-0.321380189612304</c:v>
                </c:pt>
                <c:pt idx="28">
                  <c:v>-0.155642304127354</c:v>
                </c:pt>
                <c:pt idx="29">
                  <c:v>-0.0763109692158019</c:v>
                </c:pt>
                <c:pt idx="30">
                  <c:v>-0.0900320001862852</c:v>
                </c:pt>
                <c:pt idx="31">
                  <c:v>-0.155563527598321</c:v>
                </c:pt>
                <c:pt idx="32">
                  <c:v>-0.183042037614937</c:v>
                </c:pt>
                <c:pt idx="33">
                  <c:v>-0.163991917487569</c:v>
                </c:pt>
                <c:pt idx="34">
                  <c:v>-0.0964673947434434</c:v>
                </c:pt>
                <c:pt idx="35">
                  <c:v>-0.0437523162175595</c:v>
                </c:pt>
                <c:pt idx="36">
                  <c:v>-0.0575158084223407</c:v>
                </c:pt>
                <c:pt idx="37">
                  <c:v>-0.11352614938785</c:v>
                </c:pt>
                <c:pt idx="38">
                  <c:v>-0.176641338205406</c:v>
                </c:pt>
                <c:pt idx="39">
                  <c:v>-0.206056499575161</c:v>
                </c:pt>
                <c:pt idx="40">
                  <c:v>-0.207701562292583</c:v>
                </c:pt>
                <c:pt idx="41">
                  <c:v>-0.186629701635641</c:v>
                </c:pt>
                <c:pt idx="42">
                  <c:v>-0.151957980690327</c:v>
                </c:pt>
                <c:pt idx="43">
                  <c:v>-0.122803397114248</c:v>
                </c:pt>
                <c:pt idx="44">
                  <c:v>0.0182136554376896</c:v>
                </c:pt>
                <c:pt idx="45">
                  <c:v>0.252757393201376</c:v>
                </c:pt>
                <c:pt idx="46">
                  <c:v>0.468831560617943</c:v>
                </c:pt>
                <c:pt idx="47">
                  <c:v>0.659398977037198</c:v>
                </c:pt>
                <c:pt idx="48">
                  <c:v>0.866314373694658</c:v>
                </c:pt>
                <c:pt idx="49">
                  <c:v>1.11532132369448</c:v>
                </c:pt>
                <c:pt idx="50">
                  <c:v>1.31431648423751</c:v>
                </c:pt>
                <c:pt idx="51">
                  <c:v>1.58772366377697</c:v>
                </c:pt>
                <c:pt idx="52">
                  <c:v>2.00644207369949</c:v>
                </c:pt>
                <c:pt idx="53">
                  <c:v>2.65814155816828</c:v>
                </c:pt>
                <c:pt idx="54">
                  <c:v>3.531366112971</c:v>
                </c:pt>
                <c:pt idx="55">
                  <c:v>4.13256849914478</c:v>
                </c:pt>
                <c:pt idx="56">
                  <c:v>4.1058507297134</c:v>
                </c:pt>
                <c:pt idx="57">
                  <c:v>3.4351207888781</c:v>
                </c:pt>
                <c:pt idx="58">
                  <c:v>2.22979563607799</c:v>
                </c:pt>
                <c:pt idx="59">
                  <c:v>1.39172904274909</c:v>
                </c:pt>
                <c:pt idx="60">
                  <c:v>0.262938240192199</c:v>
                </c:pt>
                <c:pt idx="61">
                  <c:v>-1.18790675448184</c:v>
                </c:pt>
                <c:pt idx="62">
                  <c:v>-2.03244456796555</c:v>
                </c:pt>
                <c:pt idx="63">
                  <c:v>-2.18387549273437</c:v>
                </c:pt>
                <c:pt idx="64">
                  <c:v>-1.99981741536744</c:v>
                </c:pt>
                <c:pt idx="65">
                  <c:v>-1.79174585407802</c:v>
                </c:pt>
                <c:pt idx="66">
                  <c:v>-1.55049192305856</c:v>
                </c:pt>
                <c:pt idx="67">
                  <c:v>-1.37737572673773</c:v>
                </c:pt>
                <c:pt idx="68">
                  <c:v>-1.08843336300948</c:v>
                </c:pt>
                <c:pt idx="69">
                  <c:v>-0.813715368950301</c:v>
                </c:pt>
                <c:pt idx="70">
                  <c:v>-0.546297083051641</c:v>
                </c:pt>
                <c:pt idx="71">
                  <c:v>-0.323543015992625</c:v>
                </c:pt>
                <c:pt idx="72">
                  <c:v>-0.117285981003823</c:v>
                </c:pt>
                <c:pt idx="73">
                  <c:v>0.115819187642062</c:v>
                </c:pt>
                <c:pt idx="74">
                  <c:v>0.419413222178178</c:v>
                </c:pt>
                <c:pt idx="75">
                  <c:v>0.642461316521833</c:v>
                </c:pt>
                <c:pt idx="76">
                  <c:v>0.445906042900833</c:v>
                </c:pt>
                <c:pt idx="77">
                  <c:v>0.026990378515197</c:v>
                </c:pt>
                <c:pt idx="78">
                  <c:v>-0.335865493643856</c:v>
                </c:pt>
                <c:pt idx="79">
                  <c:v>-0.618953540550994</c:v>
                </c:pt>
                <c:pt idx="80">
                  <c:v>-0.666651538070403</c:v>
                </c:pt>
                <c:pt idx="81">
                  <c:v>-0.630873414861983</c:v>
                </c:pt>
                <c:pt idx="82">
                  <c:v>-0.691897769277875</c:v>
                </c:pt>
                <c:pt idx="83">
                  <c:v>-0.747340961003513</c:v>
                </c:pt>
                <c:pt idx="84">
                  <c:v>-0.784473741261312</c:v>
                </c:pt>
                <c:pt idx="85">
                  <c:v>-0.800652293478138</c:v>
                </c:pt>
                <c:pt idx="86">
                  <c:v>-0.668785548080308</c:v>
                </c:pt>
                <c:pt idx="87">
                  <c:v>-0.385869559536581</c:v>
                </c:pt>
                <c:pt idx="88">
                  <c:v>-0.0427804263214137</c:v>
                </c:pt>
                <c:pt idx="89">
                  <c:v>0.35738330516711</c:v>
                </c:pt>
                <c:pt idx="90">
                  <c:v>0.742468184952029</c:v>
                </c:pt>
                <c:pt idx="91">
                  <c:v>0.920401047684494</c:v>
                </c:pt>
                <c:pt idx="92">
                  <c:v>0.703407104327247</c:v>
                </c:pt>
                <c:pt idx="93">
                  <c:v>0.521978671039584</c:v>
                </c:pt>
                <c:pt idx="94">
                  <c:v>0.301745214832486</c:v>
                </c:pt>
                <c:pt idx="95">
                  <c:v>0.126779224498307</c:v>
                </c:pt>
                <c:pt idx="96">
                  <c:v>0.107188841415035</c:v>
                </c:pt>
                <c:pt idx="97">
                  <c:v>0.158586951858478</c:v>
                </c:pt>
                <c:pt idx="98">
                  <c:v>0.156566509778104</c:v>
                </c:pt>
                <c:pt idx="99">
                  <c:v>0.0521698377374276</c:v>
                </c:pt>
                <c:pt idx="100">
                  <c:v>-0.238308145668212</c:v>
                </c:pt>
                <c:pt idx="101">
                  <c:v>-0.482749799941605</c:v>
                </c:pt>
                <c:pt idx="102">
                  <c:v>-0.647865183448943</c:v>
                </c:pt>
                <c:pt idx="103">
                  <c:v>-0.746481054611896</c:v>
                </c:pt>
                <c:pt idx="104">
                  <c:v>-0.700420221572123</c:v>
                </c:pt>
                <c:pt idx="105">
                  <c:v>-0.505491260280382</c:v>
                </c:pt>
                <c:pt idx="106">
                  <c:v>-0.219502868109476</c:v>
                </c:pt>
                <c:pt idx="107">
                  <c:v>0.0999256015723725</c:v>
                </c:pt>
                <c:pt idx="108">
                  <c:v>0.338686988399632</c:v>
                </c:pt>
                <c:pt idx="109">
                  <c:v>0.490791660534941</c:v>
                </c:pt>
                <c:pt idx="110">
                  <c:v>0.478146230820971</c:v>
                </c:pt>
                <c:pt idx="111">
                  <c:v>0.352950005899166</c:v>
                </c:pt>
                <c:pt idx="112">
                  <c:v>0.0564650183123215</c:v>
                </c:pt>
                <c:pt idx="113">
                  <c:v>-0.323417266335826</c:v>
                </c:pt>
                <c:pt idx="114">
                  <c:v>-0.625906689465968</c:v>
                </c:pt>
                <c:pt idx="115">
                  <c:v>-0.775874353552065</c:v>
                </c:pt>
                <c:pt idx="116">
                  <c:v>-0.721696507325615</c:v>
                </c:pt>
                <c:pt idx="117">
                  <c:v>-0.559373051391743</c:v>
                </c:pt>
                <c:pt idx="118">
                  <c:v>-0.402020768075405</c:v>
                </c:pt>
                <c:pt idx="119">
                  <c:v>-0.322719170304462</c:v>
                </c:pt>
                <c:pt idx="120">
                  <c:v>-0.372160160290303</c:v>
                </c:pt>
                <c:pt idx="121">
                  <c:v>-0.4729886552664</c:v>
                </c:pt>
                <c:pt idx="122">
                  <c:v>-0.529086165977921</c:v>
                </c:pt>
                <c:pt idx="123">
                  <c:v>-0.414849803734447</c:v>
                </c:pt>
                <c:pt idx="124">
                  <c:v>-0.152729699389752</c:v>
                </c:pt>
                <c:pt idx="125">
                  <c:v>0.192765755170348</c:v>
                </c:pt>
                <c:pt idx="126">
                  <c:v>0.519488782176941</c:v>
                </c:pt>
                <c:pt idx="127">
                  <c:v>0.808809674237767</c:v>
                </c:pt>
                <c:pt idx="128">
                  <c:v>0.90150145674011</c:v>
                </c:pt>
                <c:pt idx="129">
                  <c:v>0.820424839404515</c:v>
                </c:pt>
                <c:pt idx="130">
                  <c:v>0.583217015580865</c:v>
                </c:pt>
                <c:pt idx="131">
                  <c:v>0.376954764341827</c:v>
                </c:pt>
                <c:pt idx="132">
                  <c:v>0.275566377030946</c:v>
                </c:pt>
                <c:pt idx="133">
                  <c:v>0.278325898976875</c:v>
                </c:pt>
                <c:pt idx="134">
                  <c:v>0.388273317337531</c:v>
                </c:pt>
                <c:pt idx="135">
                  <c:v>0.651503502784088</c:v>
                </c:pt>
                <c:pt idx="136">
                  <c:v>0.838586324931322</c:v>
                </c:pt>
                <c:pt idx="137">
                  <c:v>0.883450208591273</c:v>
                </c:pt>
                <c:pt idx="138">
                  <c:v>0.682802968406928</c:v>
                </c:pt>
                <c:pt idx="139">
                  <c:v>0.392849128723253</c:v>
                </c:pt>
                <c:pt idx="140">
                  <c:v>0.181334398750625</c:v>
                </c:pt>
                <c:pt idx="141">
                  <c:v>0.194641141916704</c:v>
                </c:pt>
                <c:pt idx="142">
                  <c:v>0.272630993029407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'독립변수_가공후'!$FE$3:$FE$145</c:f>
              <c:numCache>
                <c:formatCode>General</c:formatCode>
                <c:ptCount val="143"/>
                <c:pt idx="0">
                  <c:v>0.47442036273976</c:v>
                </c:pt>
                <c:pt idx="1">
                  <c:v>0.47442036273976</c:v>
                </c:pt>
                <c:pt idx="2">
                  <c:v>0.47442036273976</c:v>
                </c:pt>
                <c:pt idx="3">
                  <c:v>0.47442036273976</c:v>
                </c:pt>
                <c:pt idx="4">
                  <c:v>0.47442036273976</c:v>
                </c:pt>
                <c:pt idx="5">
                  <c:v>0.47442036273976</c:v>
                </c:pt>
                <c:pt idx="6">
                  <c:v>0.47442036273976</c:v>
                </c:pt>
                <c:pt idx="7">
                  <c:v>0.47442036273976</c:v>
                </c:pt>
                <c:pt idx="8">
                  <c:v>0.47442036273976</c:v>
                </c:pt>
                <c:pt idx="9">
                  <c:v>0.47442036273976</c:v>
                </c:pt>
                <c:pt idx="10">
                  <c:v>0.47442036273976</c:v>
                </c:pt>
                <c:pt idx="11">
                  <c:v>0.47442036273976</c:v>
                </c:pt>
                <c:pt idx="12">
                  <c:v>0.47442036273976</c:v>
                </c:pt>
                <c:pt idx="13">
                  <c:v>0.47442036273976</c:v>
                </c:pt>
                <c:pt idx="14">
                  <c:v>0.47442036273976</c:v>
                </c:pt>
                <c:pt idx="15">
                  <c:v>0.47442036273976</c:v>
                </c:pt>
                <c:pt idx="16">
                  <c:v>0.47442036273976</c:v>
                </c:pt>
                <c:pt idx="17">
                  <c:v>0.47442036273976</c:v>
                </c:pt>
                <c:pt idx="18">
                  <c:v>0.47442036273976</c:v>
                </c:pt>
                <c:pt idx="19">
                  <c:v>0.47442036273976</c:v>
                </c:pt>
                <c:pt idx="20">
                  <c:v>0.47442036273976</c:v>
                </c:pt>
                <c:pt idx="21">
                  <c:v>0.47442036273976</c:v>
                </c:pt>
                <c:pt idx="22">
                  <c:v>0.47442036273976</c:v>
                </c:pt>
                <c:pt idx="23">
                  <c:v>0.47442036273976</c:v>
                </c:pt>
                <c:pt idx="24">
                  <c:v>0.47442036273976</c:v>
                </c:pt>
                <c:pt idx="25">
                  <c:v>0.47442036273976</c:v>
                </c:pt>
                <c:pt idx="26">
                  <c:v>0.47442036273976</c:v>
                </c:pt>
                <c:pt idx="27">
                  <c:v>0.47442036273976</c:v>
                </c:pt>
                <c:pt idx="28">
                  <c:v>0.47442036273976</c:v>
                </c:pt>
                <c:pt idx="29">
                  <c:v>0.47442036273976</c:v>
                </c:pt>
                <c:pt idx="30">
                  <c:v>0.47442036273976</c:v>
                </c:pt>
                <c:pt idx="31">
                  <c:v>0.47442036273976</c:v>
                </c:pt>
                <c:pt idx="32">
                  <c:v>0.47442036273976</c:v>
                </c:pt>
                <c:pt idx="33">
                  <c:v>0.47442036273976</c:v>
                </c:pt>
                <c:pt idx="34">
                  <c:v>0.47442036273976</c:v>
                </c:pt>
                <c:pt idx="35">
                  <c:v>0.47442036273976</c:v>
                </c:pt>
                <c:pt idx="36">
                  <c:v>0.47442036273976</c:v>
                </c:pt>
                <c:pt idx="37">
                  <c:v>0.47442036273976</c:v>
                </c:pt>
                <c:pt idx="38">
                  <c:v>0.47442036273976</c:v>
                </c:pt>
                <c:pt idx="39">
                  <c:v>0.47442036273976</c:v>
                </c:pt>
                <c:pt idx="40">
                  <c:v>0.47442036273976</c:v>
                </c:pt>
                <c:pt idx="41">
                  <c:v>0.47442036273976</c:v>
                </c:pt>
                <c:pt idx="42">
                  <c:v>0.47442036273976</c:v>
                </c:pt>
                <c:pt idx="43">
                  <c:v>0.47442036273976</c:v>
                </c:pt>
                <c:pt idx="44">
                  <c:v>0.47442036273976</c:v>
                </c:pt>
                <c:pt idx="45">
                  <c:v>0.47442036273976</c:v>
                </c:pt>
                <c:pt idx="46">
                  <c:v>0.47442036273976</c:v>
                </c:pt>
                <c:pt idx="47">
                  <c:v>0.47442036273976</c:v>
                </c:pt>
                <c:pt idx="48">
                  <c:v>0.47442036273976</c:v>
                </c:pt>
                <c:pt idx="49">
                  <c:v>0.47442036273976</c:v>
                </c:pt>
                <c:pt idx="50">
                  <c:v>0.47442036273976</c:v>
                </c:pt>
                <c:pt idx="51">
                  <c:v>0.47442036273976</c:v>
                </c:pt>
                <c:pt idx="52">
                  <c:v>0.47442036273976</c:v>
                </c:pt>
                <c:pt idx="53">
                  <c:v>0.47442036273976</c:v>
                </c:pt>
                <c:pt idx="54">
                  <c:v>0.47442036273976</c:v>
                </c:pt>
                <c:pt idx="55">
                  <c:v>0.47442036273976</c:v>
                </c:pt>
                <c:pt idx="56">
                  <c:v>0.47442036273976</c:v>
                </c:pt>
                <c:pt idx="57">
                  <c:v>0.47442036273976</c:v>
                </c:pt>
                <c:pt idx="58">
                  <c:v>0.47442036273976</c:v>
                </c:pt>
                <c:pt idx="59">
                  <c:v>0.47442036273976</c:v>
                </c:pt>
                <c:pt idx="60">
                  <c:v>0.47442036273976</c:v>
                </c:pt>
                <c:pt idx="61">
                  <c:v>0.47442036273976</c:v>
                </c:pt>
                <c:pt idx="62">
                  <c:v>0.47442036273976</c:v>
                </c:pt>
                <c:pt idx="63">
                  <c:v>0.47442036273976</c:v>
                </c:pt>
                <c:pt idx="64">
                  <c:v>0.47442036273976</c:v>
                </c:pt>
                <c:pt idx="65">
                  <c:v>0.47442036273976</c:v>
                </c:pt>
                <c:pt idx="66">
                  <c:v>0.47442036273976</c:v>
                </c:pt>
                <c:pt idx="67">
                  <c:v>0.47442036273976</c:v>
                </c:pt>
                <c:pt idx="68">
                  <c:v>0.47442036273976</c:v>
                </c:pt>
                <c:pt idx="69">
                  <c:v>0.47442036273976</c:v>
                </c:pt>
                <c:pt idx="70">
                  <c:v>0.47442036273976</c:v>
                </c:pt>
                <c:pt idx="71">
                  <c:v>0.47442036273976</c:v>
                </c:pt>
                <c:pt idx="72">
                  <c:v>0.47442036273976</c:v>
                </c:pt>
                <c:pt idx="73">
                  <c:v>0.47442036273976</c:v>
                </c:pt>
                <c:pt idx="74">
                  <c:v>0.47442036273976</c:v>
                </c:pt>
                <c:pt idx="75">
                  <c:v>0.47442036273976</c:v>
                </c:pt>
                <c:pt idx="76">
                  <c:v>0.47442036273976</c:v>
                </c:pt>
                <c:pt idx="77">
                  <c:v>0.47442036273976</c:v>
                </c:pt>
                <c:pt idx="78">
                  <c:v>0.47442036273976</c:v>
                </c:pt>
                <c:pt idx="79">
                  <c:v>0.47442036273976</c:v>
                </c:pt>
                <c:pt idx="80">
                  <c:v>0.47442036273976</c:v>
                </c:pt>
                <c:pt idx="81">
                  <c:v>0.47442036273976</c:v>
                </c:pt>
                <c:pt idx="82">
                  <c:v>0.47442036273976</c:v>
                </c:pt>
                <c:pt idx="83">
                  <c:v>0.47442036273976</c:v>
                </c:pt>
                <c:pt idx="84">
                  <c:v>0.47442036273976</c:v>
                </c:pt>
                <c:pt idx="85">
                  <c:v>0.47442036273976</c:v>
                </c:pt>
                <c:pt idx="86">
                  <c:v>0.47442036273976</c:v>
                </c:pt>
                <c:pt idx="87">
                  <c:v>0.47442036273976</c:v>
                </c:pt>
                <c:pt idx="88">
                  <c:v>0.47442036273976</c:v>
                </c:pt>
                <c:pt idx="89">
                  <c:v>0.47442036273976</c:v>
                </c:pt>
                <c:pt idx="90">
                  <c:v>0.47442036273976</c:v>
                </c:pt>
                <c:pt idx="91">
                  <c:v>0.47442036273976</c:v>
                </c:pt>
                <c:pt idx="92">
                  <c:v>0.47442036273976</c:v>
                </c:pt>
                <c:pt idx="93">
                  <c:v>0.47442036273976</c:v>
                </c:pt>
                <c:pt idx="94">
                  <c:v>0.47442036273976</c:v>
                </c:pt>
                <c:pt idx="95">
                  <c:v>0.47442036273976</c:v>
                </c:pt>
                <c:pt idx="96">
                  <c:v>0.47442036273976</c:v>
                </c:pt>
                <c:pt idx="97">
                  <c:v>0.47442036273976</c:v>
                </c:pt>
                <c:pt idx="98">
                  <c:v>0.47442036273976</c:v>
                </c:pt>
                <c:pt idx="99">
                  <c:v>0.47442036273976</c:v>
                </c:pt>
                <c:pt idx="100">
                  <c:v>0.47442036273976</c:v>
                </c:pt>
                <c:pt idx="101">
                  <c:v>0.47442036273976</c:v>
                </c:pt>
                <c:pt idx="102">
                  <c:v>0.47442036273976</c:v>
                </c:pt>
                <c:pt idx="103">
                  <c:v>0.47442036273976</c:v>
                </c:pt>
                <c:pt idx="104">
                  <c:v>0.47442036273976</c:v>
                </c:pt>
                <c:pt idx="105">
                  <c:v>0.47442036273976</c:v>
                </c:pt>
                <c:pt idx="106">
                  <c:v>0.47442036273976</c:v>
                </c:pt>
                <c:pt idx="107">
                  <c:v>0.47442036273976</c:v>
                </c:pt>
                <c:pt idx="108">
                  <c:v>0.47442036273976</c:v>
                </c:pt>
                <c:pt idx="109">
                  <c:v>0.47442036273976</c:v>
                </c:pt>
                <c:pt idx="110">
                  <c:v>0.47442036273976</c:v>
                </c:pt>
                <c:pt idx="111">
                  <c:v>0.47442036273976</c:v>
                </c:pt>
                <c:pt idx="112">
                  <c:v>0.47442036273976</c:v>
                </c:pt>
                <c:pt idx="113">
                  <c:v>0.47442036273976</c:v>
                </c:pt>
                <c:pt idx="114">
                  <c:v>0.47442036273976</c:v>
                </c:pt>
                <c:pt idx="115">
                  <c:v>0.47442036273976</c:v>
                </c:pt>
                <c:pt idx="116">
                  <c:v>0.47442036273976</c:v>
                </c:pt>
                <c:pt idx="117">
                  <c:v>0.47442036273976</c:v>
                </c:pt>
                <c:pt idx="118">
                  <c:v>0.47442036273976</c:v>
                </c:pt>
                <c:pt idx="119">
                  <c:v>0.47442036273976</c:v>
                </c:pt>
                <c:pt idx="120">
                  <c:v>0.47442036273976</c:v>
                </c:pt>
                <c:pt idx="121">
                  <c:v>0.47442036273976</c:v>
                </c:pt>
                <c:pt idx="122">
                  <c:v>0.47442036273976</c:v>
                </c:pt>
                <c:pt idx="123">
                  <c:v>0.47442036273976</c:v>
                </c:pt>
                <c:pt idx="124">
                  <c:v>0.47442036273976</c:v>
                </c:pt>
                <c:pt idx="125">
                  <c:v>0.47442036273976</c:v>
                </c:pt>
                <c:pt idx="126">
                  <c:v>0.47442036273976</c:v>
                </c:pt>
                <c:pt idx="127">
                  <c:v>0.47442036273976</c:v>
                </c:pt>
                <c:pt idx="128">
                  <c:v>0.47442036273976</c:v>
                </c:pt>
                <c:pt idx="129">
                  <c:v>0.47442036273976</c:v>
                </c:pt>
                <c:pt idx="130">
                  <c:v>0.47442036273976</c:v>
                </c:pt>
                <c:pt idx="131">
                  <c:v>0.47442036273976</c:v>
                </c:pt>
                <c:pt idx="132">
                  <c:v>0.47442036273976</c:v>
                </c:pt>
                <c:pt idx="133">
                  <c:v>0.47442036273976</c:v>
                </c:pt>
                <c:pt idx="134">
                  <c:v>0.47442036273976</c:v>
                </c:pt>
                <c:pt idx="135">
                  <c:v>0.47442036273976</c:v>
                </c:pt>
                <c:pt idx="136">
                  <c:v>0.47442036273976</c:v>
                </c:pt>
                <c:pt idx="137">
                  <c:v>0.47442036273976</c:v>
                </c:pt>
                <c:pt idx="138">
                  <c:v>0.47442036273976</c:v>
                </c:pt>
                <c:pt idx="139">
                  <c:v>0.47442036273976</c:v>
                </c:pt>
                <c:pt idx="140">
                  <c:v>0.47442036273976</c:v>
                </c:pt>
                <c:pt idx="141">
                  <c:v>0.47442036273976</c:v>
                </c:pt>
                <c:pt idx="142">
                  <c:v>0.47442036273976</c:v>
                </c:pt>
              </c:numCache>
            </c:numRef>
          </c:val>
        </c:ser>
        <c:marker val="1"/>
        <c:axId val="51510001"/>
        <c:axId val="515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10003"/>
        <c:axId val="51510004"/>
      </c:lineChart>
      <c:catAx>
        <c:axId val="51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1510002"/>
        <c:crosses val="autoZero"/>
        <c:auto val="1"/>
        <c:lblAlgn val="ctr"/>
        <c:lblOffset val="100"/>
      </c:catAx>
      <c:valAx>
        <c:axId val="51510002"/>
        <c:scaling>
          <c:orientation val="minMax"/>
        </c:scaling>
        <c:axPos val="l"/>
        <c:majorGridlines/>
        <c:numFmt formatCode="General" sourceLinked="1"/>
        <c:tickLblPos val="nextTo"/>
        <c:crossAx val="51510001"/>
        <c:crosses val="autoZero"/>
        <c:crossBetween val="between"/>
      </c:valAx>
      <c:valAx>
        <c:axId val="51510004"/>
        <c:scaling>
          <c:orientation val="minMax"/>
        </c:scaling>
        <c:axPos val="r"/>
        <c:numFmt formatCode="General" sourceLinked="1"/>
        <c:tickLblPos val="nextTo"/>
        <c:crossAx val="51510003"/>
        <c:crosses val="max"/>
        <c:crossBetween val="between"/>
      </c:valAx>
      <c:catAx>
        <c:axId val="51510003"/>
        <c:scaling>
          <c:orientation val="minMax"/>
        </c:scaling>
        <c:delete val="1"/>
        <c:axPos val="b"/>
        <c:tickLblPos val="none"/>
        <c:crossAx val="515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경상수지_백만달러  NTS:0.38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'독립변수_가공후'!$Y$3:$Y$145</c:f>
              <c:numCache>
                <c:formatCode>General</c:formatCode>
                <c:ptCount val="143"/>
                <c:pt idx="0">
                  <c:v>-0.588387892764038</c:v>
                </c:pt>
                <c:pt idx="1">
                  <c:v>-0.340000713293278</c:v>
                </c:pt>
                <c:pt idx="2">
                  <c:v>-0.0436258640145795</c:v>
                </c:pt>
                <c:pt idx="3">
                  <c:v>0.186343594239354</c:v>
                </c:pt>
                <c:pt idx="4">
                  <c:v>0.369520578246176</c:v>
                </c:pt>
                <c:pt idx="5">
                  <c:v>0.233714670079164</c:v>
                </c:pt>
                <c:pt idx="6">
                  <c:v>0.215054378681597</c:v>
                </c:pt>
                <c:pt idx="7">
                  <c:v>0.230135556484847</c:v>
                </c:pt>
                <c:pt idx="8">
                  <c:v>0.193968861538238</c:v>
                </c:pt>
                <c:pt idx="9">
                  <c:v>-0.115892638485041</c:v>
                </c:pt>
                <c:pt idx="10">
                  <c:v>-0.432095827538128</c:v>
                </c:pt>
                <c:pt idx="11">
                  <c:v>-0.890704052124844</c:v>
                </c:pt>
                <c:pt idx="12">
                  <c:v>-1.20348798658131</c:v>
                </c:pt>
                <c:pt idx="13">
                  <c:v>-1.22266401080768</c:v>
                </c:pt>
                <c:pt idx="14">
                  <c:v>-1.02130224160882</c:v>
                </c:pt>
                <c:pt idx="15">
                  <c:v>-0.690693900687055</c:v>
                </c:pt>
                <c:pt idx="16">
                  <c:v>-0.135692267790462</c:v>
                </c:pt>
                <c:pt idx="17">
                  <c:v>0.216318272483823</c:v>
                </c:pt>
                <c:pt idx="18">
                  <c:v>0.379924635650016</c:v>
                </c:pt>
                <c:pt idx="19">
                  <c:v>0.421811971751719</c:v>
                </c:pt>
                <c:pt idx="20">
                  <c:v>0.286279091675212</c:v>
                </c:pt>
                <c:pt idx="21">
                  <c:v>-0.0365825536604862</c:v>
                </c:pt>
                <c:pt idx="22">
                  <c:v>-0.655800091136252</c:v>
                </c:pt>
                <c:pt idx="23">
                  <c:v>-1.22155561042532</c:v>
                </c:pt>
                <c:pt idx="24">
                  <c:v>-1.55788385537846</c:v>
                </c:pt>
                <c:pt idx="25">
                  <c:v>-1.3998724466691</c:v>
                </c:pt>
                <c:pt idx="26">
                  <c:v>-0.712577524273572</c:v>
                </c:pt>
                <c:pt idx="27">
                  <c:v>0.0371076889460453</c:v>
                </c:pt>
                <c:pt idx="28">
                  <c:v>0.765395245321133</c:v>
                </c:pt>
                <c:pt idx="29">
                  <c:v>1.02192774470879</c:v>
                </c:pt>
                <c:pt idx="30">
                  <c:v>0.943983884342074</c:v>
                </c:pt>
                <c:pt idx="31">
                  <c:v>1.0079932621831</c:v>
                </c:pt>
                <c:pt idx="32">
                  <c:v>1.00649010398147</c:v>
                </c:pt>
                <c:pt idx="33">
                  <c:v>0.444544725418922</c:v>
                </c:pt>
                <c:pt idx="34">
                  <c:v>-0.348150130305744</c:v>
                </c:pt>
                <c:pt idx="35">
                  <c:v>-1.17407561907223</c:v>
                </c:pt>
                <c:pt idx="36">
                  <c:v>-1.46859621931214</c:v>
                </c:pt>
                <c:pt idx="37">
                  <c:v>-1.34919641024466</c:v>
                </c:pt>
                <c:pt idx="38">
                  <c:v>-0.860617770325808</c:v>
                </c:pt>
                <c:pt idx="39">
                  <c:v>-0.11306972684182</c:v>
                </c:pt>
                <c:pt idx="40">
                  <c:v>0.776432049485172</c:v>
                </c:pt>
                <c:pt idx="41">
                  <c:v>1.47486642817728</c:v>
                </c:pt>
                <c:pt idx="42">
                  <c:v>1.53830053562469</c:v>
                </c:pt>
                <c:pt idx="43">
                  <c:v>1.14386469670462</c:v>
                </c:pt>
                <c:pt idx="44">
                  <c:v>0.507427607170125</c:v>
                </c:pt>
                <c:pt idx="45">
                  <c:v>-0.347852250343212</c:v>
                </c:pt>
                <c:pt idx="46">
                  <c:v>-1.03265627481362</c:v>
                </c:pt>
                <c:pt idx="47">
                  <c:v>-1.61018704946377</c:v>
                </c:pt>
                <c:pt idx="48">
                  <c:v>-1.78058088289128</c:v>
                </c:pt>
                <c:pt idx="49">
                  <c:v>-1.58632860644386</c:v>
                </c:pt>
                <c:pt idx="50">
                  <c:v>-1.20850450200962</c:v>
                </c:pt>
                <c:pt idx="51">
                  <c:v>-0.994064671355306</c:v>
                </c:pt>
                <c:pt idx="52">
                  <c:v>-0.535009336713362</c:v>
                </c:pt>
                <c:pt idx="53">
                  <c:v>0.0114453652026709</c:v>
                </c:pt>
                <c:pt idx="54">
                  <c:v>0.63763154464619</c:v>
                </c:pt>
                <c:pt idx="55">
                  <c:v>1.44923488635502</c:v>
                </c:pt>
                <c:pt idx="56">
                  <c:v>2.23590382264068</c:v>
                </c:pt>
                <c:pt idx="57">
                  <c:v>2.32149470263129</c:v>
                </c:pt>
                <c:pt idx="58">
                  <c:v>1.85783573323217</c:v>
                </c:pt>
                <c:pt idx="59">
                  <c:v>1.2549911859943</c:v>
                </c:pt>
                <c:pt idx="60">
                  <c:v>0.494984380895558</c:v>
                </c:pt>
                <c:pt idx="61">
                  <c:v>0.253954597709774</c:v>
                </c:pt>
                <c:pt idx="62">
                  <c:v>-0.202742559449373</c:v>
                </c:pt>
                <c:pt idx="63">
                  <c:v>-0.695110863468804</c:v>
                </c:pt>
                <c:pt idx="64">
                  <c:v>-0.884521893932362</c:v>
                </c:pt>
                <c:pt idx="65">
                  <c:v>-0.893454849389499</c:v>
                </c:pt>
                <c:pt idx="66">
                  <c:v>-0.937813330823755</c:v>
                </c:pt>
                <c:pt idx="67">
                  <c:v>-0.794685132276195</c:v>
                </c:pt>
                <c:pt idx="68">
                  <c:v>-0.614369216408811</c:v>
                </c:pt>
                <c:pt idx="69">
                  <c:v>-0.608844642135211</c:v>
                </c:pt>
                <c:pt idx="70">
                  <c:v>-0.734742881848476</c:v>
                </c:pt>
                <c:pt idx="71">
                  <c:v>-0.827042517257436</c:v>
                </c:pt>
                <c:pt idx="72">
                  <c:v>-0.557811563600242</c:v>
                </c:pt>
                <c:pt idx="73">
                  <c:v>0.212580851788003</c:v>
                </c:pt>
                <c:pt idx="74">
                  <c:v>0.969368335066433</c:v>
                </c:pt>
                <c:pt idx="75">
                  <c:v>1.46156918803277</c:v>
                </c:pt>
                <c:pt idx="76">
                  <c:v>1.56522570299306</c:v>
                </c:pt>
                <c:pt idx="77">
                  <c:v>0.972627492351178</c:v>
                </c:pt>
                <c:pt idx="78">
                  <c:v>0.394529858541464</c:v>
                </c:pt>
                <c:pt idx="79">
                  <c:v>-0.18620028015171</c:v>
                </c:pt>
                <c:pt idx="80">
                  <c:v>-0.827764695192329</c:v>
                </c:pt>
                <c:pt idx="81">
                  <c:v>-1.54934408399693</c:v>
                </c:pt>
                <c:pt idx="82">
                  <c:v>-2.18915178314891</c:v>
                </c:pt>
                <c:pt idx="83">
                  <c:v>-2.47341141025695</c:v>
                </c:pt>
                <c:pt idx="84">
                  <c:v>-1.95484020708894</c:v>
                </c:pt>
                <c:pt idx="85">
                  <c:v>-1.08331766395541</c:v>
                </c:pt>
                <c:pt idx="86">
                  <c:v>-0.398989225696484</c:v>
                </c:pt>
                <c:pt idx="87">
                  <c:v>0.55430060295187</c:v>
                </c:pt>
                <c:pt idx="88">
                  <c:v>1.4958767311925</c:v>
                </c:pt>
                <c:pt idx="89">
                  <c:v>2.06892643626821</c:v>
                </c:pt>
                <c:pt idx="90">
                  <c:v>2.01665294877968</c:v>
                </c:pt>
                <c:pt idx="91">
                  <c:v>1.37631001318576</c:v>
                </c:pt>
                <c:pt idx="92">
                  <c:v>0.502279031078709</c:v>
                </c:pt>
                <c:pt idx="93">
                  <c:v>-0.293303387473176</c:v>
                </c:pt>
                <c:pt idx="94">
                  <c:v>-1.05703649793304</c:v>
                </c:pt>
                <c:pt idx="95">
                  <c:v>-1.70691651997393</c:v>
                </c:pt>
                <c:pt idx="96">
                  <c:v>-1.45316406378051</c:v>
                </c:pt>
                <c:pt idx="97">
                  <c:v>-0.341761046040716</c:v>
                </c:pt>
                <c:pt idx="98">
                  <c:v>0.919426652941511</c:v>
                </c:pt>
                <c:pt idx="99">
                  <c:v>1.59411176396681</c:v>
                </c:pt>
                <c:pt idx="100">
                  <c:v>2.09013456967386</c:v>
                </c:pt>
                <c:pt idx="101">
                  <c:v>1.89844680295988</c:v>
                </c:pt>
                <c:pt idx="102">
                  <c:v>1.32740701331942</c:v>
                </c:pt>
                <c:pt idx="103">
                  <c:v>0.682267763517063</c:v>
                </c:pt>
                <c:pt idx="104">
                  <c:v>0.557652488338784</c:v>
                </c:pt>
                <c:pt idx="105">
                  <c:v>0.146038286900795</c:v>
                </c:pt>
                <c:pt idx="106">
                  <c:v>-0.453810157817701</c:v>
                </c:pt>
                <c:pt idx="107">
                  <c:v>-1.00248586473539</c:v>
                </c:pt>
                <c:pt idx="108">
                  <c:v>-1.06590464170577</c:v>
                </c:pt>
                <c:pt idx="109">
                  <c:v>-0.319376648977174</c:v>
                </c:pt>
                <c:pt idx="110">
                  <c:v>0.589344307840435</c:v>
                </c:pt>
                <c:pt idx="111">
                  <c:v>1.06909022322489</c:v>
                </c:pt>
                <c:pt idx="112">
                  <c:v>1.29947059273486</c:v>
                </c:pt>
                <c:pt idx="113">
                  <c:v>0.983856405093035</c:v>
                </c:pt>
                <c:pt idx="114">
                  <c:v>0.726419086228845</c:v>
                </c:pt>
                <c:pt idx="115">
                  <c:v>0.370485651403527</c:v>
                </c:pt>
                <c:pt idx="116">
                  <c:v>-0.0265131695761769</c:v>
                </c:pt>
                <c:pt idx="117">
                  <c:v>-0.612729533215117</c:v>
                </c:pt>
                <c:pt idx="118">
                  <c:v>-1.26386694564447</c:v>
                </c:pt>
                <c:pt idx="119">
                  <c:v>-1.30256808400546</c:v>
                </c:pt>
                <c:pt idx="120">
                  <c:v>-0.913171225424152</c:v>
                </c:pt>
                <c:pt idx="121">
                  <c:v>-0.0870061016524193</c:v>
                </c:pt>
                <c:pt idx="122">
                  <c:v>0.609248885662465</c:v>
                </c:pt>
                <c:pt idx="123">
                  <c:v>0.849930713293064</c:v>
                </c:pt>
                <c:pt idx="124">
                  <c:v>0.795972373590441</c:v>
                </c:pt>
                <c:pt idx="125">
                  <c:v>0.48008862999943</c:v>
                </c:pt>
                <c:pt idx="126">
                  <c:v>0.236419997701433</c:v>
                </c:pt>
                <c:pt idx="127">
                  <c:v>0.107638744262593</c:v>
                </c:pt>
                <c:pt idx="128">
                  <c:v>0.0866184702908554</c:v>
                </c:pt>
                <c:pt idx="129">
                  <c:v>0.0150815631867558</c:v>
                </c:pt>
                <c:pt idx="130">
                  <c:v>-0.241931062659168</c:v>
                </c:pt>
                <c:pt idx="131">
                  <c:v>-0.544398146991522</c:v>
                </c:pt>
                <c:pt idx="132">
                  <c:v>-0.363930456748588</c:v>
                </c:pt>
                <c:pt idx="133">
                  <c:v>0.109958870433443</c:v>
                </c:pt>
                <c:pt idx="134">
                  <c:v>0.573665550342622</c:v>
                </c:pt>
                <c:pt idx="135">
                  <c:v>0.666479438869741</c:v>
                </c:pt>
                <c:pt idx="136">
                  <c:v>0.764796948790187</c:v>
                </c:pt>
                <c:pt idx="137">
                  <c:v>0.692482513912667</c:v>
                </c:pt>
                <c:pt idx="138">
                  <c:v>0.303405608402142</c:v>
                </c:pt>
                <c:pt idx="139">
                  <c:v>0.0838857089807002</c:v>
                </c:pt>
                <c:pt idx="140">
                  <c:v>0.0468291564986402</c:v>
                </c:pt>
                <c:pt idx="141">
                  <c:v>-0.0480679375879279</c:v>
                </c:pt>
                <c:pt idx="142">
                  <c:v>0.00402544260333131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'독립변수_가공후'!$FF$3:$FF$145</c:f>
              <c:numCache>
                <c:formatCode>General</c:formatCode>
                <c:ptCount val="143"/>
                <c:pt idx="0">
                  <c:v>0.828347377412015</c:v>
                </c:pt>
                <c:pt idx="1">
                  <c:v>0.828347377412015</c:v>
                </c:pt>
                <c:pt idx="2">
                  <c:v>0.828347377412015</c:v>
                </c:pt>
                <c:pt idx="3">
                  <c:v>0.828347377412015</c:v>
                </c:pt>
                <c:pt idx="4">
                  <c:v>0.828347377412015</c:v>
                </c:pt>
                <c:pt idx="5">
                  <c:v>0.828347377412015</c:v>
                </c:pt>
                <c:pt idx="6">
                  <c:v>0.828347377412015</c:v>
                </c:pt>
                <c:pt idx="7">
                  <c:v>0.828347377412015</c:v>
                </c:pt>
                <c:pt idx="8">
                  <c:v>0.828347377412015</c:v>
                </c:pt>
                <c:pt idx="9">
                  <c:v>0.828347377412015</c:v>
                </c:pt>
                <c:pt idx="10">
                  <c:v>0.828347377412015</c:v>
                </c:pt>
                <c:pt idx="11">
                  <c:v>0.828347377412015</c:v>
                </c:pt>
                <c:pt idx="12">
                  <c:v>0.828347377412015</c:v>
                </c:pt>
                <c:pt idx="13">
                  <c:v>0.828347377412015</c:v>
                </c:pt>
                <c:pt idx="14">
                  <c:v>0.828347377412015</c:v>
                </c:pt>
                <c:pt idx="15">
                  <c:v>0.828347377412015</c:v>
                </c:pt>
                <c:pt idx="16">
                  <c:v>0.828347377412015</c:v>
                </c:pt>
                <c:pt idx="17">
                  <c:v>0.828347377412015</c:v>
                </c:pt>
                <c:pt idx="18">
                  <c:v>0.828347377412015</c:v>
                </c:pt>
                <c:pt idx="19">
                  <c:v>0.828347377412015</c:v>
                </c:pt>
                <c:pt idx="20">
                  <c:v>0.828347377412015</c:v>
                </c:pt>
                <c:pt idx="21">
                  <c:v>0.828347377412015</c:v>
                </c:pt>
                <c:pt idx="22">
                  <c:v>0.828347377412015</c:v>
                </c:pt>
                <c:pt idx="23">
                  <c:v>0.828347377412015</c:v>
                </c:pt>
                <c:pt idx="24">
                  <c:v>0.828347377412015</c:v>
                </c:pt>
                <c:pt idx="25">
                  <c:v>0.828347377412015</c:v>
                </c:pt>
                <c:pt idx="26">
                  <c:v>0.828347377412015</c:v>
                </c:pt>
                <c:pt idx="27">
                  <c:v>0.828347377412015</c:v>
                </c:pt>
                <c:pt idx="28">
                  <c:v>0.828347377412015</c:v>
                </c:pt>
                <c:pt idx="29">
                  <c:v>0.828347377412015</c:v>
                </c:pt>
                <c:pt idx="30">
                  <c:v>0.828347377412015</c:v>
                </c:pt>
                <c:pt idx="31">
                  <c:v>0.828347377412015</c:v>
                </c:pt>
                <c:pt idx="32">
                  <c:v>0.828347377412015</c:v>
                </c:pt>
                <c:pt idx="33">
                  <c:v>0.828347377412015</c:v>
                </c:pt>
                <c:pt idx="34">
                  <c:v>0.828347377412015</c:v>
                </c:pt>
                <c:pt idx="35">
                  <c:v>0.828347377412015</c:v>
                </c:pt>
                <c:pt idx="36">
                  <c:v>0.828347377412015</c:v>
                </c:pt>
                <c:pt idx="37">
                  <c:v>0.828347377412015</c:v>
                </c:pt>
                <c:pt idx="38">
                  <c:v>0.828347377412015</c:v>
                </c:pt>
                <c:pt idx="39">
                  <c:v>0.828347377412015</c:v>
                </c:pt>
                <c:pt idx="40">
                  <c:v>0.828347377412015</c:v>
                </c:pt>
                <c:pt idx="41">
                  <c:v>0.828347377412015</c:v>
                </c:pt>
                <c:pt idx="42">
                  <c:v>0.828347377412015</c:v>
                </c:pt>
                <c:pt idx="43">
                  <c:v>0.828347377412015</c:v>
                </c:pt>
                <c:pt idx="44">
                  <c:v>0.828347377412015</c:v>
                </c:pt>
                <c:pt idx="45">
                  <c:v>0.828347377412015</c:v>
                </c:pt>
                <c:pt idx="46">
                  <c:v>0.828347377412015</c:v>
                </c:pt>
                <c:pt idx="47">
                  <c:v>0.828347377412015</c:v>
                </c:pt>
                <c:pt idx="48">
                  <c:v>0.828347377412015</c:v>
                </c:pt>
                <c:pt idx="49">
                  <c:v>0.828347377412015</c:v>
                </c:pt>
                <c:pt idx="50">
                  <c:v>0.828347377412015</c:v>
                </c:pt>
                <c:pt idx="51">
                  <c:v>0.828347377412015</c:v>
                </c:pt>
                <c:pt idx="52">
                  <c:v>0.828347377412015</c:v>
                </c:pt>
                <c:pt idx="53">
                  <c:v>0.828347377412015</c:v>
                </c:pt>
                <c:pt idx="54">
                  <c:v>0.828347377412015</c:v>
                </c:pt>
                <c:pt idx="55">
                  <c:v>0.828347377412015</c:v>
                </c:pt>
                <c:pt idx="56">
                  <c:v>0.828347377412015</c:v>
                </c:pt>
                <c:pt idx="57">
                  <c:v>0.828347377412015</c:v>
                </c:pt>
                <c:pt idx="58">
                  <c:v>0.828347377412015</c:v>
                </c:pt>
                <c:pt idx="59">
                  <c:v>0.828347377412015</c:v>
                </c:pt>
                <c:pt idx="60">
                  <c:v>0.828347377412015</c:v>
                </c:pt>
                <c:pt idx="61">
                  <c:v>0.828347377412015</c:v>
                </c:pt>
                <c:pt idx="62">
                  <c:v>0.828347377412015</c:v>
                </c:pt>
                <c:pt idx="63">
                  <c:v>0.828347377412015</c:v>
                </c:pt>
                <c:pt idx="64">
                  <c:v>0.828347377412015</c:v>
                </c:pt>
                <c:pt idx="65">
                  <c:v>0.828347377412015</c:v>
                </c:pt>
                <c:pt idx="66">
                  <c:v>0.828347377412015</c:v>
                </c:pt>
                <c:pt idx="67">
                  <c:v>0.828347377412015</c:v>
                </c:pt>
                <c:pt idx="68">
                  <c:v>0.828347377412015</c:v>
                </c:pt>
                <c:pt idx="69">
                  <c:v>0.828347377412015</c:v>
                </c:pt>
                <c:pt idx="70">
                  <c:v>0.828347377412015</c:v>
                </c:pt>
                <c:pt idx="71">
                  <c:v>0.828347377412015</c:v>
                </c:pt>
                <c:pt idx="72">
                  <c:v>0.828347377412015</c:v>
                </c:pt>
                <c:pt idx="73">
                  <c:v>0.828347377412015</c:v>
                </c:pt>
                <c:pt idx="74">
                  <c:v>0.828347377412015</c:v>
                </c:pt>
                <c:pt idx="75">
                  <c:v>0.828347377412015</c:v>
                </c:pt>
                <c:pt idx="76">
                  <c:v>0.828347377412015</c:v>
                </c:pt>
                <c:pt idx="77">
                  <c:v>0.828347377412015</c:v>
                </c:pt>
                <c:pt idx="78">
                  <c:v>0.828347377412015</c:v>
                </c:pt>
                <c:pt idx="79">
                  <c:v>0.828347377412015</c:v>
                </c:pt>
                <c:pt idx="80">
                  <c:v>0.828347377412015</c:v>
                </c:pt>
                <c:pt idx="81">
                  <c:v>0.828347377412015</c:v>
                </c:pt>
                <c:pt idx="82">
                  <c:v>0.828347377412015</c:v>
                </c:pt>
                <c:pt idx="83">
                  <c:v>0.828347377412015</c:v>
                </c:pt>
                <c:pt idx="84">
                  <c:v>0.828347377412015</c:v>
                </c:pt>
                <c:pt idx="85">
                  <c:v>0.828347377412015</c:v>
                </c:pt>
                <c:pt idx="86">
                  <c:v>0.828347377412015</c:v>
                </c:pt>
                <c:pt idx="87">
                  <c:v>0.828347377412015</c:v>
                </c:pt>
                <c:pt idx="88">
                  <c:v>0.828347377412015</c:v>
                </c:pt>
                <c:pt idx="89">
                  <c:v>0.828347377412015</c:v>
                </c:pt>
                <c:pt idx="90">
                  <c:v>0.828347377412015</c:v>
                </c:pt>
                <c:pt idx="91">
                  <c:v>0.828347377412015</c:v>
                </c:pt>
                <c:pt idx="92">
                  <c:v>0.828347377412015</c:v>
                </c:pt>
                <c:pt idx="93">
                  <c:v>0.828347377412015</c:v>
                </c:pt>
                <c:pt idx="94">
                  <c:v>0.828347377412015</c:v>
                </c:pt>
                <c:pt idx="95">
                  <c:v>0.828347377412015</c:v>
                </c:pt>
                <c:pt idx="96">
                  <c:v>0.828347377412015</c:v>
                </c:pt>
                <c:pt idx="97">
                  <c:v>0.828347377412015</c:v>
                </c:pt>
                <c:pt idx="98">
                  <c:v>0.828347377412015</c:v>
                </c:pt>
                <c:pt idx="99">
                  <c:v>0.828347377412015</c:v>
                </c:pt>
                <c:pt idx="100">
                  <c:v>0.828347377412015</c:v>
                </c:pt>
                <c:pt idx="101">
                  <c:v>0.828347377412015</c:v>
                </c:pt>
                <c:pt idx="102">
                  <c:v>0.828347377412015</c:v>
                </c:pt>
                <c:pt idx="103">
                  <c:v>0.828347377412015</c:v>
                </c:pt>
                <c:pt idx="104">
                  <c:v>0.828347377412015</c:v>
                </c:pt>
                <c:pt idx="105">
                  <c:v>0.828347377412015</c:v>
                </c:pt>
                <c:pt idx="106">
                  <c:v>0.828347377412015</c:v>
                </c:pt>
                <c:pt idx="107">
                  <c:v>0.828347377412015</c:v>
                </c:pt>
                <c:pt idx="108">
                  <c:v>0.828347377412015</c:v>
                </c:pt>
                <c:pt idx="109">
                  <c:v>0.828347377412015</c:v>
                </c:pt>
                <c:pt idx="110">
                  <c:v>0.828347377412015</c:v>
                </c:pt>
                <c:pt idx="111">
                  <c:v>0.828347377412015</c:v>
                </c:pt>
                <c:pt idx="112">
                  <c:v>0.828347377412015</c:v>
                </c:pt>
                <c:pt idx="113">
                  <c:v>0.828347377412015</c:v>
                </c:pt>
                <c:pt idx="114">
                  <c:v>0.828347377412015</c:v>
                </c:pt>
                <c:pt idx="115">
                  <c:v>0.828347377412015</c:v>
                </c:pt>
                <c:pt idx="116">
                  <c:v>0.828347377412015</c:v>
                </c:pt>
                <c:pt idx="117">
                  <c:v>0.828347377412015</c:v>
                </c:pt>
                <c:pt idx="118">
                  <c:v>0.828347377412015</c:v>
                </c:pt>
                <c:pt idx="119">
                  <c:v>0.828347377412015</c:v>
                </c:pt>
                <c:pt idx="120">
                  <c:v>0.828347377412015</c:v>
                </c:pt>
                <c:pt idx="121">
                  <c:v>0.828347377412015</c:v>
                </c:pt>
                <c:pt idx="122">
                  <c:v>0.828347377412015</c:v>
                </c:pt>
                <c:pt idx="123">
                  <c:v>0.828347377412015</c:v>
                </c:pt>
                <c:pt idx="124">
                  <c:v>0.828347377412015</c:v>
                </c:pt>
                <c:pt idx="125">
                  <c:v>0.828347377412015</c:v>
                </c:pt>
                <c:pt idx="126">
                  <c:v>0.828347377412015</c:v>
                </c:pt>
                <c:pt idx="127">
                  <c:v>0.828347377412015</c:v>
                </c:pt>
                <c:pt idx="128">
                  <c:v>0.828347377412015</c:v>
                </c:pt>
                <c:pt idx="129">
                  <c:v>0.828347377412015</c:v>
                </c:pt>
                <c:pt idx="130">
                  <c:v>0.828347377412015</c:v>
                </c:pt>
                <c:pt idx="131">
                  <c:v>0.828347377412015</c:v>
                </c:pt>
                <c:pt idx="132">
                  <c:v>0.828347377412015</c:v>
                </c:pt>
                <c:pt idx="133">
                  <c:v>0.828347377412015</c:v>
                </c:pt>
                <c:pt idx="134">
                  <c:v>0.828347377412015</c:v>
                </c:pt>
                <c:pt idx="135">
                  <c:v>0.828347377412015</c:v>
                </c:pt>
                <c:pt idx="136">
                  <c:v>0.828347377412015</c:v>
                </c:pt>
                <c:pt idx="137">
                  <c:v>0.828347377412015</c:v>
                </c:pt>
                <c:pt idx="138">
                  <c:v>0.828347377412015</c:v>
                </c:pt>
                <c:pt idx="139">
                  <c:v>0.828347377412015</c:v>
                </c:pt>
                <c:pt idx="140">
                  <c:v>0.828347377412015</c:v>
                </c:pt>
                <c:pt idx="141">
                  <c:v>0.828347377412015</c:v>
                </c:pt>
                <c:pt idx="142">
                  <c:v>0.828347377412015</c:v>
                </c:pt>
              </c:numCache>
            </c:numRef>
          </c:val>
        </c:ser>
        <c:marker val="1"/>
        <c:axId val="51520001"/>
        <c:axId val="515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20003"/>
        <c:axId val="51520004"/>
      </c:lineChart>
      <c:catAx>
        <c:axId val="51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1520002"/>
        <c:crosses val="autoZero"/>
        <c:auto val="1"/>
        <c:lblAlgn val="ctr"/>
        <c:lblOffset val="100"/>
      </c:catAx>
      <c:valAx>
        <c:axId val="51520002"/>
        <c:scaling>
          <c:orientation val="minMax"/>
        </c:scaling>
        <c:axPos val="l"/>
        <c:majorGridlines/>
        <c:numFmt formatCode="General" sourceLinked="1"/>
        <c:tickLblPos val="nextTo"/>
        <c:crossAx val="51520001"/>
        <c:crosses val="autoZero"/>
        <c:crossBetween val="between"/>
      </c:valAx>
      <c:valAx>
        <c:axId val="51520004"/>
        <c:scaling>
          <c:orientation val="minMax"/>
        </c:scaling>
        <c:axPos val="r"/>
        <c:numFmt formatCode="General" sourceLinked="1"/>
        <c:tickLblPos val="nextTo"/>
        <c:crossAx val="51520003"/>
        <c:crosses val="max"/>
        <c:crossBetween val="between"/>
      </c:valAx>
      <c:catAx>
        <c:axId val="51520003"/>
        <c:scaling>
          <c:orientation val="minMax"/>
        </c:scaling>
        <c:delete val="1"/>
        <c:axPos val="b"/>
        <c:tickLblPos val="none"/>
        <c:crossAx val="515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상품수지_백만달러  NTS:0.33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'독립변수_가공후'!$Z$3:$Z$145</c:f>
              <c:numCache>
                <c:formatCode>General</c:formatCode>
                <c:ptCount val="143"/>
                <c:pt idx="0">
                  <c:v>-0.449345651271983</c:v>
                </c:pt>
                <c:pt idx="1">
                  <c:v>-0.103685387189111</c:v>
                </c:pt>
                <c:pt idx="2">
                  <c:v>0.272627400153372</c:v>
                </c:pt>
                <c:pt idx="3">
                  <c:v>0.372403465201906</c:v>
                </c:pt>
                <c:pt idx="4">
                  <c:v>0.294132228159146</c:v>
                </c:pt>
                <c:pt idx="5">
                  <c:v>0.0171402113469679</c:v>
                </c:pt>
                <c:pt idx="6">
                  <c:v>-0.0511674738654632</c:v>
                </c:pt>
                <c:pt idx="7">
                  <c:v>0.00916493829297458</c:v>
                </c:pt>
                <c:pt idx="8">
                  <c:v>0.0615635339105097</c:v>
                </c:pt>
                <c:pt idx="9">
                  <c:v>-0.18081144151749</c:v>
                </c:pt>
                <c:pt idx="10">
                  <c:v>-0.376482303221325</c:v>
                </c:pt>
                <c:pt idx="11">
                  <c:v>-0.727360477395598</c:v>
                </c:pt>
                <c:pt idx="12">
                  <c:v>-0.877786119500939</c:v>
                </c:pt>
                <c:pt idx="13">
                  <c:v>-0.690885982411296</c:v>
                </c:pt>
                <c:pt idx="14">
                  <c:v>-0.382676572779785</c:v>
                </c:pt>
                <c:pt idx="15">
                  <c:v>-0.252400428781057</c:v>
                </c:pt>
                <c:pt idx="16">
                  <c:v>-0.0511272388698827</c:v>
                </c:pt>
                <c:pt idx="17">
                  <c:v>0.131288201183121</c:v>
                </c:pt>
                <c:pt idx="18">
                  <c:v>0.167344375130871</c:v>
                </c:pt>
                <c:pt idx="19">
                  <c:v>0.0935098723580133</c:v>
                </c:pt>
                <c:pt idx="20">
                  <c:v>-0.125796302416335</c:v>
                </c:pt>
                <c:pt idx="21">
                  <c:v>-0.357418778292446</c:v>
                </c:pt>
                <c:pt idx="22">
                  <c:v>-0.796940582257724</c:v>
                </c:pt>
                <c:pt idx="23">
                  <c:v>-1.17382602677908</c:v>
                </c:pt>
                <c:pt idx="24">
                  <c:v>-1.3728139201776</c:v>
                </c:pt>
                <c:pt idx="25">
                  <c:v>-1.12286198677281</c:v>
                </c:pt>
                <c:pt idx="26">
                  <c:v>-0.423055669335549</c:v>
                </c:pt>
                <c:pt idx="27">
                  <c:v>0.110997400434758</c:v>
                </c:pt>
                <c:pt idx="28">
                  <c:v>0.556470792928288</c:v>
                </c:pt>
                <c:pt idx="29">
                  <c:v>0.708084960584997</c:v>
                </c:pt>
                <c:pt idx="30">
                  <c:v>0.577301972192074</c:v>
                </c:pt>
                <c:pt idx="31">
                  <c:v>0.746488757943198</c:v>
                </c:pt>
                <c:pt idx="32">
                  <c:v>0.850413382111702</c:v>
                </c:pt>
                <c:pt idx="33">
                  <c:v>0.358857489521266</c:v>
                </c:pt>
                <c:pt idx="34">
                  <c:v>-0.308090616185312</c:v>
                </c:pt>
                <c:pt idx="35">
                  <c:v>-1.02099220198589</c:v>
                </c:pt>
                <c:pt idx="36">
                  <c:v>-1.14899095910129</c:v>
                </c:pt>
                <c:pt idx="37">
                  <c:v>-0.898154267960687</c:v>
                </c:pt>
                <c:pt idx="38">
                  <c:v>-0.461475089077335</c:v>
                </c:pt>
                <c:pt idx="39">
                  <c:v>-0.044543345910165</c:v>
                </c:pt>
                <c:pt idx="40">
                  <c:v>0.536326606428049</c:v>
                </c:pt>
                <c:pt idx="41">
                  <c:v>1.2426410428466</c:v>
                </c:pt>
                <c:pt idx="42">
                  <c:v>1.28886158616656</c:v>
                </c:pt>
                <c:pt idx="43">
                  <c:v>0.907257225661023</c:v>
                </c:pt>
                <c:pt idx="44">
                  <c:v>0.238113274679875</c:v>
                </c:pt>
                <c:pt idx="45">
                  <c:v>-0.692909851911823</c:v>
                </c:pt>
                <c:pt idx="46">
                  <c:v>-1.47805649333365</c:v>
                </c:pt>
                <c:pt idx="47">
                  <c:v>-2.0990606384729</c:v>
                </c:pt>
                <c:pt idx="48">
                  <c:v>-2.16391803156269</c:v>
                </c:pt>
                <c:pt idx="49">
                  <c:v>-1.82287500492995</c:v>
                </c:pt>
                <c:pt idx="50">
                  <c:v>-1.31613514789371</c:v>
                </c:pt>
                <c:pt idx="51">
                  <c:v>-0.990278768478808</c:v>
                </c:pt>
                <c:pt idx="52">
                  <c:v>-0.675977923891155</c:v>
                </c:pt>
                <c:pt idx="53">
                  <c:v>-0.282837115054479</c:v>
                </c:pt>
                <c:pt idx="54">
                  <c:v>0.0504050233993637</c:v>
                </c:pt>
                <c:pt idx="55">
                  <c:v>0.579449320982619</c:v>
                </c:pt>
                <c:pt idx="56">
                  <c:v>1.39914190688077</c:v>
                </c:pt>
                <c:pt idx="57">
                  <c:v>1.84538513653972</c:v>
                </c:pt>
                <c:pt idx="58">
                  <c:v>2.13818832497628</c:v>
                </c:pt>
                <c:pt idx="59">
                  <c:v>2.08075185985988</c:v>
                </c:pt>
                <c:pt idx="60">
                  <c:v>1.41628810056091</c:v>
                </c:pt>
                <c:pt idx="61">
                  <c:v>1.26476785721026</c:v>
                </c:pt>
                <c:pt idx="62">
                  <c:v>0.716539517979803</c:v>
                </c:pt>
                <c:pt idx="63">
                  <c:v>-0.0566566184763958</c:v>
                </c:pt>
                <c:pt idx="64">
                  <c:v>-0.568970184903796</c:v>
                </c:pt>
                <c:pt idx="65">
                  <c:v>-0.832385460396912</c:v>
                </c:pt>
                <c:pt idx="66">
                  <c:v>-1.07032437194501</c:v>
                </c:pt>
                <c:pt idx="67">
                  <c:v>-0.963314633472967</c:v>
                </c:pt>
                <c:pt idx="68">
                  <c:v>-0.673009323819089</c:v>
                </c:pt>
                <c:pt idx="69">
                  <c:v>-0.560286557076507</c:v>
                </c:pt>
                <c:pt idx="70">
                  <c:v>-0.624776410485078</c:v>
                </c:pt>
                <c:pt idx="71">
                  <c:v>-0.766712971660279</c:v>
                </c:pt>
                <c:pt idx="72">
                  <c:v>-0.608953081745815</c:v>
                </c:pt>
                <c:pt idx="73">
                  <c:v>0.182514341463071</c:v>
                </c:pt>
                <c:pt idx="74">
                  <c:v>0.947472599532531</c:v>
                </c:pt>
                <c:pt idx="75">
                  <c:v>1.30230894923638</c:v>
                </c:pt>
                <c:pt idx="76">
                  <c:v>1.25043846273751</c:v>
                </c:pt>
                <c:pt idx="77">
                  <c:v>0.827665113425988</c:v>
                </c:pt>
                <c:pt idx="78">
                  <c:v>0.464458354739962</c:v>
                </c:pt>
                <c:pt idx="79">
                  <c:v>0.138431841276554</c:v>
                </c:pt>
                <c:pt idx="80">
                  <c:v>-0.374312806512846</c:v>
                </c:pt>
                <c:pt idx="81">
                  <c:v>-1.14689378655969</c:v>
                </c:pt>
                <c:pt idx="82">
                  <c:v>-1.99862912635195</c:v>
                </c:pt>
                <c:pt idx="83">
                  <c:v>-2.6888749081265</c:v>
                </c:pt>
                <c:pt idx="84">
                  <c:v>-2.49461090083003</c:v>
                </c:pt>
                <c:pt idx="85">
                  <c:v>-1.71184054396977</c:v>
                </c:pt>
                <c:pt idx="86">
                  <c:v>-1.01530866669638</c:v>
                </c:pt>
                <c:pt idx="87">
                  <c:v>-0.0744131482308246</c:v>
                </c:pt>
                <c:pt idx="88">
                  <c:v>0.870030131550116</c:v>
                </c:pt>
                <c:pt idx="89">
                  <c:v>1.62341908857392</c:v>
                </c:pt>
                <c:pt idx="90">
                  <c:v>1.60065799141875</c:v>
                </c:pt>
                <c:pt idx="91">
                  <c:v>0.946041328338708</c:v>
                </c:pt>
                <c:pt idx="92">
                  <c:v>0.176730674088129</c:v>
                </c:pt>
                <c:pt idx="93">
                  <c:v>-0.394929483440202</c:v>
                </c:pt>
                <c:pt idx="94">
                  <c:v>-1.07960279585605</c:v>
                </c:pt>
                <c:pt idx="95">
                  <c:v>-1.87160998915582</c:v>
                </c:pt>
                <c:pt idx="96">
                  <c:v>-1.72852670085888</c:v>
                </c:pt>
                <c:pt idx="97">
                  <c:v>-0.583949845151228</c:v>
                </c:pt>
                <c:pt idx="98">
                  <c:v>0.648051620687253</c:v>
                </c:pt>
                <c:pt idx="99">
                  <c:v>1.32841304203525</c:v>
                </c:pt>
                <c:pt idx="100">
                  <c:v>2.10544373769548</c:v>
                </c:pt>
                <c:pt idx="101">
                  <c:v>2.28489320358194</c:v>
                </c:pt>
                <c:pt idx="102">
                  <c:v>1.91228306530056</c:v>
                </c:pt>
                <c:pt idx="103">
                  <c:v>1.31986695853034</c:v>
                </c:pt>
                <c:pt idx="104">
                  <c:v>1.21133607083713</c:v>
                </c:pt>
                <c:pt idx="105">
                  <c:v>0.698443890090181</c:v>
                </c:pt>
                <c:pt idx="106">
                  <c:v>-0.139520040433355</c:v>
                </c:pt>
                <c:pt idx="107">
                  <c:v>-0.979875765369212</c:v>
                </c:pt>
                <c:pt idx="108">
                  <c:v>-1.20425263823112</c:v>
                </c:pt>
                <c:pt idx="109">
                  <c:v>-0.46312258362141</c:v>
                </c:pt>
                <c:pt idx="110">
                  <c:v>0.522155344998897</c:v>
                </c:pt>
                <c:pt idx="111">
                  <c:v>1.02963419767323</c:v>
                </c:pt>
                <c:pt idx="112">
                  <c:v>1.27382967256616</c:v>
                </c:pt>
                <c:pt idx="113">
                  <c:v>0.982233201941095</c:v>
                </c:pt>
                <c:pt idx="114">
                  <c:v>0.939687396762787</c:v>
                </c:pt>
                <c:pt idx="115">
                  <c:v>0.673021983398828</c:v>
                </c:pt>
                <c:pt idx="116">
                  <c:v>0.297550554416583</c:v>
                </c:pt>
                <c:pt idx="117">
                  <c:v>-0.295544835870911</c:v>
                </c:pt>
                <c:pt idx="118">
                  <c:v>-0.936250668954182</c:v>
                </c:pt>
                <c:pt idx="119">
                  <c:v>-1.11066885692915</c:v>
                </c:pt>
                <c:pt idx="120">
                  <c:v>-0.704277848520509</c:v>
                </c:pt>
                <c:pt idx="121">
                  <c:v>0.166872193976149</c:v>
                </c:pt>
                <c:pt idx="122">
                  <c:v>0.793079160527858</c:v>
                </c:pt>
                <c:pt idx="123">
                  <c:v>0.71053828346419</c:v>
                </c:pt>
                <c:pt idx="124">
                  <c:v>0.0487853510580772</c:v>
                </c:pt>
                <c:pt idx="125">
                  <c:v>-0.433854086812105</c:v>
                </c:pt>
                <c:pt idx="126">
                  <c:v>-0.402802543920476</c:v>
                </c:pt>
                <c:pt idx="127">
                  <c:v>-0.15873613033235</c:v>
                </c:pt>
                <c:pt idx="128">
                  <c:v>0.063150934543585</c:v>
                </c:pt>
                <c:pt idx="129">
                  <c:v>0.182302005183638</c:v>
                </c:pt>
                <c:pt idx="130">
                  <c:v>0.136833264784311</c:v>
                </c:pt>
                <c:pt idx="131">
                  <c:v>0.0922249876268904</c:v>
                </c:pt>
                <c:pt idx="132">
                  <c:v>0.481425094845328</c:v>
                </c:pt>
                <c:pt idx="133">
                  <c:v>1.17080274992782</c:v>
                </c:pt>
                <c:pt idx="134">
                  <c:v>1.63042772786847</c:v>
                </c:pt>
                <c:pt idx="135">
                  <c:v>1.38881231300468</c:v>
                </c:pt>
                <c:pt idx="136">
                  <c:v>0.829596743931535</c:v>
                </c:pt>
                <c:pt idx="137">
                  <c:v>0.505057977131614</c:v>
                </c:pt>
                <c:pt idx="138">
                  <c:v>-0.0106982262574296</c:v>
                </c:pt>
                <c:pt idx="139">
                  <c:v>-0.138608067057181</c:v>
                </c:pt>
                <c:pt idx="140">
                  <c:v>-0.080080262783058</c:v>
                </c:pt>
                <c:pt idx="141">
                  <c:v>-0.336010920841467</c:v>
                </c:pt>
                <c:pt idx="142">
                  <c:v>-0.584893780155102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'독립변수_가공후'!$FG$3:$FG$145</c:f>
              <c:numCache>
                <c:formatCode>General</c:formatCode>
                <c:ptCount val="143"/>
                <c:pt idx="0">
                  <c:v>0.86218343177475</c:v>
                </c:pt>
                <c:pt idx="1">
                  <c:v>0.86218343177475</c:v>
                </c:pt>
                <c:pt idx="2">
                  <c:v>0.86218343177475</c:v>
                </c:pt>
                <c:pt idx="3">
                  <c:v>0.86218343177475</c:v>
                </c:pt>
                <c:pt idx="4">
                  <c:v>0.86218343177475</c:v>
                </c:pt>
                <c:pt idx="5">
                  <c:v>0.86218343177475</c:v>
                </c:pt>
                <c:pt idx="6">
                  <c:v>0.86218343177475</c:v>
                </c:pt>
                <c:pt idx="7">
                  <c:v>0.86218343177475</c:v>
                </c:pt>
                <c:pt idx="8">
                  <c:v>0.86218343177475</c:v>
                </c:pt>
                <c:pt idx="9">
                  <c:v>0.86218343177475</c:v>
                </c:pt>
                <c:pt idx="10">
                  <c:v>0.86218343177475</c:v>
                </c:pt>
                <c:pt idx="11">
                  <c:v>0.86218343177475</c:v>
                </c:pt>
                <c:pt idx="12">
                  <c:v>0.86218343177475</c:v>
                </c:pt>
                <c:pt idx="13">
                  <c:v>0.86218343177475</c:v>
                </c:pt>
                <c:pt idx="14">
                  <c:v>0.86218343177475</c:v>
                </c:pt>
                <c:pt idx="15">
                  <c:v>0.86218343177475</c:v>
                </c:pt>
                <c:pt idx="16">
                  <c:v>0.86218343177475</c:v>
                </c:pt>
                <c:pt idx="17">
                  <c:v>0.86218343177475</c:v>
                </c:pt>
                <c:pt idx="18">
                  <c:v>0.86218343177475</c:v>
                </c:pt>
                <c:pt idx="19">
                  <c:v>0.86218343177475</c:v>
                </c:pt>
                <c:pt idx="20">
                  <c:v>0.86218343177475</c:v>
                </c:pt>
                <c:pt idx="21">
                  <c:v>0.86218343177475</c:v>
                </c:pt>
                <c:pt idx="22">
                  <c:v>0.86218343177475</c:v>
                </c:pt>
                <c:pt idx="23">
                  <c:v>0.86218343177475</c:v>
                </c:pt>
                <c:pt idx="24">
                  <c:v>0.86218343177475</c:v>
                </c:pt>
                <c:pt idx="25">
                  <c:v>0.86218343177475</c:v>
                </c:pt>
                <c:pt idx="26">
                  <c:v>0.86218343177475</c:v>
                </c:pt>
                <c:pt idx="27">
                  <c:v>0.86218343177475</c:v>
                </c:pt>
                <c:pt idx="28">
                  <c:v>0.86218343177475</c:v>
                </c:pt>
                <c:pt idx="29">
                  <c:v>0.86218343177475</c:v>
                </c:pt>
                <c:pt idx="30">
                  <c:v>0.86218343177475</c:v>
                </c:pt>
                <c:pt idx="31">
                  <c:v>0.86218343177475</c:v>
                </c:pt>
                <c:pt idx="32">
                  <c:v>0.86218343177475</c:v>
                </c:pt>
                <c:pt idx="33">
                  <c:v>0.86218343177475</c:v>
                </c:pt>
                <c:pt idx="34">
                  <c:v>0.86218343177475</c:v>
                </c:pt>
                <c:pt idx="35">
                  <c:v>0.86218343177475</c:v>
                </c:pt>
                <c:pt idx="36">
                  <c:v>0.86218343177475</c:v>
                </c:pt>
                <c:pt idx="37">
                  <c:v>0.86218343177475</c:v>
                </c:pt>
                <c:pt idx="38">
                  <c:v>0.86218343177475</c:v>
                </c:pt>
                <c:pt idx="39">
                  <c:v>0.86218343177475</c:v>
                </c:pt>
                <c:pt idx="40">
                  <c:v>0.86218343177475</c:v>
                </c:pt>
                <c:pt idx="41">
                  <c:v>0.86218343177475</c:v>
                </c:pt>
                <c:pt idx="42">
                  <c:v>0.86218343177475</c:v>
                </c:pt>
                <c:pt idx="43">
                  <c:v>0.86218343177475</c:v>
                </c:pt>
                <c:pt idx="44">
                  <c:v>0.86218343177475</c:v>
                </c:pt>
                <c:pt idx="45">
                  <c:v>0.86218343177475</c:v>
                </c:pt>
                <c:pt idx="46">
                  <c:v>0.86218343177475</c:v>
                </c:pt>
                <c:pt idx="47">
                  <c:v>0.86218343177475</c:v>
                </c:pt>
                <c:pt idx="48">
                  <c:v>0.86218343177475</c:v>
                </c:pt>
                <c:pt idx="49">
                  <c:v>0.86218343177475</c:v>
                </c:pt>
                <c:pt idx="50">
                  <c:v>0.86218343177475</c:v>
                </c:pt>
                <c:pt idx="51">
                  <c:v>0.86218343177475</c:v>
                </c:pt>
                <c:pt idx="52">
                  <c:v>0.86218343177475</c:v>
                </c:pt>
                <c:pt idx="53">
                  <c:v>0.86218343177475</c:v>
                </c:pt>
                <c:pt idx="54">
                  <c:v>0.86218343177475</c:v>
                </c:pt>
                <c:pt idx="55">
                  <c:v>0.86218343177475</c:v>
                </c:pt>
                <c:pt idx="56">
                  <c:v>0.86218343177475</c:v>
                </c:pt>
                <c:pt idx="57">
                  <c:v>0.86218343177475</c:v>
                </c:pt>
                <c:pt idx="58">
                  <c:v>0.86218343177475</c:v>
                </c:pt>
                <c:pt idx="59">
                  <c:v>0.86218343177475</c:v>
                </c:pt>
                <c:pt idx="60">
                  <c:v>0.86218343177475</c:v>
                </c:pt>
                <c:pt idx="61">
                  <c:v>0.86218343177475</c:v>
                </c:pt>
                <c:pt idx="62">
                  <c:v>0.86218343177475</c:v>
                </c:pt>
                <c:pt idx="63">
                  <c:v>0.86218343177475</c:v>
                </c:pt>
                <c:pt idx="64">
                  <c:v>0.86218343177475</c:v>
                </c:pt>
                <c:pt idx="65">
                  <c:v>0.86218343177475</c:v>
                </c:pt>
                <c:pt idx="66">
                  <c:v>0.86218343177475</c:v>
                </c:pt>
                <c:pt idx="67">
                  <c:v>0.86218343177475</c:v>
                </c:pt>
                <c:pt idx="68">
                  <c:v>0.86218343177475</c:v>
                </c:pt>
                <c:pt idx="69">
                  <c:v>0.86218343177475</c:v>
                </c:pt>
                <c:pt idx="70">
                  <c:v>0.86218343177475</c:v>
                </c:pt>
                <c:pt idx="71">
                  <c:v>0.86218343177475</c:v>
                </c:pt>
                <c:pt idx="72">
                  <c:v>0.86218343177475</c:v>
                </c:pt>
                <c:pt idx="73">
                  <c:v>0.86218343177475</c:v>
                </c:pt>
                <c:pt idx="74">
                  <c:v>0.86218343177475</c:v>
                </c:pt>
                <c:pt idx="75">
                  <c:v>0.86218343177475</c:v>
                </c:pt>
                <c:pt idx="76">
                  <c:v>0.86218343177475</c:v>
                </c:pt>
                <c:pt idx="77">
                  <c:v>0.86218343177475</c:v>
                </c:pt>
                <c:pt idx="78">
                  <c:v>0.86218343177475</c:v>
                </c:pt>
                <c:pt idx="79">
                  <c:v>0.86218343177475</c:v>
                </c:pt>
                <c:pt idx="80">
                  <c:v>0.86218343177475</c:v>
                </c:pt>
                <c:pt idx="81">
                  <c:v>0.86218343177475</c:v>
                </c:pt>
                <c:pt idx="82">
                  <c:v>0.86218343177475</c:v>
                </c:pt>
                <c:pt idx="83">
                  <c:v>0.86218343177475</c:v>
                </c:pt>
                <c:pt idx="84">
                  <c:v>0.86218343177475</c:v>
                </c:pt>
                <c:pt idx="85">
                  <c:v>0.86218343177475</c:v>
                </c:pt>
                <c:pt idx="86">
                  <c:v>0.86218343177475</c:v>
                </c:pt>
                <c:pt idx="87">
                  <c:v>0.86218343177475</c:v>
                </c:pt>
                <c:pt idx="88">
                  <c:v>0.86218343177475</c:v>
                </c:pt>
                <c:pt idx="89">
                  <c:v>0.86218343177475</c:v>
                </c:pt>
                <c:pt idx="90">
                  <c:v>0.86218343177475</c:v>
                </c:pt>
                <c:pt idx="91">
                  <c:v>0.86218343177475</c:v>
                </c:pt>
                <c:pt idx="92">
                  <c:v>0.86218343177475</c:v>
                </c:pt>
                <c:pt idx="93">
                  <c:v>0.86218343177475</c:v>
                </c:pt>
                <c:pt idx="94">
                  <c:v>0.86218343177475</c:v>
                </c:pt>
                <c:pt idx="95">
                  <c:v>0.86218343177475</c:v>
                </c:pt>
                <c:pt idx="96">
                  <c:v>0.86218343177475</c:v>
                </c:pt>
                <c:pt idx="97">
                  <c:v>0.86218343177475</c:v>
                </c:pt>
                <c:pt idx="98">
                  <c:v>0.86218343177475</c:v>
                </c:pt>
                <c:pt idx="99">
                  <c:v>0.86218343177475</c:v>
                </c:pt>
                <c:pt idx="100">
                  <c:v>0.86218343177475</c:v>
                </c:pt>
                <c:pt idx="101">
                  <c:v>0.86218343177475</c:v>
                </c:pt>
                <c:pt idx="102">
                  <c:v>0.86218343177475</c:v>
                </c:pt>
                <c:pt idx="103">
                  <c:v>0.86218343177475</c:v>
                </c:pt>
                <c:pt idx="104">
                  <c:v>0.86218343177475</c:v>
                </c:pt>
                <c:pt idx="105">
                  <c:v>0.86218343177475</c:v>
                </c:pt>
                <c:pt idx="106">
                  <c:v>0.86218343177475</c:v>
                </c:pt>
                <c:pt idx="107">
                  <c:v>0.86218343177475</c:v>
                </c:pt>
                <c:pt idx="108">
                  <c:v>0.86218343177475</c:v>
                </c:pt>
                <c:pt idx="109">
                  <c:v>0.86218343177475</c:v>
                </c:pt>
                <c:pt idx="110">
                  <c:v>0.86218343177475</c:v>
                </c:pt>
                <c:pt idx="111">
                  <c:v>0.86218343177475</c:v>
                </c:pt>
                <c:pt idx="112">
                  <c:v>0.86218343177475</c:v>
                </c:pt>
                <c:pt idx="113">
                  <c:v>0.86218343177475</c:v>
                </c:pt>
                <c:pt idx="114">
                  <c:v>0.86218343177475</c:v>
                </c:pt>
                <c:pt idx="115">
                  <c:v>0.86218343177475</c:v>
                </c:pt>
                <c:pt idx="116">
                  <c:v>0.86218343177475</c:v>
                </c:pt>
                <c:pt idx="117">
                  <c:v>0.86218343177475</c:v>
                </c:pt>
                <c:pt idx="118">
                  <c:v>0.86218343177475</c:v>
                </c:pt>
                <c:pt idx="119">
                  <c:v>0.86218343177475</c:v>
                </c:pt>
                <c:pt idx="120">
                  <c:v>0.86218343177475</c:v>
                </c:pt>
                <c:pt idx="121">
                  <c:v>0.86218343177475</c:v>
                </c:pt>
                <c:pt idx="122">
                  <c:v>0.86218343177475</c:v>
                </c:pt>
                <c:pt idx="123">
                  <c:v>0.86218343177475</c:v>
                </c:pt>
                <c:pt idx="124">
                  <c:v>0.86218343177475</c:v>
                </c:pt>
                <c:pt idx="125">
                  <c:v>0.86218343177475</c:v>
                </c:pt>
                <c:pt idx="126">
                  <c:v>0.86218343177475</c:v>
                </c:pt>
                <c:pt idx="127">
                  <c:v>0.86218343177475</c:v>
                </c:pt>
                <c:pt idx="128">
                  <c:v>0.86218343177475</c:v>
                </c:pt>
                <c:pt idx="129">
                  <c:v>0.86218343177475</c:v>
                </c:pt>
                <c:pt idx="130">
                  <c:v>0.86218343177475</c:v>
                </c:pt>
                <c:pt idx="131">
                  <c:v>0.86218343177475</c:v>
                </c:pt>
                <c:pt idx="132">
                  <c:v>0.86218343177475</c:v>
                </c:pt>
                <c:pt idx="133">
                  <c:v>0.86218343177475</c:v>
                </c:pt>
                <c:pt idx="134">
                  <c:v>0.86218343177475</c:v>
                </c:pt>
                <c:pt idx="135">
                  <c:v>0.86218343177475</c:v>
                </c:pt>
                <c:pt idx="136">
                  <c:v>0.86218343177475</c:v>
                </c:pt>
                <c:pt idx="137">
                  <c:v>0.86218343177475</c:v>
                </c:pt>
                <c:pt idx="138">
                  <c:v>0.86218343177475</c:v>
                </c:pt>
                <c:pt idx="139">
                  <c:v>0.86218343177475</c:v>
                </c:pt>
                <c:pt idx="140">
                  <c:v>0.86218343177475</c:v>
                </c:pt>
                <c:pt idx="141">
                  <c:v>0.86218343177475</c:v>
                </c:pt>
                <c:pt idx="142">
                  <c:v>0.86218343177475</c:v>
                </c:pt>
              </c:numCache>
            </c:numRef>
          </c:val>
        </c:ser>
        <c:marker val="1"/>
        <c:axId val="51530001"/>
        <c:axId val="515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30003"/>
        <c:axId val="51530004"/>
      </c:lineChart>
      <c:catAx>
        <c:axId val="51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1530002"/>
        <c:crosses val="autoZero"/>
        <c:auto val="1"/>
        <c:lblAlgn val="ctr"/>
        <c:lblOffset val="100"/>
      </c:catAx>
      <c:valAx>
        <c:axId val="51530002"/>
        <c:scaling>
          <c:orientation val="minMax"/>
        </c:scaling>
        <c:axPos val="l"/>
        <c:majorGridlines/>
        <c:numFmt formatCode="General" sourceLinked="1"/>
        <c:tickLblPos val="nextTo"/>
        <c:crossAx val="51530001"/>
        <c:crosses val="autoZero"/>
        <c:crossBetween val="between"/>
      </c:valAx>
      <c:valAx>
        <c:axId val="51530004"/>
        <c:scaling>
          <c:orientation val="minMax"/>
        </c:scaling>
        <c:axPos val="r"/>
        <c:numFmt formatCode="General" sourceLinked="1"/>
        <c:tickLblPos val="nextTo"/>
        <c:crossAx val="51530003"/>
        <c:crosses val="max"/>
        <c:crossBetween val="between"/>
      </c:valAx>
      <c:catAx>
        <c:axId val="51530003"/>
        <c:scaling>
          <c:orientation val="minMax"/>
        </c:scaling>
        <c:delete val="1"/>
        <c:axPos val="b"/>
        <c:tickLblPos val="none"/>
        <c:crossAx val="515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주요상품선물_DUBAI(ASIA1M)_$/bbl NTS:0.26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'독립변수_가공후'!$AA$3:$AA$145</c:f>
              <c:numCache>
                <c:formatCode>General</c:formatCode>
                <c:ptCount val="143"/>
                <c:pt idx="0">
                  <c:v>0.534562021284303</c:v>
                </c:pt>
                <c:pt idx="1">
                  <c:v>0.438036539806578</c:v>
                </c:pt>
                <c:pt idx="2">
                  <c:v>0.34629056467542</c:v>
                </c:pt>
                <c:pt idx="3">
                  <c:v>0.262597462833312</c:v>
                </c:pt>
                <c:pt idx="4">
                  <c:v>0.201471413136589</c:v>
                </c:pt>
                <c:pt idx="5">
                  <c:v>0.187693637357818</c:v>
                </c:pt>
                <c:pt idx="6">
                  <c:v>0.14756009050824</c:v>
                </c:pt>
                <c:pt idx="7">
                  <c:v>0.112234626611132</c:v>
                </c:pt>
                <c:pt idx="8">
                  <c:v>0.0917836341806855</c:v>
                </c:pt>
                <c:pt idx="9">
                  <c:v>0.144934526224124</c:v>
                </c:pt>
                <c:pt idx="10">
                  <c:v>0.273400632447151</c:v>
                </c:pt>
                <c:pt idx="11">
                  <c:v>0.453938426776926</c:v>
                </c:pt>
                <c:pt idx="12">
                  <c:v>0.589777378691588</c:v>
                </c:pt>
                <c:pt idx="13">
                  <c:v>0.640406662017445</c:v>
                </c:pt>
                <c:pt idx="14">
                  <c:v>0.62640262165465</c:v>
                </c:pt>
                <c:pt idx="15">
                  <c:v>0.613373987383639</c:v>
                </c:pt>
                <c:pt idx="16">
                  <c:v>0.583108762248798</c:v>
                </c:pt>
                <c:pt idx="17">
                  <c:v>0.473623384945523</c:v>
                </c:pt>
                <c:pt idx="18">
                  <c:v>0.314366343111974</c:v>
                </c:pt>
                <c:pt idx="19">
                  <c:v>0.117355460374732</c:v>
                </c:pt>
                <c:pt idx="20">
                  <c:v>0.0178611872542679</c:v>
                </c:pt>
                <c:pt idx="21">
                  <c:v>0.0951550621549475</c:v>
                </c:pt>
                <c:pt idx="22">
                  <c:v>0.289028346858753</c:v>
                </c:pt>
                <c:pt idx="23">
                  <c:v>0.453891839503219</c:v>
                </c:pt>
                <c:pt idx="24">
                  <c:v>0.511960714528431</c:v>
                </c:pt>
                <c:pt idx="25">
                  <c:v>0.547785937808452</c:v>
                </c:pt>
                <c:pt idx="26">
                  <c:v>0.493850969701829</c:v>
                </c:pt>
                <c:pt idx="27">
                  <c:v>0.331437798937798</c:v>
                </c:pt>
                <c:pt idx="28">
                  <c:v>0.102890350590054</c:v>
                </c:pt>
                <c:pt idx="29">
                  <c:v>-0.174918067846993</c:v>
                </c:pt>
                <c:pt idx="30">
                  <c:v>-0.436068289676839</c:v>
                </c:pt>
                <c:pt idx="31">
                  <c:v>-0.579583507028907</c:v>
                </c:pt>
                <c:pt idx="32">
                  <c:v>-0.522455625274618</c:v>
                </c:pt>
                <c:pt idx="33">
                  <c:v>-0.347698441188142</c:v>
                </c:pt>
                <c:pt idx="34">
                  <c:v>-0.163319128677764</c:v>
                </c:pt>
                <c:pt idx="35">
                  <c:v>0.0607473081720553</c:v>
                </c:pt>
                <c:pt idx="36">
                  <c:v>0.312344996846723</c:v>
                </c:pt>
                <c:pt idx="37">
                  <c:v>0.474845067970486</c:v>
                </c:pt>
                <c:pt idx="38">
                  <c:v>0.523197025891166</c:v>
                </c:pt>
                <c:pt idx="39">
                  <c:v>0.539555129364622</c:v>
                </c:pt>
                <c:pt idx="40">
                  <c:v>0.595776652687647</c:v>
                </c:pt>
                <c:pt idx="41">
                  <c:v>0.68171298148688</c:v>
                </c:pt>
                <c:pt idx="42">
                  <c:v>0.799613366921417</c:v>
                </c:pt>
                <c:pt idx="43">
                  <c:v>0.962676000412519</c:v>
                </c:pt>
                <c:pt idx="44">
                  <c:v>1.06866785689946</c:v>
                </c:pt>
                <c:pt idx="45">
                  <c:v>1.14824740949345</c:v>
                </c:pt>
                <c:pt idx="46">
                  <c:v>1.25461433374062</c:v>
                </c:pt>
                <c:pt idx="47">
                  <c:v>1.40114185595073</c:v>
                </c:pt>
                <c:pt idx="48">
                  <c:v>1.61888957951052</c:v>
                </c:pt>
                <c:pt idx="49">
                  <c:v>1.74162412314641</c:v>
                </c:pt>
                <c:pt idx="50">
                  <c:v>1.64839853012499</c:v>
                </c:pt>
                <c:pt idx="51">
                  <c:v>1.12130009468342</c:v>
                </c:pt>
                <c:pt idx="52">
                  <c:v>0.0276198861954246</c:v>
                </c:pt>
                <c:pt idx="53">
                  <c:v>-1.51504566065603</c:v>
                </c:pt>
                <c:pt idx="54">
                  <c:v>-2.94891136619823</c:v>
                </c:pt>
                <c:pt idx="55">
                  <c:v>-3.91809685311156</c:v>
                </c:pt>
                <c:pt idx="56">
                  <c:v>-4.11067576420944</c:v>
                </c:pt>
                <c:pt idx="57">
                  <c:v>-3.45826257954693</c:v>
                </c:pt>
                <c:pt idx="58">
                  <c:v>-2.3670942880947</c:v>
                </c:pt>
                <c:pt idx="59">
                  <c:v>-1.12183665942091</c:v>
                </c:pt>
                <c:pt idx="60">
                  <c:v>-0.0779643961333446</c:v>
                </c:pt>
                <c:pt idx="61">
                  <c:v>0.725109290235299</c:v>
                </c:pt>
                <c:pt idx="62">
                  <c:v>1.25904404693574</c:v>
                </c:pt>
                <c:pt idx="63">
                  <c:v>1.49771208746164</c:v>
                </c:pt>
                <c:pt idx="64">
                  <c:v>1.37781933465229</c:v>
                </c:pt>
                <c:pt idx="65">
                  <c:v>1.06467407127684</c:v>
                </c:pt>
                <c:pt idx="66">
                  <c:v>0.804519479884473</c:v>
                </c:pt>
                <c:pt idx="67">
                  <c:v>0.624443654633484</c:v>
                </c:pt>
                <c:pt idx="68">
                  <c:v>0.541134697369265</c:v>
                </c:pt>
                <c:pt idx="69">
                  <c:v>0.369768204344278</c:v>
                </c:pt>
                <c:pt idx="70">
                  <c:v>0.193721395659077</c:v>
                </c:pt>
                <c:pt idx="71">
                  <c:v>0.0755865231365426</c:v>
                </c:pt>
                <c:pt idx="72">
                  <c:v>0.0668064542411826</c:v>
                </c:pt>
                <c:pt idx="73">
                  <c:v>0.0331761685877988</c:v>
                </c:pt>
                <c:pt idx="74">
                  <c:v>-0.0928404865990915</c:v>
                </c:pt>
                <c:pt idx="75">
                  <c:v>-0.261482779117706</c:v>
                </c:pt>
                <c:pt idx="76">
                  <c:v>-0.220270367941329</c:v>
                </c:pt>
                <c:pt idx="77">
                  <c:v>-0.033816534028722</c:v>
                </c:pt>
                <c:pt idx="78">
                  <c:v>0.249500614890277</c:v>
                </c:pt>
                <c:pt idx="79">
                  <c:v>0.600601680198924</c:v>
                </c:pt>
                <c:pt idx="80">
                  <c:v>0.93740682605776</c:v>
                </c:pt>
                <c:pt idx="81">
                  <c:v>1.24003932912263</c:v>
                </c:pt>
                <c:pt idx="82">
                  <c:v>1.46603292490526</c:v>
                </c:pt>
                <c:pt idx="83">
                  <c:v>1.57640182900427</c:v>
                </c:pt>
                <c:pt idx="84">
                  <c:v>1.50204951966591</c:v>
                </c:pt>
                <c:pt idx="85">
                  <c:v>1.17395131435289</c:v>
                </c:pt>
                <c:pt idx="86">
                  <c:v>0.72487068837096</c:v>
                </c:pt>
                <c:pt idx="87">
                  <c:v>0.224014950921216</c:v>
                </c:pt>
                <c:pt idx="88">
                  <c:v>-0.0867983655207223</c:v>
                </c:pt>
                <c:pt idx="89">
                  <c:v>-0.22779686312888</c:v>
                </c:pt>
                <c:pt idx="90">
                  <c:v>-0.291339600991608</c:v>
                </c:pt>
                <c:pt idx="91">
                  <c:v>-0.228315025173986</c:v>
                </c:pt>
                <c:pt idx="92">
                  <c:v>0.00102973765644257</c:v>
                </c:pt>
                <c:pt idx="93">
                  <c:v>0.207819176591443</c:v>
                </c:pt>
                <c:pt idx="94">
                  <c:v>0.344848635175574</c:v>
                </c:pt>
                <c:pt idx="95">
                  <c:v>0.410885937611505</c:v>
                </c:pt>
                <c:pt idx="96">
                  <c:v>0.276762114577825</c:v>
                </c:pt>
                <c:pt idx="97">
                  <c:v>-0.0994715946692837</c:v>
                </c:pt>
                <c:pt idx="98">
                  <c:v>-0.501672996134166</c:v>
                </c:pt>
                <c:pt idx="99">
                  <c:v>-0.694705591807125</c:v>
                </c:pt>
                <c:pt idx="100">
                  <c:v>-0.50402969020261</c:v>
                </c:pt>
                <c:pt idx="101">
                  <c:v>-0.0929045125918224</c:v>
                </c:pt>
                <c:pt idx="102">
                  <c:v>0.185895252770236</c:v>
                </c:pt>
                <c:pt idx="103">
                  <c:v>0.235631439678533</c:v>
                </c:pt>
                <c:pt idx="104">
                  <c:v>0.171784233543374</c:v>
                </c:pt>
                <c:pt idx="105">
                  <c:v>0.0917454665495081</c:v>
                </c:pt>
                <c:pt idx="106">
                  <c:v>-0.0254176829818533</c:v>
                </c:pt>
                <c:pt idx="107">
                  <c:v>-0.153775246481642</c:v>
                </c:pt>
                <c:pt idx="108">
                  <c:v>-0.297852198853737</c:v>
                </c:pt>
                <c:pt idx="109">
                  <c:v>-0.365477380370803</c:v>
                </c:pt>
                <c:pt idx="110">
                  <c:v>-0.346557703343794</c:v>
                </c:pt>
                <c:pt idx="111">
                  <c:v>-0.186779179732089</c:v>
                </c:pt>
                <c:pt idx="112">
                  <c:v>0.0428752787738691</c:v>
                </c:pt>
                <c:pt idx="113">
                  <c:v>0.221105632191008</c:v>
                </c:pt>
                <c:pt idx="114">
                  <c:v>0.264896623681968</c:v>
                </c:pt>
                <c:pt idx="115">
                  <c:v>0.175722316253593</c:v>
                </c:pt>
                <c:pt idx="116">
                  <c:v>0.133544121463594</c:v>
                </c:pt>
                <c:pt idx="117">
                  <c:v>0.0745726055664882</c:v>
                </c:pt>
                <c:pt idx="118">
                  <c:v>0.00105895752780986</c:v>
                </c:pt>
                <c:pt idx="119">
                  <c:v>-0.0331427964289904</c:v>
                </c:pt>
                <c:pt idx="120">
                  <c:v>0.0028862309170373</c:v>
                </c:pt>
                <c:pt idx="121">
                  <c:v>0.0295923393804165</c:v>
                </c:pt>
                <c:pt idx="122">
                  <c:v>0.0108047024931661</c:v>
                </c:pt>
                <c:pt idx="123">
                  <c:v>-0.119557930098329</c:v>
                </c:pt>
                <c:pt idx="124">
                  <c:v>-0.428128824292148</c:v>
                </c:pt>
                <c:pt idx="125">
                  <c:v>-0.921242416576422</c:v>
                </c:pt>
                <c:pt idx="126">
                  <c:v>-1.48055205813397</c:v>
                </c:pt>
                <c:pt idx="127">
                  <c:v>-2.00799974330667</c:v>
                </c:pt>
                <c:pt idx="128">
                  <c:v>-2.3877469144638</c:v>
                </c:pt>
                <c:pt idx="129">
                  <c:v>-2.45541340920672</c:v>
                </c:pt>
                <c:pt idx="130">
                  <c:v>-2.10382128478549</c:v>
                </c:pt>
                <c:pt idx="131">
                  <c:v>-1.39823779088138</c:v>
                </c:pt>
                <c:pt idx="132">
                  <c:v>-0.620053271891329</c:v>
                </c:pt>
                <c:pt idx="133">
                  <c:v>-0.131791774317981</c:v>
                </c:pt>
                <c:pt idx="134">
                  <c:v>0.0894422618962496</c:v>
                </c:pt>
                <c:pt idx="135">
                  <c:v>-0.0186746918032047</c:v>
                </c:pt>
                <c:pt idx="136">
                  <c:v>-0.285061062514144</c:v>
                </c:pt>
                <c:pt idx="137">
                  <c:v>-0.581031174232683</c:v>
                </c:pt>
                <c:pt idx="138">
                  <c:v>-0.792832221442583</c:v>
                </c:pt>
                <c:pt idx="139">
                  <c:v>-0.955276347178937</c:v>
                </c:pt>
                <c:pt idx="140">
                  <c:v>-1.11679480944605</c:v>
                </c:pt>
                <c:pt idx="141">
                  <c:v>-1.35232199197538</c:v>
                </c:pt>
                <c:pt idx="142">
                  <c:v>-1.63612579360299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'독립변수_가공후'!$FH$3:$FH$145</c:f>
              <c:numCache>
                <c:formatCode>General</c:formatCode>
                <c:ptCount val="143"/>
                <c:pt idx="0">
                  <c:v>-0.358365804697739</c:v>
                </c:pt>
                <c:pt idx="1">
                  <c:v>-0.358365804697739</c:v>
                </c:pt>
                <c:pt idx="2">
                  <c:v>-0.358365804697739</c:v>
                </c:pt>
                <c:pt idx="3">
                  <c:v>-0.358365804697739</c:v>
                </c:pt>
                <c:pt idx="4">
                  <c:v>-0.358365804697739</c:v>
                </c:pt>
                <c:pt idx="5">
                  <c:v>-0.358365804697739</c:v>
                </c:pt>
                <c:pt idx="6">
                  <c:v>-0.358365804697739</c:v>
                </c:pt>
                <c:pt idx="7">
                  <c:v>-0.358365804697739</c:v>
                </c:pt>
                <c:pt idx="8">
                  <c:v>-0.358365804697739</c:v>
                </c:pt>
                <c:pt idx="9">
                  <c:v>-0.358365804697739</c:v>
                </c:pt>
                <c:pt idx="10">
                  <c:v>-0.358365804697739</c:v>
                </c:pt>
                <c:pt idx="11">
                  <c:v>-0.358365804697739</c:v>
                </c:pt>
                <c:pt idx="12">
                  <c:v>-0.358365804697739</c:v>
                </c:pt>
                <c:pt idx="13">
                  <c:v>-0.358365804697739</c:v>
                </c:pt>
                <c:pt idx="14">
                  <c:v>-0.358365804697739</c:v>
                </c:pt>
                <c:pt idx="15">
                  <c:v>-0.358365804697739</c:v>
                </c:pt>
                <c:pt idx="16">
                  <c:v>-0.358365804697739</c:v>
                </c:pt>
                <c:pt idx="17">
                  <c:v>-0.358365804697739</c:v>
                </c:pt>
                <c:pt idx="18">
                  <c:v>-0.358365804697739</c:v>
                </c:pt>
                <c:pt idx="19">
                  <c:v>-0.358365804697739</c:v>
                </c:pt>
                <c:pt idx="20">
                  <c:v>-0.358365804697739</c:v>
                </c:pt>
                <c:pt idx="21">
                  <c:v>-0.358365804697739</c:v>
                </c:pt>
                <c:pt idx="22">
                  <c:v>-0.358365804697739</c:v>
                </c:pt>
                <c:pt idx="23">
                  <c:v>-0.358365804697739</c:v>
                </c:pt>
                <c:pt idx="24">
                  <c:v>-0.358365804697739</c:v>
                </c:pt>
                <c:pt idx="25">
                  <c:v>-0.358365804697739</c:v>
                </c:pt>
                <c:pt idx="26">
                  <c:v>-0.358365804697739</c:v>
                </c:pt>
                <c:pt idx="27">
                  <c:v>-0.358365804697739</c:v>
                </c:pt>
                <c:pt idx="28">
                  <c:v>-0.358365804697739</c:v>
                </c:pt>
                <c:pt idx="29">
                  <c:v>-0.358365804697739</c:v>
                </c:pt>
                <c:pt idx="30">
                  <c:v>-0.358365804697739</c:v>
                </c:pt>
                <c:pt idx="31">
                  <c:v>-0.358365804697739</c:v>
                </c:pt>
                <c:pt idx="32">
                  <c:v>-0.358365804697739</c:v>
                </c:pt>
                <c:pt idx="33">
                  <c:v>-0.358365804697739</c:v>
                </c:pt>
                <c:pt idx="34">
                  <c:v>-0.358365804697739</c:v>
                </c:pt>
                <c:pt idx="35">
                  <c:v>-0.358365804697739</c:v>
                </c:pt>
                <c:pt idx="36">
                  <c:v>-0.358365804697739</c:v>
                </c:pt>
                <c:pt idx="37">
                  <c:v>-0.358365804697739</c:v>
                </c:pt>
                <c:pt idx="38">
                  <c:v>-0.358365804697739</c:v>
                </c:pt>
                <c:pt idx="39">
                  <c:v>-0.358365804697739</c:v>
                </c:pt>
                <c:pt idx="40">
                  <c:v>-0.358365804697739</c:v>
                </c:pt>
                <c:pt idx="41">
                  <c:v>-0.358365804697739</c:v>
                </c:pt>
                <c:pt idx="42">
                  <c:v>-0.358365804697739</c:v>
                </c:pt>
                <c:pt idx="43">
                  <c:v>-0.358365804697739</c:v>
                </c:pt>
                <c:pt idx="44">
                  <c:v>-0.358365804697739</c:v>
                </c:pt>
                <c:pt idx="45">
                  <c:v>-0.358365804697739</c:v>
                </c:pt>
                <c:pt idx="46">
                  <c:v>-0.358365804697739</c:v>
                </c:pt>
                <c:pt idx="47">
                  <c:v>-0.358365804697739</c:v>
                </c:pt>
                <c:pt idx="48">
                  <c:v>-0.358365804697739</c:v>
                </c:pt>
                <c:pt idx="49">
                  <c:v>-0.358365804697739</c:v>
                </c:pt>
                <c:pt idx="50">
                  <c:v>-0.358365804697739</c:v>
                </c:pt>
                <c:pt idx="51">
                  <c:v>-0.358365804697739</c:v>
                </c:pt>
                <c:pt idx="52">
                  <c:v>-0.358365804697739</c:v>
                </c:pt>
                <c:pt idx="53">
                  <c:v>-0.358365804697739</c:v>
                </c:pt>
                <c:pt idx="54">
                  <c:v>-0.358365804697739</c:v>
                </c:pt>
                <c:pt idx="55">
                  <c:v>-0.358365804697739</c:v>
                </c:pt>
                <c:pt idx="56">
                  <c:v>-0.358365804697739</c:v>
                </c:pt>
                <c:pt idx="57">
                  <c:v>-0.358365804697739</c:v>
                </c:pt>
                <c:pt idx="58">
                  <c:v>-0.358365804697739</c:v>
                </c:pt>
                <c:pt idx="59">
                  <c:v>-0.358365804697739</c:v>
                </c:pt>
                <c:pt idx="60">
                  <c:v>-0.358365804697739</c:v>
                </c:pt>
                <c:pt idx="61">
                  <c:v>-0.358365804697739</c:v>
                </c:pt>
                <c:pt idx="62">
                  <c:v>-0.358365804697739</c:v>
                </c:pt>
                <c:pt idx="63">
                  <c:v>-0.358365804697739</c:v>
                </c:pt>
                <c:pt idx="64">
                  <c:v>-0.358365804697739</c:v>
                </c:pt>
                <c:pt idx="65">
                  <c:v>-0.358365804697739</c:v>
                </c:pt>
                <c:pt idx="66">
                  <c:v>-0.358365804697739</c:v>
                </c:pt>
                <c:pt idx="67">
                  <c:v>-0.358365804697739</c:v>
                </c:pt>
                <c:pt idx="68">
                  <c:v>-0.358365804697739</c:v>
                </c:pt>
                <c:pt idx="69">
                  <c:v>-0.358365804697739</c:v>
                </c:pt>
                <c:pt idx="70">
                  <c:v>-0.358365804697739</c:v>
                </c:pt>
                <c:pt idx="71">
                  <c:v>-0.358365804697739</c:v>
                </c:pt>
                <c:pt idx="72">
                  <c:v>-0.358365804697739</c:v>
                </c:pt>
                <c:pt idx="73">
                  <c:v>-0.358365804697739</c:v>
                </c:pt>
                <c:pt idx="74">
                  <c:v>-0.358365804697739</c:v>
                </c:pt>
                <c:pt idx="75">
                  <c:v>-0.358365804697739</c:v>
                </c:pt>
                <c:pt idx="76">
                  <c:v>-0.358365804697739</c:v>
                </c:pt>
                <c:pt idx="77">
                  <c:v>-0.358365804697739</c:v>
                </c:pt>
                <c:pt idx="78">
                  <c:v>-0.358365804697739</c:v>
                </c:pt>
                <c:pt idx="79">
                  <c:v>-0.358365804697739</c:v>
                </c:pt>
                <c:pt idx="80">
                  <c:v>-0.358365804697739</c:v>
                </c:pt>
                <c:pt idx="81">
                  <c:v>-0.358365804697739</c:v>
                </c:pt>
                <c:pt idx="82">
                  <c:v>-0.358365804697739</c:v>
                </c:pt>
                <c:pt idx="83">
                  <c:v>-0.358365804697739</c:v>
                </c:pt>
                <c:pt idx="84">
                  <c:v>-0.358365804697739</c:v>
                </c:pt>
                <c:pt idx="85">
                  <c:v>-0.358365804697739</c:v>
                </c:pt>
                <c:pt idx="86">
                  <c:v>-0.358365804697739</c:v>
                </c:pt>
                <c:pt idx="87">
                  <c:v>-0.358365804697739</c:v>
                </c:pt>
                <c:pt idx="88">
                  <c:v>-0.358365804697739</c:v>
                </c:pt>
                <c:pt idx="89">
                  <c:v>-0.358365804697739</c:v>
                </c:pt>
                <c:pt idx="90">
                  <c:v>-0.358365804697739</c:v>
                </c:pt>
                <c:pt idx="91">
                  <c:v>-0.358365804697739</c:v>
                </c:pt>
                <c:pt idx="92">
                  <c:v>-0.358365804697739</c:v>
                </c:pt>
                <c:pt idx="93">
                  <c:v>-0.358365804697739</c:v>
                </c:pt>
                <c:pt idx="94">
                  <c:v>-0.358365804697739</c:v>
                </c:pt>
                <c:pt idx="95">
                  <c:v>-0.358365804697739</c:v>
                </c:pt>
                <c:pt idx="96">
                  <c:v>-0.358365804697739</c:v>
                </c:pt>
                <c:pt idx="97">
                  <c:v>-0.358365804697739</c:v>
                </c:pt>
                <c:pt idx="98">
                  <c:v>-0.358365804697739</c:v>
                </c:pt>
                <c:pt idx="99">
                  <c:v>-0.358365804697739</c:v>
                </c:pt>
                <c:pt idx="100">
                  <c:v>-0.358365804697739</c:v>
                </c:pt>
                <c:pt idx="101">
                  <c:v>-0.358365804697739</c:v>
                </c:pt>
                <c:pt idx="102">
                  <c:v>-0.358365804697739</c:v>
                </c:pt>
                <c:pt idx="103">
                  <c:v>-0.358365804697739</c:v>
                </c:pt>
                <c:pt idx="104">
                  <c:v>-0.358365804697739</c:v>
                </c:pt>
                <c:pt idx="105">
                  <c:v>-0.358365804697739</c:v>
                </c:pt>
                <c:pt idx="106">
                  <c:v>-0.358365804697739</c:v>
                </c:pt>
                <c:pt idx="107">
                  <c:v>-0.358365804697739</c:v>
                </c:pt>
                <c:pt idx="108">
                  <c:v>-0.358365804697739</c:v>
                </c:pt>
                <c:pt idx="109">
                  <c:v>-0.358365804697739</c:v>
                </c:pt>
                <c:pt idx="110">
                  <c:v>-0.358365804697739</c:v>
                </c:pt>
                <c:pt idx="111">
                  <c:v>-0.358365804697739</c:v>
                </c:pt>
                <c:pt idx="112">
                  <c:v>-0.358365804697739</c:v>
                </c:pt>
                <c:pt idx="113">
                  <c:v>-0.358365804697739</c:v>
                </c:pt>
                <c:pt idx="114">
                  <c:v>-0.358365804697739</c:v>
                </c:pt>
                <c:pt idx="115">
                  <c:v>-0.358365804697739</c:v>
                </c:pt>
                <c:pt idx="116">
                  <c:v>-0.358365804697739</c:v>
                </c:pt>
                <c:pt idx="117">
                  <c:v>-0.358365804697739</c:v>
                </c:pt>
                <c:pt idx="118">
                  <c:v>-0.358365804697739</c:v>
                </c:pt>
                <c:pt idx="119">
                  <c:v>-0.358365804697739</c:v>
                </c:pt>
                <c:pt idx="120">
                  <c:v>-0.358365804697739</c:v>
                </c:pt>
                <c:pt idx="121">
                  <c:v>-0.358365804697739</c:v>
                </c:pt>
                <c:pt idx="122">
                  <c:v>-0.358365804697739</c:v>
                </c:pt>
                <c:pt idx="123">
                  <c:v>-0.358365804697739</c:v>
                </c:pt>
                <c:pt idx="124">
                  <c:v>-0.358365804697739</c:v>
                </c:pt>
                <c:pt idx="125">
                  <c:v>-0.358365804697739</c:v>
                </c:pt>
                <c:pt idx="126">
                  <c:v>-0.358365804697739</c:v>
                </c:pt>
                <c:pt idx="127">
                  <c:v>-0.358365804697739</c:v>
                </c:pt>
                <c:pt idx="128">
                  <c:v>-0.358365804697739</c:v>
                </c:pt>
                <c:pt idx="129">
                  <c:v>-0.358365804697739</c:v>
                </c:pt>
                <c:pt idx="130">
                  <c:v>-0.358365804697739</c:v>
                </c:pt>
                <c:pt idx="131">
                  <c:v>-0.358365804697739</c:v>
                </c:pt>
                <c:pt idx="132">
                  <c:v>-0.358365804697739</c:v>
                </c:pt>
                <c:pt idx="133">
                  <c:v>-0.358365804697739</c:v>
                </c:pt>
                <c:pt idx="134">
                  <c:v>-0.358365804697739</c:v>
                </c:pt>
                <c:pt idx="135">
                  <c:v>-0.358365804697739</c:v>
                </c:pt>
                <c:pt idx="136">
                  <c:v>-0.358365804697739</c:v>
                </c:pt>
                <c:pt idx="137">
                  <c:v>-0.358365804697739</c:v>
                </c:pt>
                <c:pt idx="138">
                  <c:v>-0.358365804697739</c:v>
                </c:pt>
                <c:pt idx="139">
                  <c:v>-0.358365804697739</c:v>
                </c:pt>
                <c:pt idx="140">
                  <c:v>-0.358365804697739</c:v>
                </c:pt>
                <c:pt idx="141">
                  <c:v>-0.358365804697739</c:v>
                </c:pt>
                <c:pt idx="142">
                  <c:v>-0.358365804697739</c:v>
                </c:pt>
              </c:numCache>
            </c:numRef>
          </c:val>
        </c:ser>
        <c:marker val="1"/>
        <c:axId val="51540001"/>
        <c:axId val="515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40003"/>
        <c:axId val="51540004"/>
      </c:lineChart>
      <c:catAx>
        <c:axId val="51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1540002"/>
        <c:crosses val="autoZero"/>
        <c:auto val="1"/>
        <c:lblAlgn val="ctr"/>
        <c:lblOffset val="100"/>
      </c:catAx>
      <c:valAx>
        <c:axId val="51540002"/>
        <c:scaling>
          <c:orientation val="minMax"/>
        </c:scaling>
        <c:axPos val="l"/>
        <c:majorGridlines/>
        <c:numFmt formatCode="General" sourceLinked="1"/>
        <c:tickLblPos val="nextTo"/>
        <c:crossAx val="51540001"/>
        <c:crosses val="autoZero"/>
        <c:crossBetween val="between"/>
      </c:valAx>
      <c:valAx>
        <c:axId val="51540004"/>
        <c:scaling>
          <c:orientation val="minMax"/>
        </c:scaling>
        <c:axPos val="r"/>
        <c:numFmt formatCode="General" sourceLinked="1"/>
        <c:tickLblPos val="nextTo"/>
        <c:crossAx val="51540003"/>
        <c:crosses val="max"/>
        <c:crossBetween val="between"/>
      </c:valAx>
      <c:catAx>
        <c:axId val="51540003"/>
        <c:scaling>
          <c:orientation val="minMax"/>
        </c:scaling>
        <c:delete val="1"/>
        <c:axPos val="b"/>
        <c:tickLblPos val="none"/>
        <c:crossAx val="515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주요상품선물_WTI-1M_$/bbl NTS:0.43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'독립변수_가공후'!$AB$3:$AB$145</c:f>
              <c:numCache>
                <c:formatCode>General</c:formatCode>
                <c:ptCount val="143"/>
                <c:pt idx="0">
                  <c:v>-1.94699161682276</c:v>
                </c:pt>
                <c:pt idx="1">
                  <c:v>-1.89037139605185</c:v>
                </c:pt>
                <c:pt idx="2">
                  <c:v>-1.82890338104747</c:v>
                </c:pt>
                <c:pt idx="3">
                  <c:v>-1.76044400089783</c:v>
                </c:pt>
                <c:pt idx="4">
                  <c:v>-1.68404622782702</c:v>
                </c:pt>
                <c:pt idx="5">
                  <c:v>-1.59499304347197</c:v>
                </c:pt>
                <c:pt idx="6">
                  <c:v>-1.50580893419696</c:v>
                </c:pt>
                <c:pt idx="7">
                  <c:v>-1.42327153583645</c:v>
                </c:pt>
                <c:pt idx="8">
                  <c:v>-1.36526802563051</c:v>
                </c:pt>
                <c:pt idx="9">
                  <c:v>-1.33351694707292</c:v>
                </c:pt>
                <c:pt idx="10">
                  <c:v>-1.30935158489788</c:v>
                </c:pt>
                <c:pt idx="11">
                  <c:v>-1.2693217932042</c:v>
                </c:pt>
                <c:pt idx="12">
                  <c:v>-1.21444846746158</c:v>
                </c:pt>
                <c:pt idx="13">
                  <c:v>-1.15178282737776</c:v>
                </c:pt>
                <c:pt idx="14">
                  <c:v>-1.08312003960473</c:v>
                </c:pt>
                <c:pt idx="15">
                  <c:v>-0.994019573009643</c:v>
                </c:pt>
                <c:pt idx="16">
                  <c:v>-0.887509413240869</c:v>
                </c:pt>
                <c:pt idx="17">
                  <c:v>-0.782364884823309</c:v>
                </c:pt>
                <c:pt idx="18">
                  <c:v>-0.702355468345951</c:v>
                </c:pt>
                <c:pt idx="19">
                  <c:v>-0.667528549314111</c:v>
                </c:pt>
                <c:pt idx="20">
                  <c:v>-0.662662204418241</c:v>
                </c:pt>
                <c:pt idx="21">
                  <c:v>-0.653505362914185</c:v>
                </c:pt>
                <c:pt idx="22">
                  <c:v>-0.617882367857746</c:v>
                </c:pt>
                <c:pt idx="23">
                  <c:v>-0.558137632671407</c:v>
                </c:pt>
                <c:pt idx="24">
                  <c:v>-0.487120982703787</c:v>
                </c:pt>
                <c:pt idx="25">
                  <c:v>-0.401654206525211</c:v>
                </c:pt>
                <c:pt idx="26">
                  <c:v>-0.32039239733031</c:v>
                </c:pt>
                <c:pt idx="27">
                  <c:v>-0.267706189566862</c:v>
                </c:pt>
                <c:pt idx="28">
                  <c:v>-0.257001749205424</c:v>
                </c:pt>
                <c:pt idx="29">
                  <c:v>-0.298777137845848</c:v>
                </c:pt>
                <c:pt idx="30">
                  <c:v>-0.389218786598066</c:v>
                </c:pt>
                <c:pt idx="31">
                  <c:v>-0.503803212531295</c:v>
                </c:pt>
                <c:pt idx="32">
                  <c:v>-0.607814306996996</c:v>
                </c:pt>
                <c:pt idx="33">
                  <c:v>-0.67961355994536</c:v>
                </c:pt>
                <c:pt idx="34">
                  <c:v>-0.719989403224731</c:v>
                </c:pt>
                <c:pt idx="35">
                  <c:v>-0.724187335027834</c:v>
                </c:pt>
                <c:pt idx="36">
                  <c:v>-0.687700312049874</c:v>
                </c:pt>
                <c:pt idx="37">
                  <c:v>-0.619598673411299</c:v>
                </c:pt>
                <c:pt idx="38">
                  <c:v>-0.528932634218068</c:v>
                </c:pt>
                <c:pt idx="39">
                  <c:v>-0.412264495549048</c:v>
                </c:pt>
                <c:pt idx="40">
                  <c:v>-0.263491246566566</c:v>
                </c:pt>
                <c:pt idx="41">
                  <c:v>-0.0935438591651695</c:v>
                </c:pt>
                <c:pt idx="42">
                  <c:v>0.0862510617271903</c:v>
                </c:pt>
                <c:pt idx="43">
                  <c:v>0.282755704283966</c:v>
                </c:pt>
                <c:pt idx="44">
                  <c:v>0.483338354831743</c:v>
                </c:pt>
                <c:pt idx="45">
                  <c:v>0.67222734745208</c:v>
                </c:pt>
                <c:pt idx="46">
                  <c:v>0.871263403434117</c:v>
                </c:pt>
                <c:pt idx="47">
                  <c:v>1.0935112978064</c:v>
                </c:pt>
                <c:pt idx="48">
                  <c:v>1.35770692155288</c:v>
                </c:pt>
                <c:pt idx="49">
                  <c:v>1.64604578999494</c:v>
                </c:pt>
                <c:pt idx="50">
                  <c:v>1.92543861635142</c:v>
                </c:pt>
                <c:pt idx="51">
                  <c:v>2.11744892783366</c:v>
                </c:pt>
                <c:pt idx="52">
                  <c:v>2.12648664870902</c:v>
                </c:pt>
                <c:pt idx="53">
                  <c:v>1.88623716212909</c:v>
                </c:pt>
                <c:pt idx="54">
                  <c:v>1.41852864503663</c:v>
                </c:pt>
                <c:pt idx="55">
                  <c:v>0.782135196795787</c:v>
                </c:pt>
                <c:pt idx="56">
                  <c:v>0.078818288348588</c:v>
                </c:pt>
                <c:pt idx="57">
                  <c:v>-0.553058225424016</c:v>
                </c:pt>
                <c:pt idx="58">
                  <c:v>-1.02331779372126</c:v>
                </c:pt>
                <c:pt idx="59">
                  <c:v>-1.29000386718723</c:v>
                </c:pt>
                <c:pt idx="60">
                  <c:v>-1.3588005799551</c:v>
                </c:pt>
                <c:pt idx="61">
                  <c:v>-1.27016110929055</c:v>
                </c:pt>
                <c:pt idx="62">
                  <c:v>-1.07787503913371</c:v>
                </c:pt>
                <c:pt idx="63">
                  <c:v>-0.834779862559089</c:v>
                </c:pt>
                <c:pt idx="64">
                  <c:v>-0.605091105296225</c:v>
                </c:pt>
                <c:pt idx="65">
                  <c:v>-0.416939265106904</c:v>
                </c:pt>
                <c:pt idx="66">
                  <c:v>-0.268423227982567</c:v>
                </c:pt>
                <c:pt idx="67">
                  <c:v>-0.148504447189136</c:v>
                </c:pt>
                <c:pt idx="68">
                  <c:v>-0.0494488027448899</c:v>
                </c:pt>
                <c:pt idx="69">
                  <c:v>0.024252763152079</c:v>
                </c:pt>
                <c:pt idx="70">
                  <c:v>0.0761713594418493</c:v>
                </c:pt>
                <c:pt idx="71">
                  <c:v>0.111892986447635</c:v>
                </c:pt>
                <c:pt idx="72">
                  <c:v>0.143654652732848</c:v>
                </c:pt>
                <c:pt idx="73">
                  <c:v>0.156201535542496</c:v>
                </c:pt>
                <c:pt idx="74">
                  <c:v>0.135598987641246</c:v>
                </c:pt>
                <c:pt idx="75">
                  <c:v>0.0873503026828326</c:v>
                </c:pt>
                <c:pt idx="76">
                  <c:v>0.0497496929817349</c:v>
                </c:pt>
                <c:pt idx="77">
                  <c:v>0.0411567957013359</c:v>
                </c:pt>
                <c:pt idx="78">
                  <c:v>0.0716002150580854</c:v>
                </c:pt>
                <c:pt idx="79">
                  <c:v>0.159323774517643</c:v>
                </c:pt>
                <c:pt idx="80">
                  <c:v>0.294525504331859</c:v>
                </c:pt>
                <c:pt idx="81">
                  <c:v>0.468621444589284</c:v>
                </c:pt>
                <c:pt idx="82">
                  <c:v>0.667623955728751</c:v>
                </c:pt>
                <c:pt idx="83">
                  <c:v>0.86739509421681</c:v>
                </c:pt>
                <c:pt idx="84">
                  <c:v>1.04809702924797</c:v>
                </c:pt>
                <c:pt idx="85">
                  <c:v>1.178042169739</c:v>
                </c:pt>
                <c:pt idx="86">
                  <c:v>1.21820841678898</c:v>
                </c:pt>
                <c:pt idx="87">
                  <c:v>1.15531328940845</c:v>
                </c:pt>
                <c:pt idx="88">
                  <c:v>1.03186446830694</c:v>
                </c:pt>
                <c:pt idx="89">
                  <c:v>0.899387685583779</c:v>
                </c:pt>
                <c:pt idx="90">
                  <c:v>0.796373689137094</c:v>
                </c:pt>
                <c:pt idx="91">
                  <c:v>0.762848917770782</c:v>
                </c:pt>
                <c:pt idx="92">
                  <c:v>0.818121728729175</c:v>
                </c:pt>
                <c:pt idx="93">
                  <c:v>0.918727733472673</c:v>
                </c:pt>
                <c:pt idx="94">
                  <c:v>1.01900510842793</c:v>
                </c:pt>
                <c:pt idx="95">
                  <c:v>1.09491216345817</c:v>
                </c:pt>
                <c:pt idx="96">
                  <c:v>1.12677037166401</c:v>
                </c:pt>
                <c:pt idx="97">
                  <c:v>1.09001991783706</c:v>
                </c:pt>
                <c:pt idx="98">
                  <c:v>0.992621530531282</c:v>
                </c:pt>
                <c:pt idx="99">
                  <c:v>0.859595323230017</c:v>
                </c:pt>
                <c:pt idx="100">
                  <c:v>0.751501862162739</c:v>
                </c:pt>
                <c:pt idx="101">
                  <c:v>0.691088494364972</c:v>
                </c:pt>
                <c:pt idx="102">
                  <c:v>0.66668046153354</c:v>
                </c:pt>
                <c:pt idx="103">
                  <c:v>0.652869701761499</c:v>
                </c:pt>
                <c:pt idx="104">
                  <c:v>0.652692807748014</c:v>
                </c:pt>
                <c:pt idx="105">
                  <c:v>0.678789151160055</c:v>
                </c:pt>
                <c:pt idx="106">
                  <c:v>0.725304889297236</c:v>
                </c:pt>
                <c:pt idx="107">
                  <c:v>0.777899050566822</c:v>
                </c:pt>
                <c:pt idx="108">
                  <c:v>0.822841677773087</c:v>
                </c:pt>
                <c:pt idx="109">
                  <c:v>0.868545097892209</c:v>
                </c:pt>
                <c:pt idx="110">
                  <c:v>0.915365720849684</c:v>
                </c:pt>
                <c:pt idx="111">
                  <c:v>0.975509138949614</c:v>
                </c:pt>
                <c:pt idx="112">
                  <c:v>1.05053485719801</c:v>
                </c:pt>
                <c:pt idx="113">
                  <c:v>1.11830171833694</c:v>
                </c:pt>
                <c:pt idx="114">
                  <c:v>1.14715302913069</c:v>
                </c:pt>
                <c:pt idx="115">
                  <c:v>1.12916052850035</c:v>
                </c:pt>
                <c:pt idx="116">
                  <c:v>1.08961872682589</c:v>
                </c:pt>
                <c:pt idx="117">
                  <c:v>1.06370721615064</c:v>
                </c:pt>
                <c:pt idx="118">
                  <c:v>1.07233116761224</c:v>
                </c:pt>
                <c:pt idx="119">
                  <c:v>1.1074190238857</c:v>
                </c:pt>
                <c:pt idx="120">
                  <c:v>1.15799253959993</c:v>
                </c:pt>
                <c:pt idx="121">
                  <c:v>1.20226375622383</c:v>
                </c:pt>
                <c:pt idx="122">
                  <c:v>1.22667509284051</c:v>
                </c:pt>
                <c:pt idx="123">
                  <c:v>1.21669998590269</c:v>
                </c:pt>
                <c:pt idx="124">
                  <c:v>1.14570777637183</c:v>
                </c:pt>
                <c:pt idx="125">
                  <c:v>0.989994436836747</c:v>
                </c:pt>
                <c:pt idx="126">
                  <c:v>0.748450262395904</c:v>
                </c:pt>
                <c:pt idx="127">
                  <c:v>0.424111286005431</c:v>
                </c:pt>
                <c:pt idx="128">
                  <c:v>0.0378714709067769</c:v>
                </c:pt>
                <c:pt idx="129">
                  <c:v>-0.361763337471266</c:v>
                </c:pt>
                <c:pt idx="130">
                  <c:v>-0.710230809945848</c:v>
                </c:pt>
                <c:pt idx="131">
                  <c:v>-0.954941240066366</c:v>
                </c:pt>
                <c:pt idx="132">
                  <c:v>-1.08128865126134</c:v>
                </c:pt>
                <c:pt idx="133">
                  <c:v>-1.11194644696328</c:v>
                </c:pt>
                <c:pt idx="134">
                  <c:v>-1.08705068667248</c:v>
                </c:pt>
                <c:pt idx="135">
                  <c:v>-1.07134028196846</c:v>
                </c:pt>
                <c:pt idx="136">
                  <c:v>-1.09980495853565</c:v>
                </c:pt>
                <c:pt idx="137">
                  <c:v>-1.17609055420801</c:v>
                </c:pt>
                <c:pt idx="138">
                  <c:v>-1.27357429192931</c:v>
                </c:pt>
                <c:pt idx="139">
                  <c:v>-1.38608983057181</c:v>
                </c:pt>
                <c:pt idx="140">
                  <c:v>-1.50835091467804</c:v>
                </c:pt>
                <c:pt idx="141">
                  <c:v>-1.64411952413392</c:v>
                </c:pt>
                <c:pt idx="142">
                  <c:v>-1.78689228271529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'독립변수_가공후'!$FI$3:$FI$145</c:f>
              <c:numCache>
                <c:formatCode>General</c:formatCode>
                <c:ptCount val="143"/>
                <c:pt idx="0">
                  <c:v>0.536258290209981</c:v>
                </c:pt>
                <c:pt idx="1">
                  <c:v>0.536258290209981</c:v>
                </c:pt>
                <c:pt idx="2">
                  <c:v>0.536258290209981</c:v>
                </c:pt>
                <c:pt idx="3">
                  <c:v>0.536258290209981</c:v>
                </c:pt>
                <c:pt idx="4">
                  <c:v>0.536258290209981</c:v>
                </c:pt>
                <c:pt idx="5">
                  <c:v>0.536258290209981</c:v>
                </c:pt>
                <c:pt idx="6">
                  <c:v>0.536258290209981</c:v>
                </c:pt>
                <c:pt idx="7">
                  <c:v>0.536258290209981</c:v>
                </c:pt>
                <c:pt idx="8">
                  <c:v>0.536258290209981</c:v>
                </c:pt>
                <c:pt idx="9">
                  <c:v>0.536258290209981</c:v>
                </c:pt>
                <c:pt idx="10">
                  <c:v>0.536258290209981</c:v>
                </c:pt>
                <c:pt idx="11">
                  <c:v>0.536258290209981</c:v>
                </c:pt>
                <c:pt idx="12">
                  <c:v>0.536258290209981</c:v>
                </c:pt>
                <c:pt idx="13">
                  <c:v>0.536258290209981</c:v>
                </c:pt>
                <c:pt idx="14">
                  <c:v>0.536258290209981</c:v>
                </c:pt>
                <c:pt idx="15">
                  <c:v>0.536258290209981</c:v>
                </c:pt>
                <c:pt idx="16">
                  <c:v>0.536258290209981</c:v>
                </c:pt>
                <c:pt idx="17">
                  <c:v>0.536258290209981</c:v>
                </c:pt>
                <c:pt idx="18">
                  <c:v>0.536258290209981</c:v>
                </c:pt>
                <c:pt idx="19">
                  <c:v>0.536258290209981</c:v>
                </c:pt>
                <c:pt idx="20">
                  <c:v>0.536258290209981</c:v>
                </c:pt>
                <c:pt idx="21">
                  <c:v>0.536258290209981</c:v>
                </c:pt>
                <c:pt idx="22">
                  <c:v>0.536258290209981</c:v>
                </c:pt>
                <c:pt idx="23">
                  <c:v>0.536258290209981</c:v>
                </c:pt>
                <c:pt idx="24">
                  <c:v>0.536258290209981</c:v>
                </c:pt>
                <c:pt idx="25">
                  <c:v>0.536258290209981</c:v>
                </c:pt>
                <c:pt idx="26">
                  <c:v>0.536258290209981</c:v>
                </c:pt>
                <c:pt idx="27">
                  <c:v>0.536258290209981</c:v>
                </c:pt>
                <c:pt idx="28">
                  <c:v>0.536258290209981</c:v>
                </c:pt>
                <c:pt idx="29">
                  <c:v>0.536258290209981</c:v>
                </c:pt>
                <c:pt idx="30">
                  <c:v>0.536258290209981</c:v>
                </c:pt>
                <c:pt idx="31">
                  <c:v>0.536258290209981</c:v>
                </c:pt>
                <c:pt idx="32">
                  <c:v>0.536258290209981</c:v>
                </c:pt>
                <c:pt idx="33">
                  <c:v>0.536258290209981</c:v>
                </c:pt>
                <c:pt idx="34">
                  <c:v>0.536258290209981</c:v>
                </c:pt>
                <c:pt idx="35">
                  <c:v>0.536258290209981</c:v>
                </c:pt>
                <c:pt idx="36">
                  <c:v>0.536258290209981</c:v>
                </c:pt>
                <c:pt idx="37">
                  <c:v>0.536258290209981</c:v>
                </c:pt>
                <c:pt idx="38">
                  <c:v>0.536258290209981</c:v>
                </c:pt>
                <c:pt idx="39">
                  <c:v>0.536258290209981</c:v>
                </c:pt>
                <c:pt idx="40">
                  <c:v>0.536258290209981</c:v>
                </c:pt>
                <c:pt idx="41">
                  <c:v>0.536258290209981</c:v>
                </c:pt>
                <c:pt idx="42">
                  <c:v>0.536258290209981</c:v>
                </c:pt>
                <c:pt idx="43">
                  <c:v>0.536258290209981</c:v>
                </c:pt>
                <c:pt idx="44">
                  <c:v>0.536258290209981</c:v>
                </c:pt>
                <c:pt idx="45">
                  <c:v>0.536258290209981</c:v>
                </c:pt>
                <c:pt idx="46">
                  <c:v>0.536258290209981</c:v>
                </c:pt>
                <c:pt idx="47">
                  <c:v>0.536258290209981</c:v>
                </c:pt>
                <c:pt idx="48">
                  <c:v>0.536258290209981</c:v>
                </c:pt>
                <c:pt idx="49">
                  <c:v>0.536258290209981</c:v>
                </c:pt>
                <c:pt idx="50">
                  <c:v>0.536258290209981</c:v>
                </c:pt>
                <c:pt idx="51">
                  <c:v>0.536258290209981</c:v>
                </c:pt>
                <c:pt idx="52">
                  <c:v>0.536258290209981</c:v>
                </c:pt>
                <c:pt idx="53">
                  <c:v>0.536258290209981</c:v>
                </c:pt>
                <c:pt idx="54">
                  <c:v>0.536258290209981</c:v>
                </c:pt>
                <c:pt idx="55">
                  <c:v>0.536258290209981</c:v>
                </c:pt>
                <c:pt idx="56">
                  <c:v>0.536258290209981</c:v>
                </c:pt>
                <c:pt idx="57">
                  <c:v>0.536258290209981</c:v>
                </c:pt>
                <c:pt idx="58">
                  <c:v>0.536258290209981</c:v>
                </c:pt>
                <c:pt idx="59">
                  <c:v>0.536258290209981</c:v>
                </c:pt>
                <c:pt idx="60">
                  <c:v>0.536258290209981</c:v>
                </c:pt>
                <c:pt idx="61">
                  <c:v>0.536258290209981</c:v>
                </c:pt>
                <c:pt idx="62">
                  <c:v>0.536258290209981</c:v>
                </c:pt>
                <c:pt idx="63">
                  <c:v>0.536258290209981</c:v>
                </c:pt>
                <c:pt idx="64">
                  <c:v>0.536258290209981</c:v>
                </c:pt>
                <c:pt idx="65">
                  <c:v>0.536258290209981</c:v>
                </c:pt>
                <c:pt idx="66">
                  <c:v>0.536258290209981</c:v>
                </c:pt>
                <c:pt idx="67">
                  <c:v>0.536258290209981</c:v>
                </c:pt>
                <c:pt idx="68">
                  <c:v>0.536258290209981</c:v>
                </c:pt>
                <c:pt idx="69">
                  <c:v>0.536258290209981</c:v>
                </c:pt>
                <c:pt idx="70">
                  <c:v>0.536258290209981</c:v>
                </c:pt>
                <c:pt idx="71">
                  <c:v>0.536258290209981</c:v>
                </c:pt>
                <c:pt idx="72">
                  <c:v>0.536258290209981</c:v>
                </c:pt>
                <c:pt idx="73">
                  <c:v>0.536258290209981</c:v>
                </c:pt>
                <c:pt idx="74">
                  <c:v>0.536258290209981</c:v>
                </c:pt>
                <c:pt idx="75">
                  <c:v>0.536258290209981</c:v>
                </c:pt>
                <c:pt idx="76">
                  <c:v>0.536258290209981</c:v>
                </c:pt>
                <c:pt idx="77">
                  <c:v>0.536258290209981</c:v>
                </c:pt>
                <c:pt idx="78">
                  <c:v>0.536258290209981</c:v>
                </c:pt>
                <c:pt idx="79">
                  <c:v>0.536258290209981</c:v>
                </c:pt>
                <c:pt idx="80">
                  <c:v>0.536258290209981</c:v>
                </c:pt>
                <c:pt idx="81">
                  <c:v>0.536258290209981</c:v>
                </c:pt>
                <c:pt idx="82">
                  <c:v>0.536258290209981</c:v>
                </c:pt>
                <c:pt idx="83">
                  <c:v>0.536258290209981</c:v>
                </c:pt>
                <c:pt idx="84">
                  <c:v>0.536258290209981</c:v>
                </c:pt>
                <c:pt idx="85">
                  <c:v>0.536258290209981</c:v>
                </c:pt>
                <c:pt idx="86">
                  <c:v>0.536258290209981</c:v>
                </c:pt>
                <c:pt idx="87">
                  <c:v>0.536258290209981</c:v>
                </c:pt>
                <c:pt idx="88">
                  <c:v>0.536258290209981</c:v>
                </c:pt>
                <c:pt idx="89">
                  <c:v>0.536258290209981</c:v>
                </c:pt>
                <c:pt idx="90">
                  <c:v>0.536258290209981</c:v>
                </c:pt>
                <c:pt idx="91">
                  <c:v>0.536258290209981</c:v>
                </c:pt>
                <c:pt idx="92">
                  <c:v>0.536258290209981</c:v>
                </c:pt>
                <c:pt idx="93">
                  <c:v>0.536258290209981</c:v>
                </c:pt>
                <c:pt idx="94">
                  <c:v>0.536258290209981</c:v>
                </c:pt>
                <c:pt idx="95">
                  <c:v>0.536258290209981</c:v>
                </c:pt>
                <c:pt idx="96">
                  <c:v>0.536258290209981</c:v>
                </c:pt>
                <c:pt idx="97">
                  <c:v>0.536258290209981</c:v>
                </c:pt>
                <c:pt idx="98">
                  <c:v>0.536258290209981</c:v>
                </c:pt>
                <c:pt idx="99">
                  <c:v>0.536258290209981</c:v>
                </c:pt>
                <c:pt idx="100">
                  <c:v>0.536258290209981</c:v>
                </c:pt>
                <c:pt idx="101">
                  <c:v>0.536258290209981</c:v>
                </c:pt>
                <c:pt idx="102">
                  <c:v>0.536258290209981</c:v>
                </c:pt>
                <c:pt idx="103">
                  <c:v>0.536258290209981</c:v>
                </c:pt>
                <c:pt idx="104">
                  <c:v>0.536258290209981</c:v>
                </c:pt>
                <c:pt idx="105">
                  <c:v>0.536258290209981</c:v>
                </c:pt>
                <c:pt idx="106">
                  <c:v>0.536258290209981</c:v>
                </c:pt>
                <c:pt idx="107">
                  <c:v>0.536258290209981</c:v>
                </c:pt>
                <c:pt idx="108">
                  <c:v>0.536258290209981</c:v>
                </c:pt>
                <c:pt idx="109">
                  <c:v>0.536258290209981</c:v>
                </c:pt>
                <c:pt idx="110">
                  <c:v>0.536258290209981</c:v>
                </c:pt>
                <c:pt idx="111">
                  <c:v>0.536258290209981</c:v>
                </c:pt>
                <c:pt idx="112">
                  <c:v>0.536258290209981</c:v>
                </c:pt>
                <c:pt idx="113">
                  <c:v>0.536258290209981</c:v>
                </c:pt>
                <c:pt idx="114">
                  <c:v>0.536258290209981</c:v>
                </c:pt>
                <c:pt idx="115">
                  <c:v>0.536258290209981</c:v>
                </c:pt>
                <c:pt idx="116">
                  <c:v>0.536258290209981</c:v>
                </c:pt>
                <c:pt idx="117">
                  <c:v>0.536258290209981</c:v>
                </c:pt>
                <c:pt idx="118">
                  <c:v>0.536258290209981</c:v>
                </c:pt>
                <c:pt idx="119">
                  <c:v>0.536258290209981</c:v>
                </c:pt>
                <c:pt idx="120">
                  <c:v>0.536258290209981</c:v>
                </c:pt>
                <c:pt idx="121">
                  <c:v>0.536258290209981</c:v>
                </c:pt>
                <c:pt idx="122">
                  <c:v>0.536258290209981</c:v>
                </c:pt>
                <c:pt idx="123">
                  <c:v>0.536258290209981</c:v>
                </c:pt>
                <c:pt idx="124">
                  <c:v>0.536258290209981</c:v>
                </c:pt>
                <c:pt idx="125">
                  <c:v>0.536258290209981</c:v>
                </c:pt>
                <c:pt idx="126">
                  <c:v>0.536258290209981</c:v>
                </c:pt>
                <c:pt idx="127">
                  <c:v>0.536258290209981</c:v>
                </c:pt>
                <c:pt idx="128">
                  <c:v>0.536258290209981</c:v>
                </c:pt>
                <c:pt idx="129">
                  <c:v>0.536258290209981</c:v>
                </c:pt>
                <c:pt idx="130">
                  <c:v>0.536258290209981</c:v>
                </c:pt>
                <c:pt idx="131">
                  <c:v>0.536258290209981</c:v>
                </c:pt>
                <c:pt idx="132">
                  <c:v>0.536258290209981</c:v>
                </c:pt>
                <c:pt idx="133">
                  <c:v>0.536258290209981</c:v>
                </c:pt>
                <c:pt idx="134">
                  <c:v>0.536258290209981</c:v>
                </c:pt>
                <c:pt idx="135">
                  <c:v>0.536258290209981</c:v>
                </c:pt>
                <c:pt idx="136">
                  <c:v>0.536258290209981</c:v>
                </c:pt>
                <c:pt idx="137">
                  <c:v>0.536258290209981</c:v>
                </c:pt>
                <c:pt idx="138">
                  <c:v>0.536258290209981</c:v>
                </c:pt>
                <c:pt idx="139">
                  <c:v>0.536258290209981</c:v>
                </c:pt>
                <c:pt idx="140">
                  <c:v>0.536258290209981</c:v>
                </c:pt>
                <c:pt idx="141">
                  <c:v>0.536258290209981</c:v>
                </c:pt>
                <c:pt idx="142">
                  <c:v>0.536258290209981</c:v>
                </c:pt>
              </c:numCache>
            </c:numRef>
          </c:val>
        </c:ser>
        <c:marker val="1"/>
        <c:axId val="51550001"/>
        <c:axId val="515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50003"/>
        <c:axId val="51550004"/>
      </c:lineChart>
      <c:catAx>
        <c:axId val="51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1550002"/>
        <c:crosses val="autoZero"/>
        <c:auto val="1"/>
        <c:lblAlgn val="ctr"/>
        <c:lblOffset val="100"/>
      </c:catAx>
      <c:valAx>
        <c:axId val="51550002"/>
        <c:scaling>
          <c:orientation val="minMax"/>
        </c:scaling>
        <c:axPos val="l"/>
        <c:majorGridlines/>
        <c:numFmt formatCode="General" sourceLinked="1"/>
        <c:tickLblPos val="nextTo"/>
        <c:crossAx val="51550001"/>
        <c:crosses val="autoZero"/>
        <c:crossBetween val="between"/>
      </c:valAx>
      <c:valAx>
        <c:axId val="51550004"/>
        <c:scaling>
          <c:orientation val="minMax"/>
        </c:scaling>
        <c:axPos val="r"/>
        <c:numFmt formatCode="General" sourceLinked="1"/>
        <c:tickLblPos val="nextTo"/>
        <c:crossAx val="51550003"/>
        <c:crosses val="max"/>
        <c:crossBetween val="between"/>
      </c:valAx>
      <c:catAx>
        <c:axId val="51550003"/>
        <c:scaling>
          <c:orientation val="minMax"/>
        </c:scaling>
        <c:delete val="1"/>
        <c:axPos val="b"/>
        <c:tickLblPos val="none"/>
        <c:crossAx val="515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주요상품지수_CRB지수(Futures)_Pt NTS:0.65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'독립변수_가공후'!$AC$3:$AC$145</c:f>
              <c:numCache>
                <c:formatCode>General</c:formatCode>
                <c:ptCount val="143"/>
                <c:pt idx="0">
                  <c:v>-0.431186996231971</c:v>
                </c:pt>
                <c:pt idx="1">
                  <c:v>-0.455539935916202</c:v>
                </c:pt>
                <c:pt idx="2">
                  <c:v>-0.484893236213314</c:v>
                </c:pt>
                <c:pt idx="3">
                  <c:v>-0.507473926199388</c:v>
                </c:pt>
                <c:pt idx="4">
                  <c:v>-0.515823626876865</c:v>
                </c:pt>
                <c:pt idx="5">
                  <c:v>-0.494464834450956</c:v>
                </c:pt>
                <c:pt idx="6">
                  <c:v>-0.443260340021861</c:v>
                </c:pt>
                <c:pt idx="7">
                  <c:v>-0.375612974684274</c:v>
                </c:pt>
                <c:pt idx="8">
                  <c:v>-0.304932205857395</c:v>
                </c:pt>
                <c:pt idx="9">
                  <c:v>-0.233258429507075</c:v>
                </c:pt>
                <c:pt idx="10">
                  <c:v>-0.161069227301948</c:v>
                </c:pt>
                <c:pt idx="11">
                  <c:v>-0.078958912076762</c:v>
                </c:pt>
                <c:pt idx="12">
                  <c:v>0.0101467365432845</c:v>
                </c:pt>
                <c:pt idx="13">
                  <c:v>0.0845335873577055</c:v>
                </c:pt>
                <c:pt idx="14">
                  <c:v>0.138107460336067</c:v>
                </c:pt>
                <c:pt idx="15">
                  <c:v>0.191288414148645</c:v>
                </c:pt>
                <c:pt idx="16">
                  <c:v>0.264624990049813</c:v>
                </c:pt>
                <c:pt idx="17">
                  <c:v>0.367251034781358</c:v>
                </c:pt>
                <c:pt idx="18">
                  <c:v>0.487776504211291</c:v>
                </c:pt>
                <c:pt idx="19">
                  <c:v>0.609695298924312</c:v>
                </c:pt>
                <c:pt idx="20">
                  <c:v>0.736597639437827</c:v>
                </c:pt>
                <c:pt idx="21">
                  <c:v>0.887572358582788</c:v>
                </c:pt>
                <c:pt idx="22">
                  <c:v>1.04883475576393</c:v>
                </c:pt>
                <c:pt idx="23">
                  <c:v>1.19328419773911</c:v>
                </c:pt>
                <c:pt idx="24">
                  <c:v>1.29250842419626</c:v>
                </c:pt>
                <c:pt idx="25">
                  <c:v>1.34011693451618</c:v>
                </c:pt>
                <c:pt idx="26">
                  <c:v>1.32036235564028</c:v>
                </c:pt>
                <c:pt idx="27">
                  <c:v>1.22186230788441</c:v>
                </c:pt>
                <c:pt idx="28">
                  <c:v>1.07726762565319</c:v>
                </c:pt>
                <c:pt idx="29">
                  <c:v>0.898967574498523</c:v>
                </c:pt>
                <c:pt idx="30">
                  <c:v>0.700523122226675</c:v>
                </c:pt>
                <c:pt idx="31">
                  <c:v>0.518133589689406</c:v>
                </c:pt>
                <c:pt idx="32">
                  <c:v>0.385964274534185</c:v>
                </c:pt>
                <c:pt idx="33">
                  <c:v>0.304242478200339</c:v>
                </c:pt>
                <c:pt idx="34">
                  <c:v>0.253094806402761</c:v>
                </c:pt>
                <c:pt idx="35">
                  <c:v>0.234219273048321</c:v>
                </c:pt>
                <c:pt idx="36">
                  <c:v>0.245088579172355</c:v>
                </c:pt>
                <c:pt idx="37">
                  <c:v>0.268301934709718</c:v>
                </c:pt>
                <c:pt idx="38">
                  <c:v>0.294393029174915</c:v>
                </c:pt>
                <c:pt idx="39">
                  <c:v>0.329113719098832</c:v>
                </c:pt>
                <c:pt idx="40">
                  <c:v>0.381904440660109</c:v>
                </c:pt>
                <c:pt idx="41">
                  <c:v>0.459748136519471</c:v>
                </c:pt>
                <c:pt idx="42">
                  <c:v>0.571046973952953</c:v>
                </c:pt>
                <c:pt idx="43">
                  <c:v>0.735721715176931</c:v>
                </c:pt>
                <c:pt idx="44">
                  <c:v>0.940924181855961</c:v>
                </c:pt>
                <c:pt idx="45">
                  <c:v>1.17819960867992</c:v>
                </c:pt>
                <c:pt idx="46">
                  <c:v>1.46006018258805</c:v>
                </c:pt>
                <c:pt idx="47">
                  <c:v>1.77236259879397</c:v>
                </c:pt>
                <c:pt idx="48">
                  <c:v>2.08648877039494</c:v>
                </c:pt>
                <c:pt idx="49">
                  <c:v>2.35111202264156</c:v>
                </c:pt>
                <c:pt idx="50">
                  <c:v>2.55326223610685</c:v>
                </c:pt>
                <c:pt idx="51">
                  <c:v>2.6366720753248</c:v>
                </c:pt>
                <c:pt idx="52">
                  <c:v>2.52943733816248</c:v>
                </c:pt>
                <c:pt idx="53">
                  <c:v>2.16327169496665</c:v>
                </c:pt>
                <c:pt idx="54">
                  <c:v>1.57101764172836</c:v>
                </c:pt>
                <c:pt idx="55">
                  <c:v>0.82413238169023</c:v>
                </c:pt>
                <c:pt idx="56">
                  <c:v>0.0390963002393998</c:v>
                </c:pt>
                <c:pt idx="57">
                  <c:v>-0.646686919266788</c:v>
                </c:pt>
                <c:pt idx="58">
                  <c:v>-1.16140483289796</c:v>
                </c:pt>
                <c:pt idx="59">
                  <c:v>-1.4862836496389</c:v>
                </c:pt>
                <c:pt idx="60">
                  <c:v>-1.63119875429356</c:v>
                </c:pt>
                <c:pt idx="61">
                  <c:v>-1.62180332042625</c:v>
                </c:pt>
                <c:pt idx="62">
                  <c:v>-1.50386178927612</c:v>
                </c:pt>
                <c:pt idx="63">
                  <c:v>-1.32530024766378</c:v>
                </c:pt>
                <c:pt idx="64">
                  <c:v>-1.14374356646242</c:v>
                </c:pt>
                <c:pt idx="65">
                  <c:v>-0.978783580396518</c:v>
                </c:pt>
                <c:pt idx="66">
                  <c:v>-0.83674489447836</c:v>
                </c:pt>
                <c:pt idx="67">
                  <c:v>-0.711158249608257</c:v>
                </c:pt>
                <c:pt idx="68">
                  <c:v>-0.605029187753008</c:v>
                </c:pt>
                <c:pt idx="69">
                  <c:v>-0.531181865369311</c:v>
                </c:pt>
                <c:pt idx="70">
                  <c:v>-0.499362114897701</c:v>
                </c:pt>
                <c:pt idx="71">
                  <c:v>-0.5086049695637</c:v>
                </c:pt>
                <c:pt idx="72">
                  <c:v>-0.537624202459945</c:v>
                </c:pt>
                <c:pt idx="73">
                  <c:v>-0.581944468473899</c:v>
                </c:pt>
                <c:pt idx="74">
                  <c:v>-0.631361494349564</c:v>
                </c:pt>
                <c:pt idx="75">
                  <c:v>-0.668569112860328</c:v>
                </c:pt>
                <c:pt idx="76">
                  <c:v>-0.654869241631583</c:v>
                </c:pt>
                <c:pt idx="77">
                  <c:v>-0.575460269777737</c:v>
                </c:pt>
                <c:pt idx="78">
                  <c:v>-0.432849208605382</c:v>
                </c:pt>
                <c:pt idx="79">
                  <c:v>-0.220928999948097</c:v>
                </c:pt>
                <c:pt idx="80">
                  <c:v>0.0390260717957992</c:v>
                </c:pt>
                <c:pt idx="81">
                  <c:v>0.325664098484352</c:v>
                </c:pt>
                <c:pt idx="82">
                  <c:v>0.621102439164122</c:v>
                </c:pt>
                <c:pt idx="83">
                  <c:v>0.883846927871919</c:v>
                </c:pt>
                <c:pt idx="84">
                  <c:v>1.08639763236655</c:v>
                </c:pt>
                <c:pt idx="85">
                  <c:v>1.20741433803707</c:v>
                </c:pt>
                <c:pt idx="86">
                  <c:v>1.23533498671247</c:v>
                </c:pt>
                <c:pt idx="87">
                  <c:v>1.1709275489643</c:v>
                </c:pt>
                <c:pt idx="88">
                  <c:v>1.04830729239807</c:v>
                </c:pt>
                <c:pt idx="89">
                  <c:v>0.897523856986135</c:v>
                </c:pt>
                <c:pt idx="90">
                  <c:v>0.731131448627268</c:v>
                </c:pt>
                <c:pt idx="91">
                  <c:v>0.56788817214257</c:v>
                </c:pt>
                <c:pt idx="92">
                  <c:v>0.450443481747285</c:v>
                </c:pt>
                <c:pt idx="93">
                  <c:v>0.366639096397133</c:v>
                </c:pt>
                <c:pt idx="94">
                  <c:v>0.307652789242824</c:v>
                </c:pt>
                <c:pt idx="95">
                  <c:v>0.263885878667443</c:v>
                </c:pt>
                <c:pt idx="96">
                  <c:v>0.212250789955759</c:v>
                </c:pt>
                <c:pt idx="97">
                  <c:v>0.135543561755593</c:v>
                </c:pt>
                <c:pt idx="98">
                  <c:v>0.0492560927359744</c:v>
                </c:pt>
                <c:pt idx="99">
                  <c:v>-0.0206378062335761</c:v>
                </c:pt>
                <c:pt idx="100">
                  <c:v>-0.0344230655610555</c:v>
                </c:pt>
                <c:pt idx="101">
                  <c:v>-0.00220489314317194</c:v>
                </c:pt>
                <c:pt idx="102">
                  <c:v>0.041471613026879</c:v>
                </c:pt>
                <c:pt idx="103">
                  <c:v>0.0671722427654935</c:v>
                </c:pt>
                <c:pt idx="104">
                  <c:v>0.0677691927350881</c:v>
                </c:pt>
                <c:pt idx="105">
                  <c:v>0.0552292424686547</c:v>
                </c:pt>
                <c:pt idx="106">
                  <c:v>0.0318031665015505</c:v>
                </c:pt>
                <c:pt idx="107">
                  <c:v>-0.0020245641519252</c:v>
                </c:pt>
                <c:pt idx="108">
                  <c:v>-0.0536858116562059</c:v>
                </c:pt>
                <c:pt idx="109">
                  <c:v>-0.115935952308167</c:v>
                </c:pt>
                <c:pt idx="110">
                  <c:v>-0.185304556645225</c:v>
                </c:pt>
                <c:pt idx="111">
                  <c:v>-0.248511515895238</c:v>
                </c:pt>
                <c:pt idx="112">
                  <c:v>-0.293200001119923</c:v>
                </c:pt>
                <c:pt idx="113">
                  <c:v>-0.315049964256473</c:v>
                </c:pt>
                <c:pt idx="114">
                  <c:v>-0.326636526394785</c:v>
                </c:pt>
                <c:pt idx="115">
                  <c:v>-0.337446809686362</c:v>
                </c:pt>
                <c:pt idx="116">
                  <c:v>-0.337276233025543</c:v>
                </c:pt>
                <c:pt idx="117">
                  <c:v>-0.307169806483475</c:v>
                </c:pt>
                <c:pt idx="118">
                  <c:v>-0.235868270614896</c:v>
                </c:pt>
                <c:pt idx="119">
                  <c:v>-0.129001036761015</c:v>
                </c:pt>
                <c:pt idx="120">
                  <c:v>-0.0050924832754475</c:v>
                </c:pt>
                <c:pt idx="121">
                  <c:v>0.100468419573688</c:v>
                </c:pt>
                <c:pt idx="122">
                  <c:v>0.163938822089913</c:v>
                </c:pt>
                <c:pt idx="123">
                  <c:v>0.167457720342014</c:v>
                </c:pt>
                <c:pt idx="124">
                  <c:v>0.108058395883812</c:v>
                </c:pt>
                <c:pt idx="125">
                  <c:v>-0.0163101993381435</c:v>
                </c:pt>
                <c:pt idx="126">
                  <c:v>-0.194982093390906</c:v>
                </c:pt>
                <c:pt idx="127">
                  <c:v>-0.421637048872691</c:v>
                </c:pt>
                <c:pt idx="128">
                  <c:v>-0.680027235116517</c:v>
                </c:pt>
                <c:pt idx="129">
                  <c:v>-0.951688420050624</c:v>
                </c:pt>
                <c:pt idx="130">
                  <c:v>-1.20419830157569</c:v>
                </c:pt>
                <c:pt idx="131">
                  <c:v>-1.401638975798</c:v>
                </c:pt>
                <c:pt idx="132">
                  <c:v>-1.53156390237301</c:v>
                </c:pt>
                <c:pt idx="133">
                  <c:v>-1.6090417782087</c:v>
                </c:pt>
                <c:pt idx="134">
                  <c:v>-1.65245461931367</c:v>
                </c:pt>
                <c:pt idx="135">
                  <c:v>-1.70189103801165</c:v>
                </c:pt>
                <c:pt idx="136">
                  <c:v>-1.77709080397089</c:v>
                </c:pt>
                <c:pt idx="137">
                  <c:v>-1.88599957540116</c:v>
                </c:pt>
                <c:pt idx="138">
                  <c:v>-2.00871350113665</c:v>
                </c:pt>
                <c:pt idx="139">
                  <c:v>-2.13921274562336</c:v>
                </c:pt>
                <c:pt idx="140">
                  <c:v>-2.2741169139481</c:v>
                </c:pt>
                <c:pt idx="141">
                  <c:v>-2.41745469120062</c:v>
                </c:pt>
                <c:pt idx="142">
                  <c:v>-2.56321589946467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'독립변수_가공후'!$FJ$3:$FJ$145</c:f>
              <c:numCache>
                <c:formatCode>General</c:formatCode>
                <c:ptCount val="143"/>
                <c:pt idx="0">
                  <c:v>-0.0779982351331774</c:v>
                </c:pt>
                <c:pt idx="1">
                  <c:v>-0.0779982351331774</c:v>
                </c:pt>
                <c:pt idx="2">
                  <c:v>-0.0779982351331774</c:v>
                </c:pt>
                <c:pt idx="3">
                  <c:v>-0.0779982351331774</c:v>
                </c:pt>
                <c:pt idx="4">
                  <c:v>-0.0779982351331774</c:v>
                </c:pt>
                <c:pt idx="5">
                  <c:v>-0.0779982351331774</c:v>
                </c:pt>
                <c:pt idx="6">
                  <c:v>-0.0779982351331774</c:v>
                </c:pt>
                <c:pt idx="7">
                  <c:v>-0.0779982351331774</c:v>
                </c:pt>
                <c:pt idx="8">
                  <c:v>-0.0779982351331774</c:v>
                </c:pt>
                <c:pt idx="9">
                  <c:v>-0.0779982351331774</c:v>
                </c:pt>
                <c:pt idx="10">
                  <c:v>-0.0779982351331774</c:v>
                </c:pt>
                <c:pt idx="11">
                  <c:v>-0.0779982351331774</c:v>
                </c:pt>
                <c:pt idx="12">
                  <c:v>-0.0779982351331774</c:v>
                </c:pt>
                <c:pt idx="13">
                  <c:v>-0.0779982351331774</c:v>
                </c:pt>
                <c:pt idx="14">
                  <c:v>-0.0779982351331774</c:v>
                </c:pt>
                <c:pt idx="15">
                  <c:v>-0.0779982351331774</c:v>
                </c:pt>
                <c:pt idx="16">
                  <c:v>-0.0779982351331774</c:v>
                </c:pt>
                <c:pt idx="17">
                  <c:v>-0.0779982351331774</c:v>
                </c:pt>
                <c:pt idx="18">
                  <c:v>-0.0779982351331774</c:v>
                </c:pt>
                <c:pt idx="19">
                  <c:v>-0.0779982351331774</c:v>
                </c:pt>
                <c:pt idx="20">
                  <c:v>-0.0779982351331774</c:v>
                </c:pt>
                <c:pt idx="21">
                  <c:v>-0.0779982351331774</c:v>
                </c:pt>
                <c:pt idx="22">
                  <c:v>-0.0779982351331774</c:v>
                </c:pt>
                <c:pt idx="23">
                  <c:v>-0.0779982351331774</c:v>
                </c:pt>
                <c:pt idx="24">
                  <c:v>-0.0779982351331774</c:v>
                </c:pt>
                <c:pt idx="25">
                  <c:v>-0.0779982351331774</c:v>
                </c:pt>
                <c:pt idx="26">
                  <c:v>-0.0779982351331774</c:v>
                </c:pt>
                <c:pt idx="27">
                  <c:v>-0.0779982351331774</c:v>
                </c:pt>
                <c:pt idx="28">
                  <c:v>-0.0779982351331774</c:v>
                </c:pt>
                <c:pt idx="29">
                  <c:v>-0.0779982351331774</c:v>
                </c:pt>
                <c:pt idx="30">
                  <c:v>-0.0779982351331774</c:v>
                </c:pt>
                <c:pt idx="31">
                  <c:v>-0.0779982351331774</c:v>
                </c:pt>
                <c:pt idx="32">
                  <c:v>-0.0779982351331774</c:v>
                </c:pt>
                <c:pt idx="33">
                  <c:v>-0.0779982351331774</c:v>
                </c:pt>
                <c:pt idx="34">
                  <c:v>-0.0779982351331774</c:v>
                </c:pt>
                <c:pt idx="35">
                  <c:v>-0.0779982351331774</c:v>
                </c:pt>
                <c:pt idx="36">
                  <c:v>-0.0779982351331774</c:v>
                </c:pt>
                <c:pt idx="37">
                  <c:v>-0.0779982351331774</c:v>
                </c:pt>
                <c:pt idx="38">
                  <c:v>-0.0779982351331774</c:v>
                </c:pt>
                <c:pt idx="39">
                  <c:v>-0.0779982351331774</c:v>
                </c:pt>
                <c:pt idx="40">
                  <c:v>-0.0779982351331774</c:v>
                </c:pt>
                <c:pt idx="41">
                  <c:v>-0.0779982351331774</c:v>
                </c:pt>
                <c:pt idx="42">
                  <c:v>-0.0779982351331774</c:v>
                </c:pt>
                <c:pt idx="43">
                  <c:v>-0.0779982351331774</c:v>
                </c:pt>
                <c:pt idx="44">
                  <c:v>-0.0779982351331774</c:v>
                </c:pt>
                <c:pt idx="45">
                  <c:v>-0.0779982351331774</c:v>
                </c:pt>
                <c:pt idx="46">
                  <c:v>-0.0779982351331774</c:v>
                </c:pt>
                <c:pt idx="47">
                  <c:v>-0.0779982351331774</c:v>
                </c:pt>
                <c:pt idx="48">
                  <c:v>-0.0779982351331774</c:v>
                </c:pt>
                <c:pt idx="49">
                  <c:v>-0.0779982351331774</c:v>
                </c:pt>
                <c:pt idx="50">
                  <c:v>-0.0779982351331774</c:v>
                </c:pt>
                <c:pt idx="51">
                  <c:v>-0.0779982351331774</c:v>
                </c:pt>
                <c:pt idx="52">
                  <c:v>-0.0779982351331774</c:v>
                </c:pt>
                <c:pt idx="53">
                  <c:v>-0.0779982351331774</c:v>
                </c:pt>
                <c:pt idx="54">
                  <c:v>-0.0779982351331774</c:v>
                </c:pt>
                <c:pt idx="55">
                  <c:v>-0.0779982351331774</c:v>
                </c:pt>
                <c:pt idx="56">
                  <c:v>-0.0779982351331774</c:v>
                </c:pt>
                <c:pt idx="57">
                  <c:v>-0.0779982351331774</c:v>
                </c:pt>
                <c:pt idx="58">
                  <c:v>-0.0779982351331774</c:v>
                </c:pt>
                <c:pt idx="59">
                  <c:v>-0.0779982351331774</c:v>
                </c:pt>
                <c:pt idx="60">
                  <c:v>-0.0779982351331774</c:v>
                </c:pt>
                <c:pt idx="61">
                  <c:v>-0.0779982351331774</c:v>
                </c:pt>
                <c:pt idx="62">
                  <c:v>-0.0779982351331774</c:v>
                </c:pt>
                <c:pt idx="63">
                  <c:v>-0.0779982351331774</c:v>
                </c:pt>
                <c:pt idx="64">
                  <c:v>-0.0779982351331774</c:v>
                </c:pt>
                <c:pt idx="65">
                  <c:v>-0.0779982351331774</c:v>
                </c:pt>
                <c:pt idx="66">
                  <c:v>-0.0779982351331774</c:v>
                </c:pt>
                <c:pt idx="67">
                  <c:v>-0.0779982351331774</c:v>
                </c:pt>
                <c:pt idx="68">
                  <c:v>-0.0779982351331774</c:v>
                </c:pt>
                <c:pt idx="69">
                  <c:v>-0.0779982351331774</c:v>
                </c:pt>
                <c:pt idx="70">
                  <c:v>-0.0779982351331774</c:v>
                </c:pt>
                <c:pt idx="71">
                  <c:v>-0.0779982351331774</c:v>
                </c:pt>
                <c:pt idx="72">
                  <c:v>-0.0779982351331774</c:v>
                </c:pt>
                <c:pt idx="73">
                  <c:v>-0.0779982351331774</c:v>
                </c:pt>
                <c:pt idx="74">
                  <c:v>-0.0779982351331774</c:v>
                </c:pt>
                <c:pt idx="75">
                  <c:v>-0.0779982351331774</c:v>
                </c:pt>
                <c:pt idx="76">
                  <c:v>-0.0779982351331774</c:v>
                </c:pt>
                <c:pt idx="77">
                  <c:v>-0.0779982351331774</c:v>
                </c:pt>
                <c:pt idx="78">
                  <c:v>-0.0779982351331774</c:v>
                </c:pt>
                <c:pt idx="79">
                  <c:v>-0.0779982351331774</c:v>
                </c:pt>
                <c:pt idx="80">
                  <c:v>-0.0779982351331774</c:v>
                </c:pt>
                <c:pt idx="81">
                  <c:v>-0.0779982351331774</c:v>
                </c:pt>
                <c:pt idx="82">
                  <c:v>-0.0779982351331774</c:v>
                </c:pt>
                <c:pt idx="83">
                  <c:v>-0.0779982351331774</c:v>
                </c:pt>
                <c:pt idx="84">
                  <c:v>-0.0779982351331774</c:v>
                </c:pt>
                <c:pt idx="85">
                  <c:v>-0.0779982351331774</c:v>
                </c:pt>
                <c:pt idx="86">
                  <c:v>-0.0779982351331774</c:v>
                </c:pt>
                <c:pt idx="87">
                  <c:v>-0.0779982351331774</c:v>
                </c:pt>
                <c:pt idx="88">
                  <c:v>-0.0779982351331774</c:v>
                </c:pt>
                <c:pt idx="89">
                  <c:v>-0.0779982351331774</c:v>
                </c:pt>
                <c:pt idx="90">
                  <c:v>-0.0779982351331774</c:v>
                </c:pt>
                <c:pt idx="91">
                  <c:v>-0.0779982351331774</c:v>
                </c:pt>
                <c:pt idx="92">
                  <c:v>-0.0779982351331774</c:v>
                </c:pt>
                <c:pt idx="93">
                  <c:v>-0.0779982351331774</c:v>
                </c:pt>
                <c:pt idx="94">
                  <c:v>-0.0779982351331774</c:v>
                </c:pt>
                <c:pt idx="95">
                  <c:v>-0.0779982351331774</c:v>
                </c:pt>
                <c:pt idx="96">
                  <c:v>-0.0779982351331774</c:v>
                </c:pt>
                <c:pt idx="97">
                  <c:v>-0.0779982351331774</c:v>
                </c:pt>
                <c:pt idx="98">
                  <c:v>-0.0779982351331774</c:v>
                </c:pt>
                <c:pt idx="99">
                  <c:v>-0.0779982351331774</c:v>
                </c:pt>
                <c:pt idx="100">
                  <c:v>-0.0779982351331774</c:v>
                </c:pt>
                <c:pt idx="101">
                  <c:v>-0.0779982351331774</c:v>
                </c:pt>
                <c:pt idx="102">
                  <c:v>-0.0779982351331774</c:v>
                </c:pt>
                <c:pt idx="103">
                  <c:v>-0.0779982351331774</c:v>
                </c:pt>
                <c:pt idx="104">
                  <c:v>-0.0779982351331774</c:v>
                </c:pt>
                <c:pt idx="105">
                  <c:v>-0.0779982351331774</c:v>
                </c:pt>
                <c:pt idx="106">
                  <c:v>-0.0779982351331774</c:v>
                </c:pt>
                <c:pt idx="107">
                  <c:v>-0.0779982351331774</c:v>
                </c:pt>
                <c:pt idx="108">
                  <c:v>-0.0779982351331774</c:v>
                </c:pt>
                <c:pt idx="109">
                  <c:v>-0.0779982351331774</c:v>
                </c:pt>
                <c:pt idx="110">
                  <c:v>-0.0779982351331774</c:v>
                </c:pt>
                <c:pt idx="111">
                  <c:v>-0.0779982351331774</c:v>
                </c:pt>
                <c:pt idx="112">
                  <c:v>-0.0779982351331774</c:v>
                </c:pt>
                <c:pt idx="113">
                  <c:v>-0.0779982351331774</c:v>
                </c:pt>
                <c:pt idx="114">
                  <c:v>-0.0779982351331774</c:v>
                </c:pt>
                <c:pt idx="115">
                  <c:v>-0.0779982351331774</c:v>
                </c:pt>
                <c:pt idx="116">
                  <c:v>-0.0779982351331774</c:v>
                </c:pt>
                <c:pt idx="117">
                  <c:v>-0.0779982351331774</c:v>
                </c:pt>
                <c:pt idx="118">
                  <c:v>-0.0779982351331774</c:v>
                </c:pt>
                <c:pt idx="119">
                  <c:v>-0.0779982351331774</c:v>
                </c:pt>
                <c:pt idx="120">
                  <c:v>-0.0779982351331774</c:v>
                </c:pt>
                <c:pt idx="121">
                  <c:v>-0.0779982351331774</c:v>
                </c:pt>
                <c:pt idx="122">
                  <c:v>-0.0779982351331774</c:v>
                </c:pt>
                <c:pt idx="123">
                  <c:v>-0.0779982351331774</c:v>
                </c:pt>
                <c:pt idx="124">
                  <c:v>-0.0779982351331774</c:v>
                </c:pt>
                <c:pt idx="125">
                  <c:v>-0.0779982351331774</c:v>
                </c:pt>
                <c:pt idx="126">
                  <c:v>-0.0779982351331774</c:v>
                </c:pt>
                <c:pt idx="127">
                  <c:v>-0.0779982351331774</c:v>
                </c:pt>
                <c:pt idx="128">
                  <c:v>-0.0779982351331774</c:v>
                </c:pt>
                <c:pt idx="129">
                  <c:v>-0.0779982351331774</c:v>
                </c:pt>
                <c:pt idx="130">
                  <c:v>-0.0779982351331774</c:v>
                </c:pt>
                <c:pt idx="131">
                  <c:v>-0.0779982351331774</c:v>
                </c:pt>
                <c:pt idx="132">
                  <c:v>-0.0779982351331774</c:v>
                </c:pt>
                <c:pt idx="133">
                  <c:v>-0.0779982351331774</c:v>
                </c:pt>
                <c:pt idx="134">
                  <c:v>-0.0779982351331774</c:v>
                </c:pt>
                <c:pt idx="135">
                  <c:v>-0.0779982351331774</c:v>
                </c:pt>
                <c:pt idx="136">
                  <c:v>-0.0779982351331774</c:v>
                </c:pt>
                <c:pt idx="137">
                  <c:v>-0.0779982351331774</c:v>
                </c:pt>
                <c:pt idx="138">
                  <c:v>-0.0779982351331774</c:v>
                </c:pt>
                <c:pt idx="139">
                  <c:v>-0.0779982351331774</c:v>
                </c:pt>
                <c:pt idx="140">
                  <c:v>-0.0779982351331774</c:v>
                </c:pt>
                <c:pt idx="141">
                  <c:v>-0.0779982351331774</c:v>
                </c:pt>
                <c:pt idx="142">
                  <c:v>-0.0779982351331774</c:v>
                </c:pt>
              </c:numCache>
            </c:numRef>
          </c:val>
        </c:ser>
        <c:marker val="1"/>
        <c:axId val="51560001"/>
        <c:axId val="515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60003"/>
        <c:axId val="51560004"/>
      </c:lineChart>
      <c:catAx>
        <c:axId val="51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1560002"/>
        <c:crosses val="autoZero"/>
        <c:auto val="1"/>
        <c:lblAlgn val="ctr"/>
        <c:lblOffset val="100"/>
      </c:catAx>
      <c:valAx>
        <c:axId val="51560002"/>
        <c:scaling>
          <c:orientation val="minMax"/>
        </c:scaling>
        <c:axPos val="l"/>
        <c:majorGridlines/>
        <c:numFmt formatCode="General" sourceLinked="1"/>
        <c:tickLblPos val="nextTo"/>
        <c:crossAx val="51560001"/>
        <c:crosses val="autoZero"/>
        <c:crossBetween val="between"/>
      </c:valAx>
      <c:valAx>
        <c:axId val="51560004"/>
        <c:scaling>
          <c:orientation val="minMax"/>
        </c:scaling>
        <c:axPos val="r"/>
        <c:numFmt formatCode="General" sourceLinked="1"/>
        <c:tickLblPos val="nextTo"/>
        <c:crossAx val="51560003"/>
        <c:crosses val="max"/>
        <c:crossBetween val="between"/>
      </c:valAx>
      <c:catAx>
        <c:axId val="51560003"/>
        <c:scaling>
          <c:orientation val="minMax"/>
        </c:scaling>
        <c:delete val="1"/>
        <c:axPos val="b"/>
        <c:tickLblPos val="none"/>
        <c:crossAx val="515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주요상품지수_CRB지수(Spot)_Pt NTS:0.26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'독립변수_가공후'!$AD$3:$AD$145</c:f>
              <c:numCache>
                <c:formatCode>General</c:formatCode>
                <c:ptCount val="143"/>
                <c:pt idx="0">
                  <c:v>0.823212279049187</c:v>
                </c:pt>
                <c:pt idx="1">
                  <c:v>0.398472739012983</c:v>
                </c:pt>
                <c:pt idx="2">
                  <c:v>0.00903039070392005</c:v>
                </c:pt>
                <c:pt idx="3">
                  <c:v>-0.25505213872475</c:v>
                </c:pt>
                <c:pt idx="4">
                  <c:v>-0.357748694195423</c:v>
                </c:pt>
                <c:pt idx="5">
                  <c:v>-0.315328171704498</c:v>
                </c:pt>
                <c:pt idx="6">
                  <c:v>-0.221104149326363</c:v>
                </c:pt>
                <c:pt idx="7">
                  <c:v>-0.158166608651167</c:v>
                </c:pt>
                <c:pt idx="8">
                  <c:v>-0.103234478194577</c:v>
                </c:pt>
                <c:pt idx="9">
                  <c:v>-0.0542395125223893</c:v>
                </c:pt>
                <c:pt idx="10">
                  <c:v>-0.0696889025370433</c:v>
                </c:pt>
                <c:pt idx="11">
                  <c:v>-0.0417204007853244</c:v>
                </c:pt>
                <c:pt idx="12">
                  <c:v>0.000875447851674494</c:v>
                </c:pt>
                <c:pt idx="13">
                  <c:v>-0.00917290393436608</c:v>
                </c:pt>
                <c:pt idx="14">
                  <c:v>-0.0677447182553496</c:v>
                </c:pt>
                <c:pt idx="15">
                  <c:v>-0.150084921129565</c:v>
                </c:pt>
                <c:pt idx="16">
                  <c:v>-0.181429978418555</c:v>
                </c:pt>
                <c:pt idx="17">
                  <c:v>-0.151469378262063</c:v>
                </c:pt>
                <c:pt idx="18">
                  <c:v>-0.0686515454077787</c:v>
                </c:pt>
                <c:pt idx="19">
                  <c:v>0.0356703372709107</c:v>
                </c:pt>
                <c:pt idx="20">
                  <c:v>0.134231320395667</c:v>
                </c:pt>
                <c:pt idx="21">
                  <c:v>0.247996295043511</c:v>
                </c:pt>
                <c:pt idx="22">
                  <c:v>0.389015159857516</c:v>
                </c:pt>
                <c:pt idx="23">
                  <c:v>0.493194319729739</c:v>
                </c:pt>
                <c:pt idx="24">
                  <c:v>0.555474510823655</c:v>
                </c:pt>
                <c:pt idx="25">
                  <c:v>0.61851822801569</c:v>
                </c:pt>
                <c:pt idx="26">
                  <c:v>0.66564112940136</c:v>
                </c:pt>
                <c:pt idx="27">
                  <c:v>0.636107230366908</c:v>
                </c:pt>
                <c:pt idx="28">
                  <c:v>0.579282058882835</c:v>
                </c:pt>
                <c:pt idx="29">
                  <c:v>0.532078509273549</c:v>
                </c:pt>
                <c:pt idx="30">
                  <c:v>0.531029763445916</c:v>
                </c:pt>
                <c:pt idx="31">
                  <c:v>0.563585867740257</c:v>
                </c:pt>
                <c:pt idx="32">
                  <c:v>0.631994840232828</c:v>
                </c:pt>
                <c:pt idx="33">
                  <c:v>0.685248362933855</c:v>
                </c:pt>
                <c:pt idx="34">
                  <c:v>0.698894763864863</c:v>
                </c:pt>
                <c:pt idx="35">
                  <c:v>0.750871796606276</c:v>
                </c:pt>
                <c:pt idx="36">
                  <c:v>0.866516686117911</c:v>
                </c:pt>
                <c:pt idx="37">
                  <c:v>0.949975616989937</c:v>
                </c:pt>
                <c:pt idx="38">
                  <c:v>0.947480700124129</c:v>
                </c:pt>
                <c:pt idx="39">
                  <c:v>0.867760898007275</c:v>
                </c:pt>
                <c:pt idx="40">
                  <c:v>0.714936657393145</c:v>
                </c:pt>
                <c:pt idx="41">
                  <c:v>0.570237152598909</c:v>
                </c:pt>
                <c:pt idx="42">
                  <c:v>0.471933951149349</c:v>
                </c:pt>
                <c:pt idx="43">
                  <c:v>0.491286651507157</c:v>
                </c:pt>
                <c:pt idx="44">
                  <c:v>0.557946141465249</c:v>
                </c:pt>
                <c:pt idx="45">
                  <c:v>0.710568097357829</c:v>
                </c:pt>
                <c:pt idx="46">
                  <c:v>0.921568175430669</c:v>
                </c:pt>
                <c:pt idx="47">
                  <c:v>1.10767704873562</c:v>
                </c:pt>
                <c:pt idx="48">
                  <c:v>1.0791889243915</c:v>
                </c:pt>
                <c:pt idx="49">
                  <c:v>0.675998434992791</c:v>
                </c:pt>
                <c:pt idx="50">
                  <c:v>0.188254069803174</c:v>
                </c:pt>
                <c:pt idx="51">
                  <c:v>-0.406213144932522</c:v>
                </c:pt>
                <c:pt idx="52">
                  <c:v>-1.08330841966451</c:v>
                </c:pt>
                <c:pt idx="53">
                  <c:v>-1.9699929160042</c:v>
                </c:pt>
                <c:pt idx="54">
                  <c:v>-2.82157744874555</c:v>
                </c:pt>
                <c:pt idx="55">
                  <c:v>-3.43227240297106</c:v>
                </c:pt>
                <c:pt idx="56">
                  <c:v>-3.5761021294246</c:v>
                </c:pt>
                <c:pt idx="57">
                  <c:v>-3.0290385102122</c:v>
                </c:pt>
                <c:pt idx="58">
                  <c:v>-2.10457616129287</c:v>
                </c:pt>
                <c:pt idx="59">
                  <c:v>-1.0940653461359</c:v>
                </c:pt>
                <c:pt idx="60">
                  <c:v>-0.181249361021918</c:v>
                </c:pt>
                <c:pt idx="61">
                  <c:v>0.594717111572315</c:v>
                </c:pt>
                <c:pt idx="62">
                  <c:v>1.12823023200079</c:v>
                </c:pt>
                <c:pt idx="63">
                  <c:v>1.35764604422635</c:v>
                </c:pt>
                <c:pt idx="64">
                  <c:v>1.32951259885228</c:v>
                </c:pt>
                <c:pt idx="65">
                  <c:v>1.24477254404676</c:v>
                </c:pt>
                <c:pt idx="66">
                  <c:v>1.15087502370427</c:v>
                </c:pt>
                <c:pt idx="67">
                  <c:v>1.10106321921723</c:v>
                </c:pt>
                <c:pt idx="68">
                  <c:v>1.15251699032927</c:v>
                </c:pt>
                <c:pt idx="69">
                  <c:v>1.12785966013079</c:v>
                </c:pt>
                <c:pt idx="70">
                  <c:v>0.942697074359574</c:v>
                </c:pt>
                <c:pt idx="71">
                  <c:v>0.715953355293195</c:v>
                </c:pt>
                <c:pt idx="72">
                  <c:v>0.548619199239581</c:v>
                </c:pt>
                <c:pt idx="73">
                  <c:v>0.390500388888419</c:v>
                </c:pt>
                <c:pt idx="74">
                  <c:v>0.282788089108385</c:v>
                </c:pt>
                <c:pt idx="75">
                  <c:v>0.266767555599244</c:v>
                </c:pt>
                <c:pt idx="76">
                  <c:v>0.523803335370115</c:v>
                </c:pt>
                <c:pt idx="77">
                  <c:v>0.944566580028669</c:v>
                </c:pt>
                <c:pt idx="78">
                  <c:v>1.3191993176309</c:v>
                </c:pt>
                <c:pt idx="79">
                  <c:v>1.55162113991018</c:v>
                </c:pt>
                <c:pt idx="80">
                  <c:v>1.62155469619063</c:v>
                </c:pt>
                <c:pt idx="81">
                  <c:v>1.7532512497264</c:v>
                </c:pt>
                <c:pt idx="82">
                  <c:v>2.03670361269147</c:v>
                </c:pt>
                <c:pt idx="83">
                  <c:v>2.30443373256622</c:v>
                </c:pt>
                <c:pt idx="84">
                  <c:v>1.97879019244149</c:v>
                </c:pt>
                <c:pt idx="85">
                  <c:v>1.29743878257395</c:v>
                </c:pt>
                <c:pt idx="86">
                  <c:v>0.481177374275013</c:v>
                </c:pt>
                <c:pt idx="87">
                  <c:v>-0.26541160618861</c:v>
                </c:pt>
                <c:pt idx="88">
                  <c:v>-0.86545304806663</c:v>
                </c:pt>
                <c:pt idx="89">
                  <c:v>-1.28796300550906</c:v>
                </c:pt>
                <c:pt idx="90">
                  <c:v>-1.60478894804485</c:v>
                </c:pt>
                <c:pt idx="91">
                  <c:v>-1.71855983411611</c:v>
                </c:pt>
                <c:pt idx="92">
                  <c:v>-1.50380004315127</c:v>
                </c:pt>
                <c:pt idx="93">
                  <c:v>-1.19111829951818</c:v>
                </c:pt>
                <c:pt idx="94">
                  <c:v>-0.78300115290565</c:v>
                </c:pt>
                <c:pt idx="95">
                  <c:v>-0.429907356850664</c:v>
                </c:pt>
                <c:pt idx="96">
                  <c:v>-0.312597562212397</c:v>
                </c:pt>
                <c:pt idx="97">
                  <c:v>-0.359201573587057</c:v>
                </c:pt>
                <c:pt idx="98">
                  <c:v>-0.417092855019865</c:v>
                </c:pt>
                <c:pt idx="99">
                  <c:v>-0.385494008508834</c:v>
                </c:pt>
                <c:pt idx="100">
                  <c:v>-0.203041625618155</c:v>
                </c:pt>
                <c:pt idx="101">
                  <c:v>-0.0214421529872341</c:v>
                </c:pt>
                <c:pt idx="102">
                  <c:v>0.0620617398437812</c:v>
                </c:pt>
                <c:pt idx="103">
                  <c:v>0.0119650214098271</c:v>
                </c:pt>
                <c:pt idx="104">
                  <c:v>-0.094802757261749</c:v>
                </c:pt>
                <c:pt idx="105">
                  <c:v>-0.105533225410255</c:v>
                </c:pt>
                <c:pt idx="106">
                  <c:v>-0.135857649203462</c:v>
                </c:pt>
                <c:pt idx="107">
                  <c:v>-0.204932084681584</c:v>
                </c:pt>
                <c:pt idx="108">
                  <c:v>-0.318164158133361</c:v>
                </c:pt>
                <c:pt idx="109">
                  <c:v>-0.372757086650434</c:v>
                </c:pt>
                <c:pt idx="110">
                  <c:v>-0.4178508361062</c:v>
                </c:pt>
                <c:pt idx="111">
                  <c:v>-0.4466148270455</c:v>
                </c:pt>
                <c:pt idx="112">
                  <c:v>-0.436343580218369</c:v>
                </c:pt>
                <c:pt idx="113">
                  <c:v>-0.396192317800761</c:v>
                </c:pt>
                <c:pt idx="114">
                  <c:v>-0.360791219344297</c:v>
                </c:pt>
                <c:pt idx="115">
                  <c:v>-0.334829790072796</c:v>
                </c:pt>
                <c:pt idx="116">
                  <c:v>-0.230392384457745</c:v>
                </c:pt>
                <c:pt idx="117">
                  <c:v>-0.00247475401220788</c:v>
                </c:pt>
                <c:pt idx="118">
                  <c:v>0.277690635999159</c:v>
                </c:pt>
                <c:pt idx="119">
                  <c:v>0.606891935711845</c:v>
                </c:pt>
                <c:pt idx="120">
                  <c:v>0.859860724188208</c:v>
                </c:pt>
                <c:pt idx="121">
                  <c:v>0.863838476074023</c:v>
                </c:pt>
                <c:pt idx="122">
                  <c:v>0.61534818930628</c:v>
                </c:pt>
                <c:pt idx="123">
                  <c:v>0.210524629695962</c:v>
                </c:pt>
                <c:pt idx="124">
                  <c:v>-0.225509277352371</c:v>
                </c:pt>
                <c:pt idx="125">
                  <c:v>-0.639132404887277</c:v>
                </c:pt>
                <c:pt idx="126">
                  <c:v>-0.982000003261925</c:v>
                </c:pt>
                <c:pt idx="127">
                  <c:v>-1.2507117111167</c:v>
                </c:pt>
                <c:pt idx="128">
                  <c:v>-1.41047593669445</c:v>
                </c:pt>
                <c:pt idx="129">
                  <c:v>-1.44198395013975</c:v>
                </c:pt>
                <c:pt idx="130">
                  <c:v>-1.37770696631661</c:v>
                </c:pt>
                <c:pt idx="131">
                  <c:v>-1.16812548406601</c:v>
                </c:pt>
                <c:pt idx="132">
                  <c:v>-0.849322975489205</c:v>
                </c:pt>
                <c:pt idx="133">
                  <c:v>-0.543622549197928</c:v>
                </c:pt>
                <c:pt idx="134">
                  <c:v>-0.31547547280523</c:v>
                </c:pt>
                <c:pt idx="135">
                  <c:v>-0.258394579541374</c:v>
                </c:pt>
                <c:pt idx="136">
                  <c:v>-0.36299338907229</c:v>
                </c:pt>
                <c:pt idx="137">
                  <c:v>-0.555668681879451</c:v>
                </c:pt>
                <c:pt idx="138">
                  <c:v>-0.714213466953711</c:v>
                </c:pt>
                <c:pt idx="139">
                  <c:v>-0.871830171074439</c:v>
                </c:pt>
                <c:pt idx="140">
                  <c:v>-1.04982358360294</c:v>
                </c:pt>
                <c:pt idx="141">
                  <c:v>-1.23033645872615</c:v>
                </c:pt>
                <c:pt idx="142">
                  <c:v>-1.40002586145466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'독립변수_가공후'!$FK$3:$FK$145</c:f>
              <c:numCache>
                <c:formatCode>General</c:formatCode>
                <c:ptCount val="143"/>
                <c:pt idx="0">
                  <c:v>-0.379149608955124</c:v>
                </c:pt>
                <c:pt idx="1">
                  <c:v>-0.379149608955124</c:v>
                </c:pt>
                <c:pt idx="2">
                  <c:v>-0.379149608955124</c:v>
                </c:pt>
                <c:pt idx="3">
                  <c:v>-0.379149608955124</c:v>
                </c:pt>
                <c:pt idx="4">
                  <c:v>-0.379149608955124</c:v>
                </c:pt>
                <c:pt idx="5">
                  <c:v>-0.379149608955124</c:v>
                </c:pt>
                <c:pt idx="6">
                  <c:v>-0.379149608955124</c:v>
                </c:pt>
                <c:pt idx="7">
                  <c:v>-0.379149608955124</c:v>
                </c:pt>
                <c:pt idx="8">
                  <c:v>-0.379149608955124</c:v>
                </c:pt>
                <c:pt idx="9">
                  <c:v>-0.379149608955124</c:v>
                </c:pt>
                <c:pt idx="10">
                  <c:v>-0.379149608955124</c:v>
                </c:pt>
                <c:pt idx="11">
                  <c:v>-0.379149608955124</c:v>
                </c:pt>
                <c:pt idx="12">
                  <c:v>-0.379149608955124</c:v>
                </c:pt>
                <c:pt idx="13">
                  <c:v>-0.379149608955124</c:v>
                </c:pt>
                <c:pt idx="14">
                  <c:v>-0.379149608955124</c:v>
                </c:pt>
                <c:pt idx="15">
                  <c:v>-0.379149608955124</c:v>
                </c:pt>
                <c:pt idx="16">
                  <c:v>-0.379149608955124</c:v>
                </c:pt>
                <c:pt idx="17">
                  <c:v>-0.379149608955124</c:v>
                </c:pt>
                <c:pt idx="18">
                  <c:v>-0.379149608955124</c:v>
                </c:pt>
                <c:pt idx="19">
                  <c:v>-0.379149608955124</c:v>
                </c:pt>
                <c:pt idx="20">
                  <c:v>-0.379149608955124</c:v>
                </c:pt>
                <c:pt idx="21">
                  <c:v>-0.379149608955124</c:v>
                </c:pt>
                <c:pt idx="22">
                  <c:v>-0.379149608955124</c:v>
                </c:pt>
                <c:pt idx="23">
                  <c:v>-0.379149608955124</c:v>
                </c:pt>
                <c:pt idx="24">
                  <c:v>-0.379149608955124</c:v>
                </c:pt>
                <c:pt idx="25">
                  <c:v>-0.379149608955124</c:v>
                </c:pt>
                <c:pt idx="26">
                  <c:v>-0.379149608955124</c:v>
                </c:pt>
                <c:pt idx="27">
                  <c:v>-0.379149608955124</c:v>
                </c:pt>
                <c:pt idx="28">
                  <c:v>-0.379149608955124</c:v>
                </c:pt>
                <c:pt idx="29">
                  <c:v>-0.379149608955124</c:v>
                </c:pt>
                <c:pt idx="30">
                  <c:v>-0.379149608955124</c:v>
                </c:pt>
                <c:pt idx="31">
                  <c:v>-0.379149608955124</c:v>
                </c:pt>
                <c:pt idx="32">
                  <c:v>-0.379149608955124</c:v>
                </c:pt>
                <c:pt idx="33">
                  <c:v>-0.379149608955124</c:v>
                </c:pt>
                <c:pt idx="34">
                  <c:v>-0.379149608955124</c:v>
                </c:pt>
                <c:pt idx="35">
                  <c:v>-0.379149608955124</c:v>
                </c:pt>
                <c:pt idx="36">
                  <c:v>-0.379149608955124</c:v>
                </c:pt>
                <c:pt idx="37">
                  <c:v>-0.379149608955124</c:v>
                </c:pt>
                <c:pt idx="38">
                  <c:v>-0.379149608955124</c:v>
                </c:pt>
                <c:pt idx="39">
                  <c:v>-0.379149608955124</c:v>
                </c:pt>
                <c:pt idx="40">
                  <c:v>-0.379149608955124</c:v>
                </c:pt>
                <c:pt idx="41">
                  <c:v>-0.379149608955124</c:v>
                </c:pt>
                <c:pt idx="42">
                  <c:v>-0.379149608955124</c:v>
                </c:pt>
                <c:pt idx="43">
                  <c:v>-0.379149608955124</c:v>
                </c:pt>
                <c:pt idx="44">
                  <c:v>-0.379149608955124</c:v>
                </c:pt>
                <c:pt idx="45">
                  <c:v>-0.379149608955124</c:v>
                </c:pt>
                <c:pt idx="46">
                  <c:v>-0.379149608955124</c:v>
                </c:pt>
                <c:pt idx="47">
                  <c:v>-0.379149608955124</c:v>
                </c:pt>
                <c:pt idx="48">
                  <c:v>-0.379149608955124</c:v>
                </c:pt>
                <c:pt idx="49">
                  <c:v>-0.379149608955124</c:v>
                </c:pt>
                <c:pt idx="50">
                  <c:v>-0.379149608955124</c:v>
                </c:pt>
                <c:pt idx="51">
                  <c:v>-0.379149608955124</c:v>
                </c:pt>
                <c:pt idx="52">
                  <c:v>-0.379149608955124</c:v>
                </c:pt>
                <c:pt idx="53">
                  <c:v>-0.379149608955124</c:v>
                </c:pt>
                <c:pt idx="54">
                  <c:v>-0.379149608955124</c:v>
                </c:pt>
                <c:pt idx="55">
                  <c:v>-0.379149608955124</c:v>
                </c:pt>
                <c:pt idx="56">
                  <c:v>-0.379149608955124</c:v>
                </c:pt>
                <c:pt idx="57">
                  <c:v>-0.379149608955124</c:v>
                </c:pt>
                <c:pt idx="58">
                  <c:v>-0.379149608955124</c:v>
                </c:pt>
                <c:pt idx="59">
                  <c:v>-0.379149608955124</c:v>
                </c:pt>
                <c:pt idx="60">
                  <c:v>-0.379149608955124</c:v>
                </c:pt>
                <c:pt idx="61">
                  <c:v>-0.379149608955124</c:v>
                </c:pt>
                <c:pt idx="62">
                  <c:v>-0.379149608955124</c:v>
                </c:pt>
                <c:pt idx="63">
                  <c:v>-0.379149608955124</c:v>
                </c:pt>
                <c:pt idx="64">
                  <c:v>-0.379149608955124</c:v>
                </c:pt>
                <c:pt idx="65">
                  <c:v>-0.379149608955124</c:v>
                </c:pt>
                <c:pt idx="66">
                  <c:v>-0.379149608955124</c:v>
                </c:pt>
                <c:pt idx="67">
                  <c:v>-0.379149608955124</c:v>
                </c:pt>
                <c:pt idx="68">
                  <c:v>-0.379149608955124</c:v>
                </c:pt>
                <c:pt idx="69">
                  <c:v>-0.379149608955124</c:v>
                </c:pt>
                <c:pt idx="70">
                  <c:v>-0.379149608955124</c:v>
                </c:pt>
                <c:pt idx="71">
                  <c:v>-0.379149608955124</c:v>
                </c:pt>
                <c:pt idx="72">
                  <c:v>-0.379149608955124</c:v>
                </c:pt>
                <c:pt idx="73">
                  <c:v>-0.379149608955124</c:v>
                </c:pt>
                <c:pt idx="74">
                  <c:v>-0.379149608955124</c:v>
                </c:pt>
                <c:pt idx="75">
                  <c:v>-0.379149608955124</c:v>
                </c:pt>
                <c:pt idx="76">
                  <c:v>-0.379149608955124</c:v>
                </c:pt>
                <c:pt idx="77">
                  <c:v>-0.379149608955124</c:v>
                </c:pt>
                <c:pt idx="78">
                  <c:v>-0.379149608955124</c:v>
                </c:pt>
                <c:pt idx="79">
                  <c:v>-0.379149608955124</c:v>
                </c:pt>
                <c:pt idx="80">
                  <c:v>-0.379149608955124</c:v>
                </c:pt>
                <c:pt idx="81">
                  <c:v>-0.379149608955124</c:v>
                </c:pt>
                <c:pt idx="82">
                  <c:v>-0.379149608955124</c:v>
                </c:pt>
                <c:pt idx="83">
                  <c:v>-0.379149608955124</c:v>
                </c:pt>
                <c:pt idx="84">
                  <c:v>-0.379149608955124</c:v>
                </c:pt>
                <c:pt idx="85">
                  <c:v>-0.379149608955124</c:v>
                </c:pt>
                <c:pt idx="86">
                  <c:v>-0.379149608955124</c:v>
                </c:pt>
                <c:pt idx="87">
                  <c:v>-0.379149608955124</c:v>
                </c:pt>
                <c:pt idx="88">
                  <c:v>-0.379149608955124</c:v>
                </c:pt>
                <c:pt idx="89">
                  <c:v>-0.379149608955124</c:v>
                </c:pt>
                <c:pt idx="90">
                  <c:v>-0.379149608955124</c:v>
                </c:pt>
                <c:pt idx="91">
                  <c:v>-0.379149608955124</c:v>
                </c:pt>
                <c:pt idx="92">
                  <c:v>-0.379149608955124</c:v>
                </c:pt>
                <c:pt idx="93">
                  <c:v>-0.379149608955124</c:v>
                </c:pt>
                <c:pt idx="94">
                  <c:v>-0.379149608955124</c:v>
                </c:pt>
                <c:pt idx="95">
                  <c:v>-0.379149608955124</c:v>
                </c:pt>
                <c:pt idx="96">
                  <c:v>-0.379149608955124</c:v>
                </c:pt>
                <c:pt idx="97">
                  <c:v>-0.379149608955124</c:v>
                </c:pt>
                <c:pt idx="98">
                  <c:v>-0.379149608955124</c:v>
                </c:pt>
                <c:pt idx="99">
                  <c:v>-0.379149608955124</c:v>
                </c:pt>
                <c:pt idx="100">
                  <c:v>-0.379149608955124</c:v>
                </c:pt>
                <c:pt idx="101">
                  <c:v>-0.379149608955124</c:v>
                </c:pt>
                <c:pt idx="102">
                  <c:v>-0.379149608955124</c:v>
                </c:pt>
                <c:pt idx="103">
                  <c:v>-0.379149608955124</c:v>
                </c:pt>
                <c:pt idx="104">
                  <c:v>-0.379149608955124</c:v>
                </c:pt>
                <c:pt idx="105">
                  <c:v>-0.379149608955124</c:v>
                </c:pt>
                <c:pt idx="106">
                  <c:v>-0.379149608955124</c:v>
                </c:pt>
                <c:pt idx="107">
                  <c:v>-0.379149608955124</c:v>
                </c:pt>
                <c:pt idx="108">
                  <c:v>-0.379149608955124</c:v>
                </c:pt>
                <c:pt idx="109">
                  <c:v>-0.379149608955124</c:v>
                </c:pt>
                <c:pt idx="110">
                  <c:v>-0.379149608955124</c:v>
                </c:pt>
                <c:pt idx="111">
                  <c:v>-0.379149608955124</c:v>
                </c:pt>
                <c:pt idx="112">
                  <c:v>-0.379149608955124</c:v>
                </c:pt>
                <c:pt idx="113">
                  <c:v>-0.379149608955124</c:v>
                </c:pt>
                <c:pt idx="114">
                  <c:v>-0.379149608955124</c:v>
                </c:pt>
                <c:pt idx="115">
                  <c:v>-0.379149608955124</c:v>
                </c:pt>
                <c:pt idx="116">
                  <c:v>-0.379149608955124</c:v>
                </c:pt>
                <c:pt idx="117">
                  <c:v>-0.379149608955124</c:v>
                </c:pt>
                <c:pt idx="118">
                  <c:v>-0.379149608955124</c:v>
                </c:pt>
                <c:pt idx="119">
                  <c:v>-0.379149608955124</c:v>
                </c:pt>
                <c:pt idx="120">
                  <c:v>-0.379149608955124</c:v>
                </c:pt>
                <c:pt idx="121">
                  <c:v>-0.379149608955124</c:v>
                </c:pt>
                <c:pt idx="122">
                  <c:v>-0.379149608955124</c:v>
                </c:pt>
                <c:pt idx="123">
                  <c:v>-0.379149608955124</c:v>
                </c:pt>
                <c:pt idx="124">
                  <c:v>-0.379149608955124</c:v>
                </c:pt>
                <c:pt idx="125">
                  <c:v>-0.379149608955124</c:v>
                </c:pt>
                <c:pt idx="126">
                  <c:v>-0.379149608955124</c:v>
                </c:pt>
                <c:pt idx="127">
                  <c:v>-0.379149608955124</c:v>
                </c:pt>
                <c:pt idx="128">
                  <c:v>-0.379149608955124</c:v>
                </c:pt>
                <c:pt idx="129">
                  <c:v>-0.379149608955124</c:v>
                </c:pt>
                <c:pt idx="130">
                  <c:v>-0.379149608955124</c:v>
                </c:pt>
                <c:pt idx="131">
                  <c:v>-0.379149608955124</c:v>
                </c:pt>
                <c:pt idx="132">
                  <c:v>-0.379149608955124</c:v>
                </c:pt>
                <c:pt idx="133">
                  <c:v>-0.379149608955124</c:v>
                </c:pt>
                <c:pt idx="134">
                  <c:v>-0.379149608955124</c:v>
                </c:pt>
                <c:pt idx="135">
                  <c:v>-0.379149608955124</c:v>
                </c:pt>
                <c:pt idx="136">
                  <c:v>-0.379149608955124</c:v>
                </c:pt>
                <c:pt idx="137">
                  <c:v>-0.379149608955124</c:v>
                </c:pt>
                <c:pt idx="138">
                  <c:v>-0.379149608955124</c:v>
                </c:pt>
                <c:pt idx="139">
                  <c:v>-0.379149608955124</c:v>
                </c:pt>
                <c:pt idx="140">
                  <c:v>-0.379149608955124</c:v>
                </c:pt>
                <c:pt idx="141">
                  <c:v>-0.379149608955124</c:v>
                </c:pt>
                <c:pt idx="142">
                  <c:v>-0.379149608955124</c:v>
                </c:pt>
              </c:numCache>
            </c:numRef>
          </c:val>
        </c:ser>
        <c:marker val="1"/>
        <c:axId val="51570001"/>
        <c:axId val="515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70003"/>
        <c:axId val="51570004"/>
      </c:lineChart>
      <c:catAx>
        <c:axId val="51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1570002"/>
        <c:crosses val="autoZero"/>
        <c:auto val="1"/>
        <c:lblAlgn val="ctr"/>
        <c:lblOffset val="100"/>
      </c:catAx>
      <c:valAx>
        <c:axId val="51570002"/>
        <c:scaling>
          <c:orientation val="minMax"/>
        </c:scaling>
        <c:axPos val="l"/>
        <c:majorGridlines/>
        <c:numFmt formatCode="General" sourceLinked="1"/>
        <c:tickLblPos val="nextTo"/>
        <c:crossAx val="51570001"/>
        <c:crosses val="autoZero"/>
        <c:crossBetween val="between"/>
      </c:valAx>
      <c:valAx>
        <c:axId val="51570004"/>
        <c:scaling>
          <c:orientation val="minMax"/>
        </c:scaling>
        <c:axPos val="r"/>
        <c:numFmt formatCode="General" sourceLinked="1"/>
        <c:tickLblPos val="nextTo"/>
        <c:crossAx val="51570003"/>
        <c:crosses val="max"/>
        <c:crossBetween val="between"/>
      </c:valAx>
      <c:catAx>
        <c:axId val="51570003"/>
        <c:scaling>
          <c:orientation val="minMax"/>
        </c:scaling>
        <c:delete val="1"/>
        <c:axPos val="b"/>
        <c:tickLblPos val="none"/>
        <c:crossAx val="515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금속(Copper, lead, steel, tin, zinc)_Pt NTS:0.24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'독립변수_가공후'!$AE$3:$AE$145</c:f>
              <c:numCache>
                <c:formatCode>General</c:formatCode>
                <c:ptCount val="143"/>
                <c:pt idx="0">
                  <c:v>0.536090206105506</c:v>
                </c:pt>
                <c:pt idx="1">
                  <c:v>0.298975028373053</c:v>
                </c:pt>
                <c:pt idx="2">
                  <c:v>0.103652099655447</c:v>
                </c:pt>
                <c:pt idx="3">
                  <c:v>0.00726830354898205</c:v>
                </c:pt>
                <c:pt idx="4">
                  <c:v>-0.00195207874468698</c:v>
                </c:pt>
                <c:pt idx="5">
                  <c:v>0.0852770261360222</c:v>
                </c:pt>
                <c:pt idx="6">
                  <c:v>0.180925115176924</c:v>
                </c:pt>
                <c:pt idx="7">
                  <c:v>0.258678068262076</c:v>
                </c:pt>
                <c:pt idx="8">
                  <c:v>0.250477970648855</c:v>
                </c:pt>
                <c:pt idx="9">
                  <c:v>0.211997785101497</c:v>
                </c:pt>
                <c:pt idx="10">
                  <c:v>0.142114829208304</c:v>
                </c:pt>
                <c:pt idx="11">
                  <c:v>0.0781756222504574</c:v>
                </c:pt>
                <c:pt idx="12">
                  <c:v>0.0129718586510854</c:v>
                </c:pt>
                <c:pt idx="13">
                  <c:v>-0.0663141753002577</c:v>
                </c:pt>
                <c:pt idx="14">
                  <c:v>-0.131726035154034</c:v>
                </c:pt>
                <c:pt idx="15">
                  <c:v>-0.170963903561949</c:v>
                </c:pt>
                <c:pt idx="16">
                  <c:v>-0.165228682977041</c:v>
                </c:pt>
                <c:pt idx="17">
                  <c:v>-0.103226275722729</c:v>
                </c:pt>
                <c:pt idx="18">
                  <c:v>0.0159043219662811</c:v>
                </c:pt>
                <c:pt idx="19">
                  <c:v>0.204893868819217</c:v>
                </c:pt>
                <c:pt idx="20">
                  <c:v>0.471638098094296</c:v>
                </c:pt>
                <c:pt idx="21">
                  <c:v>0.796952733479323</c:v>
                </c:pt>
                <c:pt idx="22">
                  <c:v>1.11818496712819</c:v>
                </c:pt>
                <c:pt idx="23">
                  <c:v>1.30337405495063</c:v>
                </c:pt>
                <c:pt idx="24">
                  <c:v>1.38032489126495</c:v>
                </c:pt>
                <c:pt idx="25">
                  <c:v>1.39271631080829</c:v>
                </c:pt>
                <c:pt idx="26">
                  <c:v>1.29363617388095</c:v>
                </c:pt>
                <c:pt idx="27">
                  <c:v>1.03724617689031</c:v>
                </c:pt>
                <c:pt idx="28">
                  <c:v>0.738435009576477</c:v>
                </c:pt>
                <c:pt idx="29">
                  <c:v>0.581635488253126</c:v>
                </c:pt>
                <c:pt idx="30">
                  <c:v>0.580049071041377</c:v>
                </c:pt>
                <c:pt idx="31">
                  <c:v>0.678694355815199</c:v>
                </c:pt>
                <c:pt idx="32">
                  <c:v>0.778029236826499</c:v>
                </c:pt>
                <c:pt idx="33">
                  <c:v>0.77547477858777</c:v>
                </c:pt>
                <c:pt idx="34">
                  <c:v>0.713323436306023</c:v>
                </c:pt>
                <c:pt idx="35">
                  <c:v>0.733265433047076</c:v>
                </c:pt>
                <c:pt idx="36">
                  <c:v>0.905553498051306</c:v>
                </c:pt>
                <c:pt idx="37">
                  <c:v>1.08445129041613</c:v>
                </c:pt>
                <c:pt idx="38">
                  <c:v>1.16488329649182</c:v>
                </c:pt>
                <c:pt idx="39">
                  <c:v>1.1076303429774</c:v>
                </c:pt>
                <c:pt idx="40">
                  <c:v>0.999983271815276</c:v>
                </c:pt>
                <c:pt idx="41">
                  <c:v>0.883509041517763</c:v>
                </c:pt>
                <c:pt idx="42">
                  <c:v>0.707478535187102</c:v>
                </c:pt>
                <c:pt idx="43">
                  <c:v>0.576966728809464</c:v>
                </c:pt>
                <c:pt idx="44">
                  <c:v>0.457746573185972</c:v>
                </c:pt>
                <c:pt idx="45">
                  <c:v>0.334500018535976</c:v>
                </c:pt>
                <c:pt idx="46">
                  <c:v>0.25921588157379</c:v>
                </c:pt>
                <c:pt idx="47">
                  <c:v>0.186174942025509</c:v>
                </c:pt>
                <c:pt idx="48">
                  <c:v>-0.018580120434492</c:v>
                </c:pt>
                <c:pt idx="49">
                  <c:v>-0.612199744458867</c:v>
                </c:pt>
                <c:pt idx="50">
                  <c:v>-1.37271464377097</c:v>
                </c:pt>
                <c:pt idx="51">
                  <c:v>-1.98448921181441</c:v>
                </c:pt>
                <c:pt idx="52">
                  <c:v>-2.36819624307315</c:v>
                </c:pt>
                <c:pt idx="53">
                  <c:v>-2.70692540406997</c:v>
                </c:pt>
                <c:pt idx="54">
                  <c:v>-3.00740434368461</c:v>
                </c:pt>
                <c:pt idx="55">
                  <c:v>-3.19125075354</c:v>
                </c:pt>
                <c:pt idx="56">
                  <c:v>-3.09202318139467</c:v>
                </c:pt>
                <c:pt idx="57">
                  <c:v>-2.49946084190782</c:v>
                </c:pt>
                <c:pt idx="58">
                  <c:v>-1.67027806084358</c:v>
                </c:pt>
                <c:pt idx="59">
                  <c:v>-0.690165811724867</c:v>
                </c:pt>
                <c:pt idx="60">
                  <c:v>0.217577602125157</c:v>
                </c:pt>
                <c:pt idx="61">
                  <c:v>0.923846419489876</c:v>
                </c:pt>
                <c:pt idx="62">
                  <c:v>1.42274919470062</c:v>
                </c:pt>
                <c:pt idx="63">
                  <c:v>1.69992720634384</c:v>
                </c:pt>
                <c:pt idx="64">
                  <c:v>1.79093508214003</c:v>
                </c:pt>
                <c:pt idx="65">
                  <c:v>1.66491518181298</c:v>
                </c:pt>
                <c:pt idx="66">
                  <c:v>1.38829237789597</c:v>
                </c:pt>
                <c:pt idx="67">
                  <c:v>1.10040448618875</c:v>
                </c:pt>
                <c:pt idx="68">
                  <c:v>0.963503616537657</c:v>
                </c:pt>
                <c:pt idx="69">
                  <c:v>0.86375800643815</c:v>
                </c:pt>
                <c:pt idx="70">
                  <c:v>0.744012863489356</c:v>
                </c:pt>
                <c:pt idx="71">
                  <c:v>0.482071818105172</c:v>
                </c:pt>
                <c:pt idx="72">
                  <c:v>0.241900987793439</c:v>
                </c:pt>
                <c:pt idx="73">
                  <c:v>-0.00732757407247213</c:v>
                </c:pt>
                <c:pt idx="74">
                  <c:v>-0.280006384052396</c:v>
                </c:pt>
                <c:pt idx="75">
                  <c:v>-0.353323679214158</c:v>
                </c:pt>
                <c:pt idx="76">
                  <c:v>-0.0400641492731878</c:v>
                </c:pt>
                <c:pt idx="77">
                  <c:v>0.50126308863371</c:v>
                </c:pt>
                <c:pt idx="78">
                  <c:v>1.00331790715006</c:v>
                </c:pt>
                <c:pt idx="79">
                  <c:v>1.38820356752421</c:v>
                </c:pt>
                <c:pt idx="80">
                  <c:v>1.61993722171255</c:v>
                </c:pt>
                <c:pt idx="81">
                  <c:v>1.77943718338627</c:v>
                </c:pt>
                <c:pt idx="82">
                  <c:v>1.82406419562048</c:v>
                </c:pt>
                <c:pt idx="83">
                  <c:v>1.5744391380694</c:v>
                </c:pt>
                <c:pt idx="84">
                  <c:v>1.10080482311278</c:v>
                </c:pt>
                <c:pt idx="85">
                  <c:v>0.511783610377458</c:v>
                </c:pt>
                <c:pt idx="86">
                  <c:v>-0.0598508883898227</c:v>
                </c:pt>
                <c:pt idx="87">
                  <c:v>-0.547892904566528</c:v>
                </c:pt>
                <c:pt idx="88">
                  <c:v>-0.931025498169299</c:v>
                </c:pt>
                <c:pt idx="89">
                  <c:v>-1.26180121286322</c:v>
                </c:pt>
                <c:pt idx="90">
                  <c:v>-1.55855790696645</c:v>
                </c:pt>
                <c:pt idx="91">
                  <c:v>-1.54286965858058</c:v>
                </c:pt>
                <c:pt idx="92">
                  <c:v>-1.13189299378766</c:v>
                </c:pt>
                <c:pt idx="93">
                  <c:v>-0.650983418608855</c:v>
                </c:pt>
                <c:pt idx="94">
                  <c:v>-0.187122077375</c:v>
                </c:pt>
                <c:pt idx="95">
                  <c:v>0.101548596398136</c:v>
                </c:pt>
                <c:pt idx="96">
                  <c:v>-0.0276140500234896</c:v>
                </c:pt>
                <c:pt idx="97">
                  <c:v>-0.328210734413108</c:v>
                </c:pt>
                <c:pt idx="98">
                  <c:v>-0.61091874112919</c:v>
                </c:pt>
                <c:pt idx="99">
                  <c:v>-0.76767097638927</c:v>
                </c:pt>
                <c:pt idx="100">
                  <c:v>-0.654364261580779</c:v>
                </c:pt>
                <c:pt idx="101">
                  <c:v>-0.326508096839824</c:v>
                </c:pt>
                <c:pt idx="102">
                  <c:v>0.0751892790305899</c:v>
                </c:pt>
                <c:pt idx="103">
                  <c:v>0.318886125409617</c:v>
                </c:pt>
                <c:pt idx="104">
                  <c:v>0.394464219963423</c:v>
                </c:pt>
                <c:pt idx="105">
                  <c:v>0.478501450688243</c:v>
                </c:pt>
                <c:pt idx="106">
                  <c:v>0.381311211953949</c:v>
                </c:pt>
                <c:pt idx="107">
                  <c:v>0.111164110301806</c:v>
                </c:pt>
                <c:pt idx="108">
                  <c:v>-0.239878718014664</c:v>
                </c:pt>
                <c:pt idx="109">
                  <c:v>-0.502039409959625</c:v>
                </c:pt>
                <c:pt idx="110">
                  <c:v>-0.611161111918468</c:v>
                </c:pt>
                <c:pt idx="111">
                  <c:v>-0.522635162095223</c:v>
                </c:pt>
                <c:pt idx="112">
                  <c:v>-0.309131603762689</c:v>
                </c:pt>
                <c:pt idx="113">
                  <c:v>-0.00814011528024368</c:v>
                </c:pt>
                <c:pt idx="114">
                  <c:v>0.245269247284359</c:v>
                </c:pt>
                <c:pt idx="115">
                  <c:v>0.363414464973741</c:v>
                </c:pt>
                <c:pt idx="116">
                  <c:v>0.391533989406544</c:v>
                </c:pt>
                <c:pt idx="117">
                  <c:v>0.362337589469372</c:v>
                </c:pt>
                <c:pt idx="118">
                  <c:v>0.278571011063668</c:v>
                </c:pt>
                <c:pt idx="119">
                  <c:v>0.116390016155662</c:v>
                </c:pt>
                <c:pt idx="120">
                  <c:v>-0.00751245273549404</c:v>
                </c:pt>
                <c:pt idx="121">
                  <c:v>-0.0881140882683151</c:v>
                </c:pt>
                <c:pt idx="122">
                  <c:v>-0.0854187047740637</c:v>
                </c:pt>
                <c:pt idx="123">
                  <c:v>-0.0820451852048109</c:v>
                </c:pt>
                <c:pt idx="124">
                  <c:v>-0.109957889005026</c:v>
                </c:pt>
                <c:pt idx="125">
                  <c:v>-0.201861934387615</c:v>
                </c:pt>
                <c:pt idx="126">
                  <c:v>-0.423441964289347</c:v>
                </c:pt>
                <c:pt idx="127">
                  <c:v>-0.678735617882339</c:v>
                </c:pt>
                <c:pt idx="128">
                  <c:v>-0.885019481970767</c:v>
                </c:pt>
                <c:pt idx="129">
                  <c:v>-1.05228721662768</c:v>
                </c:pt>
                <c:pt idx="130">
                  <c:v>-1.15174779906406</c:v>
                </c:pt>
                <c:pt idx="131">
                  <c:v>-1.17019154796183</c:v>
                </c:pt>
                <c:pt idx="132">
                  <c:v>-1.0907082300748</c:v>
                </c:pt>
                <c:pt idx="133">
                  <c:v>-0.912488604017849</c:v>
                </c:pt>
                <c:pt idx="134">
                  <c:v>-0.768158997593681</c:v>
                </c:pt>
                <c:pt idx="135">
                  <c:v>-0.751499228870539</c:v>
                </c:pt>
                <c:pt idx="136">
                  <c:v>-0.822448012281467</c:v>
                </c:pt>
                <c:pt idx="137">
                  <c:v>-0.935091873130818</c:v>
                </c:pt>
                <c:pt idx="138">
                  <c:v>-1.06638517668574</c:v>
                </c:pt>
                <c:pt idx="139">
                  <c:v>-1.13598232156352</c:v>
                </c:pt>
                <c:pt idx="140">
                  <c:v>-1.15830312082116</c:v>
                </c:pt>
                <c:pt idx="141">
                  <c:v>-1.07657472678942</c:v>
                </c:pt>
                <c:pt idx="142">
                  <c:v>-0.886137617684063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'독립변수_가공후'!$FL$3:$FL$145</c:f>
              <c:numCache>
                <c:formatCode>General</c:formatCode>
                <c:ptCount val="143"/>
                <c:pt idx="0">
                  <c:v>-0.554457529088448</c:v>
                </c:pt>
                <c:pt idx="1">
                  <c:v>-0.554457529088448</c:v>
                </c:pt>
                <c:pt idx="2">
                  <c:v>-0.554457529088448</c:v>
                </c:pt>
                <c:pt idx="3">
                  <c:v>-0.554457529088448</c:v>
                </c:pt>
                <c:pt idx="4">
                  <c:v>-0.554457529088448</c:v>
                </c:pt>
                <c:pt idx="5">
                  <c:v>-0.554457529088448</c:v>
                </c:pt>
                <c:pt idx="6">
                  <c:v>-0.554457529088448</c:v>
                </c:pt>
                <c:pt idx="7">
                  <c:v>-0.554457529088448</c:v>
                </c:pt>
                <c:pt idx="8">
                  <c:v>-0.554457529088448</c:v>
                </c:pt>
                <c:pt idx="9">
                  <c:v>-0.554457529088448</c:v>
                </c:pt>
                <c:pt idx="10">
                  <c:v>-0.554457529088448</c:v>
                </c:pt>
                <c:pt idx="11">
                  <c:v>-0.554457529088448</c:v>
                </c:pt>
                <c:pt idx="12">
                  <c:v>-0.554457529088448</c:v>
                </c:pt>
                <c:pt idx="13">
                  <c:v>-0.554457529088448</c:v>
                </c:pt>
                <c:pt idx="14">
                  <c:v>-0.554457529088448</c:v>
                </c:pt>
                <c:pt idx="15">
                  <c:v>-0.554457529088448</c:v>
                </c:pt>
                <c:pt idx="16">
                  <c:v>-0.554457529088448</c:v>
                </c:pt>
                <c:pt idx="17">
                  <c:v>-0.554457529088448</c:v>
                </c:pt>
                <c:pt idx="18">
                  <c:v>-0.554457529088448</c:v>
                </c:pt>
                <c:pt idx="19">
                  <c:v>-0.554457529088448</c:v>
                </c:pt>
                <c:pt idx="20">
                  <c:v>-0.554457529088448</c:v>
                </c:pt>
                <c:pt idx="21">
                  <c:v>-0.554457529088448</c:v>
                </c:pt>
                <c:pt idx="22">
                  <c:v>-0.554457529088448</c:v>
                </c:pt>
                <c:pt idx="23">
                  <c:v>-0.554457529088448</c:v>
                </c:pt>
                <c:pt idx="24">
                  <c:v>-0.554457529088448</c:v>
                </c:pt>
                <c:pt idx="25">
                  <c:v>-0.554457529088448</c:v>
                </c:pt>
                <c:pt idx="26">
                  <c:v>-0.554457529088448</c:v>
                </c:pt>
                <c:pt idx="27">
                  <c:v>-0.554457529088448</c:v>
                </c:pt>
                <c:pt idx="28">
                  <c:v>-0.554457529088448</c:v>
                </c:pt>
                <c:pt idx="29">
                  <c:v>-0.554457529088448</c:v>
                </c:pt>
                <c:pt idx="30">
                  <c:v>-0.554457529088448</c:v>
                </c:pt>
                <c:pt idx="31">
                  <c:v>-0.554457529088448</c:v>
                </c:pt>
                <c:pt idx="32">
                  <c:v>-0.554457529088448</c:v>
                </c:pt>
                <c:pt idx="33">
                  <c:v>-0.554457529088448</c:v>
                </c:pt>
                <c:pt idx="34">
                  <c:v>-0.554457529088448</c:v>
                </c:pt>
                <c:pt idx="35">
                  <c:v>-0.554457529088448</c:v>
                </c:pt>
                <c:pt idx="36">
                  <c:v>-0.554457529088448</c:v>
                </c:pt>
                <c:pt idx="37">
                  <c:v>-0.554457529088448</c:v>
                </c:pt>
                <c:pt idx="38">
                  <c:v>-0.554457529088448</c:v>
                </c:pt>
                <c:pt idx="39">
                  <c:v>-0.554457529088448</c:v>
                </c:pt>
                <c:pt idx="40">
                  <c:v>-0.554457529088448</c:v>
                </c:pt>
                <c:pt idx="41">
                  <c:v>-0.554457529088448</c:v>
                </c:pt>
                <c:pt idx="42">
                  <c:v>-0.554457529088448</c:v>
                </c:pt>
                <c:pt idx="43">
                  <c:v>-0.554457529088448</c:v>
                </c:pt>
                <c:pt idx="44">
                  <c:v>-0.554457529088448</c:v>
                </c:pt>
                <c:pt idx="45">
                  <c:v>-0.554457529088448</c:v>
                </c:pt>
                <c:pt idx="46">
                  <c:v>-0.554457529088448</c:v>
                </c:pt>
                <c:pt idx="47">
                  <c:v>-0.554457529088448</c:v>
                </c:pt>
                <c:pt idx="48">
                  <c:v>-0.554457529088448</c:v>
                </c:pt>
                <c:pt idx="49">
                  <c:v>-0.554457529088448</c:v>
                </c:pt>
                <c:pt idx="50">
                  <c:v>-0.554457529088448</c:v>
                </c:pt>
                <c:pt idx="51">
                  <c:v>-0.554457529088448</c:v>
                </c:pt>
                <c:pt idx="52">
                  <c:v>-0.554457529088448</c:v>
                </c:pt>
                <c:pt idx="53">
                  <c:v>-0.554457529088448</c:v>
                </c:pt>
                <c:pt idx="54">
                  <c:v>-0.554457529088448</c:v>
                </c:pt>
                <c:pt idx="55">
                  <c:v>-0.554457529088448</c:v>
                </c:pt>
                <c:pt idx="56">
                  <c:v>-0.554457529088448</c:v>
                </c:pt>
                <c:pt idx="57">
                  <c:v>-0.554457529088448</c:v>
                </c:pt>
                <c:pt idx="58">
                  <c:v>-0.554457529088448</c:v>
                </c:pt>
                <c:pt idx="59">
                  <c:v>-0.554457529088448</c:v>
                </c:pt>
                <c:pt idx="60">
                  <c:v>-0.554457529088448</c:v>
                </c:pt>
                <c:pt idx="61">
                  <c:v>-0.554457529088448</c:v>
                </c:pt>
                <c:pt idx="62">
                  <c:v>-0.554457529088448</c:v>
                </c:pt>
                <c:pt idx="63">
                  <c:v>-0.554457529088448</c:v>
                </c:pt>
                <c:pt idx="64">
                  <c:v>-0.554457529088448</c:v>
                </c:pt>
                <c:pt idx="65">
                  <c:v>-0.554457529088448</c:v>
                </c:pt>
                <c:pt idx="66">
                  <c:v>-0.554457529088448</c:v>
                </c:pt>
                <c:pt idx="67">
                  <c:v>-0.554457529088448</c:v>
                </c:pt>
                <c:pt idx="68">
                  <c:v>-0.554457529088448</c:v>
                </c:pt>
                <c:pt idx="69">
                  <c:v>-0.554457529088448</c:v>
                </c:pt>
                <c:pt idx="70">
                  <c:v>-0.554457529088448</c:v>
                </c:pt>
                <c:pt idx="71">
                  <c:v>-0.554457529088448</c:v>
                </c:pt>
                <c:pt idx="72">
                  <c:v>-0.554457529088448</c:v>
                </c:pt>
                <c:pt idx="73">
                  <c:v>-0.554457529088448</c:v>
                </c:pt>
                <c:pt idx="74">
                  <c:v>-0.554457529088448</c:v>
                </c:pt>
                <c:pt idx="75">
                  <c:v>-0.554457529088448</c:v>
                </c:pt>
                <c:pt idx="76">
                  <c:v>-0.554457529088448</c:v>
                </c:pt>
                <c:pt idx="77">
                  <c:v>-0.554457529088448</c:v>
                </c:pt>
                <c:pt idx="78">
                  <c:v>-0.554457529088448</c:v>
                </c:pt>
                <c:pt idx="79">
                  <c:v>-0.554457529088448</c:v>
                </c:pt>
                <c:pt idx="80">
                  <c:v>-0.554457529088448</c:v>
                </c:pt>
                <c:pt idx="81">
                  <c:v>-0.554457529088448</c:v>
                </c:pt>
                <c:pt idx="82">
                  <c:v>-0.554457529088448</c:v>
                </c:pt>
                <c:pt idx="83">
                  <c:v>-0.554457529088448</c:v>
                </c:pt>
                <c:pt idx="84">
                  <c:v>-0.554457529088448</c:v>
                </c:pt>
                <c:pt idx="85">
                  <c:v>-0.554457529088448</c:v>
                </c:pt>
                <c:pt idx="86">
                  <c:v>-0.554457529088448</c:v>
                </c:pt>
                <c:pt idx="87">
                  <c:v>-0.554457529088448</c:v>
                </c:pt>
                <c:pt idx="88">
                  <c:v>-0.554457529088448</c:v>
                </c:pt>
                <c:pt idx="89">
                  <c:v>-0.554457529088448</c:v>
                </c:pt>
                <c:pt idx="90">
                  <c:v>-0.554457529088448</c:v>
                </c:pt>
                <c:pt idx="91">
                  <c:v>-0.554457529088448</c:v>
                </c:pt>
                <c:pt idx="92">
                  <c:v>-0.554457529088448</c:v>
                </c:pt>
                <c:pt idx="93">
                  <c:v>-0.554457529088448</c:v>
                </c:pt>
                <c:pt idx="94">
                  <c:v>-0.554457529088448</c:v>
                </c:pt>
                <c:pt idx="95">
                  <c:v>-0.554457529088448</c:v>
                </c:pt>
                <c:pt idx="96">
                  <c:v>-0.554457529088448</c:v>
                </c:pt>
                <c:pt idx="97">
                  <c:v>-0.554457529088448</c:v>
                </c:pt>
                <c:pt idx="98">
                  <c:v>-0.554457529088448</c:v>
                </c:pt>
                <c:pt idx="99">
                  <c:v>-0.554457529088448</c:v>
                </c:pt>
                <c:pt idx="100">
                  <c:v>-0.554457529088448</c:v>
                </c:pt>
                <c:pt idx="101">
                  <c:v>-0.554457529088448</c:v>
                </c:pt>
                <c:pt idx="102">
                  <c:v>-0.554457529088448</c:v>
                </c:pt>
                <c:pt idx="103">
                  <c:v>-0.554457529088448</c:v>
                </c:pt>
                <c:pt idx="104">
                  <c:v>-0.554457529088448</c:v>
                </c:pt>
                <c:pt idx="105">
                  <c:v>-0.554457529088448</c:v>
                </c:pt>
                <c:pt idx="106">
                  <c:v>-0.554457529088448</c:v>
                </c:pt>
                <c:pt idx="107">
                  <c:v>-0.554457529088448</c:v>
                </c:pt>
                <c:pt idx="108">
                  <c:v>-0.554457529088448</c:v>
                </c:pt>
                <c:pt idx="109">
                  <c:v>-0.554457529088448</c:v>
                </c:pt>
                <c:pt idx="110">
                  <c:v>-0.554457529088448</c:v>
                </c:pt>
                <c:pt idx="111">
                  <c:v>-0.554457529088448</c:v>
                </c:pt>
                <c:pt idx="112">
                  <c:v>-0.554457529088448</c:v>
                </c:pt>
                <c:pt idx="113">
                  <c:v>-0.554457529088448</c:v>
                </c:pt>
                <c:pt idx="114">
                  <c:v>-0.554457529088448</c:v>
                </c:pt>
                <c:pt idx="115">
                  <c:v>-0.554457529088448</c:v>
                </c:pt>
                <c:pt idx="116">
                  <c:v>-0.554457529088448</c:v>
                </c:pt>
                <c:pt idx="117">
                  <c:v>-0.554457529088448</c:v>
                </c:pt>
                <c:pt idx="118">
                  <c:v>-0.554457529088448</c:v>
                </c:pt>
                <c:pt idx="119">
                  <c:v>-0.554457529088448</c:v>
                </c:pt>
                <c:pt idx="120">
                  <c:v>-0.554457529088448</c:v>
                </c:pt>
                <c:pt idx="121">
                  <c:v>-0.554457529088448</c:v>
                </c:pt>
                <c:pt idx="122">
                  <c:v>-0.554457529088448</c:v>
                </c:pt>
                <c:pt idx="123">
                  <c:v>-0.554457529088448</c:v>
                </c:pt>
                <c:pt idx="124">
                  <c:v>-0.554457529088448</c:v>
                </c:pt>
                <c:pt idx="125">
                  <c:v>-0.554457529088448</c:v>
                </c:pt>
                <c:pt idx="126">
                  <c:v>-0.554457529088448</c:v>
                </c:pt>
                <c:pt idx="127">
                  <c:v>-0.554457529088448</c:v>
                </c:pt>
                <c:pt idx="128">
                  <c:v>-0.554457529088448</c:v>
                </c:pt>
                <c:pt idx="129">
                  <c:v>-0.554457529088448</c:v>
                </c:pt>
                <c:pt idx="130">
                  <c:v>-0.554457529088448</c:v>
                </c:pt>
                <c:pt idx="131">
                  <c:v>-0.554457529088448</c:v>
                </c:pt>
                <c:pt idx="132">
                  <c:v>-0.554457529088448</c:v>
                </c:pt>
                <c:pt idx="133">
                  <c:v>-0.554457529088448</c:v>
                </c:pt>
                <c:pt idx="134">
                  <c:v>-0.554457529088448</c:v>
                </c:pt>
                <c:pt idx="135">
                  <c:v>-0.554457529088448</c:v>
                </c:pt>
                <c:pt idx="136">
                  <c:v>-0.554457529088448</c:v>
                </c:pt>
                <c:pt idx="137">
                  <c:v>-0.554457529088448</c:v>
                </c:pt>
                <c:pt idx="138">
                  <c:v>-0.554457529088448</c:v>
                </c:pt>
                <c:pt idx="139">
                  <c:v>-0.554457529088448</c:v>
                </c:pt>
                <c:pt idx="140">
                  <c:v>-0.554457529088448</c:v>
                </c:pt>
                <c:pt idx="141">
                  <c:v>-0.554457529088448</c:v>
                </c:pt>
                <c:pt idx="142">
                  <c:v>-0.554457529088448</c:v>
                </c:pt>
              </c:numCache>
            </c:numRef>
          </c:val>
        </c:ser>
        <c:marker val="1"/>
        <c:axId val="51580001"/>
        <c:axId val="515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80003"/>
        <c:axId val="51580004"/>
      </c:lineChart>
      <c:catAx>
        <c:axId val="51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1580002"/>
        <c:crosses val="autoZero"/>
        <c:auto val="1"/>
        <c:lblAlgn val="ctr"/>
        <c:lblOffset val="100"/>
      </c:catAx>
      <c:valAx>
        <c:axId val="51580002"/>
        <c:scaling>
          <c:orientation val="minMax"/>
        </c:scaling>
        <c:axPos val="l"/>
        <c:majorGridlines/>
        <c:numFmt formatCode="General" sourceLinked="1"/>
        <c:tickLblPos val="nextTo"/>
        <c:crossAx val="51580001"/>
        <c:crosses val="autoZero"/>
        <c:crossBetween val="between"/>
      </c:valAx>
      <c:valAx>
        <c:axId val="51580004"/>
        <c:scaling>
          <c:orientation val="minMax"/>
        </c:scaling>
        <c:axPos val="r"/>
        <c:numFmt formatCode="General" sourceLinked="1"/>
        <c:tickLblPos val="nextTo"/>
        <c:crossAx val="51580003"/>
        <c:crosses val="max"/>
        <c:crossBetween val="between"/>
      </c:valAx>
      <c:catAx>
        <c:axId val="51580003"/>
        <c:scaling>
          <c:orientation val="minMax"/>
        </c:scaling>
        <c:delete val="1"/>
        <c:axPos val="b"/>
        <c:tickLblPos val="none"/>
        <c:crossAx val="515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섬유(Burlap, cotton, print cloth, wool tops)_Pt NTS:0.23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'독립변수_가공후'!$AF$3:$AF$145</c:f>
              <c:numCache>
                <c:formatCode>General</c:formatCode>
                <c:ptCount val="143"/>
                <c:pt idx="0">
                  <c:v>-0.223043355987314</c:v>
                </c:pt>
                <c:pt idx="1">
                  <c:v>-0.601068966539048</c:v>
                </c:pt>
                <c:pt idx="2">
                  <c:v>-0.867720598148807</c:v>
                </c:pt>
                <c:pt idx="3">
                  <c:v>-0.991357972316684</c:v>
                </c:pt>
                <c:pt idx="4">
                  <c:v>-1.01138512130621</c:v>
                </c:pt>
                <c:pt idx="5">
                  <c:v>-0.818884384219921</c:v>
                </c:pt>
                <c:pt idx="6">
                  <c:v>-0.487446372984469</c:v>
                </c:pt>
                <c:pt idx="7">
                  <c:v>-0.255906756173223</c:v>
                </c:pt>
                <c:pt idx="8">
                  <c:v>0.00390419018198876</c:v>
                </c:pt>
                <c:pt idx="9">
                  <c:v>0.236250146326609</c:v>
                </c:pt>
                <c:pt idx="10">
                  <c:v>0.399081336834477</c:v>
                </c:pt>
                <c:pt idx="11">
                  <c:v>0.540790174988855</c:v>
                </c:pt>
                <c:pt idx="12">
                  <c:v>0.61793311048068</c:v>
                </c:pt>
                <c:pt idx="13">
                  <c:v>0.53582968042213</c:v>
                </c:pt>
                <c:pt idx="14">
                  <c:v>0.37060107061864</c:v>
                </c:pt>
                <c:pt idx="15">
                  <c:v>0.191443551616774</c:v>
                </c:pt>
                <c:pt idx="16">
                  <c:v>0.119000906451655</c:v>
                </c:pt>
                <c:pt idx="17">
                  <c:v>0.059600569021889</c:v>
                </c:pt>
                <c:pt idx="18">
                  <c:v>0.0871804171286397</c:v>
                </c:pt>
                <c:pt idx="19">
                  <c:v>0.178749308730025</c:v>
                </c:pt>
                <c:pt idx="20">
                  <c:v>0.199832495782664</c:v>
                </c:pt>
                <c:pt idx="21">
                  <c:v>0.188544259140793</c:v>
                </c:pt>
                <c:pt idx="22">
                  <c:v>0.126535730507881</c:v>
                </c:pt>
                <c:pt idx="23">
                  <c:v>-0.0306653711189377</c:v>
                </c:pt>
                <c:pt idx="24">
                  <c:v>-0.269933925185853</c:v>
                </c:pt>
                <c:pt idx="25">
                  <c:v>-0.478144229785429</c:v>
                </c:pt>
                <c:pt idx="26">
                  <c:v>-0.562049334108622</c:v>
                </c:pt>
                <c:pt idx="27">
                  <c:v>-0.498239616071548</c:v>
                </c:pt>
                <c:pt idx="28">
                  <c:v>-0.335144515927652</c:v>
                </c:pt>
                <c:pt idx="29">
                  <c:v>-0.10813028335638</c:v>
                </c:pt>
                <c:pt idx="30">
                  <c:v>0.101498050501892</c:v>
                </c:pt>
                <c:pt idx="31">
                  <c:v>0.257829062817309</c:v>
                </c:pt>
                <c:pt idx="32">
                  <c:v>0.347135133999402</c:v>
                </c:pt>
                <c:pt idx="33">
                  <c:v>0.372069847588717</c:v>
                </c:pt>
                <c:pt idx="34">
                  <c:v>0.304819735949274</c:v>
                </c:pt>
                <c:pt idx="35">
                  <c:v>0.145559915873232</c:v>
                </c:pt>
                <c:pt idx="36">
                  <c:v>0.022709296145117</c:v>
                </c:pt>
                <c:pt idx="37">
                  <c:v>-0.00629097931733444</c:v>
                </c:pt>
                <c:pt idx="38">
                  <c:v>0.0901694914070338</c:v>
                </c:pt>
                <c:pt idx="39">
                  <c:v>0.339588783653374</c:v>
                </c:pt>
                <c:pt idx="40">
                  <c:v>0.586902851240768</c:v>
                </c:pt>
                <c:pt idx="41">
                  <c:v>0.676545863755193</c:v>
                </c:pt>
                <c:pt idx="42">
                  <c:v>0.665897798431825</c:v>
                </c:pt>
                <c:pt idx="43">
                  <c:v>0.647235519585322</c:v>
                </c:pt>
                <c:pt idx="44">
                  <c:v>0.556119763128286</c:v>
                </c:pt>
                <c:pt idx="45">
                  <c:v>0.452728467814193</c:v>
                </c:pt>
                <c:pt idx="46">
                  <c:v>0.37620817605855</c:v>
                </c:pt>
                <c:pt idx="47">
                  <c:v>0.246035036733644</c:v>
                </c:pt>
                <c:pt idx="48">
                  <c:v>0.0595359417513295</c:v>
                </c:pt>
                <c:pt idx="49">
                  <c:v>-0.257999607188206</c:v>
                </c:pt>
                <c:pt idx="50">
                  <c:v>-0.44229215855396</c:v>
                </c:pt>
                <c:pt idx="51">
                  <c:v>-0.615267342573177</c:v>
                </c:pt>
                <c:pt idx="52">
                  <c:v>-0.737745655668982</c:v>
                </c:pt>
                <c:pt idx="53">
                  <c:v>-1.00334076046703</c:v>
                </c:pt>
                <c:pt idx="54">
                  <c:v>-1.34170838484465</c:v>
                </c:pt>
                <c:pt idx="55">
                  <c:v>-1.54843221503957</c:v>
                </c:pt>
                <c:pt idx="56">
                  <c:v>-1.43880926893413</c:v>
                </c:pt>
                <c:pt idx="57">
                  <c:v>-1.00833960516249</c:v>
                </c:pt>
                <c:pt idx="58">
                  <c:v>-0.60687493636558</c:v>
                </c:pt>
                <c:pt idx="59">
                  <c:v>-0.274150386161641</c:v>
                </c:pt>
                <c:pt idx="60">
                  <c:v>0.0768245990365965</c:v>
                </c:pt>
                <c:pt idx="61">
                  <c:v>0.539142770735798</c:v>
                </c:pt>
                <c:pt idx="62">
                  <c:v>0.934228637830581</c:v>
                </c:pt>
                <c:pt idx="63">
                  <c:v>1.09254102964368</c:v>
                </c:pt>
                <c:pt idx="64">
                  <c:v>1.1078560570685</c:v>
                </c:pt>
                <c:pt idx="65">
                  <c:v>1.14448685317103</c:v>
                </c:pt>
                <c:pt idx="66">
                  <c:v>1.34025577382236</c:v>
                </c:pt>
                <c:pt idx="67">
                  <c:v>1.68374181876796</c:v>
                </c:pt>
                <c:pt idx="68">
                  <c:v>1.90173528608357</c:v>
                </c:pt>
                <c:pt idx="69">
                  <c:v>1.84451112990903</c:v>
                </c:pt>
                <c:pt idx="70">
                  <c:v>1.40645096428111</c:v>
                </c:pt>
                <c:pt idx="71">
                  <c:v>0.850835458062552</c:v>
                </c:pt>
                <c:pt idx="72">
                  <c:v>0.422512659389254</c:v>
                </c:pt>
                <c:pt idx="73">
                  <c:v>0.113600198889415</c:v>
                </c:pt>
                <c:pt idx="74">
                  <c:v>0.043363322344731</c:v>
                </c:pt>
                <c:pt idx="75">
                  <c:v>0.159643913384326</c:v>
                </c:pt>
                <c:pt idx="76">
                  <c:v>0.605961393707382</c:v>
                </c:pt>
                <c:pt idx="77">
                  <c:v>1.38266941230849</c:v>
                </c:pt>
                <c:pt idx="78">
                  <c:v>2.21384958733692</c:v>
                </c:pt>
                <c:pt idx="79">
                  <c:v>2.77410536759363</c:v>
                </c:pt>
                <c:pt idx="80">
                  <c:v>2.95878031254079</c:v>
                </c:pt>
                <c:pt idx="81">
                  <c:v>2.80124972551319</c:v>
                </c:pt>
                <c:pt idx="82">
                  <c:v>2.56286954303897</c:v>
                </c:pt>
                <c:pt idx="83">
                  <c:v>2.0729526591905</c:v>
                </c:pt>
                <c:pt idx="84">
                  <c:v>1.19413687999186</c:v>
                </c:pt>
                <c:pt idx="85">
                  <c:v>-0.0412723639305439</c:v>
                </c:pt>
                <c:pt idx="86">
                  <c:v>-1.30409843493551</c:v>
                </c:pt>
                <c:pt idx="87">
                  <c:v>-2.30482001653846</c:v>
                </c:pt>
                <c:pt idx="88">
                  <c:v>-2.98102192786998</c:v>
                </c:pt>
                <c:pt idx="89">
                  <c:v>-3.09566701676495</c:v>
                </c:pt>
                <c:pt idx="90">
                  <c:v>-2.72363536051473</c:v>
                </c:pt>
                <c:pt idx="91">
                  <c:v>-2.2096447677656</c:v>
                </c:pt>
                <c:pt idx="92">
                  <c:v>-1.68303302731314</c:v>
                </c:pt>
                <c:pt idx="93">
                  <c:v>-1.3139122621995</c:v>
                </c:pt>
                <c:pt idx="94">
                  <c:v>-0.99058583231469</c:v>
                </c:pt>
                <c:pt idx="95">
                  <c:v>-0.806416490887894</c:v>
                </c:pt>
                <c:pt idx="96">
                  <c:v>-0.862406172654737</c:v>
                </c:pt>
                <c:pt idx="97">
                  <c:v>-1.02496421250597</c:v>
                </c:pt>
                <c:pt idx="98">
                  <c:v>-1.17196920606361</c:v>
                </c:pt>
                <c:pt idx="99">
                  <c:v>-1.13662945828186</c:v>
                </c:pt>
                <c:pt idx="100">
                  <c:v>-0.790806623862269</c:v>
                </c:pt>
                <c:pt idx="101">
                  <c:v>-0.361159617748238</c:v>
                </c:pt>
                <c:pt idx="102">
                  <c:v>-0.0126473327444446</c:v>
                </c:pt>
                <c:pt idx="103">
                  <c:v>0.175073196048536</c:v>
                </c:pt>
                <c:pt idx="104">
                  <c:v>0.337105367220888</c:v>
                </c:pt>
                <c:pt idx="105">
                  <c:v>0.531253028950528</c:v>
                </c:pt>
                <c:pt idx="106">
                  <c:v>0.68305700031458</c:v>
                </c:pt>
                <c:pt idx="107">
                  <c:v>0.710748235896484</c:v>
                </c:pt>
                <c:pt idx="108">
                  <c:v>0.538716317637045</c:v>
                </c:pt>
                <c:pt idx="109">
                  <c:v>0.210740244529484</c:v>
                </c:pt>
                <c:pt idx="110">
                  <c:v>-0.189989900943532</c:v>
                </c:pt>
                <c:pt idx="111">
                  <c:v>-0.522118918532209</c:v>
                </c:pt>
                <c:pt idx="112">
                  <c:v>-0.669917789824095</c:v>
                </c:pt>
                <c:pt idx="113">
                  <c:v>-0.67072925198365</c:v>
                </c:pt>
                <c:pt idx="114">
                  <c:v>-0.567335709730109</c:v>
                </c:pt>
                <c:pt idx="115">
                  <c:v>-0.343839396090685</c:v>
                </c:pt>
                <c:pt idx="116">
                  <c:v>-0.128398677179115</c:v>
                </c:pt>
                <c:pt idx="117">
                  <c:v>0.146465629233199</c:v>
                </c:pt>
                <c:pt idx="118">
                  <c:v>0.370955984538367</c:v>
                </c:pt>
                <c:pt idx="119">
                  <c:v>0.41869557729404</c:v>
                </c:pt>
                <c:pt idx="120">
                  <c:v>0.320889310156046</c:v>
                </c:pt>
                <c:pt idx="121">
                  <c:v>0.0885330208352615</c:v>
                </c:pt>
                <c:pt idx="122">
                  <c:v>-0.316004409838562</c:v>
                </c:pt>
                <c:pt idx="123">
                  <c:v>-0.781043380453208</c:v>
                </c:pt>
                <c:pt idx="124">
                  <c:v>-1.13068936886236</c:v>
                </c:pt>
                <c:pt idx="125">
                  <c:v>-1.24067273938655</c:v>
                </c:pt>
                <c:pt idx="126">
                  <c:v>-1.10028479790045</c:v>
                </c:pt>
                <c:pt idx="127">
                  <c:v>-0.883955664215036</c:v>
                </c:pt>
                <c:pt idx="128">
                  <c:v>-0.587801823096938</c:v>
                </c:pt>
                <c:pt idx="129">
                  <c:v>-0.303200737850481</c:v>
                </c:pt>
                <c:pt idx="130">
                  <c:v>-0.0284499809560624</c:v>
                </c:pt>
                <c:pt idx="131">
                  <c:v>0.212893789993472</c:v>
                </c:pt>
                <c:pt idx="132">
                  <c:v>0.386670475702638</c:v>
                </c:pt>
                <c:pt idx="133">
                  <c:v>0.432127430437536</c:v>
                </c:pt>
                <c:pt idx="134">
                  <c:v>0.406323754796015</c:v>
                </c:pt>
                <c:pt idx="135">
                  <c:v>0.288872878444964</c:v>
                </c:pt>
                <c:pt idx="136">
                  <c:v>0.157539747452004</c:v>
                </c:pt>
                <c:pt idx="137">
                  <c:v>0.0179812054118731</c:v>
                </c:pt>
                <c:pt idx="138">
                  <c:v>-0.00645254469812199</c:v>
                </c:pt>
                <c:pt idx="139">
                  <c:v>0.0780274552706113</c:v>
                </c:pt>
                <c:pt idx="140">
                  <c:v>0.244823448700364</c:v>
                </c:pt>
                <c:pt idx="141">
                  <c:v>0.407326232076817</c:v>
                </c:pt>
                <c:pt idx="142">
                  <c:v>0.608956950692994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'독립변수_가공후'!$FM$3:$FM$145</c:f>
              <c:numCache>
                <c:formatCode>General</c:formatCode>
                <c:ptCount val="143"/>
                <c:pt idx="0">
                  <c:v>-0.676800590284374</c:v>
                </c:pt>
                <c:pt idx="1">
                  <c:v>-0.676800590284374</c:v>
                </c:pt>
                <c:pt idx="2">
                  <c:v>-0.676800590284374</c:v>
                </c:pt>
                <c:pt idx="3">
                  <c:v>-0.676800590284374</c:v>
                </c:pt>
                <c:pt idx="4">
                  <c:v>-0.676800590284374</c:v>
                </c:pt>
                <c:pt idx="5">
                  <c:v>-0.676800590284374</c:v>
                </c:pt>
                <c:pt idx="6">
                  <c:v>-0.676800590284374</c:v>
                </c:pt>
                <c:pt idx="7">
                  <c:v>-0.676800590284374</c:v>
                </c:pt>
                <c:pt idx="8">
                  <c:v>-0.676800590284374</c:v>
                </c:pt>
                <c:pt idx="9">
                  <c:v>-0.676800590284374</c:v>
                </c:pt>
                <c:pt idx="10">
                  <c:v>-0.676800590284374</c:v>
                </c:pt>
                <c:pt idx="11">
                  <c:v>-0.676800590284374</c:v>
                </c:pt>
                <c:pt idx="12">
                  <c:v>-0.676800590284374</c:v>
                </c:pt>
                <c:pt idx="13">
                  <c:v>-0.676800590284374</c:v>
                </c:pt>
                <c:pt idx="14">
                  <c:v>-0.676800590284374</c:v>
                </c:pt>
                <c:pt idx="15">
                  <c:v>-0.676800590284374</c:v>
                </c:pt>
                <c:pt idx="16">
                  <c:v>-0.676800590284374</c:v>
                </c:pt>
                <c:pt idx="17">
                  <c:v>-0.676800590284374</c:v>
                </c:pt>
                <c:pt idx="18">
                  <c:v>-0.676800590284374</c:v>
                </c:pt>
                <c:pt idx="19">
                  <c:v>-0.676800590284374</c:v>
                </c:pt>
                <c:pt idx="20">
                  <c:v>-0.676800590284374</c:v>
                </c:pt>
                <c:pt idx="21">
                  <c:v>-0.676800590284374</c:v>
                </c:pt>
                <c:pt idx="22">
                  <c:v>-0.676800590284374</c:v>
                </c:pt>
                <c:pt idx="23">
                  <c:v>-0.676800590284374</c:v>
                </c:pt>
                <c:pt idx="24">
                  <c:v>-0.676800590284374</c:v>
                </c:pt>
                <c:pt idx="25">
                  <c:v>-0.676800590284374</c:v>
                </c:pt>
                <c:pt idx="26">
                  <c:v>-0.676800590284374</c:v>
                </c:pt>
                <c:pt idx="27">
                  <c:v>-0.676800590284374</c:v>
                </c:pt>
                <c:pt idx="28">
                  <c:v>-0.676800590284374</c:v>
                </c:pt>
                <c:pt idx="29">
                  <c:v>-0.676800590284374</c:v>
                </c:pt>
                <c:pt idx="30">
                  <c:v>-0.676800590284374</c:v>
                </c:pt>
                <c:pt idx="31">
                  <c:v>-0.676800590284374</c:v>
                </c:pt>
                <c:pt idx="32">
                  <c:v>-0.676800590284374</c:v>
                </c:pt>
                <c:pt idx="33">
                  <c:v>-0.676800590284374</c:v>
                </c:pt>
                <c:pt idx="34">
                  <c:v>-0.676800590284374</c:v>
                </c:pt>
                <c:pt idx="35">
                  <c:v>-0.676800590284374</c:v>
                </c:pt>
                <c:pt idx="36">
                  <c:v>-0.676800590284374</c:v>
                </c:pt>
                <c:pt idx="37">
                  <c:v>-0.676800590284374</c:v>
                </c:pt>
                <c:pt idx="38">
                  <c:v>-0.676800590284374</c:v>
                </c:pt>
                <c:pt idx="39">
                  <c:v>-0.676800590284374</c:v>
                </c:pt>
                <c:pt idx="40">
                  <c:v>-0.676800590284374</c:v>
                </c:pt>
                <c:pt idx="41">
                  <c:v>-0.676800590284374</c:v>
                </c:pt>
                <c:pt idx="42">
                  <c:v>-0.676800590284374</c:v>
                </c:pt>
                <c:pt idx="43">
                  <c:v>-0.676800590284374</c:v>
                </c:pt>
                <c:pt idx="44">
                  <c:v>-0.676800590284374</c:v>
                </c:pt>
                <c:pt idx="45">
                  <c:v>-0.676800590284374</c:v>
                </c:pt>
                <c:pt idx="46">
                  <c:v>-0.676800590284374</c:v>
                </c:pt>
                <c:pt idx="47">
                  <c:v>-0.676800590284374</c:v>
                </c:pt>
                <c:pt idx="48">
                  <c:v>-0.676800590284374</c:v>
                </c:pt>
                <c:pt idx="49">
                  <c:v>-0.676800590284374</c:v>
                </c:pt>
                <c:pt idx="50">
                  <c:v>-0.676800590284374</c:v>
                </c:pt>
                <c:pt idx="51">
                  <c:v>-0.676800590284374</c:v>
                </c:pt>
                <c:pt idx="52">
                  <c:v>-0.676800590284374</c:v>
                </c:pt>
                <c:pt idx="53">
                  <c:v>-0.676800590284374</c:v>
                </c:pt>
                <c:pt idx="54">
                  <c:v>-0.676800590284374</c:v>
                </c:pt>
                <c:pt idx="55">
                  <c:v>-0.676800590284374</c:v>
                </c:pt>
                <c:pt idx="56">
                  <c:v>-0.676800590284374</c:v>
                </c:pt>
                <c:pt idx="57">
                  <c:v>-0.676800590284374</c:v>
                </c:pt>
                <c:pt idx="58">
                  <c:v>-0.676800590284374</c:v>
                </c:pt>
                <c:pt idx="59">
                  <c:v>-0.676800590284374</c:v>
                </c:pt>
                <c:pt idx="60">
                  <c:v>-0.676800590284374</c:v>
                </c:pt>
                <c:pt idx="61">
                  <c:v>-0.676800590284374</c:v>
                </c:pt>
                <c:pt idx="62">
                  <c:v>-0.676800590284374</c:v>
                </c:pt>
                <c:pt idx="63">
                  <c:v>-0.676800590284374</c:v>
                </c:pt>
                <c:pt idx="64">
                  <c:v>-0.676800590284374</c:v>
                </c:pt>
                <c:pt idx="65">
                  <c:v>-0.676800590284374</c:v>
                </c:pt>
                <c:pt idx="66">
                  <c:v>-0.676800590284374</c:v>
                </c:pt>
                <c:pt idx="67">
                  <c:v>-0.676800590284374</c:v>
                </c:pt>
                <c:pt idx="68">
                  <c:v>-0.676800590284374</c:v>
                </c:pt>
                <c:pt idx="69">
                  <c:v>-0.676800590284374</c:v>
                </c:pt>
                <c:pt idx="70">
                  <c:v>-0.676800590284374</c:v>
                </c:pt>
                <c:pt idx="71">
                  <c:v>-0.676800590284374</c:v>
                </c:pt>
                <c:pt idx="72">
                  <c:v>-0.676800590284374</c:v>
                </c:pt>
                <c:pt idx="73">
                  <c:v>-0.676800590284374</c:v>
                </c:pt>
                <c:pt idx="74">
                  <c:v>-0.676800590284374</c:v>
                </c:pt>
                <c:pt idx="75">
                  <c:v>-0.676800590284374</c:v>
                </c:pt>
                <c:pt idx="76">
                  <c:v>-0.676800590284374</c:v>
                </c:pt>
                <c:pt idx="77">
                  <c:v>-0.676800590284374</c:v>
                </c:pt>
                <c:pt idx="78">
                  <c:v>-0.676800590284374</c:v>
                </c:pt>
                <c:pt idx="79">
                  <c:v>-0.676800590284374</c:v>
                </c:pt>
                <c:pt idx="80">
                  <c:v>-0.676800590284374</c:v>
                </c:pt>
                <c:pt idx="81">
                  <c:v>-0.676800590284374</c:v>
                </c:pt>
                <c:pt idx="82">
                  <c:v>-0.676800590284374</c:v>
                </c:pt>
                <c:pt idx="83">
                  <c:v>-0.676800590284374</c:v>
                </c:pt>
                <c:pt idx="84">
                  <c:v>-0.676800590284374</c:v>
                </c:pt>
                <c:pt idx="85">
                  <c:v>-0.676800590284374</c:v>
                </c:pt>
                <c:pt idx="86">
                  <c:v>-0.676800590284374</c:v>
                </c:pt>
                <c:pt idx="87">
                  <c:v>-0.676800590284374</c:v>
                </c:pt>
                <c:pt idx="88">
                  <c:v>-0.676800590284374</c:v>
                </c:pt>
                <c:pt idx="89">
                  <c:v>-0.676800590284374</c:v>
                </c:pt>
                <c:pt idx="90">
                  <c:v>-0.676800590284374</c:v>
                </c:pt>
                <c:pt idx="91">
                  <c:v>-0.676800590284374</c:v>
                </c:pt>
                <c:pt idx="92">
                  <c:v>-0.676800590284374</c:v>
                </c:pt>
                <c:pt idx="93">
                  <c:v>-0.676800590284374</c:v>
                </c:pt>
                <c:pt idx="94">
                  <c:v>-0.676800590284374</c:v>
                </c:pt>
                <c:pt idx="95">
                  <c:v>-0.676800590284374</c:v>
                </c:pt>
                <c:pt idx="96">
                  <c:v>-0.676800590284374</c:v>
                </c:pt>
                <c:pt idx="97">
                  <c:v>-0.676800590284374</c:v>
                </c:pt>
                <c:pt idx="98">
                  <c:v>-0.676800590284374</c:v>
                </c:pt>
                <c:pt idx="99">
                  <c:v>-0.676800590284374</c:v>
                </c:pt>
                <c:pt idx="100">
                  <c:v>-0.676800590284374</c:v>
                </c:pt>
                <c:pt idx="101">
                  <c:v>-0.676800590284374</c:v>
                </c:pt>
                <c:pt idx="102">
                  <c:v>-0.676800590284374</c:v>
                </c:pt>
                <c:pt idx="103">
                  <c:v>-0.676800590284374</c:v>
                </c:pt>
                <c:pt idx="104">
                  <c:v>-0.676800590284374</c:v>
                </c:pt>
                <c:pt idx="105">
                  <c:v>-0.676800590284374</c:v>
                </c:pt>
                <c:pt idx="106">
                  <c:v>-0.676800590284374</c:v>
                </c:pt>
                <c:pt idx="107">
                  <c:v>-0.676800590284374</c:v>
                </c:pt>
                <c:pt idx="108">
                  <c:v>-0.676800590284374</c:v>
                </c:pt>
                <c:pt idx="109">
                  <c:v>-0.676800590284374</c:v>
                </c:pt>
                <c:pt idx="110">
                  <c:v>-0.676800590284374</c:v>
                </c:pt>
                <c:pt idx="111">
                  <c:v>-0.676800590284374</c:v>
                </c:pt>
                <c:pt idx="112">
                  <c:v>-0.676800590284374</c:v>
                </c:pt>
                <c:pt idx="113">
                  <c:v>-0.676800590284374</c:v>
                </c:pt>
                <c:pt idx="114">
                  <c:v>-0.676800590284374</c:v>
                </c:pt>
                <c:pt idx="115">
                  <c:v>-0.676800590284374</c:v>
                </c:pt>
                <c:pt idx="116">
                  <c:v>-0.676800590284374</c:v>
                </c:pt>
                <c:pt idx="117">
                  <c:v>-0.676800590284374</c:v>
                </c:pt>
                <c:pt idx="118">
                  <c:v>-0.676800590284374</c:v>
                </c:pt>
                <c:pt idx="119">
                  <c:v>-0.676800590284374</c:v>
                </c:pt>
                <c:pt idx="120">
                  <c:v>-0.676800590284374</c:v>
                </c:pt>
                <c:pt idx="121">
                  <c:v>-0.676800590284374</c:v>
                </c:pt>
                <c:pt idx="122">
                  <c:v>-0.676800590284374</c:v>
                </c:pt>
                <c:pt idx="123">
                  <c:v>-0.676800590284374</c:v>
                </c:pt>
                <c:pt idx="124">
                  <c:v>-0.676800590284374</c:v>
                </c:pt>
                <c:pt idx="125">
                  <c:v>-0.676800590284374</c:v>
                </c:pt>
                <c:pt idx="126">
                  <c:v>-0.676800590284374</c:v>
                </c:pt>
                <c:pt idx="127">
                  <c:v>-0.676800590284374</c:v>
                </c:pt>
                <c:pt idx="128">
                  <c:v>-0.676800590284374</c:v>
                </c:pt>
                <c:pt idx="129">
                  <c:v>-0.676800590284374</c:v>
                </c:pt>
                <c:pt idx="130">
                  <c:v>-0.676800590284374</c:v>
                </c:pt>
                <c:pt idx="131">
                  <c:v>-0.676800590284374</c:v>
                </c:pt>
                <c:pt idx="132">
                  <c:v>-0.676800590284374</c:v>
                </c:pt>
                <c:pt idx="133">
                  <c:v>-0.676800590284374</c:v>
                </c:pt>
                <c:pt idx="134">
                  <c:v>-0.676800590284374</c:v>
                </c:pt>
                <c:pt idx="135">
                  <c:v>-0.676800590284374</c:v>
                </c:pt>
                <c:pt idx="136">
                  <c:v>-0.676800590284374</c:v>
                </c:pt>
                <c:pt idx="137">
                  <c:v>-0.676800590284374</c:v>
                </c:pt>
                <c:pt idx="138">
                  <c:v>-0.676800590284374</c:v>
                </c:pt>
                <c:pt idx="139">
                  <c:v>-0.676800590284374</c:v>
                </c:pt>
                <c:pt idx="140">
                  <c:v>-0.676800590284374</c:v>
                </c:pt>
                <c:pt idx="141">
                  <c:v>-0.676800590284374</c:v>
                </c:pt>
                <c:pt idx="142">
                  <c:v>-0.676800590284374</c:v>
                </c:pt>
              </c:numCache>
            </c:numRef>
          </c:val>
        </c:ser>
        <c:marker val="1"/>
        <c:axId val="51590001"/>
        <c:axId val="515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90003"/>
        <c:axId val="51590004"/>
      </c:lineChart>
      <c:catAx>
        <c:axId val="51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1590002"/>
        <c:crosses val="autoZero"/>
        <c:auto val="1"/>
        <c:lblAlgn val="ctr"/>
        <c:lblOffset val="100"/>
      </c:catAx>
      <c:valAx>
        <c:axId val="51590002"/>
        <c:scaling>
          <c:orientation val="minMax"/>
        </c:scaling>
        <c:axPos val="l"/>
        <c:majorGridlines/>
        <c:numFmt formatCode="General" sourceLinked="1"/>
        <c:tickLblPos val="nextTo"/>
        <c:crossAx val="51590001"/>
        <c:crosses val="autoZero"/>
        <c:crossBetween val="between"/>
      </c:valAx>
      <c:valAx>
        <c:axId val="51590004"/>
        <c:scaling>
          <c:orientation val="minMax"/>
        </c:scaling>
        <c:axPos val="r"/>
        <c:numFmt formatCode="General" sourceLinked="1"/>
        <c:tickLblPos val="nextTo"/>
        <c:crossAx val="51590003"/>
        <c:crosses val="max"/>
        <c:crossBetween val="between"/>
      </c:valAx>
      <c:catAx>
        <c:axId val="51590003"/>
        <c:scaling>
          <c:orientation val="minMax"/>
        </c:scaling>
        <c:delete val="1"/>
        <c:axPos val="b"/>
        <c:tickLblPos val="none"/>
        <c:crossAx val="515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산업용 원자재_Pt NTS:0.24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'독립변수_가공후'!$AG$3:$AG$145</c:f>
              <c:numCache>
                <c:formatCode>General</c:formatCode>
                <c:ptCount val="143"/>
                <c:pt idx="0">
                  <c:v>0.423059614103321</c:v>
                </c:pt>
                <c:pt idx="1">
                  <c:v>0.184742504421317</c:v>
                </c:pt>
                <c:pt idx="2">
                  <c:v>-0.0352158436943653</c:v>
                </c:pt>
                <c:pt idx="3">
                  <c:v>-0.151885047527393</c:v>
                </c:pt>
                <c:pt idx="4">
                  <c:v>-0.176887482774531</c:v>
                </c:pt>
                <c:pt idx="5">
                  <c:v>-0.0945339507552638</c:v>
                </c:pt>
                <c:pt idx="6">
                  <c:v>0.0197637194903491</c:v>
                </c:pt>
                <c:pt idx="7">
                  <c:v>0.117686260594122</c:v>
                </c:pt>
                <c:pt idx="8">
                  <c:v>0.175513276929561</c:v>
                </c:pt>
                <c:pt idx="9">
                  <c:v>0.226032683608532</c:v>
                </c:pt>
                <c:pt idx="10">
                  <c:v>0.227983891344892</c:v>
                </c:pt>
                <c:pt idx="11">
                  <c:v>0.22483394584997</c:v>
                </c:pt>
                <c:pt idx="12">
                  <c:v>0.20050195415471</c:v>
                </c:pt>
                <c:pt idx="13">
                  <c:v>0.115308065597192</c:v>
                </c:pt>
                <c:pt idx="14">
                  <c:v>-0.0193324586768401</c:v>
                </c:pt>
                <c:pt idx="15">
                  <c:v>-0.148827825834288</c:v>
                </c:pt>
                <c:pt idx="16">
                  <c:v>-0.193608165867567</c:v>
                </c:pt>
                <c:pt idx="17">
                  <c:v>-0.150138447994955</c:v>
                </c:pt>
                <c:pt idx="18">
                  <c:v>-0.0128554924091524</c:v>
                </c:pt>
                <c:pt idx="19">
                  <c:v>0.179893355802024</c:v>
                </c:pt>
                <c:pt idx="20">
                  <c:v>0.416297791531106</c:v>
                </c:pt>
                <c:pt idx="21">
                  <c:v>0.671951384765444</c:v>
                </c:pt>
                <c:pt idx="22">
                  <c:v>0.89856752519701</c:v>
                </c:pt>
                <c:pt idx="23">
                  <c:v>0.987933258008597</c:v>
                </c:pt>
                <c:pt idx="24">
                  <c:v>0.973091105591499</c:v>
                </c:pt>
                <c:pt idx="25">
                  <c:v>0.934564812515614</c:v>
                </c:pt>
                <c:pt idx="26">
                  <c:v>0.868354014052835</c:v>
                </c:pt>
                <c:pt idx="27">
                  <c:v>0.721338940163526</c:v>
                </c:pt>
                <c:pt idx="28">
                  <c:v>0.564928911649854</c:v>
                </c:pt>
                <c:pt idx="29">
                  <c:v>0.504075429564435</c:v>
                </c:pt>
                <c:pt idx="30">
                  <c:v>0.541882442972959</c:v>
                </c:pt>
                <c:pt idx="31">
                  <c:v>0.662917054768358</c:v>
                </c:pt>
                <c:pt idx="32">
                  <c:v>0.777467186855288</c:v>
                </c:pt>
                <c:pt idx="33">
                  <c:v>0.793613758760754</c:v>
                </c:pt>
                <c:pt idx="34">
                  <c:v>0.729998178231059</c:v>
                </c:pt>
                <c:pt idx="35">
                  <c:v>0.6995348660962</c:v>
                </c:pt>
                <c:pt idx="36">
                  <c:v>0.790005803365058</c:v>
                </c:pt>
                <c:pt idx="37">
                  <c:v>0.900300090010704</c:v>
                </c:pt>
                <c:pt idx="38">
                  <c:v>0.947377208660439</c:v>
                </c:pt>
                <c:pt idx="39">
                  <c:v>0.898814762008709</c:v>
                </c:pt>
                <c:pt idx="40">
                  <c:v>0.777698769683105</c:v>
                </c:pt>
                <c:pt idx="41">
                  <c:v>0.633942043320808</c:v>
                </c:pt>
                <c:pt idx="42">
                  <c:v>0.493291636443395</c:v>
                </c:pt>
                <c:pt idx="43">
                  <c:v>0.433374481238147</c:v>
                </c:pt>
                <c:pt idx="44">
                  <c:v>0.367079253883777</c:v>
                </c:pt>
                <c:pt idx="45">
                  <c:v>0.327221309087895</c:v>
                </c:pt>
                <c:pt idx="46">
                  <c:v>0.356120625080162</c:v>
                </c:pt>
                <c:pt idx="47">
                  <c:v>0.402244351020063</c:v>
                </c:pt>
                <c:pt idx="48">
                  <c:v>0.312462710062454</c:v>
                </c:pt>
                <c:pt idx="49">
                  <c:v>-0.118946910670222</c:v>
                </c:pt>
                <c:pt idx="50">
                  <c:v>-0.674329026356885</c:v>
                </c:pt>
                <c:pt idx="51">
                  <c:v>-1.22299426255817</c:v>
                </c:pt>
                <c:pt idx="52">
                  <c:v>-1.71378150924213</c:v>
                </c:pt>
                <c:pt idx="53">
                  <c:v>-2.30762837226694</c:v>
                </c:pt>
                <c:pt idx="54">
                  <c:v>-2.92140449219133</c:v>
                </c:pt>
                <c:pt idx="55">
                  <c:v>-3.37615274799183</c:v>
                </c:pt>
                <c:pt idx="56">
                  <c:v>-3.4411794191718</c:v>
                </c:pt>
                <c:pt idx="57">
                  <c:v>-2.87187242445601</c:v>
                </c:pt>
                <c:pt idx="58">
                  <c:v>-1.95701479064455</c:v>
                </c:pt>
                <c:pt idx="59">
                  <c:v>-0.920733997649124</c:v>
                </c:pt>
                <c:pt idx="60">
                  <c:v>0.0496680171807709</c:v>
                </c:pt>
                <c:pt idx="61">
                  <c:v>0.873733512431549</c:v>
                </c:pt>
                <c:pt idx="62">
                  <c:v>1.50838922600172</c:v>
                </c:pt>
                <c:pt idx="63">
                  <c:v>1.85583149490638</c:v>
                </c:pt>
                <c:pt idx="64">
                  <c:v>1.91849812400473</c:v>
                </c:pt>
                <c:pt idx="65">
                  <c:v>1.77535635305328</c:v>
                </c:pt>
                <c:pt idx="66">
                  <c:v>1.51076689340727</c:v>
                </c:pt>
                <c:pt idx="67">
                  <c:v>1.24655993736512</c:v>
                </c:pt>
                <c:pt idx="68">
                  <c:v>1.17533406437813</c:v>
                </c:pt>
                <c:pt idx="69">
                  <c:v>1.12859960023482</c:v>
                </c:pt>
                <c:pt idx="70">
                  <c:v>0.965835758689374</c:v>
                </c:pt>
                <c:pt idx="71">
                  <c:v>0.727657418357606</c:v>
                </c:pt>
                <c:pt idx="72">
                  <c:v>0.526103852034887</c:v>
                </c:pt>
                <c:pt idx="73">
                  <c:v>0.298829740746182</c:v>
                </c:pt>
                <c:pt idx="74">
                  <c:v>0.0480289362811615</c:v>
                </c:pt>
                <c:pt idx="75">
                  <c:v>-0.0700933543177653</c:v>
                </c:pt>
                <c:pt idx="76">
                  <c:v>0.16325954364595</c:v>
                </c:pt>
                <c:pt idx="77">
                  <c:v>0.646445780339223</c:v>
                </c:pt>
                <c:pt idx="78">
                  <c:v>1.17377926599875</c:v>
                </c:pt>
                <c:pt idx="79">
                  <c:v>1.60895814552931</c:v>
                </c:pt>
                <c:pt idx="80">
                  <c:v>1.88296922013923</c:v>
                </c:pt>
                <c:pt idx="81">
                  <c:v>2.02238964196059</c:v>
                </c:pt>
                <c:pt idx="82">
                  <c:v>2.0200483345488</c:v>
                </c:pt>
                <c:pt idx="83">
                  <c:v>1.75279467018913</c:v>
                </c:pt>
                <c:pt idx="84">
                  <c:v>1.24440913843653</c:v>
                </c:pt>
                <c:pt idx="85">
                  <c:v>0.583109992509387</c:v>
                </c:pt>
                <c:pt idx="86">
                  <c:v>-0.119065085328268</c:v>
                </c:pt>
                <c:pt idx="87">
                  <c:v>-0.738237002295116</c:v>
                </c:pt>
                <c:pt idx="88">
                  <c:v>-1.23262679319052</c:v>
                </c:pt>
                <c:pt idx="89">
                  <c:v>-1.57765973633306</c:v>
                </c:pt>
                <c:pt idx="90">
                  <c:v>-1.75822806757805</c:v>
                </c:pt>
                <c:pt idx="91">
                  <c:v>-1.66711194682579</c:v>
                </c:pt>
                <c:pt idx="92">
                  <c:v>-1.29046660315769</c:v>
                </c:pt>
                <c:pt idx="93">
                  <c:v>-0.848768664538261</c:v>
                </c:pt>
                <c:pt idx="94">
                  <c:v>-0.419449556021301</c:v>
                </c:pt>
                <c:pt idx="95">
                  <c:v>-0.11631999136114</c:v>
                </c:pt>
                <c:pt idx="96">
                  <c:v>-0.137466371139014</c:v>
                </c:pt>
                <c:pt idx="97">
                  <c:v>-0.350745679420517</c:v>
                </c:pt>
                <c:pt idx="98">
                  <c:v>-0.583362053648316</c:v>
                </c:pt>
                <c:pt idx="99">
                  <c:v>-0.735903873502741</c:v>
                </c:pt>
                <c:pt idx="100">
                  <c:v>-0.63088802985365</c:v>
                </c:pt>
                <c:pt idx="101">
                  <c:v>-0.352080456124323</c:v>
                </c:pt>
                <c:pt idx="102">
                  <c:v>-0.0490266517281648</c:v>
                </c:pt>
                <c:pt idx="103">
                  <c:v>0.118139980954141</c:v>
                </c:pt>
                <c:pt idx="104">
                  <c:v>0.21095897199421</c:v>
                </c:pt>
                <c:pt idx="105">
                  <c:v>0.398953135882937</c:v>
                </c:pt>
                <c:pt idx="106">
                  <c:v>0.479933922668661</c:v>
                </c:pt>
                <c:pt idx="107">
                  <c:v>0.37475062964585</c:v>
                </c:pt>
                <c:pt idx="108">
                  <c:v>0.11952328849483</c:v>
                </c:pt>
                <c:pt idx="109">
                  <c:v>-0.132995726389187</c:v>
                </c:pt>
                <c:pt idx="110">
                  <c:v>-0.339432985696527</c:v>
                </c:pt>
                <c:pt idx="111">
                  <c:v>-0.425035033124495</c:v>
                </c:pt>
                <c:pt idx="112">
                  <c:v>-0.404898673562155</c:v>
                </c:pt>
                <c:pt idx="113">
                  <c:v>-0.30965889244331</c:v>
                </c:pt>
                <c:pt idx="114">
                  <c:v>-0.197321144312574</c:v>
                </c:pt>
                <c:pt idx="115">
                  <c:v>-0.0784993692076747</c:v>
                </c:pt>
                <c:pt idx="116">
                  <c:v>0.0601044972500078</c:v>
                </c:pt>
                <c:pt idx="117">
                  <c:v>0.199137960873113</c:v>
                </c:pt>
                <c:pt idx="118">
                  <c:v>0.271634362868162</c:v>
                </c:pt>
                <c:pt idx="119">
                  <c:v>0.281495860797205</c:v>
                </c:pt>
                <c:pt idx="120">
                  <c:v>0.28675610158679</c:v>
                </c:pt>
                <c:pt idx="121">
                  <c:v>0.213694501239237</c:v>
                </c:pt>
                <c:pt idx="122">
                  <c:v>0.0508077999804816</c:v>
                </c:pt>
                <c:pt idx="123">
                  <c:v>-0.172346838079831</c:v>
                </c:pt>
                <c:pt idx="124">
                  <c:v>-0.392913337619659</c:v>
                </c:pt>
                <c:pt idx="125">
                  <c:v>-0.564351152811221</c:v>
                </c:pt>
                <c:pt idx="126">
                  <c:v>-0.734109650617726</c:v>
                </c:pt>
                <c:pt idx="127">
                  <c:v>-0.880749047278434</c:v>
                </c:pt>
                <c:pt idx="128">
                  <c:v>-0.934363695997014</c:v>
                </c:pt>
                <c:pt idx="129">
                  <c:v>-0.948913834620579</c:v>
                </c:pt>
                <c:pt idx="130">
                  <c:v>-0.948701756104416</c:v>
                </c:pt>
                <c:pt idx="131">
                  <c:v>-0.890289910756673</c:v>
                </c:pt>
                <c:pt idx="132">
                  <c:v>-0.779684013771674</c:v>
                </c:pt>
                <c:pt idx="133">
                  <c:v>-0.665707850608368</c:v>
                </c:pt>
                <c:pt idx="134">
                  <c:v>-0.620945977222621</c:v>
                </c:pt>
                <c:pt idx="135">
                  <c:v>-0.687941070176485</c:v>
                </c:pt>
                <c:pt idx="136">
                  <c:v>-0.827847212621848</c:v>
                </c:pt>
                <c:pt idx="137">
                  <c:v>-0.997575058976889</c:v>
                </c:pt>
                <c:pt idx="138">
                  <c:v>-1.11870132006885</c:v>
                </c:pt>
                <c:pt idx="139">
                  <c:v>-1.18372558484929</c:v>
                </c:pt>
                <c:pt idx="140">
                  <c:v>-1.16265042492003</c:v>
                </c:pt>
                <c:pt idx="141">
                  <c:v>-0.981695828170651</c:v>
                </c:pt>
                <c:pt idx="142">
                  <c:v>-0.687138677985524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'독립변수_가공후'!$FN$3:$FN$145</c:f>
              <c:numCache>
                <c:formatCode>General</c:formatCode>
                <c:ptCount val="143"/>
                <c:pt idx="0">
                  <c:v>-0.735186184348735</c:v>
                </c:pt>
                <c:pt idx="1">
                  <c:v>-0.735186184348735</c:v>
                </c:pt>
                <c:pt idx="2">
                  <c:v>-0.735186184348735</c:v>
                </c:pt>
                <c:pt idx="3">
                  <c:v>-0.735186184348735</c:v>
                </c:pt>
                <c:pt idx="4">
                  <c:v>-0.735186184348735</c:v>
                </c:pt>
                <c:pt idx="5">
                  <c:v>-0.735186184348735</c:v>
                </c:pt>
                <c:pt idx="6">
                  <c:v>-0.735186184348735</c:v>
                </c:pt>
                <c:pt idx="7">
                  <c:v>-0.735186184348735</c:v>
                </c:pt>
                <c:pt idx="8">
                  <c:v>-0.735186184348735</c:v>
                </c:pt>
                <c:pt idx="9">
                  <c:v>-0.735186184348735</c:v>
                </c:pt>
                <c:pt idx="10">
                  <c:v>-0.735186184348735</c:v>
                </c:pt>
                <c:pt idx="11">
                  <c:v>-0.735186184348735</c:v>
                </c:pt>
                <c:pt idx="12">
                  <c:v>-0.735186184348735</c:v>
                </c:pt>
                <c:pt idx="13">
                  <c:v>-0.735186184348735</c:v>
                </c:pt>
                <c:pt idx="14">
                  <c:v>-0.735186184348735</c:v>
                </c:pt>
                <c:pt idx="15">
                  <c:v>-0.735186184348735</c:v>
                </c:pt>
                <c:pt idx="16">
                  <c:v>-0.735186184348735</c:v>
                </c:pt>
                <c:pt idx="17">
                  <c:v>-0.735186184348735</c:v>
                </c:pt>
                <c:pt idx="18">
                  <c:v>-0.735186184348735</c:v>
                </c:pt>
                <c:pt idx="19">
                  <c:v>-0.735186184348735</c:v>
                </c:pt>
                <c:pt idx="20">
                  <c:v>-0.735186184348735</c:v>
                </c:pt>
                <c:pt idx="21">
                  <c:v>-0.735186184348735</c:v>
                </c:pt>
                <c:pt idx="22">
                  <c:v>-0.735186184348735</c:v>
                </c:pt>
                <c:pt idx="23">
                  <c:v>-0.735186184348735</c:v>
                </c:pt>
                <c:pt idx="24">
                  <c:v>-0.735186184348735</c:v>
                </c:pt>
                <c:pt idx="25">
                  <c:v>-0.735186184348735</c:v>
                </c:pt>
                <c:pt idx="26">
                  <c:v>-0.735186184348735</c:v>
                </c:pt>
                <c:pt idx="27">
                  <c:v>-0.735186184348735</c:v>
                </c:pt>
                <c:pt idx="28">
                  <c:v>-0.735186184348735</c:v>
                </c:pt>
                <c:pt idx="29">
                  <c:v>-0.735186184348735</c:v>
                </c:pt>
                <c:pt idx="30">
                  <c:v>-0.735186184348735</c:v>
                </c:pt>
                <c:pt idx="31">
                  <c:v>-0.735186184348735</c:v>
                </c:pt>
                <c:pt idx="32">
                  <c:v>-0.735186184348735</c:v>
                </c:pt>
                <c:pt idx="33">
                  <c:v>-0.735186184348735</c:v>
                </c:pt>
                <c:pt idx="34">
                  <c:v>-0.735186184348735</c:v>
                </c:pt>
                <c:pt idx="35">
                  <c:v>-0.735186184348735</c:v>
                </c:pt>
                <c:pt idx="36">
                  <c:v>-0.735186184348735</c:v>
                </c:pt>
                <c:pt idx="37">
                  <c:v>-0.735186184348735</c:v>
                </c:pt>
                <c:pt idx="38">
                  <c:v>-0.735186184348735</c:v>
                </c:pt>
                <c:pt idx="39">
                  <c:v>-0.735186184348735</c:v>
                </c:pt>
                <c:pt idx="40">
                  <c:v>-0.735186184348735</c:v>
                </c:pt>
                <c:pt idx="41">
                  <c:v>-0.735186184348735</c:v>
                </c:pt>
                <c:pt idx="42">
                  <c:v>-0.735186184348735</c:v>
                </c:pt>
                <c:pt idx="43">
                  <c:v>-0.735186184348735</c:v>
                </c:pt>
                <c:pt idx="44">
                  <c:v>-0.735186184348735</c:v>
                </c:pt>
                <c:pt idx="45">
                  <c:v>-0.735186184348735</c:v>
                </c:pt>
                <c:pt idx="46">
                  <c:v>-0.735186184348735</c:v>
                </c:pt>
                <c:pt idx="47">
                  <c:v>-0.735186184348735</c:v>
                </c:pt>
                <c:pt idx="48">
                  <c:v>-0.735186184348735</c:v>
                </c:pt>
                <c:pt idx="49">
                  <c:v>-0.735186184348735</c:v>
                </c:pt>
                <c:pt idx="50">
                  <c:v>-0.735186184348735</c:v>
                </c:pt>
                <c:pt idx="51">
                  <c:v>-0.735186184348735</c:v>
                </c:pt>
                <c:pt idx="52">
                  <c:v>-0.735186184348735</c:v>
                </c:pt>
                <c:pt idx="53">
                  <c:v>-0.735186184348735</c:v>
                </c:pt>
                <c:pt idx="54">
                  <c:v>-0.735186184348735</c:v>
                </c:pt>
                <c:pt idx="55">
                  <c:v>-0.735186184348735</c:v>
                </c:pt>
                <c:pt idx="56">
                  <c:v>-0.735186184348735</c:v>
                </c:pt>
                <c:pt idx="57">
                  <c:v>-0.735186184348735</c:v>
                </c:pt>
                <c:pt idx="58">
                  <c:v>-0.735186184348735</c:v>
                </c:pt>
                <c:pt idx="59">
                  <c:v>-0.735186184348735</c:v>
                </c:pt>
                <c:pt idx="60">
                  <c:v>-0.735186184348735</c:v>
                </c:pt>
                <c:pt idx="61">
                  <c:v>-0.735186184348735</c:v>
                </c:pt>
                <c:pt idx="62">
                  <c:v>-0.735186184348735</c:v>
                </c:pt>
                <c:pt idx="63">
                  <c:v>-0.735186184348735</c:v>
                </c:pt>
                <c:pt idx="64">
                  <c:v>-0.735186184348735</c:v>
                </c:pt>
                <c:pt idx="65">
                  <c:v>-0.735186184348735</c:v>
                </c:pt>
                <c:pt idx="66">
                  <c:v>-0.735186184348735</c:v>
                </c:pt>
                <c:pt idx="67">
                  <c:v>-0.735186184348735</c:v>
                </c:pt>
                <c:pt idx="68">
                  <c:v>-0.735186184348735</c:v>
                </c:pt>
                <c:pt idx="69">
                  <c:v>-0.735186184348735</c:v>
                </c:pt>
                <c:pt idx="70">
                  <c:v>-0.735186184348735</c:v>
                </c:pt>
                <c:pt idx="71">
                  <c:v>-0.735186184348735</c:v>
                </c:pt>
                <c:pt idx="72">
                  <c:v>-0.735186184348735</c:v>
                </c:pt>
                <c:pt idx="73">
                  <c:v>-0.735186184348735</c:v>
                </c:pt>
                <c:pt idx="74">
                  <c:v>-0.735186184348735</c:v>
                </c:pt>
                <c:pt idx="75">
                  <c:v>-0.735186184348735</c:v>
                </c:pt>
                <c:pt idx="76">
                  <c:v>-0.735186184348735</c:v>
                </c:pt>
                <c:pt idx="77">
                  <c:v>-0.735186184348735</c:v>
                </c:pt>
                <c:pt idx="78">
                  <c:v>-0.735186184348735</c:v>
                </c:pt>
                <c:pt idx="79">
                  <c:v>-0.735186184348735</c:v>
                </c:pt>
                <c:pt idx="80">
                  <c:v>-0.735186184348735</c:v>
                </c:pt>
                <c:pt idx="81">
                  <c:v>-0.735186184348735</c:v>
                </c:pt>
                <c:pt idx="82">
                  <c:v>-0.735186184348735</c:v>
                </c:pt>
                <c:pt idx="83">
                  <c:v>-0.735186184348735</c:v>
                </c:pt>
                <c:pt idx="84">
                  <c:v>-0.735186184348735</c:v>
                </c:pt>
                <c:pt idx="85">
                  <c:v>-0.735186184348735</c:v>
                </c:pt>
                <c:pt idx="86">
                  <c:v>-0.735186184348735</c:v>
                </c:pt>
                <c:pt idx="87">
                  <c:v>-0.735186184348735</c:v>
                </c:pt>
                <c:pt idx="88">
                  <c:v>-0.735186184348735</c:v>
                </c:pt>
                <c:pt idx="89">
                  <c:v>-0.735186184348735</c:v>
                </c:pt>
                <c:pt idx="90">
                  <c:v>-0.735186184348735</c:v>
                </c:pt>
                <c:pt idx="91">
                  <c:v>-0.735186184348735</c:v>
                </c:pt>
                <c:pt idx="92">
                  <c:v>-0.735186184348735</c:v>
                </c:pt>
                <c:pt idx="93">
                  <c:v>-0.735186184348735</c:v>
                </c:pt>
                <c:pt idx="94">
                  <c:v>-0.735186184348735</c:v>
                </c:pt>
                <c:pt idx="95">
                  <c:v>-0.735186184348735</c:v>
                </c:pt>
                <c:pt idx="96">
                  <c:v>-0.735186184348735</c:v>
                </c:pt>
                <c:pt idx="97">
                  <c:v>-0.735186184348735</c:v>
                </c:pt>
                <c:pt idx="98">
                  <c:v>-0.735186184348735</c:v>
                </c:pt>
                <c:pt idx="99">
                  <c:v>-0.735186184348735</c:v>
                </c:pt>
                <c:pt idx="100">
                  <c:v>-0.735186184348735</c:v>
                </c:pt>
                <c:pt idx="101">
                  <c:v>-0.735186184348735</c:v>
                </c:pt>
                <c:pt idx="102">
                  <c:v>-0.735186184348735</c:v>
                </c:pt>
                <c:pt idx="103">
                  <c:v>-0.735186184348735</c:v>
                </c:pt>
                <c:pt idx="104">
                  <c:v>-0.735186184348735</c:v>
                </c:pt>
                <c:pt idx="105">
                  <c:v>-0.735186184348735</c:v>
                </c:pt>
                <c:pt idx="106">
                  <c:v>-0.735186184348735</c:v>
                </c:pt>
                <c:pt idx="107">
                  <c:v>-0.735186184348735</c:v>
                </c:pt>
                <c:pt idx="108">
                  <c:v>-0.735186184348735</c:v>
                </c:pt>
                <c:pt idx="109">
                  <c:v>-0.735186184348735</c:v>
                </c:pt>
                <c:pt idx="110">
                  <c:v>-0.735186184348735</c:v>
                </c:pt>
                <c:pt idx="111">
                  <c:v>-0.735186184348735</c:v>
                </c:pt>
                <c:pt idx="112">
                  <c:v>-0.735186184348735</c:v>
                </c:pt>
                <c:pt idx="113">
                  <c:v>-0.735186184348735</c:v>
                </c:pt>
                <c:pt idx="114">
                  <c:v>-0.735186184348735</c:v>
                </c:pt>
                <c:pt idx="115">
                  <c:v>-0.735186184348735</c:v>
                </c:pt>
                <c:pt idx="116">
                  <c:v>-0.735186184348735</c:v>
                </c:pt>
                <c:pt idx="117">
                  <c:v>-0.735186184348735</c:v>
                </c:pt>
                <c:pt idx="118">
                  <c:v>-0.735186184348735</c:v>
                </c:pt>
                <c:pt idx="119">
                  <c:v>-0.735186184348735</c:v>
                </c:pt>
                <c:pt idx="120">
                  <c:v>-0.735186184348735</c:v>
                </c:pt>
                <c:pt idx="121">
                  <c:v>-0.735186184348735</c:v>
                </c:pt>
                <c:pt idx="122">
                  <c:v>-0.735186184348735</c:v>
                </c:pt>
                <c:pt idx="123">
                  <c:v>-0.735186184348735</c:v>
                </c:pt>
                <c:pt idx="124">
                  <c:v>-0.735186184348735</c:v>
                </c:pt>
                <c:pt idx="125">
                  <c:v>-0.735186184348735</c:v>
                </c:pt>
                <c:pt idx="126">
                  <c:v>-0.735186184348735</c:v>
                </c:pt>
                <c:pt idx="127">
                  <c:v>-0.735186184348735</c:v>
                </c:pt>
                <c:pt idx="128">
                  <c:v>-0.735186184348735</c:v>
                </c:pt>
                <c:pt idx="129">
                  <c:v>-0.735186184348735</c:v>
                </c:pt>
                <c:pt idx="130">
                  <c:v>-0.735186184348735</c:v>
                </c:pt>
                <c:pt idx="131">
                  <c:v>-0.735186184348735</c:v>
                </c:pt>
                <c:pt idx="132">
                  <c:v>-0.735186184348735</c:v>
                </c:pt>
                <c:pt idx="133">
                  <c:v>-0.735186184348735</c:v>
                </c:pt>
                <c:pt idx="134">
                  <c:v>-0.735186184348735</c:v>
                </c:pt>
                <c:pt idx="135">
                  <c:v>-0.735186184348735</c:v>
                </c:pt>
                <c:pt idx="136">
                  <c:v>-0.735186184348735</c:v>
                </c:pt>
                <c:pt idx="137">
                  <c:v>-0.735186184348735</c:v>
                </c:pt>
                <c:pt idx="138">
                  <c:v>-0.735186184348735</c:v>
                </c:pt>
                <c:pt idx="139">
                  <c:v>-0.735186184348735</c:v>
                </c:pt>
                <c:pt idx="140">
                  <c:v>-0.735186184348735</c:v>
                </c:pt>
                <c:pt idx="141">
                  <c:v>-0.735186184348735</c:v>
                </c:pt>
                <c:pt idx="142">
                  <c:v>-0.735186184348735</c:v>
                </c:pt>
              </c:numCache>
            </c:numRef>
          </c:val>
        </c:ser>
        <c:marker val="1"/>
        <c:axId val="51600001"/>
        <c:axId val="516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00003"/>
        <c:axId val="51600004"/>
      </c:lineChart>
      <c:catAx>
        <c:axId val="51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1600002"/>
        <c:crosses val="autoZero"/>
        <c:auto val="1"/>
        <c:lblAlgn val="ctr"/>
        <c:lblOffset val="100"/>
      </c:catAx>
      <c:valAx>
        <c:axId val="51600002"/>
        <c:scaling>
          <c:orientation val="minMax"/>
        </c:scaling>
        <c:axPos val="l"/>
        <c:majorGridlines/>
        <c:numFmt formatCode="General" sourceLinked="1"/>
        <c:tickLblPos val="nextTo"/>
        <c:crossAx val="51600001"/>
        <c:crosses val="autoZero"/>
        <c:crossBetween val="between"/>
      </c:valAx>
      <c:valAx>
        <c:axId val="51600004"/>
        <c:scaling>
          <c:orientation val="minMax"/>
        </c:scaling>
        <c:axPos val="r"/>
        <c:numFmt formatCode="General" sourceLinked="1"/>
        <c:tickLblPos val="nextTo"/>
        <c:crossAx val="51600003"/>
        <c:crosses val="max"/>
        <c:crossBetween val="between"/>
      </c:valAx>
      <c:catAx>
        <c:axId val="51600003"/>
        <c:scaling>
          <c:orientation val="minMax"/>
        </c:scaling>
        <c:delete val="1"/>
        <c:axPos val="b"/>
        <c:tickLblPos val="none"/>
        <c:crossAx val="516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리보금리_% NTS:0.45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'독립변수_가공후'!$AH$3:$AH$145</c:f>
              <c:numCache>
                <c:formatCode>General</c:formatCode>
                <c:ptCount val="143"/>
                <c:pt idx="0">
                  <c:v>0.0444813515711138</c:v>
                </c:pt>
                <c:pt idx="1">
                  <c:v>0.470427926992147</c:v>
                </c:pt>
                <c:pt idx="2">
                  <c:v>0.883133160810187</c:v>
                </c:pt>
                <c:pt idx="3">
                  <c:v>1.20690925027691</c:v>
                </c:pt>
                <c:pt idx="4">
                  <c:v>1.37752599604395</c:v>
                </c:pt>
                <c:pt idx="5">
                  <c:v>1.38941298575749</c:v>
                </c:pt>
                <c:pt idx="6">
                  <c:v>1.37368687286946</c:v>
                </c:pt>
                <c:pt idx="7">
                  <c:v>1.42297192783959</c:v>
                </c:pt>
                <c:pt idx="8">
                  <c:v>1.52330854988337</c:v>
                </c:pt>
                <c:pt idx="9">
                  <c:v>1.61770236783634</c:v>
                </c:pt>
                <c:pt idx="10">
                  <c:v>1.64270281000265</c:v>
                </c:pt>
                <c:pt idx="11">
                  <c:v>1.60193349541396</c:v>
                </c:pt>
                <c:pt idx="12">
                  <c:v>1.52477691273963</c:v>
                </c:pt>
                <c:pt idx="13">
                  <c:v>1.43570405148798</c:v>
                </c:pt>
                <c:pt idx="14">
                  <c:v>1.33766695009338</c:v>
                </c:pt>
                <c:pt idx="15">
                  <c:v>1.28880559230021</c:v>
                </c:pt>
                <c:pt idx="16">
                  <c:v>1.30877246214484</c:v>
                </c:pt>
                <c:pt idx="17">
                  <c:v>1.37149949940119</c:v>
                </c:pt>
                <c:pt idx="18">
                  <c:v>1.41879532295581</c:v>
                </c:pt>
                <c:pt idx="19">
                  <c:v>1.44255101846989</c:v>
                </c:pt>
                <c:pt idx="20">
                  <c:v>1.47628157745965</c:v>
                </c:pt>
                <c:pt idx="21">
                  <c:v>1.43909946099594</c:v>
                </c:pt>
                <c:pt idx="22">
                  <c:v>1.36269071965942</c:v>
                </c:pt>
                <c:pt idx="23">
                  <c:v>1.30341898182483</c:v>
                </c:pt>
                <c:pt idx="24">
                  <c:v>1.2735222672278</c:v>
                </c:pt>
                <c:pt idx="25">
                  <c:v>1.21881857297815</c:v>
                </c:pt>
                <c:pt idx="26">
                  <c:v>1.11915748476654</c:v>
                </c:pt>
                <c:pt idx="27">
                  <c:v>0.95321078013422</c:v>
                </c:pt>
                <c:pt idx="28">
                  <c:v>0.728015674756374</c:v>
                </c:pt>
                <c:pt idx="29">
                  <c:v>0.420057676979654</c:v>
                </c:pt>
                <c:pt idx="30">
                  <c:v>0.11398168044096</c:v>
                </c:pt>
                <c:pt idx="31">
                  <c:v>-0.065853915671198</c:v>
                </c:pt>
                <c:pt idx="32">
                  <c:v>-0.143169101508919</c:v>
                </c:pt>
                <c:pt idx="33">
                  <c:v>-0.145586672359538</c:v>
                </c:pt>
                <c:pt idx="34">
                  <c:v>-0.0996974439850375</c:v>
                </c:pt>
                <c:pt idx="35">
                  <c:v>-0.0303947479728514</c:v>
                </c:pt>
                <c:pt idx="36">
                  <c:v>0.0329264046830254</c:v>
                </c:pt>
                <c:pt idx="37">
                  <c:v>0.0905425677002078</c:v>
                </c:pt>
                <c:pt idx="38">
                  <c:v>0.153187818293169</c:v>
                </c:pt>
                <c:pt idx="39">
                  <c:v>0.156797097843102</c:v>
                </c:pt>
                <c:pt idx="40">
                  <c:v>0.0611615837140771</c:v>
                </c:pt>
                <c:pt idx="41">
                  <c:v>-0.174162102292522</c:v>
                </c:pt>
                <c:pt idx="42">
                  <c:v>-0.574525375653094</c:v>
                </c:pt>
                <c:pt idx="43">
                  <c:v>-1.15284291998362</c:v>
                </c:pt>
                <c:pt idx="44">
                  <c:v>-1.84921647662596</c:v>
                </c:pt>
                <c:pt idx="45">
                  <c:v>-2.54844540711489</c:v>
                </c:pt>
                <c:pt idx="46">
                  <c:v>-3.15658224713434</c:v>
                </c:pt>
                <c:pt idx="47">
                  <c:v>-3.5089749401344</c:v>
                </c:pt>
                <c:pt idx="48">
                  <c:v>-3.27589234625128</c:v>
                </c:pt>
                <c:pt idx="49">
                  <c:v>-2.42171363081945</c:v>
                </c:pt>
                <c:pt idx="50">
                  <c:v>-1.3456145990204</c:v>
                </c:pt>
                <c:pt idx="51">
                  <c:v>-0.376196713533498</c:v>
                </c:pt>
                <c:pt idx="52">
                  <c:v>0.321674598162974</c:v>
                </c:pt>
                <c:pt idx="53">
                  <c:v>0.549838980598594</c:v>
                </c:pt>
                <c:pt idx="54">
                  <c:v>0.378511133846422</c:v>
                </c:pt>
                <c:pt idx="55">
                  <c:v>-0.153242784089195</c:v>
                </c:pt>
                <c:pt idx="56">
                  <c:v>-1.0535941816242</c:v>
                </c:pt>
                <c:pt idx="57">
                  <c:v>-2.06823986648464</c:v>
                </c:pt>
                <c:pt idx="58">
                  <c:v>-2.47790430243637</c:v>
                </c:pt>
                <c:pt idx="59">
                  <c:v>-2.37778360274469</c:v>
                </c:pt>
                <c:pt idx="60">
                  <c:v>-1.9553625025041</c:v>
                </c:pt>
                <c:pt idx="61">
                  <c:v>-1.63043218127868</c:v>
                </c:pt>
                <c:pt idx="62">
                  <c:v>-1.51111999292617</c:v>
                </c:pt>
                <c:pt idx="63">
                  <c:v>-1.49960607680002</c:v>
                </c:pt>
                <c:pt idx="64">
                  <c:v>-1.46872288000064</c:v>
                </c:pt>
                <c:pt idx="65">
                  <c:v>-1.38997656968474</c:v>
                </c:pt>
                <c:pt idx="66">
                  <c:v>-1.25892004948617</c:v>
                </c:pt>
                <c:pt idx="67">
                  <c:v>-1.08412844918785</c:v>
                </c:pt>
                <c:pt idx="68">
                  <c:v>-0.871828940432941</c:v>
                </c:pt>
                <c:pt idx="69">
                  <c:v>-0.648295368498458</c:v>
                </c:pt>
                <c:pt idx="70">
                  <c:v>-0.425228274220079</c:v>
                </c:pt>
                <c:pt idx="71">
                  <c:v>-0.198208888569375</c:v>
                </c:pt>
                <c:pt idx="72">
                  <c:v>0.0355706316108165</c:v>
                </c:pt>
                <c:pt idx="73">
                  <c:v>0.257825746528613</c:v>
                </c:pt>
                <c:pt idx="74">
                  <c:v>0.421480241297408</c:v>
                </c:pt>
                <c:pt idx="75">
                  <c:v>0.455730057573249</c:v>
                </c:pt>
                <c:pt idx="76">
                  <c:v>0.314850219439207</c:v>
                </c:pt>
                <c:pt idx="77">
                  <c:v>0.0659603275758556</c:v>
                </c:pt>
                <c:pt idx="78">
                  <c:v>-0.161890333260936</c:v>
                </c:pt>
                <c:pt idx="79">
                  <c:v>-0.271059375442406</c:v>
                </c:pt>
                <c:pt idx="80">
                  <c:v>-0.267699945283982</c:v>
                </c:pt>
                <c:pt idx="81">
                  <c:v>-0.206774072158927</c:v>
                </c:pt>
                <c:pt idx="82">
                  <c:v>-0.13450469425575</c:v>
                </c:pt>
                <c:pt idx="83">
                  <c:v>-0.0815863199415496</c:v>
                </c:pt>
                <c:pt idx="84">
                  <c:v>-0.0508348280901013</c:v>
                </c:pt>
                <c:pt idx="85">
                  <c:v>-0.036632474154804</c:v>
                </c:pt>
                <c:pt idx="86">
                  <c:v>-0.0182568453791218</c:v>
                </c:pt>
                <c:pt idx="87">
                  <c:v>0.0292069583736583</c:v>
                </c:pt>
                <c:pt idx="88">
                  <c:v>0.120146835793689</c:v>
                </c:pt>
                <c:pt idx="89">
                  <c:v>0.24545660100541</c:v>
                </c:pt>
                <c:pt idx="90">
                  <c:v>0.372510193697651</c:v>
                </c:pt>
                <c:pt idx="91">
                  <c:v>0.460513292321386</c:v>
                </c:pt>
                <c:pt idx="92">
                  <c:v>0.51525856702799</c:v>
                </c:pt>
                <c:pt idx="93">
                  <c:v>0.510152773189031</c:v>
                </c:pt>
                <c:pt idx="94">
                  <c:v>0.435829407260869</c:v>
                </c:pt>
                <c:pt idx="95">
                  <c:v>0.29972704152749</c:v>
                </c:pt>
                <c:pt idx="96">
                  <c:v>0.158183768924953</c:v>
                </c:pt>
                <c:pt idx="97">
                  <c:v>0.0565696119967823</c:v>
                </c:pt>
                <c:pt idx="98">
                  <c:v>-0.00613761484751501</c:v>
                </c:pt>
                <c:pt idx="99">
                  <c:v>-0.0475290026645811</c:v>
                </c:pt>
                <c:pt idx="100">
                  <c:v>-0.0902393554977267</c:v>
                </c:pt>
                <c:pt idx="101">
                  <c:v>-0.148231356646171</c:v>
                </c:pt>
                <c:pt idx="102">
                  <c:v>-0.219643049945728</c:v>
                </c:pt>
                <c:pt idx="103">
                  <c:v>-0.289887338500429</c:v>
                </c:pt>
                <c:pt idx="104">
                  <c:v>-0.330104283198916</c:v>
                </c:pt>
                <c:pt idx="105">
                  <c:v>-0.32047699944977</c:v>
                </c:pt>
                <c:pt idx="106">
                  <c:v>-0.276804536840941</c:v>
                </c:pt>
                <c:pt idx="107">
                  <c:v>-0.226294002206083</c:v>
                </c:pt>
                <c:pt idx="108">
                  <c:v>-0.178112750268878</c:v>
                </c:pt>
                <c:pt idx="109">
                  <c:v>-0.135219398132399</c:v>
                </c:pt>
                <c:pt idx="110">
                  <c:v>-0.101385437806242</c:v>
                </c:pt>
                <c:pt idx="111">
                  <c:v>-0.0778571152660604</c:v>
                </c:pt>
                <c:pt idx="112">
                  <c:v>-0.063179346947596</c:v>
                </c:pt>
                <c:pt idx="113">
                  <c:v>-0.0576672898212851</c:v>
                </c:pt>
                <c:pt idx="114">
                  <c:v>-0.0584331552495179</c:v>
                </c:pt>
                <c:pt idx="115">
                  <c:v>-0.0626493991096227</c:v>
                </c:pt>
                <c:pt idx="116">
                  <c:v>-0.0646754013278661</c:v>
                </c:pt>
                <c:pt idx="117">
                  <c:v>-0.0578393288268535</c:v>
                </c:pt>
                <c:pt idx="118">
                  <c:v>-0.0459309680733427</c:v>
                </c:pt>
                <c:pt idx="119">
                  <c:v>-0.0333763927382355</c:v>
                </c:pt>
                <c:pt idx="120">
                  <c:v>-0.0204115843614636</c:v>
                </c:pt>
                <c:pt idx="121">
                  <c:v>-0.00704987429585021</c:v>
                </c:pt>
                <c:pt idx="122">
                  <c:v>0.00468933081415677</c:v>
                </c:pt>
                <c:pt idx="123">
                  <c:v>0.0164785875902701</c:v>
                </c:pt>
                <c:pt idx="124">
                  <c:v>0.0270845265886589</c:v>
                </c:pt>
                <c:pt idx="125">
                  <c:v>0.0355959012891602</c:v>
                </c:pt>
                <c:pt idx="126">
                  <c:v>0.0418037359134387</c:v>
                </c:pt>
                <c:pt idx="127">
                  <c:v>0.0495029140832833</c:v>
                </c:pt>
                <c:pt idx="128">
                  <c:v>0.0629899119221859</c:v>
                </c:pt>
                <c:pt idx="129">
                  <c:v>0.0851911365716494</c:v>
                </c:pt>
                <c:pt idx="130">
                  <c:v>0.111144506125068</c:v>
                </c:pt>
                <c:pt idx="131">
                  <c:v>0.13238978916301</c:v>
                </c:pt>
                <c:pt idx="132">
                  <c:v>0.143865213234102</c:v>
                </c:pt>
                <c:pt idx="133">
                  <c:v>0.146867907320649</c:v>
                </c:pt>
                <c:pt idx="134">
                  <c:v>0.145787621610929</c:v>
                </c:pt>
                <c:pt idx="135">
                  <c:v>0.153993172526661</c:v>
                </c:pt>
                <c:pt idx="136">
                  <c:v>0.173939586267633</c:v>
                </c:pt>
                <c:pt idx="137">
                  <c:v>0.206856483310242</c:v>
                </c:pt>
                <c:pt idx="138">
                  <c:v>0.247363456520455</c:v>
                </c:pt>
                <c:pt idx="139">
                  <c:v>0.293484054962836</c:v>
                </c:pt>
                <c:pt idx="140">
                  <c:v>0.35496851545175</c:v>
                </c:pt>
                <c:pt idx="141">
                  <c:v>0.462156875246056</c:v>
                </c:pt>
                <c:pt idx="142">
                  <c:v>0.603048352408492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'독립변수_가공후'!$FO$3:$FO$145</c:f>
              <c:numCache>
                <c:formatCode>General</c:formatCode>
                <c:ptCount val="143"/>
                <c:pt idx="0">
                  <c:v>-0.274506472281527</c:v>
                </c:pt>
                <c:pt idx="1">
                  <c:v>-0.274506472281527</c:v>
                </c:pt>
                <c:pt idx="2">
                  <c:v>-0.274506472281527</c:v>
                </c:pt>
                <c:pt idx="3">
                  <c:v>-0.274506472281527</c:v>
                </c:pt>
                <c:pt idx="4">
                  <c:v>-0.274506472281527</c:v>
                </c:pt>
                <c:pt idx="5">
                  <c:v>-0.274506472281527</c:v>
                </c:pt>
                <c:pt idx="6">
                  <c:v>-0.274506472281527</c:v>
                </c:pt>
                <c:pt idx="7">
                  <c:v>-0.274506472281527</c:v>
                </c:pt>
                <c:pt idx="8">
                  <c:v>-0.274506472281527</c:v>
                </c:pt>
                <c:pt idx="9">
                  <c:v>-0.274506472281527</c:v>
                </c:pt>
                <c:pt idx="10">
                  <c:v>-0.274506472281527</c:v>
                </c:pt>
                <c:pt idx="11">
                  <c:v>-0.274506472281527</c:v>
                </c:pt>
                <c:pt idx="12">
                  <c:v>-0.274506472281527</c:v>
                </c:pt>
                <c:pt idx="13">
                  <c:v>-0.274506472281527</c:v>
                </c:pt>
                <c:pt idx="14">
                  <c:v>-0.274506472281527</c:v>
                </c:pt>
                <c:pt idx="15">
                  <c:v>-0.274506472281527</c:v>
                </c:pt>
                <c:pt idx="16">
                  <c:v>-0.274506472281527</c:v>
                </c:pt>
                <c:pt idx="17">
                  <c:v>-0.274506472281527</c:v>
                </c:pt>
                <c:pt idx="18">
                  <c:v>-0.274506472281527</c:v>
                </c:pt>
                <c:pt idx="19">
                  <c:v>-0.274506472281527</c:v>
                </c:pt>
                <c:pt idx="20">
                  <c:v>-0.274506472281527</c:v>
                </c:pt>
                <c:pt idx="21">
                  <c:v>-0.274506472281527</c:v>
                </c:pt>
                <c:pt idx="22">
                  <c:v>-0.274506472281527</c:v>
                </c:pt>
                <c:pt idx="23">
                  <c:v>-0.274506472281527</c:v>
                </c:pt>
                <c:pt idx="24">
                  <c:v>-0.274506472281527</c:v>
                </c:pt>
                <c:pt idx="25">
                  <c:v>-0.274506472281527</c:v>
                </c:pt>
                <c:pt idx="26">
                  <c:v>-0.274506472281527</c:v>
                </c:pt>
                <c:pt idx="27">
                  <c:v>-0.274506472281527</c:v>
                </c:pt>
                <c:pt idx="28">
                  <c:v>-0.274506472281527</c:v>
                </c:pt>
                <c:pt idx="29">
                  <c:v>-0.274506472281527</c:v>
                </c:pt>
                <c:pt idx="30">
                  <c:v>-0.274506472281527</c:v>
                </c:pt>
                <c:pt idx="31">
                  <c:v>-0.274506472281527</c:v>
                </c:pt>
                <c:pt idx="32">
                  <c:v>-0.274506472281527</c:v>
                </c:pt>
                <c:pt idx="33">
                  <c:v>-0.274506472281527</c:v>
                </c:pt>
                <c:pt idx="34">
                  <c:v>-0.274506472281527</c:v>
                </c:pt>
                <c:pt idx="35">
                  <c:v>-0.274506472281527</c:v>
                </c:pt>
                <c:pt idx="36">
                  <c:v>-0.274506472281527</c:v>
                </c:pt>
                <c:pt idx="37">
                  <c:v>-0.274506472281527</c:v>
                </c:pt>
                <c:pt idx="38">
                  <c:v>-0.274506472281527</c:v>
                </c:pt>
                <c:pt idx="39">
                  <c:v>-0.274506472281527</c:v>
                </c:pt>
                <c:pt idx="40">
                  <c:v>-0.274506472281527</c:v>
                </c:pt>
                <c:pt idx="41">
                  <c:v>-0.274506472281527</c:v>
                </c:pt>
                <c:pt idx="42">
                  <c:v>-0.274506472281527</c:v>
                </c:pt>
                <c:pt idx="43">
                  <c:v>-0.274506472281527</c:v>
                </c:pt>
                <c:pt idx="44">
                  <c:v>-0.274506472281527</c:v>
                </c:pt>
                <c:pt idx="45">
                  <c:v>-0.274506472281527</c:v>
                </c:pt>
                <c:pt idx="46">
                  <c:v>-0.274506472281527</c:v>
                </c:pt>
                <c:pt idx="47">
                  <c:v>-0.274506472281527</c:v>
                </c:pt>
                <c:pt idx="48">
                  <c:v>-0.274506472281527</c:v>
                </c:pt>
                <c:pt idx="49">
                  <c:v>-0.274506472281527</c:v>
                </c:pt>
                <c:pt idx="50">
                  <c:v>-0.274506472281527</c:v>
                </c:pt>
                <c:pt idx="51">
                  <c:v>-0.274506472281527</c:v>
                </c:pt>
                <c:pt idx="52">
                  <c:v>-0.274506472281527</c:v>
                </c:pt>
                <c:pt idx="53">
                  <c:v>-0.274506472281527</c:v>
                </c:pt>
                <c:pt idx="54">
                  <c:v>-0.274506472281527</c:v>
                </c:pt>
                <c:pt idx="55">
                  <c:v>-0.274506472281527</c:v>
                </c:pt>
                <c:pt idx="56">
                  <c:v>-0.274506472281527</c:v>
                </c:pt>
                <c:pt idx="57">
                  <c:v>-0.274506472281527</c:v>
                </c:pt>
                <c:pt idx="58">
                  <c:v>-0.274506472281527</c:v>
                </c:pt>
                <c:pt idx="59">
                  <c:v>-0.274506472281527</c:v>
                </c:pt>
                <c:pt idx="60">
                  <c:v>-0.274506472281527</c:v>
                </c:pt>
                <c:pt idx="61">
                  <c:v>-0.274506472281527</c:v>
                </c:pt>
                <c:pt idx="62">
                  <c:v>-0.274506472281527</c:v>
                </c:pt>
                <c:pt idx="63">
                  <c:v>-0.274506472281527</c:v>
                </c:pt>
                <c:pt idx="64">
                  <c:v>-0.274506472281527</c:v>
                </c:pt>
                <c:pt idx="65">
                  <c:v>-0.274506472281527</c:v>
                </c:pt>
                <c:pt idx="66">
                  <c:v>-0.274506472281527</c:v>
                </c:pt>
                <c:pt idx="67">
                  <c:v>-0.274506472281527</c:v>
                </c:pt>
                <c:pt idx="68">
                  <c:v>-0.274506472281527</c:v>
                </c:pt>
                <c:pt idx="69">
                  <c:v>-0.274506472281527</c:v>
                </c:pt>
                <c:pt idx="70">
                  <c:v>-0.274506472281527</c:v>
                </c:pt>
                <c:pt idx="71">
                  <c:v>-0.274506472281527</c:v>
                </c:pt>
                <c:pt idx="72">
                  <c:v>-0.274506472281527</c:v>
                </c:pt>
                <c:pt idx="73">
                  <c:v>-0.274506472281527</c:v>
                </c:pt>
                <c:pt idx="74">
                  <c:v>-0.274506472281527</c:v>
                </c:pt>
                <c:pt idx="75">
                  <c:v>-0.274506472281527</c:v>
                </c:pt>
                <c:pt idx="76">
                  <c:v>-0.274506472281527</c:v>
                </c:pt>
                <c:pt idx="77">
                  <c:v>-0.274506472281527</c:v>
                </c:pt>
                <c:pt idx="78">
                  <c:v>-0.274506472281527</c:v>
                </c:pt>
                <c:pt idx="79">
                  <c:v>-0.274506472281527</c:v>
                </c:pt>
                <c:pt idx="80">
                  <c:v>-0.274506472281527</c:v>
                </c:pt>
                <c:pt idx="81">
                  <c:v>-0.274506472281527</c:v>
                </c:pt>
                <c:pt idx="82">
                  <c:v>-0.274506472281527</c:v>
                </c:pt>
                <c:pt idx="83">
                  <c:v>-0.274506472281527</c:v>
                </c:pt>
                <c:pt idx="84">
                  <c:v>-0.274506472281527</c:v>
                </c:pt>
                <c:pt idx="85">
                  <c:v>-0.274506472281527</c:v>
                </c:pt>
                <c:pt idx="86">
                  <c:v>-0.274506472281527</c:v>
                </c:pt>
                <c:pt idx="87">
                  <c:v>-0.274506472281527</c:v>
                </c:pt>
                <c:pt idx="88">
                  <c:v>-0.274506472281527</c:v>
                </c:pt>
                <c:pt idx="89">
                  <c:v>-0.274506472281527</c:v>
                </c:pt>
                <c:pt idx="90">
                  <c:v>-0.274506472281527</c:v>
                </c:pt>
                <c:pt idx="91">
                  <c:v>-0.274506472281527</c:v>
                </c:pt>
                <c:pt idx="92">
                  <c:v>-0.274506472281527</c:v>
                </c:pt>
                <c:pt idx="93">
                  <c:v>-0.274506472281527</c:v>
                </c:pt>
                <c:pt idx="94">
                  <c:v>-0.274506472281527</c:v>
                </c:pt>
                <c:pt idx="95">
                  <c:v>-0.274506472281527</c:v>
                </c:pt>
                <c:pt idx="96">
                  <c:v>-0.274506472281527</c:v>
                </c:pt>
                <c:pt idx="97">
                  <c:v>-0.274506472281527</c:v>
                </c:pt>
                <c:pt idx="98">
                  <c:v>-0.274506472281527</c:v>
                </c:pt>
                <c:pt idx="99">
                  <c:v>-0.274506472281527</c:v>
                </c:pt>
                <c:pt idx="100">
                  <c:v>-0.274506472281527</c:v>
                </c:pt>
                <c:pt idx="101">
                  <c:v>-0.274506472281527</c:v>
                </c:pt>
                <c:pt idx="102">
                  <c:v>-0.274506472281527</c:v>
                </c:pt>
                <c:pt idx="103">
                  <c:v>-0.274506472281527</c:v>
                </c:pt>
                <c:pt idx="104">
                  <c:v>-0.274506472281527</c:v>
                </c:pt>
                <c:pt idx="105">
                  <c:v>-0.274506472281527</c:v>
                </c:pt>
                <c:pt idx="106">
                  <c:v>-0.274506472281527</c:v>
                </c:pt>
                <c:pt idx="107">
                  <c:v>-0.274506472281527</c:v>
                </c:pt>
                <c:pt idx="108">
                  <c:v>-0.274506472281527</c:v>
                </c:pt>
                <c:pt idx="109">
                  <c:v>-0.274506472281527</c:v>
                </c:pt>
                <c:pt idx="110">
                  <c:v>-0.274506472281527</c:v>
                </c:pt>
                <c:pt idx="111">
                  <c:v>-0.274506472281527</c:v>
                </c:pt>
                <c:pt idx="112">
                  <c:v>-0.274506472281527</c:v>
                </c:pt>
                <c:pt idx="113">
                  <c:v>-0.274506472281527</c:v>
                </c:pt>
                <c:pt idx="114">
                  <c:v>-0.274506472281527</c:v>
                </c:pt>
                <c:pt idx="115">
                  <c:v>-0.274506472281527</c:v>
                </c:pt>
                <c:pt idx="116">
                  <c:v>-0.274506472281527</c:v>
                </c:pt>
                <c:pt idx="117">
                  <c:v>-0.274506472281527</c:v>
                </c:pt>
                <c:pt idx="118">
                  <c:v>-0.274506472281527</c:v>
                </c:pt>
                <c:pt idx="119">
                  <c:v>-0.274506472281527</c:v>
                </c:pt>
                <c:pt idx="120">
                  <c:v>-0.274506472281527</c:v>
                </c:pt>
                <c:pt idx="121">
                  <c:v>-0.274506472281527</c:v>
                </c:pt>
                <c:pt idx="122">
                  <c:v>-0.274506472281527</c:v>
                </c:pt>
                <c:pt idx="123">
                  <c:v>-0.274506472281527</c:v>
                </c:pt>
                <c:pt idx="124">
                  <c:v>-0.274506472281527</c:v>
                </c:pt>
                <c:pt idx="125">
                  <c:v>-0.274506472281527</c:v>
                </c:pt>
                <c:pt idx="126">
                  <c:v>-0.274506472281527</c:v>
                </c:pt>
                <c:pt idx="127">
                  <c:v>-0.274506472281527</c:v>
                </c:pt>
                <c:pt idx="128">
                  <c:v>-0.274506472281527</c:v>
                </c:pt>
                <c:pt idx="129">
                  <c:v>-0.274506472281527</c:v>
                </c:pt>
                <c:pt idx="130">
                  <c:v>-0.274506472281527</c:v>
                </c:pt>
                <c:pt idx="131">
                  <c:v>-0.274506472281527</c:v>
                </c:pt>
                <c:pt idx="132">
                  <c:v>-0.274506472281527</c:v>
                </c:pt>
                <c:pt idx="133">
                  <c:v>-0.274506472281527</c:v>
                </c:pt>
                <c:pt idx="134">
                  <c:v>-0.274506472281527</c:v>
                </c:pt>
                <c:pt idx="135">
                  <c:v>-0.274506472281527</c:v>
                </c:pt>
                <c:pt idx="136">
                  <c:v>-0.274506472281527</c:v>
                </c:pt>
                <c:pt idx="137">
                  <c:v>-0.274506472281527</c:v>
                </c:pt>
                <c:pt idx="138">
                  <c:v>-0.274506472281527</c:v>
                </c:pt>
                <c:pt idx="139">
                  <c:v>-0.274506472281527</c:v>
                </c:pt>
                <c:pt idx="140">
                  <c:v>-0.274506472281527</c:v>
                </c:pt>
                <c:pt idx="141">
                  <c:v>-0.274506472281527</c:v>
                </c:pt>
                <c:pt idx="142">
                  <c:v>-0.274506472281527</c:v>
                </c:pt>
              </c:numCache>
            </c:numRef>
          </c:val>
        </c:ser>
        <c:marker val="1"/>
        <c:axId val="51610001"/>
        <c:axId val="516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10003"/>
        <c:axId val="51610004"/>
      </c:lineChart>
      <c:catAx>
        <c:axId val="51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1610002"/>
        <c:crosses val="autoZero"/>
        <c:auto val="1"/>
        <c:lblAlgn val="ctr"/>
        <c:lblOffset val="100"/>
      </c:catAx>
      <c:valAx>
        <c:axId val="51610002"/>
        <c:scaling>
          <c:orientation val="minMax"/>
        </c:scaling>
        <c:axPos val="l"/>
        <c:majorGridlines/>
        <c:numFmt formatCode="General" sourceLinked="1"/>
        <c:tickLblPos val="nextTo"/>
        <c:crossAx val="51610001"/>
        <c:crosses val="autoZero"/>
        <c:crossBetween val="between"/>
      </c:valAx>
      <c:valAx>
        <c:axId val="51610004"/>
        <c:scaling>
          <c:orientation val="minMax"/>
        </c:scaling>
        <c:axPos val="r"/>
        <c:numFmt formatCode="General" sourceLinked="1"/>
        <c:tickLblPos val="nextTo"/>
        <c:crossAx val="51610003"/>
        <c:crosses val="max"/>
        <c:crossBetween val="between"/>
      </c:valAx>
      <c:catAx>
        <c:axId val="51610003"/>
        <c:scaling>
          <c:orientation val="minMax"/>
        </c:scaling>
        <c:delete val="1"/>
        <c:axPos val="b"/>
        <c:tickLblPos val="none"/>
        <c:crossAx val="516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BDI지수_Index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'독립변수_가공후'!$AI$3:$AI$145</c:f>
              <c:numCache>
                <c:formatCode>General</c:formatCode>
                <c:ptCount val="143"/>
                <c:pt idx="0">
                  <c:v>-0.569198003096211</c:v>
                </c:pt>
                <c:pt idx="1">
                  <c:v>-0.845972808976046</c:v>
                </c:pt>
                <c:pt idx="2">
                  <c:v>-0.985791015086557</c:v>
                </c:pt>
                <c:pt idx="3">
                  <c:v>-0.85726108910708</c:v>
                </c:pt>
                <c:pt idx="4">
                  <c:v>-0.422379050631093</c:v>
                </c:pt>
                <c:pt idx="5">
                  <c:v>0.171507450866763</c:v>
                </c:pt>
                <c:pt idx="6">
                  <c:v>0.610932469985655</c:v>
                </c:pt>
                <c:pt idx="7">
                  <c:v>0.851761378314269</c:v>
                </c:pt>
                <c:pt idx="8">
                  <c:v>0.922384313100601</c:v>
                </c:pt>
                <c:pt idx="9">
                  <c:v>0.767571355065951</c:v>
                </c:pt>
                <c:pt idx="10">
                  <c:v>0.37567845152877</c:v>
                </c:pt>
                <c:pt idx="11">
                  <c:v>-0.0886229859699845</c:v>
                </c:pt>
                <c:pt idx="12">
                  <c:v>-0.421659611260061</c:v>
                </c:pt>
                <c:pt idx="13">
                  <c:v>-0.721056285640044</c:v>
                </c:pt>
                <c:pt idx="14">
                  <c:v>-1.02243517876899</c:v>
                </c:pt>
                <c:pt idx="15">
                  <c:v>-1.23291480281086</c:v>
                </c:pt>
                <c:pt idx="16">
                  <c:v>-1.19300573637966</c:v>
                </c:pt>
                <c:pt idx="17">
                  <c:v>-0.882179675602856</c:v>
                </c:pt>
                <c:pt idx="18">
                  <c:v>-0.440510622759133</c:v>
                </c:pt>
                <c:pt idx="19">
                  <c:v>-0.0752599675721333</c:v>
                </c:pt>
                <c:pt idx="20">
                  <c:v>0.0553850634926773</c:v>
                </c:pt>
                <c:pt idx="21">
                  <c:v>0.000254627257973482</c:v>
                </c:pt>
                <c:pt idx="22">
                  <c:v>-0.0741426721775469</c:v>
                </c:pt>
                <c:pt idx="23">
                  <c:v>-0.0681624548656947</c:v>
                </c:pt>
                <c:pt idx="24">
                  <c:v>0.0360371288343527</c:v>
                </c:pt>
                <c:pt idx="25">
                  <c:v>0.166963337169803</c:v>
                </c:pt>
                <c:pt idx="26">
                  <c:v>0.317264354289255</c:v>
                </c:pt>
                <c:pt idx="27">
                  <c:v>0.522126712018857</c:v>
                </c:pt>
                <c:pt idx="28">
                  <c:v>0.753157125713459</c:v>
                </c:pt>
                <c:pt idx="29">
                  <c:v>0.932881638865995</c:v>
                </c:pt>
                <c:pt idx="30">
                  <c:v>1.0058824802454</c:v>
                </c:pt>
                <c:pt idx="31">
                  <c:v>0.938475894576066</c:v>
                </c:pt>
                <c:pt idx="32">
                  <c:v>0.807543058549521</c:v>
                </c:pt>
                <c:pt idx="33">
                  <c:v>0.717443411382705</c:v>
                </c:pt>
                <c:pt idx="34">
                  <c:v>0.698696289062141</c:v>
                </c:pt>
                <c:pt idx="35">
                  <c:v>0.77151765307995</c:v>
                </c:pt>
                <c:pt idx="36">
                  <c:v>0.942651864953133</c:v>
                </c:pt>
                <c:pt idx="37">
                  <c:v>1.19178587768083</c:v>
                </c:pt>
                <c:pt idx="38">
                  <c:v>1.39455092921787</c:v>
                </c:pt>
                <c:pt idx="39">
                  <c:v>1.54628900716291</c:v>
                </c:pt>
                <c:pt idx="40">
                  <c:v>1.71214908454228</c:v>
                </c:pt>
                <c:pt idx="41">
                  <c:v>2.01727143333523</c:v>
                </c:pt>
                <c:pt idx="42">
                  <c:v>2.22739696692855</c:v>
                </c:pt>
                <c:pt idx="43">
                  <c:v>2.16906756331607</c:v>
                </c:pt>
                <c:pt idx="44">
                  <c:v>1.65282601329179</c:v>
                </c:pt>
                <c:pt idx="45">
                  <c:v>0.721109971024075</c:v>
                </c:pt>
                <c:pt idx="46">
                  <c:v>-0.15860645137735</c:v>
                </c:pt>
                <c:pt idx="47">
                  <c:v>-0.543702434578452</c:v>
                </c:pt>
                <c:pt idx="48">
                  <c:v>-0.182476797061526</c:v>
                </c:pt>
                <c:pt idx="49">
                  <c:v>0.39557030713398</c:v>
                </c:pt>
                <c:pt idx="50">
                  <c:v>0.596273278290608</c:v>
                </c:pt>
                <c:pt idx="51">
                  <c:v>0.171044017059755</c:v>
                </c:pt>
                <c:pt idx="52">
                  <c:v>-1.1073505534554</c:v>
                </c:pt>
                <c:pt idx="53">
                  <c:v>-2.6669422063336</c:v>
                </c:pt>
                <c:pt idx="54">
                  <c:v>-4.0034414176278</c:v>
                </c:pt>
                <c:pt idx="55">
                  <c:v>-4.74805856208147</c:v>
                </c:pt>
                <c:pt idx="56">
                  <c:v>-4.60477030358498</c:v>
                </c:pt>
                <c:pt idx="57">
                  <c:v>-3.5573168418242</c:v>
                </c:pt>
                <c:pt idx="58">
                  <c:v>-2.11676660734574</c:v>
                </c:pt>
                <c:pt idx="59">
                  <c:v>-0.739791711582274</c:v>
                </c:pt>
                <c:pt idx="60">
                  <c:v>0.315039662934532</c:v>
                </c:pt>
                <c:pt idx="61">
                  <c:v>0.924579471475092</c:v>
                </c:pt>
                <c:pt idx="62">
                  <c:v>1.23168919133925</c:v>
                </c:pt>
                <c:pt idx="63">
                  <c:v>1.34190964718226</c:v>
                </c:pt>
                <c:pt idx="64">
                  <c:v>1.15375406832012</c:v>
                </c:pt>
                <c:pt idx="65">
                  <c:v>0.719602699462057</c:v>
                </c:pt>
                <c:pt idx="66">
                  <c:v>0.391222168630055</c:v>
                </c:pt>
                <c:pt idx="67">
                  <c:v>0.313500413352799</c:v>
                </c:pt>
                <c:pt idx="68">
                  <c:v>0.389205074626487</c:v>
                </c:pt>
                <c:pt idx="69">
                  <c:v>0.394863649660046</c:v>
                </c:pt>
                <c:pt idx="70">
                  <c:v>0.202961875285827</c:v>
                </c:pt>
                <c:pt idx="71">
                  <c:v>0.033524756094719</c:v>
                </c:pt>
                <c:pt idx="72">
                  <c:v>-0.0196404195496458</c:v>
                </c:pt>
                <c:pt idx="73">
                  <c:v>0.0169682061615405</c:v>
                </c:pt>
                <c:pt idx="74">
                  <c:v>-0.0252422121594438</c:v>
                </c:pt>
                <c:pt idx="75">
                  <c:v>-0.139447990085964</c:v>
                </c:pt>
                <c:pt idx="76">
                  <c:v>-0.357610111229257</c:v>
                </c:pt>
                <c:pt idx="77">
                  <c:v>-0.436792570286653</c:v>
                </c:pt>
                <c:pt idx="78">
                  <c:v>-0.324304833816553</c:v>
                </c:pt>
                <c:pt idx="79">
                  <c:v>-0.284682178149269</c:v>
                </c:pt>
                <c:pt idx="80">
                  <c:v>-0.375122331052281</c:v>
                </c:pt>
                <c:pt idx="81">
                  <c:v>-0.523515884953264</c:v>
                </c:pt>
                <c:pt idx="82">
                  <c:v>-0.618054750655847</c:v>
                </c:pt>
                <c:pt idx="83">
                  <c:v>-0.601446329988144</c:v>
                </c:pt>
                <c:pt idx="84">
                  <c:v>-0.435614573454562</c:v>
                </c:pt>
                <c:pt idx="85">
                  <c:v>-0.210523248698912</c:v>
                </c:pt>
                <c:pt idx="86">
                  <c:v>-0.0315338372680587</c:v>
                </c:pt>
                <c:pt idx="87">
                  <c:v>0.125763011862103</c:v>
                </c:pt>
                <c:pt idx="88">
                  <c:v>0.252033714687346</c:v>
                </c:pt>
                <c:pt idx="89">
                  <c:v>0.338586260782739</c:v>
                </c:pt>
                <c:pt idx="90">
                  <c:v>0.387436362727583</c:v>
                </c:pt>
                <c:pt idx="91">
                  <c:v>0.35600502765276</c:v>
                </c:pt>
                <c:pt idx="92">
                  <c:v>0.179969704466475</c:v>
                </c:pt>
                <c:pt idx="93">
                  <c:v>-0.0874332643934849</c:v>
                </c:pt>
                <c:pt idx="94">
                  <c:v>-0.327460687798749</c:v>
                </c:pt>
                <c:pt idx="95">
                  <c:v>-0.476943340749925</c:v>
                </c:pt>
                <c:pt idx="96">
                  <c:v>-0.418868464526037</c:v>
                </c:pt>
                <c:pt idx="97">
                  <c:v>-0.239750137878955</c:v>
                </c:pt>
                <c:pt idx="98">
                  <c:v>-0.0797360627740319</c:v>
                </c:pt>
                <c:pt idx="99">
                  <c:v>0.00455093761285079</c:v>
                </c:pt>
                <c:pt idx="100">
                  <c:v>0.0259026130270792</c:v>
                </c:pt>
                <c:pt idx="101">
                  <c:v>0.0322515303186741</c:v>
                </c:pt>
                <c:pt idx="102">
                  <c:v>0.0276311057811356</c:v>
                </c:pt>
                <c:pt idx="103">
                  <c:v>0.0607376742168917</c:v>
                </c:pt>
                <c:pt idx="104">
                  <c:v>0.0949065180731446</c:v>
                </c:pt>
                <c:pt idx="105">
                  <c:v>0.0807604598968837</c:v>
                </c:pt>
                <c:pt idx="106">
                  <c:v>0.0470328764566397</c:v>
                </c:pt>
                <c:pt idx="107">
                  <c:v>0.04777072414784</c:v>
                </c:pt>
                <c:pt idx="108">
                  <c:v>0.0894328644311949</c:v>
                </c:pt>
                <c:pt idx="109">
                  <c:v>0.157291702055616</c:v>
                </c:pt>
                <c:pt idx="110">
                  <c:v>0.229862803845716</c:v>
                </c:pt>
                <c:pt idx="111">
                  <c:v>0.321602841245923</c:v>
                </c:pt>
                <c:pt idx="112">
                  <c:v>0.433733060404065</c:v>
                </c:pt>
                <c:pt idx="113">
                  <c:v>0.538446422683348</c:v>
                </c:pt>
                <c:pt idx="114">
                  <c:v>0.602995146735926</c:v>
                </c:pt>
                <c:pt idx="115">
                  <c:v>0.608846631337489</c:v>
                </c:pt>
                <c:pt idx="116">
                  <c:v>0.476518556645527</c:v>
                </c:pt>
                <c:pt idx="117">
                  <c:v>0.262929040965373</c:v>
                </c:pt>
                <c:pt idx="118">
                  <c:v>0.0513926578635906</c:v>
                </c:pt>
                <c:pt idx="119">
                  <c:v>-0.192807189571298</c:v>
                </c:pt>
                <c:pt idx="120">
                  <c:v>-0.304046488972289</c:v>
                </c:pt>
                <c:pt idx="121">
                  <c:v>-0.309558913289128</c:v>
                </c:pt>
                <c:pt idx="122">
                  <c:v>-0.300433221812224</c:v>
                </c:pt>
                <c:pt idx="123">
                  <c:v>-0.217997899376456</c:v>
                </c:pt>
                <c:pt idx="124">
                  <c:v>-0.101522489827518</c:v>
                </c:pt>
                <c:pt idx="125">
                  <c:v>0.0248845604480165</c:v>
                </c:pt>
                <c:pt idx="126">
                  <c:v>0.132748771391602</c:v>
                </c:pt>
                <c:pt idx="127">
                  <c:v>0.164927130784386</c:v>
                </c:pt>
                <c:pt idx="128">
                  <c:v>0.105823860164208</c:v>
                </c:pt>
                <c:pt idx="129">
                  <c:v>-0.00764415879650959</c:v>
                </c:pt>
                <c:pt idx="130">
                  <c:v>-0.145695247494753</c:v>
                </c:pt>
                <c:pt idx="131">
                  <c:v>-0.194594675917673</c:v>
                </c:pt>
                <c:pt idx="132">
                  <c:v>-0.148664449175169</c:v>
                </c:pt>
                <c:pt idx="133">
                  <c:v>-0.0306948497871934</c:v>
                </c:pt>
                <c:pt idx="134">
                  <c:v>0.103147356034946</c:v>
                </c:pt>
                <c:pt idx="135">
                  <c:v>0.221807902821515</c:v>
                </c:pt>
                <c:pt idx="136">
                  <c:v>0.299026765907076</c:v>
                </c:pt>
                <c:pt idx="137">
                  <c:v>0.298635454288405</c:v>
                </c:pt>
                <c:pt idx="138">
                  <c:v>0.197092750592548</c:v>
                </c:pt>
                <c:pt idx="139">
                  <c:v>0.0383657898650585</c:v>
                </c:pt>
                <c:pt idx="140">
                  <c:v>-0.114224637364318</c:v>
                </c:pt>
                <c:pt idx="141">
                  <c:v>-0.246600595697778</c:v>
                </c:pt>
                <c:pt idx="142">
                  <c:v>-0.353138089975632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'독립변수_가공후'!$FP$3:$FP$145</c:f>
              <c:numCache>
                <c:formatCode>General</c:formatCode>
                <c:ptCount val="143"/>
                <c:pt idx="0">
                  <c:v>-0.368117443123071</c:v>
                </c:pt>
                <c:pt idx="1">
                  <c:v>-0.368117443123071</c:v>
                </c:pt>
                <c:pt idx="2">
                  <c:v>-0.368117443123071</c:v>
                </c:pt>
                <c:pt idx="3">
                  <c:v>-0.368117443123071</c:v>
                </c:pt>
                <c:pt idx="4">
                  <c:v>-0.368117443123071</c:v>
                </c:pt>
                <c:pt idx="5">
                  <c:v>-0.368117443123071</c:v>
                </c:pt>
                <c:pt idx="6">
                  <c:v>-0.368117443123071</c:v>
                </c:pt>
                <c:pt idx="7">
                  <c:v>-0.368117443123071</c:v>
                </c:pt>
                <c:pt idx="8">
                  <c:v>-0.368117443123071</c:v>
                </c:pt>
                <c:pt idx="9">
                  <c:v>-0.368117443123071</c:v>
                </c:pt>
                <c:pt idx="10">
                  <c:v>-0.368117443123071</c:v>
                </c:pt>
                <c:pt idx="11">
                  <c:v>-0.368117443123071</c:v>
                </c:pt>
                <c:pt idx="12">
                  <c:v>-0.368117443123071</c:v>
                </c:pt>
                <c:pt idx="13">
                  <c:v>-0.368117443123071</c:v>
                </c:pt>
                <c:pt idx="14">
                  <c:v>-0.368117443123071</c:v>
                </c:pt>
                <c:pt idx="15">
                  <c:v>-0.368117443123071</c:v>
                </c:pt>
                <c:pt idx="16">
                  <c:v>-0.368117443123071</c:v>
                </c:pt>
                <c:pt idx="17">
                  <c:v>-0.368117443123071</c:v>
                </c:pt>
                <c:pt idx="18">
                  <c:v>-0.368117443123071</c:v>
                </c:pt>
                <c:pt idx="19">
                  <c:v>-0.368117443123071</c:v>
                </c:pt>
                <c:pt idx="20">
                  <c:v>-0.368117443123071</c:v>
                </c:pt>
                <c:pt idx="21">
                  <c:v>-0.368117443123071</c:v>
                </c:pt>
                <c:pt idx="22">
                  <c:v>-0.368117443123071</c:v>
                </c:pt>
                <c:pt idx="23">
                  <c:v>-0.368117443123071</c:v>
                </c:pt>
                <c:pt idx="24">
                  <c:v>-0.368117443123071</c:v>
                </c:pt>
                <c:pt idx="25">
                  <c:v>-0.368117443123071</c:v>
                </c:pt>
                <c:pt idx="26">
                  <c:v>-0.368117443123071</c:v>
                </c:pt>
                <c:pt idx="27">
                  <c:v>-0.368117443123071</c:v>
                </c:pt>
                <c:pt idx="28">
                  <c:v>-0.368117443123071</c:v>
                </c:pt>
                <c:pt idx="29">
                  <c:v>-0.368117443123071</c:v>
                </c:pt>
                <c:pt idx="30">
                  <c:v>-0.368117443123071</c:v>
                </c:pt>
                <c:pt idx="31">
                  <c:v>-0.368117443123071</c:v>
                </c:pt>
                <c:pt idx="32">
                  <c:v>-0.368117443123071</c:v>
                </c:pt>
                <c:pt idx="33">
                  <c:v>-0.368117443123071</c:v>
                </c:pt>
                <c:pt idx="34">
                  <c:v>-0.368117443123071</c:v>
                </c:pt>
                <c:pt idx="35">
                  <c:v>-0.368117443123071</c:v>
                </c:pt>
                <c:pt idx="36">
                  <c:v>-0.368117443123071</c:v>
                </c:pt>
                <c:pt idx="37">
                  <c:v>-0.368117443123071</c:v>
                </c:pt>
                <c:pt idx="38">
                  <c:v>-0.368117443123071</c:v>
                </c:pt>
                <c:pt idx="39">
                  <c:v>-0.368117443123071</c:v>
                </c:pt>
                <c:pt idx="40">
                  <c:v>-0.368117443123071</c:v>
                </c:pt>
                <c:pt idx="41">
                  <c:v>-0.368117443123071</c:v>
                </c:pt>
                <c:pt idx="42">
                  <c:v>-0.368117443123071</c:v>
                </c:pt>
                <c:pt idx="43">
                  <c:v>-0.368117443123071</c:v>
                </c:pt>
                <c:pt idx="44">
                  <c:v>-0.368117443123071</c:v>
                </c:pt>
                <c:pt idx="45">
                  <c:v>-0.368117443123071</c:v>
                </c:pt>
                <c:pt idx="46">
                  <c:v>-0.368117443123071</c:v>
                </c:pt>
                <c:pt idx="47">
                  <c:v>-0.368117443123071</c:v>
                </c:pt>
                <c:pt idx="48">
                  <c:v>-0.368117443123071</c:v>
                </c:pt>
                <c:pt idx="49">
                  <c:v>-0.368117443123071</c:v>
                </c:pt>
                <c:pt idx="50">
                  <c:v>-0.368117443123071</c:v>
                </c:pt>
                <c:pt idx="51">
                  <c:v>-0.368117443123071</c:v>
                </c:pt>
                <c:pt idx="52">
                  <c:v>-0.368117443123071</c:v>
                </c:pt>
                <c:pt idx="53">
                  <c:v>-0.368117443123071</c:v>
                </c:pt>
                <c:pt idx="54">
                  <c:v>-0.368117443123071</c:v>
                </c:pt>
                <c:pt idx="55">
                  <c:v>-0.368117443123071</c:v>
                </c:pt>
                <c:pt idx="56">
                  <c:v>-0.368117443123071</c:v>
                </c:pt>
                <c:pt idx="57">
                  <c:v>-0.368117443123071</c:v>
                </c:pt>
                <c:pt idx="58">
                  <c:v>-0.368117443123071</c:v>
                </c:pt>
                <c:pt idx="59">
                  <c:v>-0.368117443123071</c:v>
                </c:pt>
                <c:pt idx="60">
                  <c:v>-0.368117443123071</c:v>
                </c:pt>
                <c:pt idx="61">
                  <c:v>-0.368117443123071</c:v>
                </c:pt>
                <c:pt idx="62">
                  <c:v>-0.368117443123071</c:v>
                </c:pt>
                <c:pt idx="63">
                  <c:v>-0.368117443123071</c:v>
                </c:pt>
                <c:pt idx="64">
                  <c:v>-0.368117443123071</c:v>
                </c:pt>
                <c:pt idx="65">
                  <c:v>-0.368117443123071</c:v>
                </c:pt>
                <c:pt idx="66">
                  <c:v>-0.368117443123071</c:v>
                </c:pt>
                <c:pt idx="67">
                  <c:v>-0.368117443123071</c:v>
                </c:pt>
                <c:pt idx="68">
                  <c:v>-0.368117443123071</c:v>
                </c:pt>
                <c:pt idx="69">
                  <c:v>-0.368117443123071</c:v>
                </c:pt>
                <c:pt idx="70">
                  <c:v>-0.368117443123071</c:v>
                </c:pt>
                <c:pt idx="71">
                  <c:v>-0.368117443123071</c:v>
                </c:pt>
                <c:pt idx="72">
                  <c:v>-0.368117443123071</c:v>
                </c:pt>
                <c:pt idx="73">
                  <c:v>-0.368117443123071</c:v>
                </c:pt>
                <c:pt idx="74">
                  <c:v>-0.368117443123071</c:v>
                </c:pt>
                <c:pt idx="75">
                  <c:v>-0.368117443123071</c:v>
                </c:pt>
                <c:pt idx="76">
                  <c:v>-0.368117443123071</c:v>
                </c:pt>
                <c:pt idx="77">
                  <c:v>-0.368117443123071</c:v>
                </c:pt>
                <c:pt idx="78">
                  <c:v>-0.368117443123071</c:v>
                </c:pt>
                <c:pt idx="79">
                  <c:v>-0.368117443123071</c:v>
                </c:pt>
                <c:pt idx="80">
                  <c:v>-0.368117443123071</c:v>
                </c:pt>
                <c:pt idx="81">
                  <c:v>-0.368117443123071</c:v>
                </c:pt>
                <c:pt idx="82">
                  <c:v>-0.368117443123071</c:v>
                </c:pt>
                <c:pt idx="83">
                  <c:v>-0.368117443123071</c:v>
                </c:pt>
                <c:pt idx="84">
                  <c:v>-0.368117443123071</c:v>
                </c:pt>
                <c:pt idx="85">
                  <c:v>-0.368117443123071</c:v>
                </c:pt>
                <c:pt idx="86">
                  <c:v>-0.368117443123071</c:v>
                </c:pt>
                <c:pt idx="87">
                  <c:v>-0.368117443123071</c:v>
                </c:pt>
                <c:pt idx="88">
                  <c:v>-0.368117443123071</c:v>
                </c:pt>
                <c:pt idx="89">
                  <c:v>-0.368117443123071</c:v>
                </c:pt>
                <c:pt idx="90">
                  <c:v>-0.368117443123071</c:v>
                </c:pt>
                <c:pt idx="91">
                  <c:v>-0.368117443123071</c:v>
                </c:pt>
                <c:pt idx="92">
                  <c:v>-0.368117443123071</c:v>
                </c:pt>
                <c:pt idx="93">
                  <c:v>-0.368117443123071</c:v>
                </c:pt>
                <c:pt idx="94">
                  <c:v>-0.368117443123071</c:v>
                </c:pt>
                <c:pt idx="95">
                  <c:v>-0.368117443123071</c:v>
                </c:pt>
                <c:pt idx="96">
                  <c:v>-0.368117443123071</c:v>
                </c:pt>
                <c:pt idx="97">
                  <c:v>-0.368117443123071</c:v>
                </c:pt>
                <c:pt idx="98">
                  <c:v>-0.368117443123071</c:v>
                </c:pt>
                <c:pt idx="99">
                  <c:v>-0.368117443123071</c:v>
                </c:pt>
                <c:pt idx="100">
                  <c:v>-0.368117443123071</c:v>
                </c:pt>
                <c:pt idx="101">
                  <c:v>-0.368117443123071</c:v>
                </c:pt>
                <c:pt idx="102">
                  <c:v>-0.368117443123071</c:v>
                </c:pt>
                <c:pt idx="103">
                  <c:v>-0.368117443123071</c:v>
                </c:pt>
                <c:pt idx="104">
                  <c:v>-0.368117443123071</c:v>
                </c:pt>
                <c:pt idx="105">
                  <c:v>-0.368117443123071</c:v>
                </c:pt>
                <c:pt idx="106">
                  <c:v>-0.368117443123071</c:v>
                </c:pt>
                <c:pt idx="107">
                  <c:v>-0.368117443123071</c:v>
                </c:pt>
                <c:pt idx="108">
                  <c:v>-0.368117443123071</c:v>
                </c:pt>
                <c:pt idx="109">
                  <c:v>-0.368117443123071</c:v>
                </c:pt>
                <c:pt idx="110">
                  <c:v>-0.368117443123071</c:v>
                </c:pt>
                <c:pt idx="111">
                  <c:v>-0.368117443123071</c:v>
                </c:pt>
                <c:pt idx="112">
                  <c:v>-0.368117443123071</c:v>
                </c:pt>
                <c:pt idx="113">
                  <c:v>-0.368117443123071</c:v>
                </c:pt>
                <c:pt idx="114">
                  <c:v>-0.368117443123071</c:v>
                </c:pt>
                <c:pt idx="115">
                  <c:v>-0.368117443123071</c:v>
                </c:pt>
                <c:pt idx="116">
                  <c:v>-0.368117443123071</c:v>
                </c:pt>
                <c:pt idx="117">
                  <c:v>-0.368117443123071</c:v>
                </c:pt>
                <c:pt idx="118">
                  <c:v>-0.368117443123071</c:v>
                </c:pt>
                <c:pt idx="119">
                  <c:v>-0.368117443123071</c:v>
                </c:pt>
                <c:pt idx="120">
                  <c:v>-0.368117443123071</c:v>
                </c:pt>
                <c:pt idx="121">
                  <c:v>-0.368117443123071</c:v>
                </c:pt>
                <c:pt idx="122">
                  <c:v>-0.368117443123071</c:v>
                </c:pt>
                <c:pt idx="123">
                  <c:v>-0.368117443123071</c:v>
                </c:pt>
                <c:pt idx="124">
                  <c:v>-0.368117443123071</c:v>
                </c:pt>
                <c:pt idx="125">
                  <c:v>-0.368117443123071</c:v>
                </c:pt>
                <c:pt idx="126">
                  <c:v>-0.368117443123071</c:v>
                </c:pt>
                <c:pt idx="127">
                  <c:v>-0.368117443123071</c:v>
                </c:pt>
                <c:pt idx="128">
                  <c:v>-0.368117443123071</c:v>
                </c:pt>
                <c:pt idx="129">
                  <c:v>-0.368117443123071</c:v>
                </c:pt>
                <c:pt idx="130">
                  <c:v>-0.368117443123071</c:v>
                </c:pt>
                <c:pt idx="131">
                  <c:v>-0.368117443123071</c:v>
                </c:pt>
                <c:pt idx="132">
                  <c:v>-0.368117443123071</c:v>
                </c:pt>
                <c:pt idx="133">
                  <c:v>-0.368117443123071</c:v>
                </c:pt>
                <c:pt idx="134">
                  <c:v>-0.368117443123071</c:v>
                </c:pt>
                <c:pt idx="135">
                  <c:v>-0.368117443123071</c:v>
                </c:pt>
                <c:pt idx="136">
                  <c:v>-0.368117443123071</c:v>
                </c:pt>
                <c:pt idx="137">
                  <c:v>-0.368117443123071</c:v>
                </c:pt>
                <c:pt idx="138">
                  <c:v>-0.368117443123071</c:v>
                </c:pt>
                <c:pt idx="139">
                  <c:v>-0.368117443123071</c:v>
                </c:pt>
                <c:pt idx="140">
                  <c:v>-0.368117443123071</c:v>
                </c:pt>
                <c:pt idx="141">
                  <c:v>-0.368117443123071</c:v>
                </c:pt>
                <c:pt idx="142">
                  <c:v>-0.368117443123071</c:v>
                </c:pt>
              </c:numCache>
            </c:numRef>
          </c:val>
        </c:ser>
        <c:marker val="1"/>
        <c:axId val="51620001"/>
        <c:axId val="516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20003"/>
        <c:axId val="51620004"/>
      </c:lineChart>
      <c:catAx>
        <c:axId val="51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1620002"/>
        <c:crosses val="autoZero"/>
        <c:auto val="1"/>
        <c:lblAlgn val="ctr"/>
        <c:lblOffset val="100"/>
      </c:catAx>
      <c:valAx>
        <c:axId val="51620002"/>
        <c:scaling>
          <c:orientation val="minMax"/>
        </c:scaling>
        <c:axPos val="l"/>
        <c:majorGridlines/>
        <c:numFmt formatCode="General" sourceLinked="1"/>
        <c:tickLblPos val="nextTo"/>
        <c:crossAx val="51620001"/>
        <c:crosses val="autoZero"/>
        <c:crossBetween val="between"/>
      </c:valAx>
      <c:valAx>
        <c:axId val="51620004"/>
        <c:scaling>
          <c:orientation val="minMax"/>
        </c:scaling>
        <c:axPos val="r"/>
        <c:numFmt formatCode="General" sourceLinked="1"/>
        <c:tickLblPos val="nextTo"/>
        <c:crossAx val="51620003"/>
        <c:crosses val="max"/>
        <c:crossBetween val="between"/>
      </c:valAx>
      <c:catAx>
        <c:axId val="51620003"/>
        <c:scaling>
          <c:orientation val="minMax"/>
        </c:scaling>
        <c:delete val="1"/>
        <c:axPos val="b"/>
        <c:tickLblPos val="none"/>
        <c:crossAx val="516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브렌트유_$/bbl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'독립변수_가공후'!$AJ$3:$AJ$145</c:f>
              <c:numCache>
                <c:formatCode>General</c:formatCode>
                <c:ptCount val="143"/>
                <c:pt idx="0">
                  <c:v>-0.0981413144783306</c:v>
                </c:pt>
                <c:pt idx="1">
                  <c:v>0.109875604878</c:v>
                </c:pt>
                <c:pt idx="2">
                  <c:v>0.26173947410245</c:v>
                </c:pt>
                <c:pt idx="3">
                  <c:v>0.379314401351265</c:v>
                </c:pt>
                <c:pt idx="4">
                  <c:v>0.431471319713329</c:v>
                </c:pt>
                <c:pt idx="5">
                  <c:v>0.476222451284439</c:v>
                </c:pt>
                <c:pt idx="6">
                  <c:v>0.477584914400138</c:v>
                </c:pt>
                <c:pt idx="7">
                  <c:v>0.389390996221277</c:v>
                </c:pt>
                <c:pt idx="8">
                  <c:v>0.282855231976838</c:v>
                </c:pt>
                <c:pt idx="9">
                  <c:v>0.152634394051703</c:v>
                </c:pt>
                <c:pt idx="10">
                  <c:v>0.160478890722806</c:v>
                </c:pt>
                <c:pt idx="11">
                  <c:v>0.288363659752899</c:v>
                </c:pt>
                <c:pt idx="12">
                  <c:v>0.41815951368161</c:v>
                </c:pt>
                <c:pt idx="13">
                  <c:v>0.508914728863851</c:v>
                </c:pt>
                <c:pt idx="14">
                  <c:v>0.501799749784062</c:v>
                </c:pt>
                <c:pt idx="15">
                  <c:v>0.505961479483596</c:v>
                </c:pt>
                <c:pt idx="16">
                  <c:v>0.557057434926848</c:v>
                </c:pt>
                <c:pt idx="17">
                  <c:v>0.539083637964365</c:v>
                </c:pt>
                <c:pt idx="18">
                  <c:v>0.418742503439144</c:v>
                </c:pt>
                <c:pt idx="19">
                  <c:v>0.20350250484522</c:v>
                </c:pt>
                <c:pt idx="20">
                  <c:v>0.0197788306149241</c:v>
                </c:pt>
                <c:pt idx="21">
                  <c:v>-0.00998506670164094</c:v>
                </c:pt>
                <c:pt idx="22">
                  <c:v>0.100402770856719</c:v>
                </c:pt>
                <c:pt idx="23">
                  <c:v>0.260016261331183</c:v>
                </c:pt>
                <c:pt idx="24">
                  <c:v>0.376437969495034</c:v>
                </c:pt>
                <c:pt idx="25">
                  <c:v>0.499629404166031</c:v>
                </c:pt>
                <c:pt idx="26">
                  <c:v>0.594300136092969</c:v>
                </c:pt>
                <c:pt idx="27">
                  <c:v>0.478181236779365</c:v>
                </c:pt>
                <c:pt idx="28">
                  <c:v>0.253715148115036</c:v>
                </c:pt>
                <c:pt idx="29">
                  <c:v>-0.0253743939896166</c:v>
                </c:pt>
                <c:pt idx="30">
                  <c:v>-0.372673605883599</c:v>
                </c:pt>
                <c:pt idx="31">
                  <c:v>-0.661089113920947</c:v>
                </c:pt>
                <c:pt idx="32">
                  <c:v>-0.704481951482618</c:v>
                </c:pt>
                <c:pt idx="33">
                  <c:v>-0.556858863455183</c:v>
                </c:pt>
                <c:pt idx="34">
                  <c:v>-0.349011333782192</c:v>
                </c:pt>
                <c:pt idx="35">
                  <c:v>-0.118607546107922</c:v>
                </c:pt>
                <c:pt idx="36">
                  <c:v>0.21870026685365</c:v>
                </c:pt>
                <c:pt idx="37">
                  <c:v>0.513072857375694</c:v>
                </c:pt>
                <c:pt idx="38">
                  <c:v>0.679375796819852</c:v>
                </c:pt>
                <c:pt idx="39">
                  <c:v>0.722819337964787</c:v>
                </c:pt>
                <c:pt idx="40">
                  <c:v>0.735557429628713</c:v>
                </c:pt>
                <c:pt idx="41">
                  <c:v>0.741961222314317</c:v>
                </c:pt>
                <c:pt idx="42">
                  <c:v>0.768081561992159</c:v>
                </c:pt>
                <c:pt idx="43">
                  <c:v>0.919574504566419</c:v>
                </c:pt>
                <c:pt idx="44">
                  <c:v>1.09209428177113</c:v>
                </c:pt>
                <c:pt idx="45">
                  <c:v>1.22531993836672</c:v>
                </c:pt>
                <c:pt idx="46">
                  <c:v>1.27517390474381</c:v>
                </c:pt>
                <c:pt idx="47">
                  <c:v>1.38543976531178</c:v>
                </c:pt>
                <c:pt idx="48">
                  <c:v>1.5531240912439</c:v>
                </c:pt>
                <c:pt idx="49">
                  <c:v>1.7040953248285</c:v>
                </c:pt>
                <c:pt idx="50">
                  <c:v>1.64202713895731</c:v>
                </c:pt>
                <c:pt idx="51">
                  <c:v>1.25306982751183</c:v>
                </c:pt>
                <c:pt idx="52">
                  <c:v>0.353035435257891</c:v>
                </c:pt>
                <c:pt idx="53">
                  <c:v>-0.994811087547366</c:v>
                </c:pt>
                <c:pt idx="54">
                  <c:v>-2.4904531825724</c:v>
                </c:pt>
                <c:pt idx="55">
                  <c:v>-3.60948034070188</c:v>
                </c:pt>
                <c:pt idx="56">
                  <c:v>-4.12605874233539</c:v>
                </c:pt>
                <c:pt idx="57">
                  <c:v>-3.88142479269378</c:v>
                </c:pt>
                <c:pt idx="58">
                  <c:v>-2.99222369287962</c:v>
                </c:pt>
                <c:pt idx="59">
                  <c:v>-1.79964677177653</c:v>
                </c:pt>
                <c:pt idx="60">
                  <c:v>-0.660557160329762</c:v>
                </c:pt>
                <c:pt idx="61">
                  <c:v>0.260475413958569</c:v>
                </c:pt>
                <c:pt idx="62">
                  <c:v>0.903454297129562</c:v>
                </c:pt>
                <c:pt idx="63">
                  <c:v>1.26378040770899</c:v>
                </c:pt>
                <c:pt idx="64">
                  <c:v>1.35144312074377</c:v>
                </c:pt>
                <c:pt idx="65">
                  <c:v>1.19710545544693</c:v>
                </c:pt>
                <c:pt idx="66">
                  <c:v>0.978060762565665</c:v>
                </c:pt>
                <c:pt idx="67">
                  <c:v>0.715353127637022</c:v>
                </c:pt>
                <c:pt idx="68">
                  <c:v>0.537049225150451</c:v>
                </c:pt>
                <c:pt idx="69">
                  <c:v>0.385655746988385</c:v>
                </c:pt>
                <c:pt idx="70">
                  <c:v>0.239249167183266</c:v>
                </c:pt>
                <c:pt idx="71">
                  <c:v>0.174402592108234</c:v>
                </c:pt>
                <c:pt idx="72">
                  <c:v>0.173747241501554</c:v>
                </c:pt>
                <c:pt idx="73">
                  <c:v>0.154325962992963</c:v>
                </c:pt>
                <c:pt idx="74">
                  <c:v>0.045144717342153</c:v>
                </c:pt>
                <c:pt idx="75">
                  <c:v>-0.098841149725018</c:v>
                </c:pt>
                <c:pt idx="76">
                  <c:v>-0.0909385148447541</c:v>
                </c:pt>
                <c:pt idx="77">
                  <c:v>0.0625798329550213</c:v>
                </c:pt>
                <c:pt idx="78">
                  <c:v>0.318816716235248</c:v>
                </c:pt>
                <c:pt idx="79">
                  <c:v>0.659034755097957</c:v>
                </c:pt>
                <c:pt idx="80">
                  <c:v>0.978797081452401</c:v>
                </c:pt>
                <c:pt idx="81">
                  <c:v>1.24401560107021</c:v>
                </c:pt>
                <c:pt idx="82">
                  <c:v>1.47436395662984</c:v>
                </c:pt>
                <c:pt idx="83">
                  <c:v>1.58095277352679</c:v>
                </c:pt>
                <c:pt idx="84">
                  <c:v>1.57467273129459</c:v>
                </c:pt>
                <c:pt idx="85">
                  <c:v>1.37734499509505</c:v>
                </c:pt>
                <c:pt idx="86">
                  <c:v>0.961661938728069</c:v>
                </c:pt>
                <c:pt idx="87">
                  <c:v>0.431666743303923</c:v>
                </c:pt>
                <c:pt idx="88">
                  <c:v>0.0462326483088062</c:v>
                </c:pt>
                <c:pt idx="89">
                  <c:v>-0.222821663612148</c:v>
                </c:pt>
                <c:pt idx="90">
                  <c:v>-0.383282711590518</c:v>
                </c:pt>
                <c:pt idx="91">
                  <c:v>-0.364588408093537</c:v>
                </c:pt>
                <c:pt idx="92">
                  <c:v>-0.275007673917054</c:v>
                </c:pt>
                <c:pt idx="93">
                  <c:v>-0.082766632259085</c:v>
                </c:pt>
                <c:pt idx="94">
                  <c:v>0.149285114557108</c:v>
                </c:pt>
                <c:pt idx="95">
                  <c:v>0.299257516408846</c:v>
                </c:pt>
                <c:pt idx="96">
                  <c:v>0.236181076644297</c:v>
                </c:pt>
                <c:pt idx="97">
                  <c:v>-0.0734967379980921</c:v>
                </c:pt>
                <c:pt idx="98">
                  <c:v>-0.471858439448715</c:v>
                </c:pt>
                <c:pt idx="99">
                  <c:v>-0.677633558150093</c:v>
                </c:pt>
                <c:pt idx="100">
                  <c:v>-0.550096598173317</c:v>
                </c:pt>
                <c:pt idx="101">
                  <c:v>-0.12977632217845</c:v>
                </c:pt>
                <c:pt idx="102">
                  <c:v>0.144951206301185</c:v>
                </c:pt>
                <c:pt idx="103">
                  <c:v>0.197688685949888</c:v>
                </c:pt>
                <c:pt idx="104">
                  <c:v>0.175580624392742</c:v>
                </c:pt>
                <c:pt idx="105">
                  <c:v>0.133285831852096</c:v>
                </c:pt>
                <c:pt idx="106">
                  <c:v>0.0467976205354943</c:v>
                </c:pt>
                <c:pt idx="107">
                  <c:v>-0.0638029107859891</c:v>
                </c:pt>
                <c:pt idx="108">
                  <c:v>-0.222353003951533</c:v>
                </c:pt>
                <c:pt idx="109">
                  <c:v>-0.378903762075496</c:v>
                </c:pt>
                <c:pt idx="110">
                  <c:v>-0.355257158086514</c:v>
                </c:pt>
                <c:pt idx="111">
                  <c:v>-0.148434279856515</c:v>
                </c:pt>
                <c:pt idx="112">
                  <c:v>0.0953085277581152</c:v>
                </c:pt>
                <c:pt idx="113">
                  <c:v>0.267146537938722</c:v>
                </c:pt>
                <c:pt idx="114">
                  <c:v>0.299930865389785</c:v>
                </c:pt>
                <c:pt idx="115">
                  <c:v>0.234430305059345</c:v>
                </c:pt>
                <c:pt idx="116">
                  <c:v>0.154226130785121</c:v>
                </c:pt>
                <c:pt idx="117">
                  <c:v>0.0880475981267114</c:v>
                </c:pt>
                <c:pt idx="118">
                  <c:v>0.0520805697114227</c:v>
                </c:pt>
                <c:pt idx="119">
                  <c:v>0.0317466667009477</c:v>
                </c:pt>
                <c:pt idx="120">
                  <c:v>0.0341674175638668</c:v>
                </c:pt>
                <c:pt idx="121">
                  <c:v>0.0218912184289919</c:v>
                </c:pt>
                <c:pt idx="122">
                  <c:v>-0.0220121568335619</c:v>
                </c:pt>
                <c:pt idx="123">
                  <c:v>-0.203688137127759</c:v>
                </c:pt>
                <c:pt idx="124">
                  <c:v>-0.559405102138862</c:v>
                </c:pt>
                <c:pt idx="125">
                  <c:v>-1.0611455425467</c:v>
                </c:pt>
                <c:pt idx="126">
                  <c:v>-1.52919707281323</c:v>
                </c:pt>
                <c:pt idx="127">
                  <c:v>-1.9186507908761</c:v>
                </c:pt>
                <c:pt idx="128">
                  <c:v>-2.18107090870986</c:v>
                </c:pt>
                <c:pt idx="129">
                  <c:v>-2.20827028361585</c:v>
                </c:pt>
                <c:pt idx="130">
                  <c:v>-1.91136290319624</c:v>
                </c:pt>
                <c:pt idx="131">
                  <c:v>-1.34763717464158</c:v>
                </c:pt>
                <c:pt idx="132">
                  <c:v>-0.680320317490397</c:v>
                </c:pt>
                <c:pt idx="133">
                  <c:v>-0.262489497175015</c:v>
                </c:pt>
                <c:pt idx="134">
                  <c:v>-0.0860757964270543</c:v>
                </c:pt>
                <c:pt idx="135">
                  <c:v>-0.174088981388468</c:v>
                </c:pt>
                <c:pt idx="136">
                  <c:v>-0.372010696602659</c:v>
                </c:pt>
                <c:pt idx="137">
                  <c:v>-0.567131222825866</c:v>
                </c:pt>
                <c:pt idx="138">
                  <c:v>-0.662277644166833</c:v>
                </c:pt>
                <c:pt idx="139">
                  <c:v>-0.719103286604656</c:v>
                </c:pt>
                <c:pt idx="140">
                  <c:v>-0.883506476576441</c:v>
                </c:pt>
                <c:pt idx="141">
                  <c:v>-1.19635757213102</c:v>
                </c:pt>
                <c:pt idx="142">
                  <c:v>-1.59298781138992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'독립변수_가공후'!$FQ$3:$FQ$145</c:f>
              <c:numCache>
                <c:formatCode>General</c:formatCode>
                <c:ptCount val="143"/>
                <c:pt idx="0">
                  <c:v>-0.436428148305436</c:v>
                </c:pt>
                <c:pt idx="1">
                  <c:v>-0.436428148305436</c:v>
                </c:pt>
                <c:pt idx="2">
                  <c:v>-0.436428148305436</c:v>
                </c:pt>
                <c:pt idx="3">
                  <c:v>-0.436428148305436</c:v>
                </c:pt>
                <c:pt idx="4">
                  <c:v>-0.436428148305436</c:v>
                </c:pt>
                <c:pt idx="5">
                  <c:v>-0.436428148305436</c:v>
                </c:pt>
                <c:pt idx="6">
                  <c:v>-0.436428148305436</c:v>
                </c:pt>
                <c:pt idx="7">
                  <c:v>-0.436428148305436</c:v>
                </c:pt>
                <c:pt idx="8">
                  <c:v>-0.436428148305436</c:v>
                </c:pt>
                <c:pt idx="9">
                  <c:v>-0.436428148305436</c:v>
                </c:pt>
                <c:pt idx="10">
                  <c:v>-0.436428148305436</c:v>
                </c:pt>
                <c:pt idx="11">
                  <c:v>-0.436428148305436</c:v>
                </c:pt>
                <c:pt idx="12">
                  <c:v>-0.436428148305436</c:v>
                </c:pt>
                <c:pt idx="13">
                  <c:v>-0.436428148305436</c:v>
                </c:pt>
                <c:pt idx="14">
                  <c:v>-0.436428148305436</c:v>
                </c:pt>
                <c:pt idx="15">
                  <c:v>-0.436428148305436</c:v>
                </c:pt>
                <c:pt idx="16">
                  <c:v>-0.436428148305436</c:v>
                </c:pt>
                <c:pt idx="17">
                  <c:v>-0.436428148305436</c:v>
                </c:pt>
                <c:pt idx="18">
                  <c:v>-0.436428148305436</c:v>
                </c:pt>
                <c:pt idx="19">
                  <c:v>-0.436428148305436</c:v>
                </c:pt>
                <c:pt idx="20">
                  <c:v>-0.436428148305436</c:v>
                </c:pt>
                <c:pt idx="21">
                  <c:v>-0.436428148305436</c:v>
                </c:pt>
                <c:pt idx="22">
                  <c:v>-0.436428148305436</c:v>
                </c:pt>
                <c:pt idx="23">
                  <c:v>-0.436428148305436</c:v>
                </c:pt>
                <c:pt idx="24">
                  <c:v>-0.436428148305436</c:v>
                </c:pt>
                <c:pt idx="25">
                  <c:v>-0.436428148305436</c:v>
                </c:pt>
                <c:pt idx="26">
                  <c:v>-0.436428148305436</c:v>
                </c:pt>
                <c:pt idx="27">
                  <c:v>-0.436428148305436</c:v>
                </c:pt>
                <c:pt idx="28">
                  <c:v>-0.436428148305436</c:v>
                </c:pt>
                <c:pt idx="29">
                  <c:v>-0.436428148305436</c:v>
                </c:pt>
                <c:pt idx="30">
                  <c:v>-0.436428148305436</c:v>
                </c:pt>
                <c:pt idx="31">
                  <c:v>-0.436428148305436</c:v>
                </c:pt>
                <c:pt idx="32">
                  <c:v>-0.436428148305436</c:v>
                </c:pt>
                <c:pt idx="33">
                  <c:v>-0.436428148305436</c:v>
                </c:pt>
                <c:pt idx="34">
                  <c:v>-0.436428148305436</c:v>
                </c:pt>
                <c:pt idx="35">
                  <c:v>-0.436428148305436</c:v>
                </c:pt>
                <c:pt idx="36">
                  <c:v>-0.436428148305436</c:v>
                </c:pt>
                <c:pt idx="37">
                  <c:v>-0.436428148305436</c:v>
                </c:pt>
                <c:pt idx="38">
                  <c:v>-0.436428148305436</c:v>
                </c:pt>
                <c:pt idx="39">
                  <c:v>-0.436428148305436</c:v>
                </c:pt>
                <c:pt idx="40">
                  <c:v>-0.436428148305436</c:v>
                </c:pt>
                <c:pt idx="41">
                  <c:v>-0.436428148305436</c:v>
                </c:pt>
                <c:pt idx="42">
                  <c:v>-0.436428148305436</c:v>
                </c:pt>
                <c:pt idx="43">
                  <c:v>-0.436428148305436</c:v>
                </c:pt>
                <c:pt idx="44">
                  <c:v>-0.436428148305436</c:v>
                </c:pt>
                <c:pt idx="45">
                  <c:v>-0.436428148305436</c:v>
                </c:pt>
                <c:pt idx="46">
                  <c:v>-0.436428148305436</c:v>
                </c:pt>
                <c:pt idx="47">
                  <c:v>-0.436428148305436</c:v>
                </c:pt>
                <c:pt idx="48">
                  <c:v>-0.436428148305436</c:v>
                </c:pt>
                <c:pt idx="49">
                  <c:v>-0.436428148305436</c:v>
                </c:pt>
                <c:pt idx="50">
                  <c:v>-0.436428148305436</c:v>
                </c:pt>
                <c:pt idx="51">
                  <c:v>-0.436428148305436</c:v>
                </c:pt>
                <c:pt idx="52">
                  <c:v>-0.436428148305436</c:v>
                </c:pt>
                <c:pt idx="53">
                  <c:v>-0.436428148305436</c:v>
                </c:pt>
                <c:pt idx="54">
                  <c:v>-0.436428148305436</c:v>
                </c:pt>
                <c:pt idx="55">
                  <c:v>-0.436428148305436</c:v>
                </c:pt>
                <c:pt idx="56">
                  <c:v>-0.436428148305436</c:v>
                </c:pt>
                <c:pt idx="57">
                  <c:v>-0.436428148305436</c:v>
                </c:pt>
                <c:pt idx="58">
                  <c:v>-0.436428148305436</c:v>
                </c:pt>
                <c:pt idx="59">
                  <c:v>-0.436428148305436</c:v>
                </c:pt>
                <c:pt idx="60">
                  <c:v>-0.436428148305436</c:v>
                </c:pt>
                <c:pt idx="61">
                  <c:v>-0.436428148305436</c:v>
                </c:pt>
                <c:pt idx="62">
                  <c:v>-0.436428148305436</c:v>
                </c:pt>
                <c:pt idx="63">
                  <c:v>-0.436428148305436</c:v>
                </c:pt>
                <c:pt idx="64">
                  <c:v>-0.436428148305436</c:v>
                </c:pt>
                <c:pt idx="65">
                  <c:v>-0.436428148305436</c:v>
                </c:pt>
                <c:pt idx="66">
                  <c:v>-0.436428148305436</c:v>
                </c:pt>
                <c:pt idx="67">
                  <c:v>-0.436428148305436</c:v>
                </c:pt>
                <c:pt idx="68">
                  <c:v>-0.436428148305436</c:v>
                </c:pt>
                <c:pt idx="69">
                  <c:v>-0.436428148305436</c:v>
                </c:pt>
                <c:pt idx="70">
                  <c:v>-0.436428148305436</c:v>
                </c:pt>
                <c:pt idx="71">
                  <c:v>-0.436428148305436</c:v>
                </c:pt>
                <c:pt idx="72">
                  <c:v>-0.436428148305436</c:v>
                </c:pt>
                <c:pt idx="73">
                  <c:v>-0.436428148305436</c:v>
                </c:pt>
                <c:pt idx="74">
                  <c:v>-0.436428148305436</c:v>
                </c:pt>
                <c:pt idx="75">
                  <c:v>-0.436428148305436</c:v>
                </c:pt>
                <c:pt idx="76">
                  <c:v>-0.436428148305436</c:v>
                </c:pt>
                <c:pt idx="77">
                  <c:v>-0.436428148305436</c:v>
                </c:pt>
                <c:pt idx="78">
                  <c:v>-0.436428148305436</c:v>
                </c:pt>
                <c:pt idx="79">
                  <c:v>-0.436428148305436</c:v>
                </c:pt>
                <c:pt idx="80">
                  <c:v>-0.436428148305436</c:v>
                </c:pt>
                <c:pt idx="81">
                  <c:v>-0.436428148305436</c:v>
                </c:pt>
                <c:pt idx="82">
                  <c:v>-0.436428148305436</c:v>
                </c:pt>
                <c:pt idx="83">
                  <c:v>-0.436428148305436</c:v>
                </c:pt>
                <c:pt idx="84">
                  <c:v>-0.436428148305436</c:v>
                </c:pt>
                <c:pt idx="85">
                  <c:v>-0.436428148305436</c:v>
                </c:pt>
                <c:pt idx="86">
                  <c:v>-0.436428148305436</c:v>
                </c:pt>
                <c:pt idx="87">
                  <c:v>-0.436428148305436</c:v>
                </c:pt>
                <c:pt idx="88">
                  <c:v>-0.436428148305436</c:v>
                </c:pt>
                <c:pt idx="89">
                  <c:v>-0.436428148305436</c:v>
                </c:pt>
                <c:pt idx="90">
                  <c:v>-0.436428148305436</c:v>
                </c:pt>
                <c:pt idx="91">
                  <c:v>-0.436428148305436</c:v>
                </c:pt>
                <c:pt idx="92">
                  <c:v>-0.436428148305436</c:v>
                </c:pt>
                <c:pt idx="93">
                  <c:v>-0.436428148305436</c:v>
                </c:pt>
                <c:pt idx="94">
                  <c:v>-0.436428148305436</c:v>
                </c:pt>
                <c:pt idx="95">
                  <c:v>-0.436428148305436</c:v>
                </c:pt>
                <c:pt idx="96">
                  <c:v>-0.436428148305436</c:v>
                </c:pt>
                <c:pt idx="97">
                  <c:v>-0.436428148305436</c:v>
                </c:pt>
                <c:pt idx="98">
                  <c:v>-0.436428148305436</c:v>
                </c:pt>
                <c:pt idx="99">
                  <c:v>-0.436428148305436</c:v>
                </c:pt>
                <c:pt idx="100">
                  <c:v>-0.436428148305436</c:v>
                </c:pt>
                <c:pt idx="101">
                  <c:v>-0.436428148305436</c:v>
                </c:pt>
                <c:pt idx="102">
                  <c:v>-0.436428148305436</c:v>
                </c:pt>
                <c:pt idx="103">
                  <c:v>-0.436428148305436</c:v>
                </c:pt>
                <c:pt idx="104">
                  <c:v>-0.436428148305436</c:v>
                </c:pt>
                <c:pt idx="105">
                  <c:v>-0.436428148305436</c:v>
                </c:pt>
                <c:pt idx="106">
                  <c:v>-0.436428148305436</c:v>
                </c:pt>
                <c:pt idx="107">
                  <c:v>-0.436428148305436</c:v>
                </c:pt>
                <c:pt idx="108">
                  <c:v>-0.436428148305436</c:v>
                </c:pt>
                <c:pt idx="109">
                  <c:v>-0.436428148305436</c:v>
                </c:pt>
                <c:pt idx="110">
                  <c:v>-0.436428148305436</c:v>
                </c:pt>
                <c:pt idx="111">
                  <c:v>-0.436428148305436</c:v>
                </c:pt>
                <c:pt idx="112">
                  <c:v>-0.436428148305436</c:v>
                </c:pt>
                <c:pt idx="113">
                  <c:v>-0.436428148305436</c:v>
                </c:pt>
                <c:pt idx="114">
                  <c:v>-0.436428148305436</c:v>
                </c:pt>
                <c:pt idx="115">
                  <c:v>-0.436428148305436</c:v>
                </c:pt>
                <c:pt idx="116">
                  <c:v>-0.436428148305436</c:v>
                </c:pt>
                <c:pt idx="117">
                  <c:v>-0.436428148305436</c:v>
                </c:pt>
                <c:pt idx="118">
                  <c:v>-0.436428148305436</c:v>
                </c:pt>
                <c:pt idx="119">
                  <c:v>-0.436428148305436</c:v>
                </c:pt>
                <c:pt idx="120">
                  <c:v>-0.436428148305436</c:v>
                </c:pt>
                <c:pt idx="121">
                  <c:v>-0.436428148305436</c:v>
                </c:pt>
                <c:pt idx="122">
                  <c:v>-0.436428148305436</c:v>
                </c:pt>
                <c:pt idx="123">
                  <c:v>-0.436428148305436</c:v>
                </c:pt>
                <c:pt idx="124">
                  <c:v>-0.436428148305436</c:v>
                </c:pt>
                <c:pt idx="125">
                  <c:v>-0.436428148305436</c:v>
                </c:pt>
                <c:pt idx="126">
                  <c:v>-0.436428148305436</c:v>
                </c:pt>
                <c:pt idx="127">
                  <c:v>-0.436428148305436</c:v>
                </c:pt>
                <c:pt idx="128">
                  <c:v>-0.436428148305436</c:v>
                </c:pt>
                <c:pt idx="129">
                  <c:v>-0.436428148305436</c:v>
                </c:pt>
                <c:pt idx="130">
                  <c:v>-0.436428148305436</c:v>
                </c:pt>
                <c:pt idx="131">
                  <c:v>-0.436428148305436</c:v>
                </c:pt>
                <c:pt idx="132">
                  <c:v>-0.436428148305436</c:v>
                </c:pt>
                <c:pt idx="133">
                  <c:v>-0.436428148305436</c:v>
                </c:pt>
                <c:pt idx="134">
                  <c:v>-0.436428148305436</c:v>
                </c:pt>
                <c:pt idx="135">
                  <c:v>-0.436428148305436</c:v>
                </c:pt>
                <c:pt idx="136">
                  <c:v>-0.436428148305436</c:v>
                </c:pt>
                <c:pt idx="137">
                  <c:v>-0.436428148305436</c:v>
                </c:pt>
                <c:pt idx="138">
                  <c:v>-0.436428148305436</c:v>
                </c:pt>
                <c:pt idx="139">
                  <c:v>-0.436428148305436</c:v>
                </c:pt>
                <c:pt idx="140">
                  <c:v>-0.436428148305436</c:v>
                </c:pt>
                <c:pt idx="141">
                  <c:v>-0.436428148305436</c:v>
                </c:pt>
                <c:pt idx="142">
                  <c:v>-0.436428148305436</c:v>
                </c:pt>
              </c:numCache>
            </c:numRef>
          </c:val>
        </c:ser>
        <c:marker val="1"/>
        <c:axId val="51630001"/>
        <c:axId val="516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30003"/>
        <c:axId val="51630004"/>
      </c:lineChart>
      <c:catAx>
        <c:axId val="51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1630002"/>
        <c:crosses val="autoZero"/>
        <c:auto val="1"/>
        <c:lblAlgn val="ctr"/>
        <c:lblOffset val="100"/>
      </c:catAx>
      <c:valAx>
        <c:axId val="51630002"/>
        <c:scaling>
          <c:orientation val="minMax"/>
        </c:scaling>
        <c:axPos val="l"/>
        <c:majorGridlines/>
        <c:numFmt formatCode="General" sourceLinked="1"/>
        <c:tickLblPos val="nextTo"/>
        <c:crossAx val="51630001"/>
        <c:crosses val="autoZero"/>
        <c:crossBetween val="between"/>
      </c:valAx>
      <c:valAx>
        <c:axId val="51630004"/>
        <c:scaling>
          <c:orientation val="minMax"/>
        </c:scaling>
        <c:axPos val="r"/>
        <c:numFmt formatCode="General" sourceLinked="1"/>
        <c:tickLblPos val="nextTo"/>
        <c:crossAx val="51630003"/>
        <c:crosses val="max"/>
        <c:crossBetween val="between"/>
      </c:valAx>
      <c:catAx>
        <c:axId val="51630003"/>
        <c:scaling>
          <c:orientation val="minMax"/>
        </c:scaling>
        <c:delete val="1"/>
        <c:axPos val="b"/>
        <c:tickLblPos val="none"/>
        <c:crossAx val="516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신조선가지수_Index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'독립변수_가공후'!$AK$3:$AK$145</c:f>
              <c:numCache>
                <c:formatCode>General</c:formatCode>
                <c:ptCount val="143"/>
                <c:pt idx="0">
                  <c:v>1.50749599081628</c:v>
                </c:pt>
                <c:pt idx="1">
                  <c:v>1.12303136063877</c:v>
                </c:pt>
                <c:pt idx="2">
                  <c:v>0.6895410868732</c:v>
                </c:pt>
                <c:pt idx="3">
                  <c:v>0.281181500630873</c:v>
                </c:pt>
                <c:pt idx="4">
                  <c:v>0.172080223916446</c:v>
                </c:pt>
                <c:pt idx="5">
                  <c:v>0.409008084808257</c:v>
                </c:pt>
                <c:pt idx="6">
                  <c:v>0.788848956312338</c:v>
                </c:pt>
                <c:pt idx="7">
                  <c:v>1.13586956963001</c:v>
                </c:pt>
                <c:pt idx="8">
                  <c:v>1.39749658227718</c:v>
                </c:pt>
                <c:pt idx="9">
                  <c:v>1.50929365030032</c:v>
                </c:pt>
                <c:pt idx="10">
                  <c:v>1.53600017109884</c:v>
                </c:pt>
                <c:pt idx="11">
                  <c:v>1.49315013253568</c:v>
                </c:pt>
                <c:pt idx="12">
                  <c:v>1.31096117204001</c:v>
                </c:pt>
                <c:pt idx="13">
                  <c:v>1.03926131336812</c:v>
                </c:pt>
                <c:pt idx="14">
                  <c:v>0.631625840931008</c:v>
                </c:pt>
                <c:pt idx="15">
                  <c:v>0.173189018566119</c:v>
                </c:pt>
                <c:pt idx="16">
                  <c:v>-0.245793807306096</c:v>
                </c:pt>
                <c:pt idx="17">
                  <c:v>-0.51754281426308</c:v>
                </c:pt>
                <c:pt idx="18">
                  <c:v>-0.675497154197482</c:v>
                </c:pt>
                <c:pt idx="19">
                  <c:v>-0.699938608534367</c:v>
                </c:pt>
                <c:pt idx="20">
                  <c:v>-0.66939759832486</c:v>
                </c:pt>
                <c:pt idx="21">
                  <c:v>-0.624447883542778</c:v>
                </c:pt>
                <c:pt idx="22">
                  <c:v>-0.537320375288161</c:v>
                </c:pt>
                <c:pt idx="23">
                  <c:v>-0.416718973717756</c:v>
                </c:pt>
                <c:pt idx="24">
                  <c:v>-0.21621245241819</c:v>
                </c:pt>
                <c:pt idx="25">
                  <c:v>0.0533845349846908</c:v>
                </c:pt>
                <c:pt idx="26">
                  <c:v>0.370841380330735</c:v>
                </c:pt>
                <c:pt idx="27">
                  <c:v>0.710992111002616</c:v>
                </c:pt>
                <c:pt idx="28">
                  <c:v>1.01298970539123</c:v>
                </c:pt>
                <c:pt idx="29">
                  <c:v>1.21317159746334</c:v>
                </c:pt>
                <c:pt idx="30">
                  <c:v>1.24830020614018</c:v>
                </c:pt>
                <c:pt idx="31">
                  <c:v>1.16930590135988</c:v>
                </c:pt>
                <c:pt idx="32">
                  <c:v>1.03745327675752</c:v>
                </c:pt>
                <c:pt idx="33">
                  <c:v>0.932240580143171</c:v>
                </c:pt>
                <c:pt idx="34">
                  <c:v>0.931144687144701</c:v>
                </c:pt>
                <c:pt idx="35">
                  <c:v>1.05326179323437</c:v>
                </c:pt>
                <c:pt idx="36">
                  <c:v>1.22597671421125</c:v>
                </c:pt>
                <c:pt idx="37">
                  <c:v>1.37307204204455</c:v>
                </c:pt>
                <c:pt idx="38">
                  <c:v>1.49777751922817</c:v>
                </c:pt>
                <c:pt idx="39">
                  <c:v>1.63462021717996</c:v>
                </c:pt>
                <c:pt idx="40">
                  <c:v>1.73663312207109</c:v>
                </c:pt>
                <c:pt idx="41">
                  <c:v>1.79543202030054</c:v>
                </c:pt>
                <c:pt idx="42">
                  <c:v>1.76413363037117</c:v>
                </c:pt>
                <c:pt idx="43">
                  <c:v>1.61835629070162</c:v>
                </c:pt>
                <c:pt idx="44">
                  <c:v>1.39279008743664</c:v>
                </c:pt>
                <c:pt idx="45">
                  <c:v>1.12889401077923</c:v>
                </c:pt>
                <c:pt idx="46">
                  <c:v>0.864012286499647</c:v>
                </c:pt>
                <c:pt idx="47">
                  <c:v>0.624323694783825</c:v>
                </c:pt>
                <c:pt idx="48">
                  <c:v>0.484770031478697</c:v>
                </c:pt>
                <c:pt idx="49">
                  <c:v>0.425823523176686</c:v>
                </c:pt>
                <c:pt idx="50">
                  <c:v>0.414322771181054</c:v>
                </c:pt>
                <c:pt idx="51">
                  <c:v>0.375927113518685</c:v>
                </c:pt>
                <c:pt idx="52">
                  <c:v>0.19626670013964</c:v>
                </c:pt>
                <c:pt idx="53">
                  <c:v>-0.174897074864324</c:v>
                </c:pt>
                <c:pt idx="54">
                  <c:v>-0.806026398374106</c:v>
                </c:pt>
                <c:pt idx="55">
                  <c:v>-1.67981008310806</c:v>
                </c:pt>
                <c:pt idx="56">
                  <c:v>-2.59661034645356</c:v>
                </c:pt>
                <c:pt idx="57">
                  <c:v>-3.25428588608076</c:v>
                </c:pt>
                <c:pt idx="58">
                  <c:v>-3.49091474178221</c:v>
                </c:pt>
                <c:pt idx="59">
                  <c:v>-3.4531087632321</c:v>
                </c:pt>
                <c:pt idx="60">
                  <c:v>-3.03730610333736</c:v>
                </c:pt>
                <c:pt idx="61">
                  <c:v>-2.42859643717146</c:v>
                </c:pt>
                <c:pt idx="62">
                  <c:v>-1.9416594950593</c:v>
                </c:pt>
                <c:pt idx="63">
                  <c:v>-1.68035256338477</c:v>
                </c:pt>
                <c:pt idx="64">
                  <c:v>-1.58640417880196</c:v>
                </c:pt>
                <c:pt idx="65">
                  <c:v>-1.46554482140261</c:v>
                </c:pt>
                <c:pt idx="66">
                  <c:v>-1.26442406371381</c:v>
                </c:pt>
                <c:pt idx="67">
                  <c:v>-0.982375639985563</c:v>
                </c:pt>
                <c:pt idx="68">
                  <c:v>-0.624648944324923</c:v>
                </c:pt>
                <c:pt idx="69">
                  <c:v>-0.297494450703618</c:v>
                </c:pt>
                <c:pt idx="70">
                  <c:v>-0.0432946496195881</c:v>
                </c:pt>
                <c:pt idx="71">
                  <c:v>0.160160791358305</c:v>
                </c:pt>
                <c:pt idx="72">
                  <c:v>0.340814758664438</c:v>
                </c:pt>
                <c:pt idx="73">
                  <c:v>0.478556859821235</c:v>
                </c:pt>
                <c:pt idx="74">
                  <c:v>0.554038604343374</c:v>
                </c:pt>
                <c:pt idx="75">
                  <c:v>0.501458904804687</c:v>
                </c:pt>
                <c:pt idx="76">
                  <c:v>0.368217346473049</c:v>
                </c:pt>
                <c:pt idx="77">
                  <c:v>0.186411001994601</c:v>
                </c:pt>
                <c:pt idx="78">
                  <c:v>0.0195988760443221</c:v>
                </c:pt>
                <c:pt idx="79">
                  <c:v>-0.0858980378609917</c:v>
                </c:pt>
                <c:pt idx="80">
                  <c:v>-0.117755833585099</c:v>
                </c:pt>
                <c:pt idx="81">
                  <c:v>-0.120538289799211</c:v>
                </c:pt>
                <c:pt idx="82">
                  <c:v>-0.125630512774739</c:v>
                </c:pt>
                <c:pt idx="83">
                  <c:v>-0.150960690761884</c:v>
                </c:pt>
                <c:pt idx="84">
                  <c:v>-0.200490871692094</c:v>
                </c:pt>
                <c:pt idx="85">
                  <c:v>-0.26168394537934</c:v>
                </c:pt>
                <c:pt idx="86">
                  <c:v>-0.333990914244513</c:v>
                </c:pt>
                <c:pt idx="87">
                  <c:v>-0.456171874764113</c:v>
                </c:pt>
                <c:pt idx="88">
                  <c:v>-0.632184742948897</c:v>
                </c:pt>
                <c:pt idx="89">
                  <c:v>-0.818967158291908</c:v>
                </c:pt>
                <c:pt idx="90">
                  <c:v>-0.908835196950018</c:v>
                </c:pt>
                <c:pt idx="91">
                  <c:v>-0.911446863114142</c:v>
                </c:pt>
                <c:pt idx="92">
                  <c:v>-0.84449441869118</c:v>
                </c:pt>
                <c:pt idx="93">
                  <c:v>-0.700002927870166</c:v>
                </c:pt>
                <c:pt idx="94">
                  <c:v>-0.551346368016835</c:v>
                </c:pt>
                <c:pt idx="95">
                  <c:v>-0.43393562348604</c:v>
                </c:pt>
                <c:pt idx="96">
                  <c:v>-0.326643852789666</c:v>
                </c:pt>
                <c:pt idx="97">
                  <c:v>-0.230428140684535</c:v>
                </c:pt>
                <c:pt idx="98">
                  <c:v>-0.179058675242063</c:v>
                </c:pt>
                <c:pt idx="99">
                  <c:v>-0.181859741423921</c:v>
                </c:pt>
                <c:pt idx="100">
                  <c:v>-0.228846667626291</c:v>
                </c:pt>
                <c:pt idx="101">
                  <c:v>-0.290445719061673</c:v>
                </c:pt>
                <c:pt idx="102">
                  <c:v>-0.346235693956064</c:v>
                </c:pt>
                <c:pt idx="103">
                  <c:v>-0.345347729588008</c:v>
                </c:pt>
                <c:pt idx="104">
                  <c:v>-0.301207171251417</c:v>
                </c:pt>
                <c:pt idx="105">
                  <c:v>-0.224741791057537</c:v>
                </c:pt>
                <c:pt idx="106">
                  <c:v>-0.128795843768596</c:v>
                </c:pt>
                <c:pt idx="107">
                  <c:v>-0.0357766048171896</c:v>
                </c:pt>
                <c:pt idx="108">
                  <c:v>0.0461913237822405</c:v>
                </c:pt>
                <c:pt idx="109">
                  <c:v>0.113964089538255</c:v>
                </c:pt>
                <c:pt idx="110">
                  <c:v>0.161181796622478</c:v>
                </c:pt>
                <c:pt idx="111">
                  <c:v>0.204931518111418</c:v>
                </c:pt>
                <c:pt idx="112">
                  <c:v>0.247585236460623</c:v>
                </c:pt>
                <c:pt idx="113">
                  <c:v>0.305865160173209</c:v>
                </c:pt>
                <c:pt idx="114">
                  <c:v>0.373138063147521</c:v>
                </c:pt>
                <c:pt idx="115">
                  <c:v>0.447027581123298</c:v>
                </c:pt>
                <c:pt idx="116">
                  <c:v>0.522686921384237</c:v>
                </c:pt>
                <c:pt idx="117">
                  <c:v>0.585409910960416</c:v>
                </c:pt>
                <c:pt idx="118">
                  <c:v>0.636505351419625</c:v>
                </c:pt>
                <c:pt idx="119">
                  <c:v>0.653584431092317</c:v>
                </c:pt>
                <c:pt idx="120">
                  <c:v>0.585451181025706</c:v>
                </c:pt>
                <c:pt idx="121">
                  <c:v>0.484155722286173</c:v>
                </c:pt>
                <c:pt idx="122">
                  <c:v>0.37804643569625</c:v>
                </c:pt>
                <c:pt idx="123">
                  <c:v>0.248459218891143</c:v>
                </c:pt>
                <c:pt idx="124">
                  <c:v>0.107208992612562</c:v>
                </c:pt>
                <c:pt idx="125">
                  <c:v>-0.0238918664281818</c:v>
                </c:pt>
                <c:pt idx="126">
                  <c:v>-0.132348791739744</c:v>
                </c:pt>
                <c:pt idx="127">
                  <c:v>-0.201874941146681</c:v>
                </c:pt>
                <c:pt idx="128">
                  <c:v>-0.268426081893121</c:v>
                </c:pt>
                <c:pt idx="129">
                  <c:v>-0.346367398067238</c:v>
                </c:pt>
                <c:pt idx="130">
                  <c:v>-0.421818376526598</c:v>
                </c:pt>
                <c:pt idx="131">
                  <c:v>-0.5117392529156</c:v>
                </c:pt>
                <c:pt idx="132">
                  <c:v>-0.589505336184687</c:v>
                </c:pt>
                <c:pt idx="133">
                  <c:v>-0.609355209768876</c:v>
                </c:pt>
                <c:pt idx="134">
                  <c:v>-0.598934989713116</c:v>
                </c:pt>
                <c:pt idx="135">
                  <c:v>-0.556992470861596</c:v>
                </c:pt>
                <c:pt idx="136">
                  <c:v>-0.487859437680749</c:v>
                </c:pt>
                <c:pt idx="137">
                  <c:v>-0.405645916144404</c:v>
                </c:pt>
                <c:pt idx="138">
                  <c:v>-0.341153477051867</c:v>
                </c:pt>
                <c:pt idx="139">
                  <c:v>-0.283216010546712</c:v>
                </c:pt>
                <c:pt idx="140">
                  <c:v>-0.21858925884346</c:v>
                </c:pt>
                <c:pt idx="141">
                  <c:v>-0.171184851695513</c:v>
                </c:pt>
                <c:pt idx="142">
                  <c:v>-0.141652403930642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'독립변수_가공후'!$FR$3:$FR$145</c:f>
              <c:numCache>
                <c:formatCode>General</c:formatCode>
                <c:ptCount val="143"/>
                <c:pt idx="0">
                  <c:v>-0.161001955350049</c:v>
                </c:pt>
                <c:pt idx="1">
                  <c:v>-0.161001955350049</c:v>
                </c:pt>
                <c:pt idx="2">
                  <c:v>-0.161001955350049</c:v>
                </c:pt>
                <c:pt idx="3">
                  <c:v>-0.161001955350049</c:v>
                </c:pt>
                <c:pt idx="4">
                  <c:v>-0.161001955350049</c:v>
                </c:pt>
                <c:pt idx="5">
                  <c:v>-0.161001955350049</c:v>
                </c:pt>
                <c:pt idx="6">
                  <c:v>-0.161001955350049</c:v>
                </c:pt>
                <c:pt idx="7">
                  <c:v>-0.161001955350049</c:v>
                </c:pt>
                <c:pt idx="8">
                  <c:v>-0.161001955350049</c:v>
                </c:pt>
                <c:pt idx="9">
                  <c:v>-0.161001955350049</c:v>
                </c:pt>
                <c:pt idx="10">
                  <c:v>-0.161001955350049</c:v>
                </c:pt>
                <c:pt idx="11">
                  <c:v>-0.161001955350049</c:v>
                </c:pt>
                <c:pt idx="12">
                  <c:v>-0.161001955350049</c:v>
                </c:pt>
                <c:pt idx="13">
                  <c:v>-0.161001955350049</c:v>
                </c:pt>
                <c:pt idx="14">
                  <c:v>-0.161001955350049</c:v>
                </c:pt>
                <c:pt idx="15">
                  <c:v>-0.161001955350049</c:v>
                </c:pt>
                <c:pt idx="16">
                  <c:v>-0.161001955350049</c:v>
                </c:pt>
                <c:pt idx="17">
                  <c:v>-0.161001955350049</c:v>
                </c:pt>
                <c:pt idx="18">
                  <c:v>-0.161001955350049</c:v>
                </c:pt>
                <c:pt idx="19">
                  <c:v>-0.161001955350049</c:v>
                </c:pt>
                <c:pt idx="20">
                  <c:v>-0.161001955350049</c:v>
                </c:pt>
                <c:pt idx="21">
                  <c:v>-0.161001955350049</c:v>
                </c:pt>
                <c:pt idx="22">
                  <c:v>-0.161001955350049</c:v>
                </c:pt>
                <c:pt idx="23">
                  <c:v>-0.161001955350049</c:v>
                </c:pt>
                <c:pt idx="24">
                  <c:v>-0.161001955350049</c:v>
                </c:pt>
                <c:pt idx="25">
                  <c:v>-0.161001955350049</c:v>
                </c:pt>
                <c:pt idx="26">
                  <c:v>-0.161001955350049</c:v>
                </c:pt>
                <c:pt idx="27">
                  <c:v>-0.161001955350049</c:v>
                </c:pt>
                <c:pt idx="28">
                  <c:v>-0.161001955350049</c:v>
                </c:pt>
                <c:pt idx="29">
                  <c:v>-0.161001955350049</c:v>
                </c:pt>
                <c:pt idx="30">
                  <c:v>-0.161001955350049</c:v>
                </c:pt>
                <c:pt idx="31">
                  <c:v>-0.161001955350049</c:v>
                </c:pt>
                <c:pt idx="32">
                  <c:v>-0.161001955350049</c:v>
                </c:pt>
                <c:pt idx="33">
                  <c:v>-0.161001955350049</c:v>
                </c:pt>
                <c:pt idx="34">
                  <c:v>-0.161001955350049</c:v>
                </c:pt>
                <c:pt idx="35">
                  <c:v>-0.161001955350049</c:v>
                </c:pt>
                <c:pt idx="36">
                  <c:v>-0.161001955350049</c:v>
                </c:pt>
                <c:pt idx="37">
                  <c:v>-0.161001955350049</c:v>
                </c:pt>
                <c:pt idx="38">
                  <c:v>-0.161001955350049</c:v>
                </c:pt>
                <c:pt idx="39">
                  <c:v>-0.161001955350049</c:v>
                </c:pt>
                <c:pt idx="40">
                  <c:v>-0.161001955350049</c:v>
                </c:pt>
                <c:pt idx="41">
                  <c:v>-0.161001955350049</c:v>
                </c:pt>
                <c:pt idx="42">
                  <c:v>-0.161001955350049</c:v>
                </c:pt>
                <c:pt idx="43">
                  <c:v>-0.161001955350049</c:v>
                </c:pt>
                <c:pt idx="44">
                  <c:v>-0.161001955350049</c:v>
                </c:pt>
                <c:pt idx="45">
                  <c:v>-0.161001955350049</c:v>
                </c:pt>
                <c:pt idx="46">
                  <c:v>-0.161001955350049</c:v>
                </c:pt>
                <c:pt idx="47">
                  <c:v>-0.161001955350049</c:v>
                </c:pt>
                <c:pt idx="48">
                  <c:v>-0.161001955350049</c:v>
                </c:pt>
                <c:pt idx="49">
                  <c:v>-0.161001955350049</c:v>
                </c:pt>
                <c:pt idx="50">
                  <c:v>-0.161001955350049</c:v>
                </c:pt>
                <c:pt idx="51">
                  <c:v>-0.161001955350049</c:v>
                </c:pt>
                <c:pt idx="52">
                  <c:v>-0.161001955350049</c:v>
                </c:pt>
                <c:pt idx="53">
                  <c:v>-0.161001955350049</c:v>
                </c:pt>
                <c:pt idx="54">
                  <c:v>-0.161001955350049</c:v>
                </c:pt>
                <c:pt idx="55">
                  <c:v>-0.161001955350049</c:v>
                </c:pt>
                <c:pt idx="56">
                  <c:v>-0.161001955350049</c:v>
                </c:pt>
                <c:pt idx="57">
                  <c:v>-0.161001955350049</c:v>
                </c:pt>
                <c:pt idx="58">
                  <c:v>-0.161001955350049</c:v>
                </c:pt>
                <c:pt idx="59">
                  <c:v>-0.161001955350049</c:v>
                </c:pt>
                <c:pt idx="60">
                  <c:v>-0.161001955350049</c:v>
                </c:pt>
                <c:pt idx="61">
                  <c:v>-0.161001955350049</c:v>
                </c:pt>
                <c:pt idx="62">
                  <c:v>-0.161001955350049</c:v>
                </c:pt>
                <c:pt idx="63">
                  <c:v>-0.161001955350049</c:v>
                </c:pt>
                <c:pt idx="64">
                  <c:v>-0.161001955350049</c:v>
                </c:pt>
                <c:pt idx="65">
                  <c:v>-0.161001955350049</c:v>
                </c:pt>
                <c:pt idx="66">
                  <c:v>-0.161001955350049</c:v>
                </c:pt>
                <c:pt idx="67">
                  <c:v>-0.161001955350049</c:v>
                </c:pt>
                <c:pt idx="68">
                  <c:v>-0.161001955350049</c:v>
                </c:pt>
                <c:pt idx="69">
                  <c:v>-0.161001955350049</c:v>
                </c:pt>
                <c:pt idx="70">
                  <c:v>-0.161001955350049</c:v>
                </c:pt>
                <c:pt idx="71">
                  <c:v>-0.161001955350049</c:v>
                </c:pt>
                <c:pt idx="72">
                  <c:v>-0.161001955350049</c:v>
                </c:pt>
                <c:pt idx="73">
                  <c:v>-0.161001955350049</c:v>
                </c:pt>
                <c:pt idx="74">
                  <c:v>-0.161001955350049</c:v>
                </c:pt>
                <c:pt idx="75">
                  <c:v>-0.161001955350049</c:v>
                </c:pt>
                <c:pt idx="76">
                  <c:v>-0.161001955350049</c:v>
                </c:pt>
                <c:pt idx="77">
                  <c:v>-0.161001955350049</c:v>
                </c:pt>
                <c:pt idx="78">
                  <c:v>-0.161001955350049</c:v>
                </c:pt>
                <c:pt idx="79">
                  <c:v>-0.161001955350049</c:v>
                </c:pt>
                <c:pt idx="80">
                  <c:v>-0.161001955350049</c:v>
                </c:pt>
                <c:pt idx="81">
                  <c:v>-0.161001955350049</c:v>
                </c:pt>
                <c:pt idx="82">
                  <c:v>-0.161001955350049</c:v>
                </c:pt>
                <c:pt idx="83">
                  <c:v>-0.161001955350049</c:v>
                </c:pt>
                <c:pt idx="84">
                  <c:v>-0.161001955350049</c:v>
                </c:pt>
                <c:pt idx="85">
                  <c:v>-0.161001955350049</c:v>
                </c:pt>
                <c:pt idx="86">
                  <c:v>-0.161001955350049</c:v>
                </c:pt>
                <c:pt idx="87">
                  <c:v>-0.161001955350049</c:v>
                </c:pt>
                <c:pt idx="88">
                  <c:v>-0.161001955350049</c:v>
                </c:pt>
                <c:pt idx="89">
                  <c:v>-0.161001955350049</c:v>
                </c:pt>
                <c:pt idx="90">
                  <c:v>-0.161001955350049</c:v>
                </c:pt>
                <c:pt idx="91">
                  <c:v>-0.161001955350049</c:v>
                </c:pt>
                <c:pt idx="92">
                  <c:v>-0.161001955350049</c:v>
                </c:pt>
                <c:pt idx="93">
                  <c:v>-0.161001955350049</c:v>
                </c:pt>
                <c:pt idx="94">
                  <c:v>-0.161001955350049</c:v>
                </c:pt>
                <c:pt idx="95">
                  <c:v>-0.161001955350049</c:v>
                </c:pt>
                <c:pt idx="96">
                  <c:v>-0.161001955350049</c:v>
                </c:pt>
                <c:pt idx="97">
                  <c:v>-0.161001955350049</c:v>
                </c:pt>
                <c:pt idx="98">
                  <c:v>-0.161001955350049</c:v>
                </c:pt>
                <c:pt idx="99">
                  <c:v>-0.161001955350049</c:v>
                </c:pt>
                <c:pt idx="100">
                  <c:v>-0.161001955350049</c:v>
                </c:pt>
                <c:pt idx="101">
                  <c:v>-0.161001955350049</c:v>
                </c:pt>
                <c:pt idx="102">
                  <c:v>-0.161001955350049</c:v>
                </c:pt>
                <c:pt idx="103">
                  <c:v>-0.161001955350049</c:v>
                </c:pt>
                <c:pt idx="104">
                  <c:v>-0.161001955350049</c:v>
                </c:pt>
                <c:pt idx="105">
                  <c:v>-0.161001955350049</c:v>
                </c:pt>
                <c:pt idx="106">
                  <c:v>-0.161001955350049</c:v>
                </c:pt>
                <c:pt idx="107">
                  <c:v>-0.161001955350049</c:v>
                </c:pt>
                <c:pt idx="108">
                  <c:v>-0.161001955350049</c:v>
                </c:pt>
                <c:pt idx="109">
                  <c:v>-0.161001955350049</c:v>
                </c:pt>
                <c:pt idx="110">
                  <c:v>-0.161001955350049</c:v>
                </c:pt>
                <c:pt idx="111">
                  <c:v>-0.161001955350049</c:v>
                </c:pt>
                <c:pt idx="112">
                  <c:v>-0.161001955350049</c:v>
                </c:pt>
                <c:pt idx="113">
                  <c:v>-0.161001955350049</c:v>
                </c:pt>
                <c:pt idx="114">
                  <c:v>-0.161001955350049</c:v>
                </c:pt>
                <c:pt idx="115">
                  <c:v>-0.161001955350049</c:v>
                </c:pt>
                <c:pt idx="116">
                  <c:v>-0.161001955350049</c:v>
                </c:pt>
                <c:pt idx="117">
                  <c:v>-0.161001955350049</c:v>
                </c:pt>
                <c:pt idx="118">
                  <c:v>-0.161001955350049</c:v>
                </c:pt>
                <c:pt idx="119">
                  <c:v>-0.161001955350049</c:v>
                </c:pt>
                <c:pt idx="120">
                  <c:v>-0.161001955350049</c:v>
                </c:pt>
                <c:pt idx="121">
                  <c:v>-0.161001955350049</c:v>
                </c:pt>
                <c:pt idx="122">
                  <c:v>-0.161001955350049</c:v>
                </c:pt>
                <c:pt idx="123">
                  <c:v>-0.161001955350049</c:v>
                </c:pt>
                <c:pt idx="124">
                  <c:v>-0.161001955350049</c:v>
                </c:pt>
                <c:pt idx="125">
                  <c:v>-0.161001955350049</c:v>
                </c:pt>
                <c:pt idx="126">
                  <c:v>-0.161001955350049</c:v>
                </c:pt>
                <c:pt idx="127">
                  <c:v>-0.161001955350049</c:v>
                </c:pt>
                <c:pt idx="128">
                  <c:v>-0.161001955350049</c:v>
                </c:pt>
                <c:pt idx="129">
                  <c:v>-0.161001955350049</c:v>
                </c:pt>
                <c:pt idx="130">
                  <c:v>-0.161001955350049</c:v>
                </c:pt>
                <c:pt idx="131">
                  <c:v>-0.161001955350049</c:v>
                </c:pt>
                <c:pt idx="132">
                  <c:v>-0.161001955350049</c:v>
                </c:pt>
                <c:pt idx="133">
                  <c:v>-0.161001955350049</c:v>
                </c:pt>
                <c:pt idx="134">
                  <c:v>-0.161001955350049</c:v>
                </c:pt>
                <c:pt idx="135">
                  <c:v>-0.161001955350049</c:v>
                </c:pt>
                <c:pt idx="136">
                  <c:v>-0.161001955350049</c:v>
                </c:pt>
                <c:pt idx="137">
                  <c:v>-0.161001955350049</c:v>
                </c:pt>
                <c:pt idx="138">
                  <c:v>-0.161001955350049</c:v>
                </c:pt>
                <c:pt idx="139">
                  <c:v>-0.161001955350049</c:v>
                </c:pt>
                <c:pt idx="140">
                  <c:v>-0.161001955350049</c:v>
                </c:pt>
                <c:pt idx="141">
                  <c:v>-0.161001955350049</c:v>
                </c:pt>
                <c:pt idx="142">
                  <c:v>-0.161001955350049</c:v>
                </c:pt>
              </c:numCache>
            </c:numRef>
          </c:val>
        </c:ser>
        <c:marker val="1"/>
        <c:axId val="51640001"/>
        <c:axId val="516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40003"/>
        <c:axId val="51640004"/>
      </c:lineChart>
      <c:catAx>
        <c:axId val="51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1640002"/>
        <c:crosses val="autoZero"/>
        <c:auto val="1"/>
        <c:lblAlgn val="ctr"/>
        <c:lblOffset val="100"/>
      </c:catAx>
      <c:valAx>
        <c:axId val="51640002"/>
        <c:scaling>
          <c:orientation val="minMax"/>
        </c:scaling>
        <c:axPos val="l"/>
        <c:majorGridlines/>
        <c:numFmt formatCode="General" sourceLinked="1"/>
        <c:tickLblPos val="nextTo"/>
        <c:crossAx val="51640001"/>
        <c:crosses val="autoZero"/>
        <c:crossBetween val="between"/>
      </c:valAx>
      <c:valAx>
        <c:axId val="51640004"/>
        <c:scaling>
          <c:orientation val="minMax"/>
        </c:scaling>
        <c:axPos val="r"/>
        <c:numFmt formatCode="General" sourceLinked="1"/>
        <c:tickLblPos val="nextTo"/>
        <c:crossAx val="51640003"/>
        <c:crosses val="max"/>
        <c:crossBetween val="between"/>
      </c:valAx>
      <c:catAx>
        <c:axId val="51640003"/>
        <c:scaling>
          <c:orientation val="minMax"/>
        </c:scaling>
        <c:delete val="1"/>
        <c:axPos val="b"/>
        <c:tickLblPos val="none"/>
        <c:crossAx val="516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중동원유_M bpd NTS:0.39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'독립변수_가공후'!$AL$3:$AL$145</c:f>
              <c:numCache>
                <c:formatCode>General</c:formatCode>
                <c:ptCount val="143"/>
                <c:pt idx="0">
                  <c:v>-0.941788474153835</c:v>
                </c:pt>
                <c:pt idx="1">
                  <c:v>-0.248112984845542</c:v>
                </c:pt>
                <c:pt idx="2">
                  <c:v>0.374577934993569</c:v>
                </c:pt>
                <c:pt idx="3">
                  <c:v>0.832035827169552</c:v>
                </c:pt>
                <c:pt idx="4">
                  <c:v>1.27065360687518</c:v>
                </c:pt>
                <c:pt idx="5">
                  <c:v>1.43791518011924</c:v>
                </c:pt>
                <c:pt idx="6">
                  <c:v>1.24906514906266</c:v>
                </c:pt>
                <c:pt idx="7">
                  <c:v>0.695111649902815</c:v>
                </c:pt>
                <c:pt idx="8">
                  <c:v>-0.046290749275897</c:v>
                </c:pt>
                <c:pt idx="9">
                  <c:v>-0.772895267983002</c:v>
                </c:pt>
                <c:pt idx="10">
                  <c:v>-1.33426468298654</c:v>
                </c:pt>
                <c:pt idx="11">
                  <c:v>-1.492203316628</c:v>
                </c:pt>
                <c:pt idx="12">
                  <c:v>-1.3998805738374</c:v>
                </c:pt>
                <c:pt idx="13">
                  <c:v>-0.866780810763936</c:v>
                </c:pt>
                <c:pt idx="14">
                  <c:v>-0.246097331619504</c:v>
                </c:pt>
                <c:pt idx="15">
                  <c:v>0.20612356808869</c:v>
                </c:pt>
                <c:pt idx="16">
                  <c:v>0.461273488110163</c:v>
                </c:pt>
                <c:pt idx="17">
                  <c:v>0.530781268874701</c:v>
                </c:pt>
                <c:pt idx="18">
                  <c:v>0.465688334420641</c:v>
                </c:pt>
                <c:pt idx="19">
                  <c:v>0.207519349712703</c:v>
                </c:pt>
                <c:pt idx="20">
                  <c:v>-0.0790341318171883</c:v>
                </c:pt>
                <c:pt idx="21">
                  <c:v>-0.306471123894483</c:v>
                </c:pt>
                <c:pt idx="22">
                  <c:v>-0.419098969295425</c:v>
                </c:pt>
                <c:pt idx="23">
                  <c:v>-0.378653085616174</c:v>
                </c:pt>
                <c:pt idx="24">
                  <c:v>-0.153034180732644</c:v>
                </c:pt>
                <c:pt idx="25">
                  <c:v>0.162558929156211</c:v>
                </c:pt>
                <c:pt idx="26">
                  <c:v>0.214342644341641</c:v>
                </c:pt>
                <c:pt idx="27">
                  <c:v>0.136189653459099</c:v>
                </c:pt>
                <c:pt idx="28">
                  <c:v>0.117914868152614</c:v>
                </c:pt>
                <c:pt idx="29">
                  <c:v>0.0785529230908835</c:v>
                </c:pt>
                <c:pt idx="30">
                  <c:v>-0.223089560803558</c:v>
                </c:pt>
                <c:pt idx="31">
                  <c:v>-0.866686872729671</c:v>
                </c:pt>
                <c:pt idx="32">
                  <c:v>-1.45587283440713</c:v>
                </c:pt>
                <c:pt idx="33">
                  <c:v>-1.84840834168014</c:v>
                </c:pt>
                <c:pt idx="34">
                  <c:v>-1.92163042383683</c:v>
                </c:pt>
                <c:pt idx="35">
                  <c:v>-1.62519658762676</c:v>
                </c:pt>
                <c:pt idx="36">
                  <c:v>-1.12430461862774</c:v>
                </c:pt>
                <c:pt idx="37">
                  <c:v>-0.62024984044671</c:v>
                </c:pt>
                <c:pt idx="38">
                  <c:v>-0.224881967106763</c:v>
                </c:pt>
                <c:pt idx="39">
                  <c:v>0.0224431990420214</c:v>
                </c:pt>
                <c:pt idx="40">
                  <c:v>0.190597984779783</c:v>
                </c:pt>
                <c:pt idx="41">
                  <c:v>0.40685999447158</c:v>
                </c:pt>
                <c:pt idx="42">
                  <c:v>0.681191176934364</c:v>
                </c:pt>
                <c:pt idx="43">
                  <c:v>0.85952128953737</c:v>
                </c:pt>
                <c:pt idx="44">
                  <c:v>1.09812147856411</c:v>
                </c:pt>
                <c:pt idx="45">
                  <c:v>1.21014944971484</c:v>
                </c:pt>
                <c:pt idx="46">
                  <c:v>1.17704992771943</c:v>
                </c:pt>
                <c:pt idx="47">
                  <c:v>1.18753252908322</c:v>
                </c:pt>
                <c:pt idx="48">
                  <c:v>1.09725779079416</c:v>
                </c:pt>
                <c:pt idx="49">
                  <c:v>0.887778383910751</c:v>
                </c:pt>
                <c:pt idx="50">
                  <c:v>0.725747257251732</c:v>
                </c:pt>
                <c:pt idx="51">
                  <c:v>0.691145003896282</c:v>
                </c:pt>
                <c:pt idx="52">
                  <c:v>0.642940964267397</c:v>
                </c:pt>
                <c:pt idx="53">
                  <c:v>0.314551346212322</c:v>
                </c:pt>
                <c:pt idx="54">
                  <c:v>-0.405346686799957</c:v>
                </c:pt>
                <c:pt idx="55">
                  <c:v>-1.2977974892676</c:v>
                </c:pt>
                <c:pt idx="56">
                  <c:v>-2.14302248924131</c:v>
                </c:pt>
                <c:pt idx="57">
                  <c:v>-2.84862467747449</c:v>
                </c:pt>
                <c:pt idx="58">
                  <c:v>-3.39015644235627</c:v>
                </c:pt>
                <c:pt idx="59">
                  <c:v>-3.46456566685358</c:v>
                </c:pt>
                <c:pt idx="60">
                  <c:v>-3.14693537505145</c:v>
                </c:pt>
                <c:pt idx="61">
                  <c:v>-2.38959955607181</c:v>
                </c:pt>
                <c:pt idx="62">
                  <c:v>-1.34662676744178</c:v>
                </c:pt>
                <c:pt idx="63">
                  <c:v>-0.499734386852599</c:v>
                </c:pt>
                <c:pt idx="64">
                  <c:v>0.123939276518807</c:v>
                </c:pt>
                <c:pt idx="65">
                  <c:v>0.390429380272952</c:v>
                </c:pt>
                <c:pt idx="66">
                  <c:v>0.31438809156924</c:v>
                </c:pt>
                <c:pt idx="67">
                  <c:v>0.10770658154187</c:v>
                </c:pt>
                <c:pt idx="68">
                  <c:v>-0.0637841951339372</c:v>
                </c:pt>
                <c:pt idx="69">
                  <c:v>-0.134916354030534</c:v>
                </c:pt>
                <c:pt idx="70">
                  <c:v>-0.149126338230627</c:v>
                </c:pt>
                <c:pt idx="71">
                  <c:v>-0.134253472762333</c:v>
                </c:pt>
                <c:pt idx="72">
                  <c:v>-0.134572746086479</c:v>
                </c:pt>
                <c:pt idx="73">
                  <c:v>-0.145374536828904</c:v>
                </c:pt>
                <c:pt idx="74">
                  <c:v>-0.146386466355354</c:v>
                </c:pt>
                <c:pt idx="75">
                  <c:v>-0.067239439790006</c:v>
                </c:pt>
                <c:pt idx="76">
                  <c:v>0.0119108674938273</c:v>
                </c:pt>
                <c:pt idx="77">
                  <c:v>0.0866457665678767</c:v>
                </c:pt>
                <c:pt idx="78">
                  <c:v>0.203641634266839</c:v>
                </c:pt>
                <c:pt idx="79">
                  <c:v>0.344471638582447</c:v>
                </c:pt>
                <c:pt idx="80">
                  <c:v>0.539357826545732</c:v>
                </c:pt>
                <c:pt idx="81">
                  <c:v>0.761090229050575</c:v>
                </c:pt>
                <c:pt idx="82">
                  <c:v>0.980809246848636</c:v>
                </c:pt>
                <c:pt idx="83">
                  <c:v>1.23783030504368</c:v>
                </c:pt>
                <c:pt idx="84">
                  <c:v>1.40858582689166</c:v>
                </c:pt>
                <c:pt idx="85">
                  <c:v>1.33982858254047</c:v>
                </c:pt>
                <c:pt idx="86">
                  <c:v>1.19118427084782</c:v>
                </c:pt>
                <c:pt idx="87">
                  <c:v>1.20785078446584</c:v>
                </c:pt>
                <c:pt idx="88">
                  <c:v>1.38419795198449</c:v>
                </c:pt>
                <c:pt idx="89">
                  <c:v>1.41192021670903</c:v>
                </c:pt>
                <c:pt idx="90">
                  <c:v>0.971849384049778</c:v>
                </c:pt>
                <c:pt idx="91">
                  <c:v>0.517346222869447</c:v>
                </c:pt>
                <c:pt idx="92">
                  <c:v>0.147425251996273</c:v>
                </c:pt>
                <c:pt idx="93">
                  <c:v>0.0703773051823498</c:v>
                </c:pt>
                <c:pt idx="94">
                  <c:v>0.172408709489876</c:v>
                </c:pt>
                <c:pt idx="95">
                  <c:v>0.234432204392652</c:v>
                </c:pt>
                <c:pt idx="96">
                  <c:v>0.331672605208721</c:v>
                </c:pt>
                <c:pt idx="97">
                  <c:v>0.426019094723573</c:v>
                </c:pt>
                <c:pt idx="98">
                  <c:v>0.439935632876503</c:v>
                </c:pt>
                <c:pt idx="99">
                  <c:v>0.280480087716364</c:v>
                </c:pt>
                <c:pt idx="100">
                  <c:v>-0.0784529686457035</c:v>
                </c:pt>
                <c:pt idx="101">
                  <c:v>-0.454735030868151</c:v>
                </c:pt>
                <c:pt idx="102">
                  <c:v>-0.723194373907777</c:v>
                </c:pt>
                <c:pt idx="103">
                  <c:v>-0.987073971217646</c:v>
                </c:pt>
                <c:pt idx="104">
                  <c:v>-1.24173809630132</c:v>
                </c:pt>
                <c:pt idx="105">
                  <c:v>-1.45700914768034</c:v>
                </c:pt>
                <c:pt idx="106">
                  <c:v>-1.65206257610748</c:v>
                </c:pt>
                <c:pt idx="107">
                  <c:v>-1.53099853537984</c:v>
                </c:pt>
                <c:pt idx="108">
                  <c:v>-0.95677979312766</c:v>
                </c:pt>
                <c:pt idx="109">
                  <c:v>-0.272785599028871</c:v>
                </c:pt>
                <c:pt idx="110">
                  <c:v>0.267024814226023</c:v>
                </c:pt>
                <c:pt idx="111">
                  <c:v>0.647162380921027</c:v>
                </c:pt>
                <c:pt idx="112">
                  <c:v>0.852631371499469</c:v>
                </c:pt>
                <c:pt idx="113">
                  <c:v>0.814188745940854</c:v>
                </c:pt>
                <c:pt idx="114">
                  <c:v>0.638700604007206</c:v>
                </c:pt>
                <c:pt idx="115">
                  <c:v>0.286812093703526</c:v>
                </c:pt>
                <c:pt idx="116">
                  <c:v>-0.12514664531747</c:v>
                </c:pt>
                <c:pt idx="117">
                  <c:v>-0.223064070910552</c:v>
                </c:pt>
                <c:pt idx="118">
                  <c:v>-0.120015192355539</c:v>
                </c:pt>
                <c:pt idx="119">
                  <c:v>0.0618830909030628</c:v>
                </c:pt>
                <c:pt idx="120">
                  <c:v>0.15607676647022</c:v>
                </c:pt>
                <c:pt idx="121">
                  <c:v>0.192651674955418</c:v>
                </c:pt>
                <c:pt idx="122">
                  <c:v>0.0460128983669626</c:v>
                </c:pt>
                <c:pt idx="123">
                  <c:v>0.091939422431041</c:v>
                </c:pt>
                <c:pt idx="124">
                  <c:v>0.0764560524282583</c:v>
                </c:pt>
                <c:pt idx="125">
                  <c:v>-0.0524147415322584</c:v>
                </c:pt>
                <c:pt idx="126">
                  <c:v>-0.201648602350226</c:v>
                </c:pt>
                <c:pt idx="127">
                  <c:v>-0.304327996027871</c:v>
                </c:pt>
                <c:pt idx="128">
                  <c:v>-0.246174710750456</c:v>
                </c:pt>
                <c:pt idx="129">
                  <c:v>-0.106185266822701</c:v>
                </c:pt>
                <c:pt idx="130">
                  <c:v>0.213908778759739</c:v>
                </c:pt>
                <c:pt idx="131">
                  <c:v>0.624377198891642</c:v>
                </c:pt>
                <c:pt idx="132">
                  <c:v>0.974387146359309</c:v>
                </c:pt>
                <c:pt idx="133">
                  <c:v>1.40403822573717</c:v>
                </c:pt>
                <c:pt idx="134">
                  <c:v>1.79919135505594</c:v>
                </c:pt>
                <c:pt idx="135">
                  <c:v>1.84050155260967</c:v>
                </c:pt>
                <c:pt idx="136">
                  <c:v>1.69152233700591</c:v>
                </c:pt>
                <c:pt idx="137">
                  <c:v>1.37567977912676</c:v>
                </c:pt>
                <c:pt idx="138">
                  <c:v>0.866441428480528</c:v>
                </c:pt>
                <c:pt idx="139">
                  <c:v>0.386530808247356</c:v>
                </c:pt>
                <c:pt idx="140">
                  <c:v>0.0490424464804273</c:v>
                </c:pt>
                <c:pt idx="141">
                  <c:v>-0.161474621685163</c:v>
                </c:pt>
                <c:pt idx="142">
                  <c:v>-0.229816343203651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'독립변수_가공후'!$FS$3:$FS$145</c:f>
              <c:numCache>
                <c:formatCode>General</c:formatCode>
                <c:ptCount val="143"/>
                <c:pt idx="0">
                  <c:v>-0.396755712215916</c:v>
                </c:pt>
                <c:pt idx="1">
                  <c:v>-0.396755712215916</c:v>
                </c:pt>
                <c:pt idx="2">
                  <c:v>-0.396755712215916</c:v>
                </c:pt>
                <c:pt idx="3">
                  <c:v>-0.396755712215916</c:v>
                </c:pt>
                <c:pt idx="4">
                  <c:v>-0.396755712215916</c:v>
                </c:pt>
                <c:pt idx="5">
                  <c:v>-0.396755712215916</c:v>
                </c:pt>
                <c:pt idx="6">
                  <c:v>-0.396755712215916</c:v>
                </c:pt>
                <c:pt idx="7">
                  <c:v>-0.396755712215916</c:v>
                </c:pt>
                <c:pt idx="8">
                  <c:v>-0.396755712215916</c:v>
                </c:pt>
                <c:pt idx="9">
                  <c:v>-0.396755712215916</c:v>
                </c:pt>
                <c:pt idx="10">
                  <c:v>-0.396755712215916</c:v>
                </c:pt>
                <c:pt idx="11">
                  <c:v>-0.396755712215916</c:v>
                </c:pt>
                <c:pt idx="12">
                  <c:v>-0.396755712215916</c:v>
                </c:pt>
                <c:pt idx="13">
                  <c:v>-0.396755712215916</c:v>
                </c:pt>
                <c:pt idx="14">
                  <c:v>-0.396755712215916</c:v>
                </c:pt>
                <c:pt idx="15">
                  <c:v>-0.396755712215916</c:v>
                </c:pt>
                <c:pt idx="16">
                  <c:v>-0.396755712215916</c:v>
                </c:pt>
                <c:pt idx="17">
                  <c:v>-0.396755712215916</c:v>
                </c:pt>
                <c:pt idx="18">
                  <c:v>-0.396755712215916</c:v>
                </c:pt>
                <c:pt idx="19">
                  <c:v>-0.396755712215916</c:v>
                </c:pt>
                <c:pt idx="20">
                  <c:v>-0.396755712215916</c:v>
                </c:pt>
                <c:pt idx="21">
                  <c:v>-0.396755712215916</c:v>
                </c:pt>
                <c:pt idx="22">
                  <c:v>-0.396755712215916</c:v>
                </c:pt>
                <c:pt idx="23">
                  <c:v>-0.396755712215916</c:v>
                </c:pt>
                <c:pt idx="24">
                  <c:v>-0.396755712215916</c:v>
                </c:pt>
                <c:pt idx="25">
                  <c:v>-0.396755712215916</c:v>
                </c:pt>
                <c:pt idx="26">
                  <c:v>-0.396755712215916</c:v>
                </c:pt>
                <c:pt idx="27">
                  <c:v>-0.396755712215916</c:v>
                </c:pt>
                <c:pt idx="28">
                  <c:v>-0.396755712215916</c:v>
                </c:pt>
                <c:pt idx="29">
                  <c:v>-0.396755712215916</c:v>
                </c:pt>
                <c:pt idx="30">
                  <c:v>-0.396755712215916</c:v>
                </c:pt>
                <c:pt idx="31">
                  <c:v>-0.396755712215916</c:v>
                </c:pt>
                <c:pt idx="32">
                  <c:v>-0.396755712215916</c:v>
                </c:pt>
                <c:pt idx="33">
                  <c:v>-0.396755712215916</c:v>
                </c:pt>
                <c:pt idx="34">
                  <c:v>-0.396755712215916</c:v>
                </c:pt>
                <c:pt idx="35">
                  <c:v>-0.396755712215916</c:v>
                </c:pt>
                <c:pt idx="36">
                  <c:v>-0.396755712215916</c:v>
                </c:pt>
                <c:pt idx="37">
                  <c:v>-0.396755712215916</c:v>
                </c:pt>
                <c:pt idx="38">
                  <c:v>-0.396755712215916</c:v>
                </c:pt>
                <c:pt idx="39">
                  <c:v>-0.396755712215916</c:v>
                </c:pt>
                <c:pt idx="40">
                  <c:v>-0.396755712215916</c:v>
                </c:pt>
                <c:pt idx="41">
                  <c:v>-0.396755712215916</c:v>
                </c:pt>
                <c:pt idx="42">
                  <c:v>-0.396755712215916</c:v>
                </c:pt>
                <c:pt idx="43">
                  <c:v>-0.396755712215916</c:v>
                </c:pt>
                <c:pt idx="44">
                  <c:v>-0.396755712215916</c:v>
                </c:pt>
                <c:pt idx="45">
                  <c:v>-0.396755712215916</c:v>
                </c:pt>
                <c:pt idx="46">
                  <c:v>-0.396755712215916</c:v>
                </c:pt>
                <c:pt idx="47">
                  <c:v>-0.396755712215916</c:v>
                </c:pt>
                <c:pt idx="48">
                  <c:v>-0.396755712215916</c:v>
                </c:pt>
                <c:pt idx="49">
                  <c:v>-0.396755712215916</c:v>
                </c:pt>
                <c:pt idx="50">
                  <c:v>-0.396755712215916</c:v>
                </c:pt>
                <c:pt idx="51">
                  <c:v>-0.396755712215916</c:v>
                </c:pt>
                <c:pt idx="52">
                  <c:v>-0.396755712215916</c:v>
                </c:pt>
                <c:pt idx="53">
                  <c:v>-0.396755712215916</c:v>
                </c:pt>
                <c:pt idx="54">
                  <c:v>-0.396755712215916</c:v>
                </c:pt>
                <c:pt idx="55">
                  <c:v>-0.396755712215916</c:v>
                </c:pt>
                <c:pt idx="56">
                  <c:v>-0.396755712215916</c:v>
                </c:pt>
                <c:pt idx="57">
                  <c:v>-0.396755712215916</c:v>
                </c:pt>
                <c:pt idx="58">
                  <c:v>-0.396755712215916</c:v>
                </c:pt>
                <c:pt idx="59">
                  <c:v>-0.396755712215916</c:v>
                </c:pt>
                <c:pt idx="60">
                  <c:v>-0.396755712215916</c:v>
                </c:pt>
                <c:pt idx="61">
                  <c:v>-0.396755712215916</c:v>
                </c:pt>
                <c:pt idx="62">
                  <c:v>-0.396755712215916</c:v>
                </c:pt>
                <c:pt idx="63">
                  <c:v>-0.396755712215916</c:v>
                </c:pt>
                <c:pt idx="64">
                  <c:v>-0.396755712215916</c:v>
                </c:pt>
                <c:pt idx="65">
                  <c:v>-0.396755712215916</c:v>
                </c:pt>
                <c:pt idx="66">
                  <c:v>-0.396755712215916</c:v>
                </c:pt>
                <c:pt idx="67">
                  <c:v>-0.396755712215916</c:v>
                </c:pt>
                <c:pt idx="68">
                  <c:v>-0.396755712215916</c:v>
                </c:pt>
                <c:pt idx="69">
                  <c:v>-0.396755712215916</c:v>
                </c:pt>
                <c:pt idx="70">
                  <c:v>-0.396755712215916</c:v>
                </c:pt>
                <c:pt idx="71">
                  <c:v>-0.396755712215916</c:v>
                </c:pt>
                <c:pt idx="72">
                  <c:v>-0.396755712215916</c:v>
                </c:pt>
                <c:pt idx="73">
                  <c:v>-0.396755712215916</c:v>
                </c:pt>
                <c:pt idx="74">
                  <c:v>-0.396755712215916</c:v>
                </c:pt>
                <c:pt idx="75">
                  <c:v>-0.396755712215916</c:v>
                </c:pt>
                <c:pt idx="76">
                  <c:v>-0.396755712215916</c:v>
                </c:pt>
                <c:pt idx="77">
                  <c:v>-0.396755712215916</c:v>
                </c:pt>
                <c:pt idx="78">
                  <c:v>-0.396755712215916</c:v>
                </c:pt>
                <c:pt idx="79">
                  <c:v>-0.396755712215916</c:v>
                </c:pt>
                <c:pt idx="80">
                  <c:v>-0.396755712215916</c:v>
                </c:pt>
                <c:pt idx="81">
                  <c:v>-0.396755712215916</c:v>
                </c:pt>
                <c:pt idx="82">
                  <c:v>-0.396755712215916</c:v>
                </c:pt>
                <c:pt idx="83">
                  <c:v>-0.396755712215916</c:v>
                </c:pt>
                <c:pt idx="84">
                  <c:v>-0.396755712215916</c:v>
                </c:pt>
                <c:pt idx="85">
                  <c:v>-0.396755712215916</c:v>
                </c:pt>
                <c:pt idx="86">
                  <c:v>-0.396755712215916</c:v>
                </c:pt>
                <c:pt idx="87">
                  <c:v>-0.396755712215916</c:v>
                </c:pt>
                <c:pt idx="88">
                  <c:v>-0.396755712215916</c:v>
                </c:pt>
                <c:pt idx="89">
                  <c:v>-0.396755712215916</c:v>
                </c:pt>
                <c:pt idx="90">
                  <c:v>-0.396755712215916</c:v>
                </c:pt>
                <c:pt idx="91">
                  <c:v>-0.396755712215916</c:v>
                </c:pt>
                <c:pt idx="92">
                  <c:v>-0.396755712215916</c:v>
                </c:pt>
                <c:pt idx="93">
                  <c:v>-0.396755712215916</c:v>
                </c:pt>
                <c:pt idx="94">
                  <c:v>-0.396755712215916</c:v>
                </c:pt>
                <c:pt idx="95">
                  <c:v>-0.396755712215916</c:v>
                </c:pt>
                <c:pt idx="96">
                  <c:v>-0.396755712215916</c:v>
                </c:pt>
                <c:pt idx="97">
                  <c:v>-0.396755712215916</c:v>
                </c:pt>
                <c:pt idx="98">
                  <c:v>-0.396755712215916</c:v>
                </c:pt>
                <c:pt idx="99">
                  <c:v>-0.396755712215916</c:v>
                </c:pt>
                <c:pt idx="100">
                  <c:v>-0.396755712215916</c:v>
                </c:pt>
                <c:pt idx="101">
                  <c:v>-0.396755712215916</c:v>
                </c:pt>
                <c:pt idx="102">
                  <c:v>-0.396755712215916</c:v>
                </c:pt>
                <c:pt idx="103">
                  <c:v>-0.396755712215916</c:v>
                </c:pt>
                <c:pt idx="104">
                  <c:v>-0.396755712215916</c:v>
                </c:pt>
                <c:pt idx="105">
                  <c:v>-0.396755712215916</c:v>
                </c:pt>
                <c:pt idx="106">
                  <c:v>-0.396755712215916</c:v>
                </c:pt>
                <c:pt idx="107">
                  <c:v>-0.396755712215916</c:v>
                </c:pt>
                <c:pt idx="108">
                  <c:v>-0.396755712215916</c:v>
                </c:pt>
                <c:pt idx="109">
                  <c:v>-0.396755712215916</c:v>
                </c:pt>
                <c:pt idx="110">
                  <c:v>-0.396755712215916</c:v>
                </c:pt>
                <c:pt idx="111">
                  <c:v>-0.396755712215916</c:v>
                </c:pt>
                <c:pt idx="112">
                  <c:v>-0.396755712215916</c:v>
                </c:pt>
                <c:pt idx="113">
                  <c:v>-0.396755712215916</c:v>
                </c:pt>
                <c:pt idx="114">
                  <c:v>-0.396755712215916</c:v>
                </c:pt>
                <c:pt idx="115">
                  <c:v>-0.396755712215916</c:v>
                </c:pt>
                <c:pt idx="116">
                  <c:v>-0.396755712215916</c:v>
                </c:pt>
                <c:pt idx="117">
                  <c:v>-0.396755712215916</c:v>
                </c:pt>
                <c:pt idx="118">
                  <c:v>-0.396755712215916</c:v>
                </c:pt>
                <c:pt idx="119">
                  <c:v>-0.396755712215916</c:v>
                </c:pt>
                <c:pt idx="120">
                  <c:v>-0.396755712215916</c:v>
                </c:pt>
                <c:pt idx="121">
                  <c:v>-0.396755712215916</c:v>
                </c:pt>
                <c:pt idx="122">
                  <c:v>-0.396755712215916</c:v>
                </c:pt>
                <c:pt idx="123">
                  <c:v>-0.396755712215916</c:v>
                </c:pt>
                <c:pt idx="124">
                  <c:v>-0.396755712215916</c:v>
                </c:pt>
                <c:pt idx="125">
                  <c:v>-0.396755712215916</c:v>
                </c:pt>
                <c:pt idx="126">
                  <c:v>-0.396755712215916</c:v>
                </c:pt>
                <c:pt idx="127">
                  <c:v>-0.396755712215916</c:v>
                </c:pt>
                <c:pt idx="128">
                  <c:v>-0.396755712215916</c:v>
                </c:pt>
                <c:pt idx="129">
                  <c:v>-0.396755712215916</c:v>
                </c:pt>
                <c:pt idx="130">
                  <c:v>-0.396755712215916</c:v>
                </c:pt>
                <c:pt idx="131">
                  <c:v>-0.396755712215916</c:v>
                </c:pt>
                <c:pt idx="132">
                  <c:v>-0.396755712215916</c:v>
                </c:pt>
                <c:pt idx="133">
                  <c:v>-0.396755712215916</c:v>
                </c:pt>
                <c:pt idx="134">
                  <c:v>-0.396755712215916</c:v>
                </c:pt>
                <c:pt idx="135">
                  <c:v>-0.396755712215916</c:v>
                </c:pt>
                <c:pt idx="136">
                  <c:v>-0.396755712215916</c:v>
                </c:pt>
                <c:pt idx="137">
                  <c:v>-0.396755712215916</c:v>
                </c:pt>
                <c:pt idx="138">
                  <c:v>-0.396755712215916</c:v>
                </c:pt>
                <c:pt idx="139">
                  <c:v>-0.396755712215916</c:v>
                </c:pt>
                <c:pt idx="140">
                  <c:v>-0.396755712215916</c:v>
                </c:pt>
                <c:pt idx="141">
                  <c:v>-0.396755712215916</c:v>
                </c:pt>
                <c:pt idx="142">
                  <c:v>-0.396755712215916</c:v>
                </c:pt>
              </c:numCache>
            </c:numRef>
          </c:val>
        </c:ser>
        <c:marker val="1"/>
        <c:axId val="51650001"/>
        <c:axId val="516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50003"/>
        <c:axId val="51650004"/>
      </c:lineChart>
      <c:catAx>
        <c:axId val="51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1650002"/>
        <c:crosses val="autoZero"/>
        <c:auto val="1"/>
        <c:lblAlgn val="ctr"/>
        <c:lblOffset val="100"/>
      </c:catAx>
      <c:valAx>
        <c:axId val="51650002"/>
        <c:scaling>
          <c:orientation val="minMax"/>
        </c:scaling>
        <c:axPos val="l"/>
        <c:majorGridlines/>
        <c:numFmt formatCode="General" sourceLinked="1"/>
        <c:tickLblPos val="nextTo"/>
        <c:crossAx val="51650001"/>
        <c:crosses val="autoZero"/>
        <c:crossBetween val="between"/>
      </c:valAx>
      <c:valAx>
        <c:axId val="51650004"/>
        <c:scaling>
          <c:orientation val="minMax"/>
        </c:scaling>
        <c:axPos val="r"/>
        <c:numFmt formatCode="General" sourceLinked="1"/>
        <c:tickLblPos val="nextTo"/>
        <c:crossAx val="51650003"/>
        <c:crosses val="max"/>
        <c:crossBetween val="between"/>
      </c:valAx>
      <c:catAx>
        <c:axId val="51650003"/>
        <c:scaling>
          <c:orientation val="minMax"/>
        </c:scaling>
        <c:delete val="1"/>
        <c:axPos val="b"/>
        <c:tickLblPos val="none"/>
        <c:crossAx val="516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탱커선신조선가지수_Index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'독립변수_가공후'!$AM$3:$AM$145</c:f>
              <c:numCache>
                <c:formatCode>General</c:formatCode>
                <c:ptCount val="143"/>
                <c:pt idx="0">
                  <c:v>0.958231396978515</c:v>
                </c:pt>
                <c:pt idx="1">
                  <c:v>1.02873009610167</c:v>
                </c:pt>
                <c:pt idx="2">
                  <c:v>1.03675596471518</c:v>
                </c:pt>
                <c:pt idx="3">
                  <c:v>0.995934669258698</c:v>
                </c:pt>
                <c:pt idx="4">
                  <c:v>0.995187786259898</c:v>
                </c:pt>
                <c:pt idx="5">
                  <c:v>1.0935990338516</c:v>
                </c:pt>
                <c:pt idx="6">
                  <c:v>1.28408366072883</c:v>
                </c:pt>
                <c:pt idx="7">
                  <c:v>1.55635792007524</c:v>
                </c:pt>
                <c:pt idx="8">
                  <c:v>1.80508000818983</c:v>
                </c:pt>
                <c:pt idx="9">
                  <c:v>1.87543323723788</c:v>
                </c:pt>
                <c:pt idx="10">
                  <c:v>1.86590152052503</c:v>
                </c:pt>
                <c:pt idx="11">
                  <c:v>1.79358635550693</c:v>
                </c:pt>
                <c:pt idx="12">
                  <c:v>1.59515999546057</c:v>
                </c:pt>
                <c:pt idx="13">
                  <c:v>1.27971816335742</c:v>
                </c:pt>
                <c:pt idx="14">
                  <c:v>0.766596191153906</c:v>
                </c:pt>
                <c:pt idx="15">
                  <c:v>0.135344999058716</c:v>
                </c:pt>
                <c:pt idx="16">
                  <c:v>-0.468577904618211</c:v>
                </c:pt>
                <c:pt idx="17">
                  <c:v>-0.807088603598964</c:v>
                </c:pt>
                <c:pt idx="18">
                  <c:v>-0.88954277604108</c:v>
                </c:pt>
                <c:pt idx="19">
                  <c:v>-0.756858127925338</c:v>
                </c:pt>
                <c:pt idx="20">
                  <c:v>-0.473268975811524</c:v>
                </c:pt>
                <c:pt idx="21">
                  <c:v>-0.139594711650011</c:v>
                </c:pt>
                <c:pt idx="22">
                  <c:v>0.18761718003534</c:v>
                </c:pt>
                <c:pt idx="23">
                  <c:v>0.462723695731004</c:v>
                </c:pt>
                <c:pt idx="24">
                  <c:v>0.618265123765296</c:v>
                </c:pt>
                <c:pt idx="25">
                  <c:v>0.683075590110076</c:v>
                </c:pt>
                <c:pt idx="26">
                  <c:v>0.730323616234523</c:v>
                </c:pt>
                <c:pt idx="27">
                  <c:v>0.798220473784999</c:v>
                </c:pt>
                <c:pt idx="28">
                  <c:v>0.848890082629767</c:v>
                </c:pt>
                <c:pt idx="29">
                  <c:v>0.870795223132447</c:v>
                </c:pt>
                <c:pt idx="30">
                  <c:v>0.800859976581903</c:v>
                </c:pt>
                <c:pt idx="31">
                  <c:v>0.631495109170419</c:v>
                </c:pt>
                <c:pt idx="32">
                  <c:v>0.417591596648744</c:v>
                </c:pt>
                <c:pt idx="33">
                  <c:v>0.220646512381596</c:v>
                </c:pt>
                <c:pt idx="34">
                  <c:v>0.0937480792569874</c:v>
                </c:pt>
                <c:pt idx="35">
                  <c:v>0.0648648787701417</c:v>
                </c:pt>
                <c:pt idx="36">
                  <c:v>0.149535694335926</c:v>
                </c:pt>
                <c:pt idx="37">
                  <c:v>0.353757831337557</c:v>
                </c:pt>
                <c:pt idx="38">
                  <c:v>0.629114736227193</c:v>
                </c:pt>
                <c:pt idx="39">
                  <c:v>0.888759082168595</c:v>
                </c:pt>
                <c:pt idx="40">
                  <c:v>1.05268767723382</c:v>
                </c:pt>
                <c:pt idx="41">
                  <c:v>1.13099292783755</c:v>
                </c:pt>
                <c:pt idx="42">
                  <c:v>1.09825408120212</c:v>
                </c:pt>
                <c:pt idx="43">
                  <c:v>0.994922598325613</c:v>
                </c:pt>
                <c:pt idx="44">
                  <c:v>0.85778543995973</c:v>
                </c:pt>
                <c:pt idx="45">
                  <c:v>0.730298214897439</c:v>
                </c:pt>
                <c:pt idx="46">
                  <c:v>0.639893596466726</c:v>
                </c:pt>
                <c:pt idx="47">
                  <c:v>0.610730045036868</c:v>
                </c:pt>
                <c:pt idx="48">
                  <c:v>0.636326970518649</c:v>
                </c:pt>
                <c:pt idx="49">
                  <c:v>0.682481087507352</c:v>
                </c:pt>
                <c:pt idx="50">
                  <c:v>0.721112022077417</c:v>
                </c:pt>
                <c:pt idx="51">
                  <c:v>0.725646900083553</c:v>
                </c:pt>
                <c:pt idx="52">
                  <c:v>0.630751954360909</c:v>
                </c:pt>
                <c:pt idx="53">
                  <c:v>0.404689635610123</c:v>
                </c:pt>
                <c:pt idx="54">
                  <c:v>-0.0504077910588763</c:v>
                </c:pt>
                <c:pt idx="55">
                  <c:v>-0.766716116223345</c:v>
                </c:pt>
                <c:pt idx="56">
                  <c:v>-1.59239884479516</c:v>
                </c:pt>
                <c:pt idx="57">
                  <c:v>-2.30200286021851</c:v>
                </c:pt>
                <c:pt idx="58">
                  <c:v>-2.69591664832685</c:v>
                </c:pt>
                <c:pt idx="59">
                  <c:v>-2.85705758988601</c:v>
                </c:pt>
                <c:pt idx="60">
                  <c:v>-2.74742758835509</c:v>
                </c:pt>
                <c:pt idx="61">
                  <c:v>-2.51964666981603</c:v>
                </c:pt>
                <c:pt idx="62">
                  <c:v>-2.41870008509815</c:v>
                </c:pt>
                <c:pt idx="63">
                  <c:v>-2.54987930623229</c:v>
                </c:pt>
                <c:pt idx="64">
                  <c:v>-2.85247138557981</c:v>
                </c:pt>
                <c:pt idx="65">
                  <c:v>-3.05023573437627</c:v>
                </c:pt>
                <c:pt idx="66">
                  <c:v>-2.76676611216806</c:v>
                </c:pt>
                <c:pt idx="67">
                  <c:v>-2.27022547813213</c:v>
                </c:pt>
                <c:pt idx="68">
                  <c:v>-1.73718166709735</c:v>
                </c:pt>
                <c:pt idx="69">
                  <c:v>-1.22945085426256</c:v>
                </c:pt>
                <c:pt idx="70">
                  <c:v>-0.783807235642789</c:v>
                </c:pt>
                <c:pt idx="71">
                  <c:v>-0.35354021132428</c:v>
                </c:pt>
                <c:pt idx="72">
                  <c:v>0.07417065398786</c:v>
                </c:pt>
                <c:pt idx="73">
                  <c:v>0.471634227880665</c:v>
                </c:pt>
                <c:pt idx="74">
                  <c:v>0.764282023044903</c:v>
                </c:pt>
                <c:pt idx="75">
                  <c:v>0.863732438571438</c:v>
                </c:pt>
                <c:pt idx="76">
                  <c:v>0.784147177806121</c:v>
                </c:pt>
                <c:pt idx="77">
                  <c:v>0.595880907454359</c:v>
                </c:pt>
                <c:pt idx="78">
                  <c:v>0.360629184971967</c:v>
                </c:pt>
                <c:pt idx="79">
                  <c:v>0.1138497862575</c:v>
                </c:pt>
                <c:pt idx="80">
                  <c:v>-0.111712122099489</c:v>
                </c:pt>
                <c:pt idx="81">
                  <c:v>-0.297751342289839</c:v>
                </c:pt>
                <c:pt idx="82">
                  <c:v>-0.417846454449086</c:v>
                </c:pt>
                <c:pt idx="83">
                  <c:v>-0.491666493324086</c:v>
                </c:pt>
                <c:pt idx="84">
                  <c:v>-0.500150838371435</c:v>
                </c:pt>
                <c:pt idx="85">
                  <c:v>-0.450937808555623</c:v>
                </c:pt>
                <c:pt idx="86">
                  <c:v>-0.341110928501467</c:v>
                </c:pt>
                <c:pt idx="87">
                  <c:v>-0.23493083016134</c:v>
                </c:pt>
                <c:pt idx="88">
                  <c:v>-0.16560204279211</c:v>
                </c:pt>
                <c:pt idx="89">
                  <c:v>-0.14589100278914</c:v>
                </c:pt>
                <c:pt idx="90">
                  <c:v>-0.175058932423236</c:v>
                </c:pt>
                <c:pt idx="91">
                  <c:v>-0.240832943840924</c:v>
                </c:pt>
                <c:pt idx="92">
                  <c:v>-0.316489246101061</c:v>
                </c:pt>
                <c:pt idx="93">
                  <c:v>-0.390681043375883</c:v>
                </c:pt>
                <c:pt idx="94">
                  <c:v>-0.459872904724991</c:v>
                </c:pt>
                <c:pt idx="95">
                  <c:v>-0.48451628502504</c:v>
                </c:pt>
                <c:pt idx="96">
                  <c:v>-0.418535638177671</c:v>
                </c:pt>
                <c:pt idx="97">
                  <c:v>-0.316079977107959</c:v>
                </c:pt>
                <c:pt idx="98">
                  <c:v>-0.228905040420688</c:v>
                </c:pt>
                <c:pt idx="99">
                  <c:v>-0.18021355916449</c:v>
                </c:pt>
                <c:pt idx="100">
                  <c:v>-0.173372750500574</c:v>
                </c:pt>
                <c:pt idx="101">
                  <c:v>-0.196783465828351</c:v>
                </c:pt>
                <c:pt idx="102">
                  <c:v>-0.224564271651809</c:v>
                </c:pt>
                <c:pt idx="103">
                  <c:v>-0.250615677389577</c:v>
                </c:pt>
                <c:pt idx="104">
                  <c:v>-0.285842054792576</c:v>
                </c:pt>
                <c:pt idx="105">
                  <c:v>-0.319141198027409</c:v>
                </c:pt>
                <c:pt idx="106">
                  <c:v>-0.350286985278892</c:v>
                </c:pt>
                <c:pt idx="107">
                  <c:v>-0.350194165083722</c:v>
                </c:pt>
                <c:pt idx="108">
                  <c:v>-0.29420907694818</c:v>
                </c:pt>
                <c:pt idx="109">
                  <c:v>-0.19852423271048</c:v>
                </c:pt>
                <c:pt idx="110">
                  <c:v>-0.0893715260114916</c:v>
                </c:pt>
                <c:pt idx="111">
                  <c:v>0.0238145826243137</c:v>
                </c:pt>
                <c:pt idx="112">
                  <c:v>0.13748179511897</c:v>
                </c:pt>
                <c:pt idx="113">
                  <c:v>0.242641364977429</c:v>
                </c:pt>
                <c:pt idx="114">
                  <c:v>0.349906675380936</c:v>
                </c:pt>
                <c:pt idx="115">
                  <c:v>0.478977282201176</c:v>
                </c:pt>
                <c:pt idx="116">
                  <c:v>0.64791238295993</c:v>
                </c:pt>
                <c:pt idx="117">
                  <c:v>0.823818456804214</c:v>
                </c:pt>
                <c:pt idx="118">
                  <c:v>0.94236105377324</c:v>
                </c:pt>
                <c:pt idx="119">
                  <c:v>0.962984786099632</c:v>
                </c:pt>
                <c:pt idx="120">
                  <c:v>0.820653769169717</c:v>
                </c:pt>
                <c:pt idx="121">
                  <c:v>0.605815745005011</c:v>
                </c:pt>
                <c:pt idx="122">
                  <c:v>0.396608687241082</c:v>
                </c:pt>
                <c:pt idx="123">
                  <c:v>0.207534004858357</c:v>
                </c:pt>
                <c:pt idx="124">
                  <c:v>0.046782547301336</c:v>
                </c:pt>
                <c:pt idx="125">
                  <c:v>-0.0648579272831286</c:v>
                </c:pt>
                <c:pt idx="126">
                  <c:v>-0.11433290563296</c:v>
                </c:pt>
                <c:pt idx="127">
                  <c:v>-0.121562371255253</c:v>
                </c:pt>
                <c:pt idx="128">
                  <c:v>-0.134493306591268</c:v>
                </c:pt>
                <c:pt idx="129">
                  <c:v>-0.155566147768564</c:v>
                </c:pt>
                <c:pt idx="130">
                  <c:v>-0.176826990410204</c:v>
                </c:pt>
                <c:pt idx="131">
                  <c:v>-0.177820305517041</c:v>
                </c:pt>
                <c:pt idx="132">
                  <c:v>-0.159868154546375</c:v>
                </c:pt>
                <c:pt idx="133">
                  <c:v>-0.145970857901279</c:v>
                </c:pt>
                <c:pt idx="134">
                  <c:v>-0.146196910684834</c:v>
                </c:pt>
                <c:pt idx="135">
                  <c:v>-0.159072712364634</c:v>
                </c:pt>
                <c:pt idx="136">
                  <c:v>-0.171559961494435</c:v>
                </c:pt>
                <c:pt idx="137">
                  <c:v>-0.194173374888999</c:v>
                </c:pt>
                <c:pt idx="138">
                  <c:v>-0.223326663368287</c:v>
                </c:pt>
                <c:pt idx="139">
                  <c:v>-0.239071190418003</c:v>
                </c:pt>
                <c:pt idx="140">
                  <c:v>-0.238585942684495</c:v>
                </c:pt>
                <c:pt idx="141">
                  <c:v>-0.198197777926954</c:v>
                </c:pt>
                <c:pt idx="142">
                  <c:v>-0.146240548476427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'독립변수_가공후'!$FT$3:$FT$145</c:f>
              <c:numCache>
                <c:formatCode>General</c:formatCode>
                <c:ptCount val="143"/>
                <c:pt idx="0">
                  <c:v>-0.181088732897127</c:v>
                </c:pt>
                <c:pt idx="1">
                  <c:v>-0.181088732897127</c:v>
                </c:pt>
                <c:pt idx="2">
                  <c:v>-0.181088732897127</c:v>
                </c:pt>
                <c:pt idx="3">
                  <c:v>-0.181088732897127</c:v>
                </c:pt>
                <c:pt idx="4">
                  <c:v>-0.181088732897127</c:v>
                </c:pt>
                <c:pt idx="5">
                  <c:v>-0.181088732897127</c:v>
                </c:pt>
                <c:pt idx="6">
                  <c:v>-0.181088732897127</c:v>
                </c:pt>
                <c:pt idx="7">
                  <c:v>-0.181088732897127</c:v>
                </c:pt>
                <c:pt idx="8">
                  <c:v>-0.181088732897127</c:v>
                </c:pt>
                <c:pt idx="9">
                  <c:v>-0.181088732897127</c:v>
                </c:pt>
                <c:pt idx="10">
                  <c:v>-0.181088732897127</c:v>
                </c:pt>
                <c:pt idx="11">
                  <c:v>-0.181088732897127</c:v>
                </c:pt>
                <c:pt idx="12">
                  <c:v>-0.181088732897127</c:v>
                </c:pt>
                <c:pt idx="13">
                  <c:v>-0.181088732897127</c:v>
                </c:pt>
                <c:pt idx="14">
                  <c:v>-0.181088732897127</c:v>
                </c:pt>
                <c:pt idx="15">
                  <c:v>-0.181088732897127</c:v>
                </c:pt>
                <c:pt idx="16">
                  <c:v>-0.181088732897127</c:v>
                </c:pt>
                <c:pt idx="17">
                  <c:v>-0.181088732897127</c:v>
                </c:pt>
                <c:pt idx="18">
                  <c:v>-0.181088732897127</c:v>
                </c:pt>
                <c:pt idx="19">
                  <c:v>-0.181088732897127</c:v>
                </c:pt>
                <c:pt idx="20">
                  <c:v>-0.181088732897127</c:v>
                </c:pt>
                <c:pt idx="21">
                  <c:v>-0.181088732897127</c:v>
                </c:pt>
                <c:pt idx="22">
                  <c:v>-0.181088732897127</c:v>
                </c:pt>
                <c:pt idx="23">
                  <c:v>-0.181088732897127</c:v>
                </c:pt>
                <c:pt idx="24">
                  <c:v>-0.181088732897127</c:v>
                </c:pt>
                <c:pt idx="25">
                  <c:v>-0.181088732897127</c:v>
                </c:pt>
                <c:pt idx="26">
                  <c:v>-0.181088732897127</c:v>
                </c:pt>
                <c:pt idx="27">
                  <c:v>-0.181088732897127</c:v>
                </c:pt>
                <c:pt idx="28">
                  <c:v>-0.181088732897127</c:v>
                </c:pt>
                <c:pt idx="29">
                  <c:v>-0.181088732897127</c:v>
                </c:pt>
                <c:pt idx="30">
                  <c:v>-0.181088732897127</c:v>
                </c:pt>
                <c:pt idx="31">
                  <c:v>-0.181088732897127</c:v>
                </c:pt>
                <c:pt idx="32">
                  <c:v>-0.181088732897127</c:v>
                </c:pt>
                <c:pt idx="33">
                  <c:v>-0.181088732897127</c:v>
                </c:pt>
                <c:pt idx="34">
                  <c:v>-0.181088732897127</c:v>
                </c:pt>
                <c:pt idx="35">
                  <c:v>-0.181088732897127</c:v>
                </c:pt>
                <c:pt idx="36">
                  <c:v>-0.181088732897127</c:v>
                </c:pt>
                <c:pt idx="37">
                  <c:v>-0.181088732897127</c:v>
                </c:pt>
                <c:pt idx="38">
                  <c:v>-0.181088732897127</c:v>
                </c:pt>
                <c:pt idx="39">
                  <c:v>-0.181088732897127</c:v>
                </c:pt>
                <c:pt idx="40">
                  <c:v>-0.181088732897127</c:v>
                </c:pt>
                <c:pt idx="41">
                  <c:v>-0.181088732897127</c:v>
                </c:pt>
                <c:pt idx="42">
                  <c:v>-0.181088732897127</c:v>
                </c:pt>
                <c:pt idx="43">
                  <c:v>-0.181088732897127</c:v>
                </c:pt>
                <c:pt idx="44">
                  <c:v>-0.181088732897127</c:v>
                </c:pt>
                <c:pt idx="45">
                  <c:v>-0.181088732897127</c:v>
                </c:pt>
                <c:pt idx="46">
                  <c:v>-0.181088732897127</c:v>
                </c:pt>
                <c:pt idx="47">
                  <c:v>-0.181088732897127</c:v>
                </c:pt>
                <c:pt idx="48">
                  <c:v>-0.181088732897127</c:v>
                </c:pt>
                <c:pt idx="49">
                  <c:v>-0.181088732897127</c:v>
                </c:pt>
                <c:pt idx="50">
                  <c:v>-0.181088732897127</c:v>
                </c:pt>
                <c:pt idx="51">
                  <c:v>-0.181088732897127</c:v>
                </c:pt>
                <c:pt idx="52">
                  <c:v>-0.181088732897127</c:v>
                </c:pt>
                <c:pt idx="53">
                  <c:v>-0.181088732897127</c:v>
                </c:pt>
                <c:pt idx="54">
                  <c:v>-0.181088732897127</c:v>
                </c:pt>
                <c:pt idx="55">
                  <c:v>-0.181088732897127</c:v>
                </c:pt>
                <c:pt idx="56">
                  <c:v>-0.181088732897127</c:v>
                </c:pt>
                <c:pt idx="57">
                  <c:v>-0.181088732897127</c:v>
                </c:pt>
                <c:pt idx="58">
                  <c:v>-0.181088732897127</c:v>
                </c:pt>
                <c:pt idx="59">
                  <c:v>-0.181088732897127</c:v>
                </c:pt>
                <c:pt idx="60">
                  <c:v>-0.181088732897127</c:v>
                </c:pt>
                <c:pt idx="61">
                  <c:v>-0.181088732897127</c:v>
                </c:pt>
                <c:pt idx="62">
                  <c:v>-0.181088732897127</c:v>
                </c:pt>
                <c:pt idx="63">
                  <c:v>-0.181088732897127</c:v>
                </c:pt>
                <c:pt idx="64">
                  <c:v>-0.181088732897127</c:v>
                </c:pt>
                <c:pt idx="65">
                  <c:v>-0.181088732897127</c:v>
                </c:pt>
                <c:pt idx="66">
                  <c:v>-0.181088732897127</c:v>
                </c:pt>
                <c:pt idx="67">
                  <c:v>-0.181088732897127</c:v>
                </c:pt>
                <c:pt idx="68">
                  <c:v>-0.181088732897127</c:v>
                </c:pt>
                <c:pt idx="69">
                  <c:v>-0.181088732897127</c:v>
                </c:pt>
                <c:pt idx="70">
                  <c:v>-0.181088732897127</c:v>
                </c:pt>
                <c:pt idx="71">
                  <c:v>-0.181088732897127</c:v>
                </c:pt>
                <c:pt idx="72">
                  <c:v>-0.181088732897127</c:v>
                </c:pt>
                <c:pt idx="73">
                  <c:v>-0.181088732897127</c:v>
                </c:pt>
                <c:pt idx="74">
                  <c:v>-0.181088732897127</c:v>
                </c:pt>
                <c:pt idx="75">
                  <c:v>-0.181088732897127</c:v>
                </c:pt>
                <c:pt idx="76">
                  <c:v>-0.181088732897127</c:v>
                </c:pt>
                <c:pt idx="77">
                  <c:v>-0.181088732897127</c:v>
                </c:pt>
                <c:pt idx="78">
                  <c:v>-0.181088732897127</c:v>
                </c:pt>
                <c:pt idx="79">
                  <c:v>-0.181088732897127</c:v>
                </c:pt>
                <c:pt idx="80">
                  <c:v>-0.181088732897127</c:v>
                </c:pt>
                <c:pt idx="81">
                  <c:v>-0.181088732897127</c:v>
                </c:pt>
                <c:pt idx="82">
                  <c:v>-0.181088732897127</c:v>
                </c:pt>
                <c:pt idx="83">
                  <c:v>-0.181088732897127</c:v>
                </c:pt>
                <c:pt idx="84">
                  <c:v>-0.181088732897127</c:v>
                </c:pt>
                <c:pt idx="85">
                  <c:v>-0.181088732897127</c:v>
                </c:pt>
                <c:pt idx="86">
                  <c:v>-0.181088732897127</c:v>
                </c:pt>
                <c:pt idx="87">
                  <c:v>-0.181088732897127</c:v>
                </c:pt>
                <c:pt idx="88">
                  <c:v>-0.181088732897127</c:v>
                </c:pt>
                <c:pt idx="89">
                  <c:v>-0.181088732897127</c:v>
                </c:pt>
                <c:pt idx="90">
                  <c:v>-0.181088732897127</c:v>
                </c:pt>
                <c:pt idx="91">
                  <c:v>-0.181088732897127</c:v>
                </c:pt>
                <c:pt idx="92">
                  <c:v>-0.181088732897127</c:v>
                </c:pt>
                <c:pt idx="93">
                  <c:v>-0.181088732897127</c:v>
                </c:pt>
                <c:pt idx="94">
                  <c:v>-0.181088732897127</c:v>
                </c:pt>
                <c:pt idx="95">
                  <c:v>-0.181088732897127</c:v>
                </c:pt>
                <c:pt idx="96">
                  <c:v>-0.181088732897127</c:v>
                </c:pt>
                <c:pt idx="97">
                  <c:v>-0.181088732897127</c:v>
                </c:pt>
                <c:pt idx="98">
                  <c:v>-0.181088732897127</c:v>
                </c:pt>
                <c:pt idx="99">
                  <c:v>-0.181088732897127</c:v>
                </c:pt>
                <c:pt idx="100">
                  <c:v>-0.181088732897127</c:v>
                </c:pt>
                <c:pt idx="101">
                  <c:v>-0.181088732897127</c:v>
                </c:pt>
                <c:pt idx="102">
                  <c:v>-0.181088732897127</c:v>
                </c:pt>
                <c:pt idx="103">
                  <c:v>-0.181088732897127</c:v>
                </c:pt>
                <c:pt idx="104">
                  <c:v>-0.181088732897127</c:v>
                </c:pt>
                <c:pt idx="105">
                  <c:v>-0.181088732897127</c:v>
                </c:pt>
                <c:pt idx="106">
                  <c:v>-0.181088732897127</c:v>
                </c:pt>
                <c:pt idx="107">
                  <c:v>-0.181088732897127</c:v>
                </c:pt>
                <c:pt idx="108">
                  <c:v>-0.181088732897127</c:v>
                </c:pt>
                <c:pt idx="109">
                  <c:v>-0.181088732897127</c:v>
                </c:pt>
                <c:pt idx="110">
                  <c:v>-0.181088732897127</c:v>
                </c:pt>
                <c:pt idx="111">
                  <c:v>-0.181088732897127</c:v>
                </c:pt>
                <c:pt idx="112">
                  <c:v>-0.181088732897127</c:v>
                </c:pt>
                <c:pt idx="113">
                  <c:v>-0.181088732897127</c:v>
                </c:pt>
                <c:pt idx="114">
                  <c:v>-0.181088732897127</c:v>
                </c:pt>
                <c:pt idx="115">
                  <c:v>-0.181088732897127</c:v>
                </c:pt>
                <c:pt idx="116">
                  <c:v>-0.181088732897127</c:v>
                </c:pt>
                <c:pt idx="117">
                  <c:v>-0.181088732897127</c:v>
                </c:pt>
                <c:pt idx="118">
                  <c:v>-0.181088732897127</c:v>
                </c:pt>
                <c:pt idx="119">
                  <c:v>-0.181088732897127</c:v>
                </c:pt>
                <c:pt idx="120">
                  <c:v>-0.181088732897127</c:v>
                </c:pt>
                <c:pt idx="121">
                  <c:v>-0.181088732897127</c:v>
                </c:pt>
                <c:pt idx="122">
                  <c:v>-0.181088732897127</c:v>
                </c:pt>
                <c:pt idx="123">
                  <c:v>-0.181088732897127</c:v>
                </c:pt>
                <c:pt idx="124">
                  <c:v>-0.181088732897127</c:v>
                </c:pt>
                <c:pt idx="125">
                  <c:v>-0.181088732897127</c:v>
                </c:pt>
                <c:pt idx="126">
                  <c:v>-0.181088732897127</c:v>
                </c:pt>
                <c:pt idx="127">
                  <c:v>-0.181088732897127</c:v>
                </c:pt>
                <c:pt idx="128">
                  <c:v>-0.181088732897127</c:v>
                </c:pt>
                <c:pt idx="129">
                  <c:v>-0.181088732897127</c:v>
                </c:pt>
                <c:pt idx="130">
                  <c:v>-0.181088732897127</c:v>
                </c:pt>
                <c:pt idx="131">
                  <c:v>-0.181088732897127</c:v>
                </c:pt>
                <c:pt idx="132">
                  <c:v>-0.181088732897127</c:v>
                </c:pt>
                <c:pt idx="133">
                  <c:v>-0.181088732897127</c:v>
                </c:pt>
                <c:pt idx="134">
                  <c:v>-0.181088732897127</c:v>
                </c:pt>
                <c:pt idx="135">
                  <c:v>-0.181088732897127</c:v>
                </c:pt>
                <c:pt idx="136">
                  <c:v>-0.181088732897127</c:v>
                </c:pt>
                <c:pt idx="137">
                  <c:v>-0.181088732897127</c:v>
                </c:pt>
                <c:pt idx="138">
                  <c:v>-0.181088732897127</c:v>
                </c:pt>
                <c:pt idx="139">
                  <c:v>-0.181088732897127</c:v>
                </c:pt>
                <c:pt idx="140">
                  <c:v>-0.181088732897127</c:v>
                </c:pt>
                <c:pt idx="141">
                  <c:v>-0.181088732897127</c:v>
                </c:pt>
                <c:pt idx="142">
                  <c:v>-0.181088732897127</c:v>
                </c:pt>
              </c:numCache>
            </c:numRef>
          </c:val>
        </c:ser>
        <c:marker val="1"/>
        <c:axId val="51660001"/>
        <c:axId val="516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60003"/>
        <c:axId val="51660004"/>
      </c:lineChart>
      <c:catAx>
        <c:axId val="51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1660002"/>
        <c:crosses val="autoZero"/>
        <c:auto val="1"/>
        <c:lblAlgn val="ctr"/>
        <c:lblOffset val="100"/>
      </c:catAx>
      <c:valAx>
        <c:axId val="51660002"/>
        <c:scaling>
          <c:orientation val="minMax"/>
        </c:scaling>
        <c:axPos val="l"/>
        <c:majorGridlines/>
        <c:numFmt formatCode="General" sourceLinked="1"/>
        <c:tickLblPos val="nextTo"/>
        <c:crossAx val="51660001"/>
        <c:crosses val="autoZero"/>
        <c:crossBetween val="between"/>
      </c:valAx>
      <c:valAx>
        <c:axId val="51660004"/>
        <c:scaling>
          <c:orientation val="minMax"/>
        </c:scaling>
        <c:axPos val="r"/>
        <c:numFmt formatCode="General" sourceLinked="1"/>
        <c:tickLblPos val="nextTo"/>
        <c:crossAx val="51660003"/>
        <c:crosses val="max"/>
        <c:crossBetween val="between"/>
      </c:valAx>
      <c:catAx>
        <c:axId val="51660003"/>
        <c:scaling>
          <c:orientation val="minMax"/>
        </c:scaling>
        <c:delete val="1"/>
        <c:axPos val="b"/>
        <c:tickLblPos val="none"/>
        <c:crossAx val="516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한국연료유_$/Tonne NTS:0.19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'독립변수_가공후'!$AN$3:$AN$145</c:f>
              <c:numCache>
                <c:formatCode>General</c:formatCode>
                <c:ptCount val="143"/>
                <c:pt idx="0">
                  <c:v>-1.79517752311559</c:v>
                </c:pt>
                <c:pt idx="1">
                  <c:v>-1.76003318295146</c:v>
                </c:pt>
                <c:pt idx="2">
                  <c:v>-1.72134910040367</c:v>
                </c:pt>
                <c:pt idx="3">
                  <c:v>-1.67740465718555</c:v>
                </c:pt>
                <c:pt idx="4">
                  <c:v>-1.62985069919935</c:v>
                </c:pt>
                <c:pt idx="5">
                  <c:v>-1.57620781256693</c:v>
                </c:pt>
                <c:pt idx="6">
                  <c:v>-1.5198855107076</c:v>
                </c:pt>
                <c:pt idx="7">
                  <c:v>-1.47165131745475</c:v>
                </c:pt>
                <c:pt idx="8">
                  <c:v>-1.4381030376714</c:v>
                </c:pt>
                <c:pt idx="9">
                  <c:v>-1.4207020061683</c:v>
                </c:pt>
                <c:pt idx="10">
                  <c:v>-1.40586316165854</c:v>
                </c:pt>
                <c:pt idx="11">
                  <c:v>-1.37153783788476</c:v>
                </c:pt>
                <c:pt idx="12">
                  <c:v>-1.3068050900708</c:v>
                </c:pt>
                <c:pt idx="13">
                  <c:v>-1.21640751795119</c:v>
                </c:pt>
                <c:pt idx="14">
                  <c:v>-1.12117328609791</c:v>
                </c:pt>
                <c:pt idx="15">
                  <c:v>-1.03363291202559</c:v>
                </c:pt>
                <c:pt idx="16">
                  <c:v>-0.951591296284177</c:v>
                </c:pt>
                <c:pt idx="17">
                  <c:v>-0.878356824854952</c:v>
                </c:pt>
                <c:pt idx="18">
                  <c:v>-0.820683243246631</c:v>
                </c:pt>
                <c:pt idx="19">
                  <c:v>-0.781615572103816</c:v>
                </c:pt>
                <c:pt idx="20">
                  <c:v>-0.766257465367834</c:v>
                </c:pt>
                <c:pt idx="21">
                  <c:v>-0.763991157320474</c:v>
                </c:pt>
                <c:pt idx="22">
                  <c:v>-0.750644928211104</c:v>
                </c:pt>
                <c:pt idx="23">
                  <c:v>-0.711880416690129</c:v>
                </c:pt>
                <c:pt idx="24">
                  <c:v>-0.651475447208551</c:v>
                </c:pt>
                <c:pt idx="25">
                  <c:v>-0.571408144587825</c:v>
                </c:pt>
                <c:pt idx="26">
                  <c:v>-0.482369548038875</c:v>
                </c:pt>
                <c:pt idx="27">
                  <c:v>-0.40742455534401</c:v>
                </c:pt>
                <c:pt idx="28">
                  <c:v>-0.367102390764466</c:v>
                </c:pt>
                <c:pt idx="29">
                  <c:v>-0.368728918879944</c:v>
                </c:pt>
                <c:pt idx="30">
                  <c:v>-0.411671638557307</c:v>
                </c:pt>
                <c:pt idx="31">
                  <c:v>-0.485703168580842</c:v>
                </c:pt>
                <c:pt idx="32">
                  <c:v>-0.572231851011227</c:v>
                </c:pt>
                <c:pt idx="33">
                  <c:v>-0.648344185940791</c:v>
                </c:pt>
                <c:pt idx="34">
                  <c:v>-0.697766955073502</c:v>
                </c:pt>
                <c:pt idx="35">
                  <c:v>-0.717674565304146</c:v>
                </c:pt>
                <c:pt idx="36">
                  <c:v>-0.710327412990052</c:v>
                </c:pt>
                <c:pt idx="37">
                  <c:v>-0.678238675637225</c:v>
                </c:pt>
                <c:pt idx="38">
                  <c:v>-0.627540922771391</c:v>
                </c:pt>
                <c:pt idx="39">
                  <c:v>-0.567784052924318</c:v>
                </c:pt>
                <c:pt idx="40">
                  <c:v>-0.502519115319888</c:v>
                </c:pt>
                <c:pt idx="41">
                  <c:v>-0.428536344021354</c:v>
                </c:pt>
                <c:pt idx="42">
                  <c:v>-0.340075583528906</c:v>
                </c:pt>
                <c:pt idx="43">
                  <c:v>-0.225536964096129</c:v>
                </c:pt>
                <c:pt idx="44">
                  <c:v>-0.080276926755197</c:v>
                </c:pt>
                <c:pt idx="45">
                  <c:v>0.0956237720659091</c:v>
                </c:pt>
                <c:pt idx="46">
                  <c:v>0.294414397623676</c:v>
                </c:pt>
                <c:pt idx="47">
                  <c:v>0.523931187303979</c:v>
                </c:pt>
                <c:pt idx="48">
                  <c:v>0.794140113426992</c:v>
                </c:pt>
                <c:pt idx="49">
                  <c:v>1.10507914671071</c:v>
                </c:pt>
                <c:pt idx="50">
                  <c:v>1.41768131475067</c:v>
                </c:pt>
                <c:pt idx="51">
                  <c:v>1.6732637273687</c:v>
                </c:pt>
                <c:pt idx="52">
                  <c:v>1.79174459097279</c:v>
                </c:pt>
                <c:pt idx="53">
                  <c:v>1.7033044840173</c:v>
                </c:pt>
                <c:pt idx="54">
                  <c:v>1.39012366586537</c:v>
                </c:pt>
                <c:pt idx="55">
                  <c:v>0.918386769113213</c:v>
                </c:pt>
                <c:pt idx="56">
                  <c:v>0.39159149464673</c:v>
                </c:pt>
                <c:pt idx="57">
                  <c:v>-0.107393505013524</c:v>
                </c:pt>
                <c:pt idx="58">
                  <c:v>-0.505077241149947</c:v>
                </c:pt>
                <c:pt idx="59">
                  <c:v>-0.780827546175868</c:v>
                </c:pt>
                <c:pt idx="60">
                  <c:v>-0.943104625510849</c:v>
                </c:pt>
                <c:pt idx="61">
                  <c:v>-1.00493902602006</c:v>
                </c:pt>
                <c:pt idx="62">
                  <c:v>-0.984442784348801</c:v>
                </c:pt>
                <c:pt idx="63">
                  <c:v>-0.910471622766454</c:v>
                </c:pt>
                <c:pt idx="64">
                  <c:v>-0.808883199495803</c:v>
                </c:pt>
                <c:pt idx="65">
                  <c:v>-0.708510895709378</c:v>
                </c:pt>
                <c:pt idx="66">
                  <c:v>-0.616421616158533</c:v>
                </c:pt>
                <c:pt idx="67">
                  <c:v>-0.538008966411982</c:v>
                </c:pt>
                <c:pt idx="68">
                  <c:v>-0.46877692616003</c:v>
                </c:pt>
                <c:pt idx="69">
                  <c:v>-0.407975495629434</c:v>
                </c:pt>
                <c:pt idx="70">
                  <c:v>-0.356099607702222</c:v>
                </c:pt>
                <c:pt idx="71">
                  <c:v>-0.310652240061401</c:v>
                </c:pt>
                <c:pt idx="72">
                  <c:v>-0.270279245727835</c:v>
                </c:pt>
                <c:pt idx="73">
                  <c:v>-0.233839746893899</c:v>
                </c:pt>
                <c:pt idx="74">
                  <c:v>-0.20518036513593</c:v>
                </c:pt>
                <c:pt idx="75">
                  <c:v>-0.191250084937895</c:v>
                </c:pt>
                <c:pt idx="76">
                  <c:v>-0.188492630679624</c:v>
                </c:pt>
                <c:pt idx="77">
                  <c:v>-0.184921682006407</c:v>
                </c:pt>
                <c:pt idx="78">
                  <c:v>-0.165449858882904</c:v>
                </c:pt>
                <c:pt idx="79">
                  <c:v>-0.11640631708759</c:v>
                </c:pt>
                <c:pt idx="80">
                  <c:v>-0.0266922563167121</c:v>
                </c:pt>
                <c:pt idx="81">
                  <c:v>0.107314725636187</c:v>
                </c:pt>
                <c:pt idx="82">
                  <c:v>0.282946238455629</c:v>
                </c:pt>
                <c:pt idx="83">
                  <c:v>0.486896122109237</c:v>
                </c:pt>
                <c:pt idx="84">
                  <c:v>0.698923012333976</c:v>
                </c:pt>
                <c:pt idx="85">
                  <c:v>0.890194449224956</c:v>
                </c:pt>
                <c:pt idx="86">
                  <c:v>1.02866422865669</c:v>
                </c:pt>
                <c:pt idx="87">
                  <c:v>1.10048066247728</c:v>
                </c:pt>
                <c:pt idx="88">
                  <c:v>1.11745584972974</c:v>
                </c:pt>
                <c:pt idx="89">
                  <c:v>1.09830369245555</c:v>
                </c:pt>
                <c:pt idx="90">
                  <c:v>1.06404518624934</c:v>
                </c:pt>
                <c:pt idx="91">
                  <c:v>1.03355655405488</c:v>
                </c:pt>
                <c:pt idx="92">
                  <c:v>1.0159958785286</c:v>
                </c:pt>
                <c:pt idx="93">
                  <c:v>1.01697655176238</c:v>
                </c:pt>
                <c:pt idx="94">
                  <c:v>1.02982944854189</c:v>
                </c:pt>
                <c:pt idx="95">
                  <c:v>1.05155731690836</c:v>
                </c:pt>
                <c:pt idx="96">
                  <c:v>1.07649624885264</c:v>
                </c:pt>
                <c:pt idx="97">
                  <c:v>1.10656544089749</c:v>
                </c:pt>
                <c:pt idx="98">
                  <c:v>1.15482876639092</c:v>
                </c:pt>
                <c:pt idx="99">
                  <c:v>1.25079201342376</c:v>
                </c:pt>
                <c:pt idx="100">
                  <c:v>1.43437640786871</c:v>
                </c:pt>
                <c:pt idx="101">
                  <c:v>1.72079079545614</c:v>
                </c:pt>
                <c:pt idx="102">
                  <c:v>2.04809752310419</c:v>
                </c:pt>
                <c:pt idx="103">
                  <c:v>2.25653827464029</c:v>
                </c:pt>
                <c:pt idx="104">
                  <c:v>2.08165071873406</c:v>
                </c:pt>
                <c:pt idx="105">
                  <c:v>1.77929162370843</c:v>
                </c:pt>
                <c:pt idx="106">
                  <c:v>1.50094307706096</c:v>
                </c:pt>
                <c:pt idx="107">
                  <c:v>1.31036781346598</c:v>
                </c:pt>
                <c:pt idx="108">
                  <c:v>1.21160408869419</c:v>
                </c:pt>
                <c:pt idx="109">
                  <c:v>1.17460083955472</c:v>
                </c:pt>
                <c:pt idx="110">
                  <c:v>1.16562284236144</c:v>
                </c:pt>
                <c:pt idx="111">
                  <c:v>1.15884672476572</c:v>
                </c:pt>
                <c:pt idx="112">
                  <c:v>1.13725876547584</c:v>
                </c:pt>
                <c:pt idx="113">
                  <c:v>1.0933325060165</c:v>
                </c:pt>
                <c:pt idx="114">
                  <c:v>1.03118754665786</c:v>
                </c:pt>
                <c:pt idx="115">
                  <c:v>0.970982172361415</c:v>
                </c:pt>
                <c:pt idx="116">
                  <c:v>0.92489263160787</c:v>
                </c:pt>
                <c:pt idx="117">
                  <c:v>0.895680145375319</c:v>
                </c:pt>
                <c:pt idx="118">
                  <c:v>0.881299861214614</c:v>
                </c:pt>
                <c:pt idx="119">
                  <c:v>0.877822101872612</c:v>
                </c:pt>
                <c:pt idx="120">
                  <c:v>0.880870393708251</c:v>
                </c:pt>
                <c:pt idx="121">
                  <c:v>0.885969242626749</c:v>
                </c:pt>
                <c:pt idx="122">
                  <c:v>0.887818201593703</c:v>
                </c:pt>
                <c:pt idx="123">
                  <c:v>0.878358656581322</c:v>
                </c:pt>
                <c:pt idx="124">
                  <c:v>0.844483414160039</c:v>
                </c:pt>
                <c:pt idx="125">
                  <c:v>0.769984881859309</c:v>
                </c:pt>
                <c:pt idx="126">
                  <c:v>0.644046364434111</c:v>
                </c:pt>
                <c:pt idx="127">
                  <c:v>0.462796470862249</c:v>
                </c:pt>
                <c:pt idx="128">
                  <c:v>0.232967154011213</c:v>
                </c:pt>
                <c:pt idx="129">
                  <c:v>-0.020517304629199</c:v>
                </c:pt>
                <c:pt idx="130">
                  <c:v>-0.269027135104037</c:v>
                </c:pt>
                <c:pt idx="131">
                  <c:v>-0.479365790160254</c:v>
                </c:pt>
                <c:pt idx="132">
                  <c:v>-0.624923294549336</c:v>
                </c:pt>
                <c:pt idx="133">
                  <c:v>-0.712332328511749</c:v>
                </c:pt>
                <c:pt idx="134">
                  <c:v>-0.761122306930842</c:v>
                </c:pt>
                <c:pt idx="135">
                  <c:v>-0.794452096808684</c:v>
                </c:pt>
                <c:pt idx="136">
                  <c:v>-0.840021189831334</c:v>
                </c:pt>
                <c:pt idx="137">
                  <c:v>-0.910629522066535</c:v>
                </c:pt>
                <c:pt idx="138">
                  <c:v>-1.00025221961496</c:v>
                </c:pt>
                <c:pt idx="139">
                  <c:v>-1.09479143507568</c:v>
                </c:pt>
                <c:pt idx="140">
                  <c:v>-1.19104164880258</c:v>
                </c:pt>
                <c:pt idx="141">
                  <c:v>-1.29097514468303</c:v>
                </c:pt>
                <c:pt idx="142">
                  <c:v>-1.39649646310956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'독립변수_가공후'!$FU$3:$FU$145</c:f>
              <c:numCache>
                <c:formatCode>General</c:formatCode>
                <c:ptCount val="143"/>
                <c:pt idx="0">
                  <c:v>1.04435701176697</c:v>
                </c:pt>
                <c:pt idx="1">
                  <c:v>1.04435701176697</c:v>
                </c:pt>
                <c:pt idx="2">
                  <c:v>1.04435701176697</c:v>
                </c:pt>
                <c:pt idx="3">
                  <c:v>1.04435701176697</c:v>
                </c:pt>
                <c:pt idx="4">
                  <c:v>1.04435701176697</c:v>
                </c:pt>
                <c:pt idx="5">
                  <c:v>1.04435701176697</c:v>
                </c:pt>
                <c:pt idx="6">
                  <c:v>1.04435701176697</c:v>
                </c:pt>
                <c:pt idx="7">
                  <c:v>1.04435701176697</c:v>
                </c:pt>
                <c:pt idx="8">
                  <c:v>1.04435701176697</c:v>
                </c:pt>
                <c:pt idx="9">
                  <c:v>1.04435701176697</c:v>
                </c:pt>
                <c:pt idx="10">
                  <c:v>1.04435701176697</c:v>
                </c:pt>
                <c:pt idx="11">
                  <c:v>1.04435701176697</c:v>
                </c:pt>
                <c:pt idx="12">
                  <c:v>1.04435701176697</c:v>
                </c:pt>
                <c:pt idx="13">
                  <c:v>1.04435701176697</c:v>
                </c:pt>
                <c:pt idx="14">
                  <c:v>1.04435701176697</c:v>
                </c:pt>
                <c:pt idx="15">
                  <c:v>1.04435701176697</c:v>
                </c:pt>
                <c:pt idx="16">
                  <c:v>1.04435701176697</c:v>
                </c:pt>
                <c:pt idx="17">
                  <c:v>1.04435701176697</c:v>
                </c:pt>
                <c:pt idx="18">
                  <c:v>1.04435701176697</c:v>
                </c:pt>
                <c:pt idx="19">
                  <c:v>1.04435701176697</c:v>
                </c:pt>
                <c:pt idx="20">
                  <c:v>1.04435701176697</c:v>
                </c:pt>
                <c:pt idx="21">
                  <c:v>1.04435701176697</c:v>
                </c:pt>
                <c:pt idx="22">
                  <c:v>1.04435701176697</c:v>
                </c:pt>
                <c:pt idx="23">
                  <c:v>1.04435701176697</c:v>
                </c:pt>
                <c:pt idx="24">
                  <c:v>1.04435701176697</c:v>
                </c:pt>
                <c:pt idx="25">
                  <c:v>1.04435701176697</c:v>
                </c:pt>
                <c:pt idx="26">
                  <c:v>1.04435701176697</c:v>
                </c:pt>
                <c:pt idx="27">
                  <c:v>1.04435701176697</c:v>
                </c:pt>
                <c:pt idx="28">
                  <c:v>1.04435701176697</c:v>
                </c:pt>
                <c:pt idx="29">
                  <c:v>1.04435701176697</c:v>
                </c:pt>
                <c:pt idx="30">
                  <c:v>1.04435701176697</c:v>
                </c:pt>
                <c:pt idx="31">
                  <c:v>1.04435701176697</c:v>
                </c:pt>
                <c:pt idx="32">
                  <c:v>1.04435701176697</c:v>
                </c:pt>
                <c:pt idx="33">
                  <c:v>1.04435701176697</c:v>
                </c:pt>
                <c:pt idx="34">
                  <c:v>1.04435701176697</c:v>
                </c:pt>
                <c:pt idx="35">
                  <c:v>1.04435701176697</c:v>
                </c:pt>
                <c:pt idx="36">
                  <c:v>1.04435701176697</c:v>
                </c:pt>
                <c:pt idx="37">
                  <c:v>1.04435701176697</c:v>
                </c:pt>
                <c:pt idx="38">
                  <c:v>1.04435701176697</c:v>
                </c:pt>
                <c:pt idx="39">
                  <c:v>1.04435701176697</c:v>
                </c:pt>
                <c:pt idx="40">
                  <c:v>1.04435701176697</c:v>
                </c:pt>
                <c:pt idx="41">
                  <c:v>1.04435701176697</c:v>
                </c:pt>
                <c:pt idx="42">
                  <c:v>1.04435701176697</c:v>
                </c:pt>
                <c:pt idx="43">
                  <c:v>1.04435701176697</c:v>
                </c:pt>
                <c:pt idx="44">
                  <c:v>1.04435701176697</c:v>
                </c:pt>
                <c:pt idx="45">
                  <c:v>1.04435701176697</c:v>
                </c:pt>
                <c:pt idx="46">
                  <c:v>1.04435701176697</c:v>
                </c:pt>
                <c:pt idx="47">
                  <c:v>1.04435701176697</c:v>
                </c:pt>
                <c:pt idx="48">
                  <c:v>1.04435701176697</c:v>
                </c:pt>
                <c:pt idx="49">
                  <c:v>1.04435701176697</c:v>
                </c:pt>
                <c:pt idx="50">
                  <c:v>1.04435701176697</c:v>
                </c:pt>
                <c:pt idx="51">
                  <c:v>1.04435701176697</c:v>
                </c:pt>
                <c:pt idx="52">
                  <c:v>1.04435701176697</c:v>
                </c:pt>
                <c:pt idx="53">
                  <c:v>1.04435701176697</c:v>
                </c:pt>
                <c:pt idx="54">
                  <c:v>1.04435701176697</c:v>
                </c:pt>
                <c:pt idx="55">
                  <c:v>1.04435701176697</c:v>
                </c:pt>
                <c:pt idx="56">
                  <c:v>1.04435701176697</c:v>
                </c:pt>
                <c:pt idx="57">
                  <c:v>1.04435701176697</c:v>
                </c:pt>
                <c:pt idx="58">
                  <c:v>1.04435701176697</c:v>
                </c:pt>
                <c:pt idx="59">
                  <c:v>1.04435701176697</c:v>
                </c:pt>
                <c:pt idx="60">
                  <c:v>1.04435701176697</c:v>
                </c:pt>
                <c:pt idx="61">
                  <c:v>1.04435701176697</c:v>
                </c:pt>
                <c:pt idx="62">
                  <c:v>1.04435701176697</c:v>
                </c:pt>
                <c:pt idx="63">
                  <c:v>1.04435701176697</c:v>
                </c:pt>
                <c:pt idx="64">
                  <c:v>1.04435701176697</c:v>
                </c:pt>
                <c:pt idx="65">
                  <c:v>1.04435701176697</c:v>
                </c:pt>
                <c:pt idx="66">
                  <c:v>1.04435701176697</c:v>
                </c:pt>
                <c:pt idx="67">
                  <c:v>1.04435701176697</c:v>
                </c:pt>
                <c:pt idx="68">
                  <c:v>1.04435701176697</c:v>
                </c:pt>
                <c:pt idx="69">
                  <c:v>1.04435701176697</c:v>
                </c:pt>
                <c:pt idx="70">
                  <c:v>1.04435701176697</c:v>
                </c:pt>
                <c:pt idx="71">
                  <c:v>1.04435701176697</c:v>
                </c:pt>
                <c:pt idx="72">
                  <c:v>1.04435701176697</c:v>
                </c:pt>
                <c:pt idx="73">
                  <c:v>1.04435701176697</c:v>
                </c:pt>
                <c:pt idx="74">
                  <c:v>1.04435701176697</c:v>
                </c:pt>
                <c:pt idx="75">
                  <c:v>1.04435701176697</c:v>
                </c:pt>
                <c:pt idx="76">
                  <c:v>1.04435701176697</c:v>
                </c:pt>
                <c:pt idx="77">
                  <c:v>1.04435701176697</c:v>
                </c:pt>
                <c:pt idx="78">
                  <c:v>1.04435701176697</c:v>
                </c:pt>
                <c:pt idx="79">
                  <c:v>1.04435701176697</c:v>
                </c:pt>
                <c:pt idx="80">
                  <c:v>1.04435701176697</c:v>
                </c:pt>
                <c:pt idx="81">
                  <c:v>1.04435701176697</c:v>
                </c:pt>
                <c:pt idx="82">
                  <c:v>1.04435701176697</c:v>
                </c:pt>
                <c:pt idx="83">
                  <c:v>1.04435701176697</c:v>
                </c:pt>
                <c:pt idx="84">
                  <c:v>1.04435701176697</c:v>
                </c:pt>
                <c:pt idx="85">
                  <c:v>1.04435701176697</c:v>
                </c:pt>
                <c:pt idx="86">
                  <c:v>1.04435701176697</c:v>
                </c:pt>
                <c:pt idx="87">
                  <c:v>1.04435701176697</c:v>
                </c:pt>
                <c:pt idx="88">
                  <c:v>1.04435701176697</c:v>
                </c:pt>
                <c:pt idx="89">
                  <c:v>1.04435701176697</c:v>
                </c:pt>
                <c:pt idx="90">
                  <c:v>1.04435701176697</c:v>
                </c:pt>
                <c:pt idx="91">
                  <c:v>1.04435701176697</c:v>
                </c:pt>
                <c:pt idx="92">
                  <c:v>1.04435701176697</c:v>
                </c:pt>
                <c:pt idx="93">
                  <c:v>1.04435701176697</c:v>
                </c:pt>
                <c:pt idx="94">
                  <c:v>1.04435701176697</c:v>
                </c:pt>
                <c:pt idx="95">
                  <c:v>1.04435701176697</c:v>
                </c:pt>
                <c:pt idx="96">
                  <c:v>1.04435701176697</c:v>
                </c:pt>
                <c:pt idx="97">
                  <c:v>1.04435701176697</c:v>
                </c:pt>
                <c:pt idx="98">
                  <c:v>1.04435701176697</c:v>
                </c:pt>
                <c:pt idx="99">
                  <c:v>1.04435701176697</c:v>
                </c:pt>
                <c:pt idx="100">
                  <c:v>1.04435701176697</c:v>
                </c:pt>
                <c:pt idx="101">
                  <c:v>1.04435701176697</c:v>
                </c:pt>
                <c:pt idx="102">
                  <c:v>1.04435701176697</c:v>
                </c:pt>
                <c:pt idx="103">
                  <c:v>1.04435701176697</c:v>
                </c:pt>
                <c:pt idx="104">
                  <c:v>1.04435701176697</c:v>
                </c:pt>
                <c:pt idx="105">
                  <c:v>1.04435701176697</c:v>
                </c:pt>
                <c:pt idx="106">
                  <c:v>1.04435701176697</c:v>
                </c:pt>
                <c:pt idx="107">
                  <c:v>1.04435701176697</c:v>
                </c:pt>
                <c:pt idx="108">
                  <c:v>1.04435701176697</c:v>
                </c:pt>
                <c:pt idx="109">
                  <c:v>1.04435701176697</c:v>
                </c:pt>
                <c:pt idx="110">
                  <c:v>1.04435701176697</c:v>
                </c:pt>
                <c:pt idx="111">
                  <c:v>1.04435701176697</c:v>
                </c:pt>
                <c:pt idx="112">
                  <c:v>1.04435701176697</c:v>
                </c:pt>
                <c:pt idx="113">
                  <c:v>1.04435701176697</c:v>
                </c:pt>
                <c:pt idx="114">
                  <c:v>1.04435701176697</c:v>
                </c:pt>
                <c:pt idx="115">
                  <c:v>1.04435701176697</c:v>
                </c:pt>
                <c:pt idx="116">
                  <c:v>1.04435701176697</c:v>
                </c:pt>
                <c:pt idx="117">
                  <c:v>1.04435701176697</c:v>
                </c:pt>
                <c:pt idx="118">
                  <c:v>1.04435701176697</c:v>
                </c:pt>
                <c:pt idx="119">
                  <c:v>1.04435701176697</c:v>
                </c:pt>
                <c:pt idx="120">
                  <c:v>1.04435701176697</c:v>
                </c:pt>
                <c:pt idx="121">
                  <c:v>1.04435701176697</c:v>
                </c:pt>
                <c:pt idx="122">
                  <c:v>1.04435701176697</c:v>
                </c:pt>
                <c:pt idx="123">
                  <c:v>1.04435701176697</c:v>
                </c:pt>
                <c:pt idx="124">
                  <c:v>1.04435701176697</c:v>
                </c:pt>
                <c:pt idx="125">
                  <c:v>1.04435701176697</c:v>
                </c:pt>
                <c:pt idx="126">
                  <c:v>1.04435701176697</c:v>
                </c:pt>
                <c:pt idx="127">
                  <c:v>1.04435701176697</c:v>
                </c:pt>
                <c:pt idx="128">
                  <c:v>1.04435701176697</c:v>
                </c:pt>
                <c:pt idx="129">
                  <c:v>1.04435701176697</c:v>
                </c:pt>
                <c:pt idx="130">
                  <c:v>1.04435701176697</c:v>
                </c:pt>
                <c:pt idx="131">
                  <c:v>1.04435701176697</c:v>
                </c:pt>
                <c:pt idx="132">
                  <c:v>1.04435701176697</c:v>
                </c:pt>
                <c:pt idx="133">
                  <c:v>1.04435701176697</c:v>
                </c:pt>
                <c:pt idx="134">
                  <c:v>1.04435701176697</c:v>
                </c:pt>
                <c:pt idx="135">
                  <c:v>1.04435701176697</c:v>
                </c:pt>
                <c:pt idx="136">
                  <c:v>1.04435701176697</c:v>
                </c:pt>
                <c:pt idx="137">
                  <c:v>1.04435701176697</c:v>
                </c:pt>
                <c:pt idx="138">
                  <c:v>1.04435701176697</c:v>
                </c:pt>
                <c:pt idx="139">
                  <c:v>1.04435701176697</c:v>
                </c:pt>
                <c:pt idx="140">
                  <c:v>1.04435701176697</c:v>
                </c:pt>
                <c:pt idx="141">
                  <c:v>1.04435701176697</c:v>
                </c:pt>
                <c:pt idx="142">
                  <c:v>1.04435701176697</c:v>
                </c:pt>
              </c:numCache>
            </c:numRef>
          </c:val>
        </c:ser>
        <c:marker val="1"/>
        <c:axId val="51670001"/>
        <c:axId val="516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70003"/>
        <c:axId val="51670004"/>
      </c:lineChart>
      <c:catAx>
        <c:axId val="51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1670002"/>
        <c:crosses val="autoZero"/>
        <c:auto val="1"/>
        <c:lblAlgn val="ctr"/>
        <c:lblOffset val="100"/>
      </c:catAx>
      <c:valAx>
        <c:axId val="51670002"/>
        <c:scaling>
          <c:orientation val="minMax"/>
        </c:scaling>
        <c:axPos val="l"/>
        <c:majorGridlines/>
        <c:numFmt formatCode="General" sourceLinked="1"/>
        <c:tickLblPos val="nextTo"/>
        <c:crossAx val="51670001"/>
        <c:crosses val="autoZero"/>
        <c:crossBetween val="between"/>
      </c:valAx>
      <c:valAx>
        <c:axId val="51670004"/>
        <c:scaling>
          <c:orientation val="minMax"/>
        </c:scaling>
        <c:axPos val="r"/>
        <c:numFmt formatCode="General" sourceLinked="1"/>
        <c:tickLblPos val="nextTo"/>
        <c:crossAx val="51670003"/>
        <c:crosses val="max"/>
        <c:crossBetween val="between"/>
      </c:valAx>
      <c:catAx>
        <c:axId val="51670003"/>
        <c:scaling>
          <c:orientation val="minMax"/>
        </c:scaling>
        <c:delete val="1"/>
        <c:axPos val="b"/>
        <c:tickLblPos val="none"/>
        <c:crossAx val="516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탱커선인도량_Million DWT NTS:0.45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'독립변수_가공후'!$AO$3:$AO$145</c:f>
              <c:numCache>
                <c:formatCode>General</c:formatCode>
                <c:ptCount val="143"/>
                <c:pt idx="0">
                  <c:v>-7.5657440939868</c:v>
                </c:pt>
                <c:pt idx="1">
                  <c:v>-4.46329851432379</c:v>
                </c:pt>
                <c:pt idx="2">
                  <c:v>-2.19755240694935</c:v>
                </c:pt>
                <c:pt idx="3">
                  <c:v>-0.610081055694048</c:v>
                </c:pt>
                <c:pt idx="4">
                  <c:v>0.358134918736739</c:v>
                </c:pt>
                <c:pt idx="5">
                  <c:v>0.647057762514778</c:v>
                </c:pt>
                <c:pt idx="6">
                  <c:v>0.770832516069854</c:v>
                </c:pt>
                <c:pt idx="7">
                  <c:v>0.631621510251506</c:v>
                </c:pt>
                <c:pt idx="8">
                  <c:v>0.536532398666717</c:v>
                </c:pt>
                <c:pt idx="9">
                  <c:v>0.555009258760138</c:v>
                </c:pt>
                <c:pt idx="10">
                  <c:v>0.567288197858271</c:v>
                </c:pt>
                <c:pt idx="11">
                  <c:v>0.802239582004643</c:v>
                </c:pt>
                <c:pt idx="12">
                  <c:v>0.422931499055036</c:v>
                </c:pt>
                <c:pt idx="13">
                  <c:v>0.168201313154939</c:v>
                </c:pt>
                <c:pt idx="14">
                  <c:v>-0.0408000505434482</c:v>
                </c:pt>
                <c:pt idx="15">
                  <c:v>0.00980855595296244</c:v>
                </c:pt>
                <c:pt idx="16">
                  <c:v>-0.0593629696330503</c:v>
                </c:pt>
                <c:pt idx="17">
                  <c:v>-0.0854550617034963</c:v>
                </c:pt>
                <c:pt idx="18">
                  <c:v>-0.163194299715828</c:v>
                </c:pt>
                <c:pt idx="19">
                  <c:v>-0.102594284131362</c:v>
                </c:pt>
                <c:pt idx="20">
                  <c:v>-0.04432883078505</c:v>
                </c:pt>
                <c:pt idx="21">
                  <c:v>-0.070761210031948</c:v>
                </c:pt>
                <c:pt idx="22">
                  <c:v>-0.161696370085961</c:v>
                </c:pt>
                <c:pt idx="23">
                  <c:v>-0.124971936433979</c:v>
                </c:pt>
                <c:pt idx="24">
                  <c:v>0.000913101092250186</c:v>
                </c:pt>
                <c:pt idx="25">
                  <c:v>0.0210193347222942</c:v>
                </c:pt>
                <c:pt idx="26">
                  <c:v>0.0665578413981725</c:v>
                </c:pt>
                <c:pt idx="27">
                  <c:v>0.264614559660551</c:v>
                </c:pt>
                <c:pt idx="28">
                  <c:v>0.472097201891529</c:v>
                </c:pt>
                <c:pt idx="29">
                  <c:v>0.428407802696449</c:v>
                </c:pt>
                <c:pt idx="30">
                  <c:v>0.190927166198876</c:v>
                </c:pt>
                <c:pt idx="31">
                  <c:v>0.161639060180476</c:v>
                </c:pt>
                <c:pt idx="32">
                  <c:v>0.226231924470157</c:v>
                </c:pt>
                <c:pt idx="33">
                  <c:v>0.50257869792907</c:v>
                </c:pt>
                <c:pt idx="34">
                  <c:v>0.894736261168882</c:v>
                </c:pt>
                <c:pt idx="35">
                  <c:v>0.94847067454882</c:v>
                </c:pt>
                <c:pt idx="36">
                  <c:v>0.535337184014463</c:v>
                </c:pt>
                <c:pt idx="37">
                  <c:v>0.476017711485876</c:v>
                </c:pt>
                <c:pt idx="38">
                  <c:v>0.144683866777965</c:v>
                </c:pt>
                <c:pt idx="39">
                  <c:v>0.0231555030883725</c:v>
                </c:pt>
                <c:pt idx="40">
                  <c:v>0.0704538484938709</c:v>
                </c:pt>
                <c:pt idx="41">
                  <c:v>-0.114822691693025</c:v>
                </c:pt>
                <c:pt idx="42">
                  <c:v>-0.492475403975346</c:v>
                </c:pt>
                <c:pt idx="43">
                  <c:v>-0.306242189118462</c:v>
                </c:pt>
                <c:pt idx="44">
                  <c:v>-0.149153814749009</c:v>
                </c:pt>
                <c:pt idx="45">
                  <c:v>-0.0459501196663772</c:v>
                </c:pt>
                <c:pt idx="46">
                  <c:v>0.236329030300145</c:v>
                </c:pt>
                <c:pt idx="47">
                  <c:v>0.532621000391701</c:v>
                </c:pt>
                <c:pt idx="48">
                  <c:v>0.596568912339312</c:v>
                </c:pt>
                <c:pt idx="49">
                  <c:v>0.632837616419649</c:v>
                </c:pt>
                <c:pt idx="50">
                  <c:v>0.572986951652587</c:v>
                </c:pt>
                <c:pt idx="51">
                  <c:v>0.338907926037892</c:v>
                </c:pt>
                <c:pt idx="52">
                  <c:v>0.488646341868237</c:v>
                </c:pt>
                <c:pt idx="53">
                  <c:v>1.00464408905884</c:v>
                </c:pt>
                <c:pt idx="54">
                  <c:v>1.47349877799286</c:v>
                </c:pt>
                <c:pt idx="55">
                  <c:v>1.93570176072832</c:v>
                </c:pt>
                <c:pt idx="56">
                  <c:v>1.90959579840318</c:v>
                </c:pt>
                <c:pt idx="57">
                  <c:v>1.64708713485491</c:v>
                </c:pt>
                <c:pt idx="58">
                  <c:v>1.56318329667781</c:v>
                </c:pt>
                <c:pt idx="59">
                  <c:v>1.5000015025294</c:v>
                </c:pt>
                <c:pt idx="60">
                  <c:v>0.707339979172596</c:v>
                </c:pt>
                <c:pt idx="61">
                  <c:v>0.196925461142105</c:v>
                </c:pt>
                <c:pt idx="62">
                  <c:v>-0.227290485113825</c:v>
                </c:pt>
                <c:pt idx="63">
                  <c:v>-0.760816789969895</c:v>
                </c:pt>
                <c:pt idx="64">
                  <c:v>-1.16673433714127</c:v>
                </c:pt>
                <c:pt idx="65">
                  <c:v>-1.44563909536076</c:v>
                </c:pt>
                <c:pt idx="66">
                  <c:v>-1.4500939232456</c:v>
                </c:pt>
                <c:pt idx="67">
                  <c:v>-0.901248601916236</c:v>
                </c:pt>
                <c:pt idx="68">
                  <c:v>-0.48446562256228</c:v>
                </c:pt>
                <c:pt idx="69">
                  <c:v>-0.0792738725031456</c:v>
                </c:pt>
                <c:pt idx="70">
                  <c:v>0.792794677354361</c:v>
                </c:pt>
                <c:pt idx="71">
                  <c:v>1.29192461231122</c:v>
                </c:pt>
                <c:pt idx="72">
                  <c:v>0.825262844754644</c:v>
                </c:pt>
                <c:pt idx="73">
                  <c:v>0.46028858565326</c:v>
                </c:pt>
                <c:pt idx="74">
                  <c:v>-0.255532340644265</c:v>
                </c:pt>
                <c:pt idx="75">
                  <c:v>-0.409577530288749</c:v>
                </c:pt>
                <c:pt idx="76">
                  <c:v>-0.401009803519314</c:v>
                </c:pt>
                <c:pt idx="77">
                  <c:v>-0.578929805365132</c:v>
                </c:pt>
                <c:pt idx="78">
                  <c:v>-0.887148710796079</c:v>
                </c:pt>
                <c:pt idx="79">
                  <c:v>-0.551514106117945</c:v>
                </c:pt>
                <c:pt idx="80">
                  <c:v>-0.274613520468667</c:v>
                </c:pt>
                <c:pt idx="81">
                  <c:v>0.117538128851042</c:v>
                </c:pt>
                <c:pt idx="82">
                  <c:v>0.612939156564475</c:v>
                </c:pt>
                <c:pt idx="83">
                  <c:v>1.1301727240297</c:v>
                </c:pt>
                <c:pt idx="84">
                  <c:v>0.773390042080954</c:v>
                </c:pt>
                <c:pt idx="85">
                  <c:v>0.696025317153592</c:v>
                </c:pt>
                <c:pt idx="86">
                  <c:v>0.314134107126467</c:v>
                </c:pt>
                <c:pt idx="87">
                  <c:v>-0.0430587675136506</c:v>
                </c:pt>
                <c:pt idx="88">
                  <c:v>-0.0408184070360724</c:v>
                </c:pt>
                <c:pt idx="89">
                  <c:v>-0.254592662923992</c:v>
                </c:pt>
                <c:pt idx="90">
                  <c:v>-0.24515668385823</c:v>
                </c:pt>
                <c:pt idx="91">
                  <c:v>-0.111794726221269</c:v>
                </c:pt>
                <c:pt idx="92">
                  <c:v>-0.359712226681465</c:v>
                </c:pt>
                <c:pt idx="93">
                  <c:v>-0.400014710970004</c:v>
                </c:pt>
                <c:pt idx="94">
                  <c:v>-0.310900195021437</c:v>
                </c:pt>
                <c:pt idx="95">
                  <c:v>0.0565812322708989</c:v>
                </c:pt>
                <c:pt idx="96">
                  <c:v>-0.226752600877882</c:v>
                </c:pt>
                <c:pt idx="97">
                  <c:v>0.105504973410053</c:v>
                </c:pt>
                <c:pt idx="98">
                  <c:v>0.331875984780705</c:v>
                </c:pt>
                <c:pt idx="99">
                  <c:v>0.235743421234088</c:v>
                </c:pt>
                <c:pt idx="100">
                  <c:v>-0.150966041326969</c:v>
                </c:pt>
                <c:pt idx="101">
                  <c:v>-0.616062172513536</c:v>
                </c:pt>
                <c:pt idx="102">
                  <c:v>-0.706164986974079</c:v>
                </c:pt>
                <c:pt idx="103">
                  <c:v>-0.320033690112115</c:v>
                </c:pt>
                <c:pt idx="104">
                  <c:v>-0.2114272437092</c:v>
                </c:pt>
                <c:pt idx="105">
                  <c:v>-0.0581274971063275</c:v>
                </c:pt>
                <c:pt idx="106">
                  <c:v>0.292033558923967</c:v>
                </c:pt>
                <c:pt idx="107">
                  <c:v>0.561036021092988</c:v>
                </c:pt>
                <c:pt idx="108">
                  <c:v>0.0779855442091239</c:v>
                </c:pt>
                <c:pt idx="109">
                  <c:v>-0.289324533644442</c:v>
                </c:pt>
                <c:pt idx="110">
                  <c:v>-0.745611022758352</c:v>
                </c:pt>
                <c:pt idx="111">
                  <c:v>-1.05139546835555</c:v>
                </c:pt>
                <c:pt idx="112">
                  <c:v>-1.19510745028759</c:v>
                </c:pt>
                <c:pt idx="113">
                  <c:v>-1.23453842670763</c:v>
                </c:pt>
                <c:pt idx="114">
                  <c:v>-1.17119426477528</c:v>
                </c:pt>
                <c:pt idx="115">
                  <c:v>-0.857331126133051</c:v>
                </c:pt>
                <c:pt idx="116">
                  <c:v>-0.475214035282882</c:v>
                </c:pt>
                <c:pt idx="117">
                  <c:v>-0.0343770921609788</c:v>
                </c:pt>
                <c:pt idx="118">
                  <c:v>0.245208378361095</c:v>
                </c:pt>
                <c:pt idx="119">
                  <c:v>0.484378182559745</c:v>
                </c:pt>
                <c:pt idx="120">
                  <c:v>0.46028671130554</c:v>
                </c:pt>
                <c:pt idx="121">
                  <c:v>0.517210636899862</c:v>
                </c:pt>
                <c:pt idx="122">
                  <c:v>0.628673569388704</c:v>
                </c:pt>
                <c:pt idx="123">
                  <c:v>0.681071968868368</c:v>
                </c:pt>
                <c:pt idx="124">
                  <c:v>0.340124954024395</c:v>
                </c:pt>
                <c:pt idx="125">
                  <c:v>0.102759037652293</c:v>
                </c:pt>
                <c:pt idx="126">
                  <c:v>0.151674354461092</c:v>
                </c:pt>
                <c:pt idx="127">
                  <c:v>0.312315490049365</c:v>
                </c:pt>
                <c:pt idx="128">
                  <c:v>0.509776474297517</c:v>
                </c:pt>
                <c:pt idx="129">
                  <c:v>0.54131175271522</c:v>
                </c:pt>
                <c:pt idx="130">
                  <c:v>0.223504494669543</c:v>
                </c:pt>
                <c:pt idx="131">
                  <c:v>0.340525183464996</c:v>
                </c:pt>
                <c:pt idx="132">
                  <c:v>0.294600140566019</c:v>
                </c:pt>
                <c:pt idx="133">
                  <c:v>0.342090132977157</c:v>
                </c:pt>
                <c:pt idx="134">
                  <c:v>0.440809658072508</c:v>
                </c:pt>
                <c:pt idx="135">
                  <c:v>0.284224639240295</c:v>
                </c:pt>
                <c:pt idx="136">
                  <c:v>0.25968403196044</c:v>
                </c:pt>
                <c:pt idx="137">
                  <c:v>0.067561123358105</c:v>
                </c:pt>
                <c:pt idx="138">
                  <c:v>-0.0967639333874726</c:v>
                </c:pt>
                <c:pt idx="139">
                  <c:v>-0.258115217455735</c:v>
                </c:pt>
                <c:pt idx="140">
                  <c:v>-0.839822009138673</c:v>
                </c:pt>
                <c:pt idx="141">
                  <c:v>-1.32895984887572</c:v>
                </c:pt>
                <c:pt idx="142">
                  <c:v>-1.83168578906393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'독립변수_가공후'!$FV$3:$FV$145</c:f>
              <c:numCache>
                <c:formatCode>General</c:formatCode>
                <c:ptCount val="143"/>
                <c:pt idx="0">
                  <c:v>0.549530256342171</c:v>
                </c:pt>
                <c:pt idx="1">
                  <c:v>0.549530256342171</c:v>
                </c:pt>
                <c:pt idx="2">
                  <c:v>0.549530256342171</c:v>
                </c:pt>
                <c:pt idx="3">
                  <c:v>0.549530256342171</c:v>
                </c:pt>
                <c:pt idx="4">
                  <c:v>0.549530256342171</c:v>
                </c:pt>
                <c:pt idx="5">
                  <c:v>0.549530256342171</c:v>
                </c:pt>
                <c:pt idx="6">
                  <c:v>0.549530256342171</c:v>
                </c:pt>
                <c:pt idx="7">
                  <c:v>0.549530256342171</c:v>
                </c:pt>
                <c:pt idx="8">
                  <c:v>0.549530256342171</c:v>
                </c:pt>
                <c:pt idx="9">
                  <c:v>0.549530256342171</c:v>
                </c:pt>
                <c:pt idx="10">
                  <c:v>0.549530256342171</c:v>
                </c:pt>
                <c:pt idx="11">
                  <c:v>0.549530256342171</c:v>
                </c:pt>
                <c:pt idx="12">
                  <c:v>0.549530256342171</c:v>
                </c:pt>
                <c:pt idx="13">
                  <c:v>0.549530256342171</c:v>
                </c:pt>
                <c:pt idx="14">
                  <c:v>0.549530256342171</c:v>
                </c:pt>
                <c:pt idx="15">
                  <c:v>0.549530256342171</c:v>
                </c:pt>
                <c:pt idx="16">
                  <c:v>0.549530256342171</c:v>
                </c:pt>
                <c:pt idx="17">
                  <c:v>0.549530256342171</c:v>
                </c:pt>
                <c:pt idx="18">
                  <c:v>0.549530256342171</c:v>
                </c:pt>
                <c:pt idx="19">
                  <c:v>0.549530256342171</c:v>
                </c:pt>
                <c:pt idx="20">
                  <c:v>0.549530256342171</c:v>
                </c:pt>
                <c:pt idx="21">
                  <c:v>0.549530256342171</c:v>
                </c:pt>
                <c:pt idx="22">
                  <c:v>0.549530256342171</c:v>
                </c:pt>
                <c:pt idx="23">
                  <c:v>0.549530256342171</c:v>
                </c:pt>
                <c:pt idx="24">
                  <c:v>0.549530256342171</c:v>
                </c:pt>
                <c:pt idx="25">
                  <c:v>0.549530256342171</c:v>
                </c:pt>
                <c:pt idx="26">
                  <c:v>0.549530256342171</c:v>
                </c:pt>
                <c:pt idx="27">
                  <c:v>0.549530256342171</c:v>
                </c:pt>
                <c:pt idx="28">
                  <c:v>0.549530256342171</c:v>
                </c:pt>
                <c:pt idx="29">
                  <c:v>0.549530256342171</c:v>
                </c:pt>
                <c:pt idx="30">
                  <c:v>0.549530256342171</c:v>
                </c:pt>
                <c:pt idx="31">
                  <c:v>0.549530256342171</c:v>
                </c:pt>
                <c:pt idx="32">
                  <c:v>0.549530256342171</c:v>
                </c:pt>
                <c:pt idx="33">
                  <c:v>0.549530256342171</c:v>
                </c:pt>
                <c:pt idx="34">
                  <c:v>0.549530256342171</c:v>
                </c:pt>
                <c:pt idx="35">
                  <c:v>0.549530256342171</c:v>
                </c:pt>
                <c:pt idx="36">
                  <c:v>0.549530256342171</c:v>
                </c:pt>
                <c:pt idx="37">
                  <c:v>0.549530256342171</c:v>
                </c:pt>
                <c:pt idx="38">
                  <c:v>0.549530256342171</c:v>
                </c:pt>
                <c:pt idx="39">
                  <c:v>0.549530256342171</c:v>
                </c:pt>
                <c:pt idx="40">
                  <c:v>0.549530256342171</c:v>
                </c:pt>
                <c:pt idx="41">
                  <c:v>0.549530256342171</c:v>
                </c:pt>
                <c:pt idx="42">
                  <c:v>0.549530256342171</c:v>
                </c:pt>
                <c:pt idx="43">
                  <c:v>0.549530256342171</c:v>
                </c:pt>
                <c:pt idx="44">
                  <c:v>0.549530256342171</c:v>
                </c:pt>
                <c:pt idx="45">
                  <c:v>0.549530256342171</c:v>
                </c:pt>
                <c:pt idx="46">
                  <c:v>0.549530256342171</c:v>
                </c:pt>
                <c:pt idx="47">
                  <c:v>0.549530256342171</c:v>
                </c:pt>
                <c:pt idx="48">
                  <c:v>0.549530256342171</c:v>
                </c:pt>
                <c:pt idx="49">
                  <c:v>0.549530256342171</c:v>
                </c:pt>
                <c:pt idx="50">
                  <c:v>0.549530256342171</c:v>
                </c:pt>
                <c:pt idx="51">
                  <c:v>0.549530256342171</c:v>
                </c:pt>
                <c:pt idx="52">
                  <c:v>0.549530256342171</c:v>
                </c:pt>
                <c:pt idx="53">
                  <c:v>0.549530256342171</c:v>
                </c:pt>
                <c:pt idx="54">
                  <c:v>0.549530256342171</c:v>
                </c:pt>
                <c:pt idx="55">
                  <c:v>0.549530256342171</c:v>
                </c:pt>
                <c:pt idx="56">
                  <c:v>0.549530256342171</c:v>
                </c:pt>
                <c:pt idx="57">
                  <c:v>0.549530256342171</c:v>
                </c:pt>
                <c:pt idx="58">
                  <c:v>0.549530256342171</c:v>
                </c:pt>
                <c:pt idx="59">
                  <c:v>0.549530256342171</c:v>
                </c:pt>
                <c:pt idx="60">
                  <c:v>0.549530256342171</c:v>
                </c:pt>
                <c:pt idx="61">
                  <c:v>0.549530256342171</c:v>
                </c:pt>
                <c:pt idx="62">
                  <c:v>0.549530256342171</c:v>
                </c:pt>
                <c:pt idx="63">
                  <c:v>0.549530256342171</c:v>
                </c:pt>
                <c:pt idx="64">
                  <c:v>0.549530256342171</c:v>
                </c:pt>
                <c:pt idx="65">
                  <c:v>0.549530256342171</c:v>
                </c:pt>
                <c:pt idx="66">
                  <c:v>0.549530256342171</c:v>
                </c:pt>
                <c:pt idx="67">
                  <c:v>0.549530256342171</c:v>
                </c:pt>
                <c:pt idx="68">
                  <c:v>0.549530256342171</c:v>
                </c:pt>
                <c:pt idx="69">
                  <c:v>0.549530256342171</c:v>
                </c:pt>
                <c:pt idx="70">
                  <c:v>0.549530256342171</c:v>
                </c:pt>
                <c:pt idx="71">
                  <c:v>0.549530256342171</c:v>
                </c:pt>
                <c:pt idx="72">
                  <c:v>0.549530256342171</c:v>
                </c:pt>
                <c:pt idx="73">
                  <c:v>0.549530256342171</c:v>
                </c:pt>
                <c:pt idx="74">
                  <c:v>0.549530256342171</c:v>
                </c:pt>
                <c:pt idx="75">
                  <c:v>0.549530256342171</c:v>
                </c:pt>
                <c:pt idx="76">
                  <c:v>0.549530256342171</c:v>
                </c:pt>
                <c:pt idx="77">
                  <c:v>0.549530256342171</c:v>
                </c:pt>
                <c:pt idx="78">
                  <c:v>0.549530256342171</c:v>
                </c:pt>
                <c:pt idx="79">
                  <c:v>0.549530256342171</c:v>
                </c:pt>
                <c:pt idx="80">
                  <c:v>0.549530256342171</c:v>
                </c:pt>
                <c:pt idx="81">
                  <c:v>0.549530256342171</c:v>
                </c:pt>
                <c:pt idx="82">
                  <c:v>0.549530256342171</c:v>
                </c:pt>
                <c:pt idx="83">
                  <c:v>0.549530256342171</c:v>
                </c:pt>
                <c:pt idx="84">
                  <c:v>0.549530256342171</c:v>
                </c:pt>
                <c:pt idx="85">
                  <c:v>0.549530256342171</c:v>
                </c:pt>
                <c:pt idx="86">
                  <c:v>0.549530256342171</c:v>
                </c:pt>
                <c:pt idx="87">
                  <c:v>0.549530256342171</c:v>
                </c:pt>
                <c:pt idx="88">
                  <c:v>0.549530256342171</c:v>
                </c:pt>
                <c:pt idx="89">
                  <c:v>0.549530256342171</c:v>
                </c:pt>
                <c:pt idx="90">
                  <c:v>0.549530256342171</c:v>
                </c:pt>
                <c:pt idx="91">
                  <c:v>0.549530256342171</c:v>
                </c:pt>
                <c:pt idx="92">
                  <c:v>0.549530256342171</c:v>
                </c:pt>
                <c:pt idx="93">
                  <c:v>0.549530256342171</c:v>
                </c:pt>
                <c:pt idx="94">
                  <c:v>0.549530256342171</c:v>
                </c:pt>
                <c:pt idx="95">
                  <c:v>0.549530256342171</c:v>
                </c:pt>
                <c:pt idx="96">
                  <c:v>0.549530256342171</c:v>
                </c:pt>
                <c:pt idx="97">
                  <c:v>0.549530256342171</c:v>
                </c:pt>
                <c:pt idx="98">
                  <c:v>0.549530256342171</c:v>
                </c:pt>
                <c:pt idx="99">
                  <c:v>0.549530256342171</c:v>
                </c:pt>
                <c:pt idx="100">
                  <c:v>0.549530256342171</c:v>
                </c:pt>
                <c:pt idx="101">
                  <c:v>0.549530256342171</c:v>
                </c:pt>
                <c:pt idx="102">
                  <c:v>0.549530256342171</c:v>
                </c:pt>
                <c:pt idx="103">
                  <c:v>0.549530256342171</c:v>
                </c:pt>
                <c:pt idx="104">
                  <c:v>0.549530256342171</c:v>
                </c:pt>
                <c:pt idx="105">
                  <c:v>0.549530256342171</c:v>
                </c:pt>
                <c:pt idx="106">
                  <c:v>0.549530256342171</c:v>
                </c:pt>
                <c:pt idx="107">
                  <c:v>0.549530256342171</c:v>
                </c:pt>
                <c:pt idx="108">
                  <c:v>0.549530256342171</c:v>
                </c:pt>
                <c:pt idx="109">
                  <c:v>0.549530256342171</c:v>
                </c:pt>
                <c:pt idx="110">
                  <c:v>0.549530256342171</c:v>
                </c:pt>
                <c:pt idx="111">
                  <c:v>0.549530256342171</c:v>
                </c:pt>
                <c:pt idx="112">
                  <c:v>0.549530256342171</c:v>
                </c:pt>
                <c:pt idx="113">
                  <c:v>0.549530256342171</c:v>
                </c:pt>
                <c:pt idx="114">
                  <c:v>0.549530256342171</c:v>
                </c:pt>
                <c:pt idx="115">
                  <c:v>0.549530256342171</c:v>
                </c:pt>
                <c:pt idx="116">
                  <c:v>0.549530256342171</c:v>
                </c:pt>
                <c:pt idx="117">
                  <c:v>0.549530256342171</c:v>
                </c:pt>
                <c:pt idx="118">
                  <c:v>0.549530256342171</c:v>
                </c:pt>
                <c:pt idx="119">
                  <c:v>0.549530256342171</c:v>
                </c:pt>
                <c:pt idx="120">
                  <c:v>0.549530256342171</c:v>
                </c:pt>
                <c:pt idx="121">
                  <c:v>0.549530256342171</c:v>
                </c:pt>
                <c:pt idx="122">
                  <c:v>0.549530256342171</c:v>
                </c:pt>
                <c:pt idx="123">
                  <c:v>0.549530256342171</c:v>
                </c:pt>
                <c:pt idx="124">
                  <c:v>0.549530256342171</c:v>
                </c:pt>
                <c:pt idx="125">
                  <c:v>0.549530256342171</c:v>
                </c:pt>
                <c:pt idx="126">
                  <c:v>0.549530256342171</c:v>
                </c:pt>
                <c:pt idx="127">
                  <c:v>0.549530256342171</c:v>
                </c:pt>
                <c:pt idx="128">
                  <c:v>0.549530256342171</c:v>
                </c:pt>
                <c:pt idx="129">
                  <c:v>0.549530256342171</c:v>
                </c:pt>
                <c:pt idx="130">
                  <c:v>0.549530256342171</c:v>
                </c:pt>
                <c:pt idx="131">
                  <c:v>0.549530256342171</c:v>
                </c:pt>
                <c:pt idx="132">
                  <c:v>0.549530256342171</c:v>
                </c:pt>
                <c:pt idx="133">
                  <c:v>0.549530256342171</c:v>
                </c:pt>
                <c:pt idx="134">
                  <c:v>0.549530256342171</c:v>
                </c:pt>
                <c:pt idx="135">
                  <c:v>0.549530256342171</c:v>
                </c:pt>
                <c:pt idx="136">
                  <c:v>0.549530256342171</c:v>
                </c:pt>
                <c:pt idx="137">
                  <c:v>0.549530256342171</c:v>
                </c:pt>
                <c:pt idx="138">
                  <c:v>0.549530256342171</c:v>
                </c:pt>
                <c:pt idx="139">
                  <c:v>0.549530256342171</c:v>
                </c:pt>
                <c:pt idx="140">
                  <c:v>0.549530256342171</c:v>
                </c:pt>
                <c:pt idx="141">
                  <c:v>0.549530256342171</c:v>
                </c:pt>
                <c:pt idx="142">
                  <c:v>0.549530256342171</c:v>
                </c:pt>
              </c:numCache>
            </c:numRef>
          </c:val>
        </c:ser>
        <c:marker val="1"/>
        <c:axId val="51680001"/>
        <c:axId val="516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80003"/>
        <c:axId val="51680004"/>
      </c:lineChart>
      <c:catAx>
        <c:axId val="51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1680002"/>
        <c:crosses val="autoZero"/>
        <c:auto val="1"/>
        <c:lblAlgn val="ctr"/>
        <c:lblOffset val="100"/>
      </c:catAx>
      <c:valAx>
        <c:axId val="51680002"/>
        <c:scaling>
          <c:orientation val="minMax"/>
        </c:scaling>
        <c:axPos val="l"/>
        <c:majorGridlines/>
        <c:numFmt formatCode="General" sourceLinked="1"/>
        <c:tickLblPos val="nextTo"/>
        <c:crossAx val="51680001"/>
        <c:crosses val="autoZero"/>
        <c:crossBetween val="between"/>
      </c:valAx>
      <c:valAx>
        <c:axId val="51680004"/>
        <c:scaling>
          <c:orientation val="minMax"/>
        </c:scaling>
        <c:axPos val="r"/>
        <c:numFmt formatCode="General" sourceLinked="1"/>
        <c:tickLblPos val="nextTo"/>
        <c:crossAx val="51680003"/>
        <c:crosses val="max"/>
        <c:crossBetween val="between"/>
      </c:valAx>
      <c:catAx>
        <c:axId val="51680003"/>
        <c:scaling>
          <c:orientation val="minMax"/>
        </c:scaling>
        <c:delete val="1"/>
        <c:axPos val="b"/>
        <c:tickLblPos val="none"/>
        <c:crossAx val="516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벌크선선복량_Million DWT NTS:0.40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'독립변수_가공후'!$AP$3:$AP$145</c:f>
              <c:numCache>
                <c:formatCode>General</c:formatCode>
                <c:ptCount val="143"/>
                <c:pt idx="0">
                  <c:v>-0.825926312030982</c:v>
                </c:pt>
                <c:pt idx="1">
                  <c:v>-0.885633870903577</c:v>
                </c:pt>
                <c:pt idx="2">
                  <c:v>-0.927806120856866</c:v>
                </c:pt>
                <c:pt idx="3">
                  <c:v>-0.942206976531197</c:v>
                </c:pt>
                <c:pt idx="4">
                  <c:v>-0.925859339384248</c:v>
                </c:pt>
                <c:pt idx="5">
                  <c:v>-0.900923582793894</c:v>
                </c:pt>
                <c:pt idx="6">
                  <c:v>-0.871429692052759</c:v>
                </c:pt>
                <c:pt idx="7">
                  <c:v>-0.841434545976201</c:v>
                </c:pt>
                <c:pt idx="8">
                  <c:v>-0.799696982369299</c:v>
                </c:pt>
                <c:pt idx="9">
                  <c:v>-0.768102059886372</c:v>
                </c:pt>
                <c:pt idx="10">
                  <c:v>-0.740047249406199</c:v>
                </c:pt>
                <c:pt idx="11">
                  <c:v>-0.738424897101598</c:v>
                </c:pt>
                <c:pt idx="12">
                  <c:v>-0.737498558084661</c:v>
                </c:pt>
                <c:pt idx="13">
                  <c:v>-0.731463414280819</c:v>
                </c:pt>
                <c:pt idx="14">
                  <c:v>-0.71260972000201</c:v>
                </c:pt>
                <c:pt idx="15">
                  <c:v>-0.711085581199328</c:v>
                </c:pt>
                <c:pt idx="16">
                  <c:v>-0.716897424551587</c:v>
                </c:pt>
                <c:pt idx="17">
                  <c:v>-0.717133182091259</c:v>
                </c:pt>
                <c:pt idx="18">
                  <c:v>-0.702168712780464</c:v>
                </c:pt>
                <c:pt idx="19">
                  <c:v>-0.690184032743621</c:v>
                </c:pt>
                <c:pt idx="20">
                  <c:v>-0.679580150225265</c:v>
                </c:pt>
                <c:pt idx="21">
                  <c:v>-0.68881467493434</c:v>
                </c:pt>
                <c:pt idx="22">
                  <c:v>-0.7042056060698</c:v>
                </c:pt>
                <c:pt idx="23">
                  <c:v>-0.717645021190358</c:v>
                </c:pt>
                <c:pt idx="24">
                  <c:v>-0.713573265405001</c:v>
                </c:pt>
                <c:pt idx="25">
                  <c:v>-0.726112845403628</c:v>
                </c:pt>
                <c:pt idx="26">
                  <c:v>-0.736617269304364</c:v>
                </c:pt>
                <c:pt idx="27">
                  <c:v>-0.759089594904326</c:v>
                </c:pt>
                <c:pt idx="28">
                  <c:v>-0.786919634126519</c:v>
                </c:pt>
                <c:pt idx="29">
                  <c:v>-0.792725214586333</c:v>
                </c:pt>
                <c:pt idx="30">
                  <c:v>-0.791356740654686</c:v>
                </c:pt>
                <c:pt idx="31">
                  <c:v>-0.772484823363448</c:v>
                </c:pt>
                <c:pt idx="32">
                  <c:v>-0.750860986835145</c:v>
                </c:pt>
                <c:pt idx="33">
                  <c:v>-0.732700459861176</c:v>
                </c:pt>
                <c:pt idx="34">
                  <c:v>-0.716278188959792</c:v>
                </c:pt>
                <c:pt idx="35">
                  <c:v>-0.691134273415294</c:v>
                </c:pt>
                <c:pt idx="36">
                  <c:v>-0.661123257165068</c:v>
                </c:pt>
                <c:pt idx="37">
                  <c:v>-0.643795779164192</c:v>
                </c:pt>
                <c:pt idx="38">
                  <c:v>-0.634762533669861</c:v>
                </c:pt>
                <c:pt idx="39">
                  <c:v>-0.6433650475974</c:v>
                </c:pt>
                <c:pt idx="40">
                  <c:v>-0.66956132261477</c:v>
                </c:pt>
                <c:pt idx="41">
                  <c:v>-0.694711607243705</c:v>
                </c:pt>
                <c:pt idx="42">
                  <c:v>-0.720206528356714</c:v>
                </c:pt>
                <c:pt idx="43">
                  <c:v>-0.757120209739751</c:v>
                </c:pt>
                <c:pt idx="44">
                  <c:v>-0.774581168007709</c:v>
                </c:pt>
                <c:pt idx="45">
                  <c:v>-0.76865611536274</c:v>
                </c:pt>
                <c:pt idx="46">
                  <c:v>-0.740763169565527</c:v>
                </c:pt>
                <c:pt idx="47">
                  <c:v>-0.721237794591437</c:v>
                </c:pt>
                <c:pt idx="48">
                  <c:v>-0.704246036098323</c:v>
                </c:pt>
                <c:pt idx="49">
                  <c:v>-0.672188370784043</c:v>
                </c:pt>
                <c:pt idx="50">
                  <c:v>-0.609407723463265</c:v>
                </c:pt>
                <c:pt idx="51">
                  <c:v>-0.524713804269207</c:v>
                </c:pt>
                <c:pt idx="52">
                  <c:v>-0.416413414386969</c:v>
                </c:pt>
                <c:pt idx="53">
                  <c:v>-0.331947944072657</c:v>
                </c:pt>
                <c:pt idx="54">
                  <c:v>-0.300404881897032</c:v>
                </c:pt>
                <c:pt idx="55">
                  <c:v>-0.337309497055583</c:v>
                </c:pt>
                <c:pt idx="56">
                  <c:v>-0.457177369155486</c:v>
                </c:pt>
                <c:pt idx="57">
                  <c:v>-0.6400628853968</c:v>
                </c:pt>
                <c:pt idx="58">
                  <c:v>-0.82009457689405</c:v>
                </c:pt>
                <c:pt idx="59">
                  <c:v>-0.929319267316071</c:v>
                </c:pt>
                <c:pt idx="60">
                  <c:v>-0.908937821507659</c:v>
                </c:pt>
                <c:pt idx="61">
                  <c:v>-0.774612712065323</c:v>
                </c:pt>
                <c:pt idx="62">
                  <c:v>-0.57725840491932</c:v>
                </c:pt>
                <c:pt idx="63">
                  <c:v>-0.345465069976258</c:v>
                </c:pt>
                <c:pt idx="64">
                  <c:v>-0.0880039352898136</c:v>
                </c:pt>
                <c:pt idx="65">
                  <c:v>0.174117279407157</c:v>
                </c:pt>
                <c:pt idx="66">
                  <c:v>0.399660449309402</c:v>
                </c:pt>
                <c:pt idx="67">
                  <c:v>0.562033376270398</c:v>
                </c:pt>
                <c:pt idx="68">
                  <c:v>0.68208056616494</c:v>
                </c:pt>
                <c:pt idx="69">
                  <c:v>0.764332694814573</c:v>
                </c:pt>
                <c:pt idx="70">
                  <c:v>0.842957601009159</c:v>
                </c:pt>
                <c:pt idx="71">
                  <c:v>0.952128008845087</c:v>
                </c:pt>
                <c:pt idx="72">
                  <c:v>1.11450417238432</c:v>
                </c:pt>
                <c:pt idx="73">
                  <c:v>1.2660956404804</c:v>
                </c:pt>
                <c:pt idx="74">
                  <c:v>1.42224475296332</c:v>
                </c:pt>
                <c:pt idx="75">
                  <c:v>1.54081271096009</c:v>
                </c:pt>
                <c:pt idx="76">
                  <c:v>1.63709554855393</c:v>
                </c:pt>
                <c:pt idx="77">
                  <c:v>1.7202771073535</c:v>
                </c:pt>
                <c:pt idx="78">
                  <c:v>1.78484499979668</c:v>
                </c:pt>
                <c:pt idx="79">
                  <c:v>1.82106890040914</c:v>
                </c:pt>
                <c:pt idx="80">
                  <c:v>1.87224282741907</c:v>
                </c:pt>
                <c:pt idx="81">
                  <c:v>1.89270001681386</c:v>
                </c:pt>
                <c:pt idx="82">
                  <c:v>1.88314675964766</c:v>
                </c:pt>
                <c:pt idx="83">
                  <c:v>1.81551938867361</c:v>
                </c:pt>
                <c:pt idx="84">
                  <c:v>1.6777979807174</c:v>
                </c:pt>
                <c:pt idx="85">
                  <c:v>1.43899921124423</c:v>
                </c:pt>
                <c:pt idx="86">
                  <c:v>1.29529346672996</c:v>
                </c:pt>
                <c:pt idx="87">
                  <c:v>1.26783191979821</c:v>
                </c:pt>
                <c:pt idx="88">
                  <c:v>1.36017895133843</c:v>
                </c:pt>
                <c:pt idx="89">
                  <c:v>1.51511143441565</c:v>
                </c:pt>
                <c:pt idx="90">
                  <c:v>1.72077333160663</c:v>
                </c:pt>
                <c:pt idx="91">
                  <c:v>1.93409399349149</c:v>
                </c:pt>
                <c:pt idx="92">
                  <c:v>2.14637235165352</c:v>
                </c:pt>
                <c:pt idx="93">
                  <c:v>2.24342281081068</c:v>
                </c:pt>
                <c:pt idx="94">
                  <c:v>2.27517022011743</c:v>
                </c:pt>
                <c:pt idx="95">
                  <c:v>2.24022815578666</c:v>
                </c:pt>
                <c:pt idx="96">
                  <c:v>2.15947633930861</c:v>
                </c:pt>
                <c:pt idx="97">
                  <c:v>2.00123631413963</c:v>
                </c:pt>
                <c:pt idx="98">
                  <c:v>1.88096596345807</c:v>
                </c:pt>
                <c:pt idx="99">
                  <c:v>1.80349078210702</c:v>
                </c:pt>
                <c:pt idx="100">
                  <c:v>1.733508747205</c:v>
                </c:pt>
                <c:pt idx="101">
                  <c:v>1.57148830085167</c:v>
                </c:pt>
                <c:pt idx="102">
                  <c:v>1.22697624213513</c:v>
                </c:pt>
                <c:pt idx="103">
                  <c:v>0.846781925609005</c:v>
                </c:pt>
                <c:pt idx="104">
                  <c:v>0.535632224654382</c:v>
                </c:pt>
                <c:pt idx="105">
                  <c:v>0.305429962755342</c:v>
                </c:pt>
                <c:pt idx="106">
                  <c:v>0.178944054491025</c:v>
                </c:pt>
                <c:pt idx="107">
                  <c:v>0.137121819639219</c:v>
                </c:pt>
                <c:pt idx="108">
                  <c:v>0.154711009394414</c:v>
                </c:pt>
                <c:pt idx="109">
                  <c:v>0.102105817653446</c:v>
                </c:pt>
                <c:pt idx="110">
                  <c:v>0.0667824281190738</c:v>
                </c:pt>
                <c:pt idx="111">
                  <c:v>-0.00744906219869418</c:v>
                </c:pt>
                <c:pt idx="112">
                  <c:v>-0.0976204207444917</c:v>
                </c:pt>
                <c:pt idx="113">
                  <c:v>-0.177199771915</c:v>
                </c:pt>
                <c:pt idx="114">
                  <c:v>-0.221693920089988</c:v>
                </c:pt>
                <c:pt idx="115">
                  <c:v>-0.23149570288145</c:v>
                </c:pt>
                <c:pt idx="116">
                  <c:v>-0.178877087874464</c:v>
                </c:pt>
                <c:pt idx="117">
                  <c:v>-0.0957699947252138</c:v>
                </c:pt>
                <c:pt idx="118">
                  <c:v>-0.0435237565108554</c:v>
                </c:pt>
                <c:pt idx="119">
                  <c:v>-0.0178353697817037</c:v>
                </c:pt>
                <c:pt idx="120">
                  <c:v>0.0157427167829199</c:v>
                </c:pt>
                <c:pt idx="121">
                  <c:v>-0.0321820604710181</c:v>
                </c:pt>
                <c:pt idx="122">
                  <c:v>-0.116616299482026</c:v>
                </c:pt>
                <c:pt idx="123">
                  <c:v>-0.244485367324325</c:v>
                </c:pt>
                <c:pt idx="124">
                  <c:v>-0.346623687563498</c:v>
                </c:pt>
                <c:pt idx="125">
                  <c:v>-0.392385975190001</c:v>
                </c:pt>
                <c:pt idx="126">
                  <c:v>-0.430079387163385</c:v>
                </c:pt>
                <c:pt idx="127">
                  <c:v>-0.471174981412446</c:v>
                </c:pt>
                <c:pt idx="128">
                  <c:v>-0.482883510916386</c:v>
                </c:pt>
                <c:pt idx="129">
                  <c:v>-0.551647517933257</c:v>
                </c:pt>
                <c:pt idx="130">
                  <c:v>-0.666855586017884</c:v>
                </c:pt>
                <c:pt idx="131">
                  <c:v>-0.771399527799551</c:v>
                </c:pt>
                <c:pt idx="132">
                  <c:v>-0.884339325802429</c:v>
                </c:pt>
                <c:pt idx="133">
                  <c:v>-1.0700859205339</c:v>
                </c:pt>
                <c:pt idx="134">
                  <c:v>-1.19424013557719</c:v>
                </c:pt>
                <c:pt idx="135">
                  <c:v>-1.20001781348926</c:v>
                </c:pt>
                <c:pt idx="136">
                  <c:v>-1.04466628819674</c:v>
                </c:pt>
                <c:pt idx="137">
                  <c:v>-0.811143176505216</c:v>
                </c:pt>
                <c:pt idx="138">
                  <c:v>-0.596253388910689</c:v>
                </c:pt>
                <c:pt idx="139">
                  <c:v>-0.477612099352669</c:v>
                </c:pt>
                <c:pt idx="140">
                  <c:v>-0.451593958912813</c:v>
                </c:pt>
                <c:pt idx="141">
                  <c:v>-0.520905136857087</c:v>
                </c:pt>
                <c:pt idx="142">
                  <c:v>-0.640795793263718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'독립변수_가공후'!$FW$3:$FW$145</c:f>
              <c:numCache>
                <c:formatCode>General</c:formatCode>
                <c:ptCount val="143"/>
                <c:pt idx="0">
                  <c:v>1.18361240108495</c:v>
                </c:pt>
                <c:pt idx="1">
                  <c:v>1.18361240108495</c:v>
                </c:pt>
                <c:pt idx="2">
                  <c:v>1.18361240108495</c:v>
                </c:pt>
                <c:pt idx="3">
                  <c:v>1.18361240108495</c:v>
                </c:pt>
                <c:pt idx="4">
                  <c:v>1.18361240108495</c:v>
                </c:pt>
                <c:pt idx="5">
                  <c:v>1.18361240108495</c:v>
                </c:pt>
                <c:pt idx="6">
                  <c:v>1.18361240108495</c:v>
                </c:pt>
                <c:pt idx="7">
                  <c:v>1.18361240108495</c:v>
                </c:pt>
                <c:pt idx="8">
                  <c:v>1.18361240108495</c:v>
                </c:pt>
                <c:pt idx="9">
                  <c:v>1.18361240108495</c:v>
                </c:pt>
                <c:pt idx="10">
                  <c:v>1.18361240108495</c:v>
                </c:pt>
                <c:pt idx="11">
                  <c:v>1.18361240108495</c:v>
                </c:pt>
                <c:pt idx="12">
                  <c:v>1.18361240108495</c:v>
                </c:pt>
                <c:pt idx="13">
                  <c:v>1.18361240108495</c:v>
                </c:pt>
                <c:pt idx="14">
                  <c:v>1.18361240108495</c:v>
                </c:pt>
                <c:pt idx="15">
                  <c:v>1.18361240108495</c:v>
                </c:pt>
                <c:pt idx="16">
                  <c:v>1.18361240108495</c:v>
                </c:pt>
                <c:pt idx="17">
                  <c:v>1.18361240108495</c:v>
                </c:pt>
                <c:pt idx="18">
                  <c:v>1.18361240108495</c:v>
                </c:pt>
                <c:pt idx="19">
                  <c:v>1.18361240108495</c:v>
                </c:pt>
                <c:pt idx="20">
                  <c:v>1.18361240108495</c:v>
                </c:pt>
                <c:pt idx="21">
                  <c:v>1.18361240108495</c:v>
                </c:pt>
                <c:pt idx="22">
                  <c:v>1.18361240108495</c:v>
                </c:pt>
                <c:pt idx="23">
                  <c:v>1.18361240108495</c:v>
                </c:pt>
                <c:pt idx="24">
                  <c:v>1.18361240108495</c:v>
                </c:pt>
                <c:pt idx="25">
                  <c:v>1.18361240108495</c:v>
                </c:pt>
                <c:pt idx="26">
                  <c:v>1.18361240108495</c:v>
                </c:pt>
                <c:pt idx="27">
                  <c:v>1.18361240108495</c:v>
                </c:pt>
                <c:pt idx="28">
                  <c:v>1.18361240108495</c:v>
                </c:pt>
                <c:pt idx="29">
                  <c:v>1.18361240108495</c:v>
                </c:pt>
                <c:pt idx="30">
                  <c:v>1.18361240108495</c:v>
                </c:pt>
                <c:pt idx="31">
                  <c:v>1.18361240108495</c:v>
                </c:pt>
                <c:pt idx="32">
                  <c:v>1.18361240108495</c:v>
                </c:pt>
                <c:pt idx="33">
                  <c:v>1.18361240108495</c:v>
                </c:pt>
                <c:pt idx="34">
                  <c:v>1.18361240108495</c:v>
                </c:pt>
                <c:pt idx="35">
                  <c:v>1.18361240108495</c:v>
                </c:pt>
                <c:pt idx="36">
                  <c:v>1.18361240108495</c:v>
                </c:pt>
                <c:pt idx="37">
                  <c:v>1.18361240108495</c:v>
                </c:pt>
                <c:pt idx="38">
                  <c:v>1.18361240108495</c:v>
                </c:pt>
                <c:pt idx="39">
                  <c:v>1.18361240108495</c:v>
                </c:pt>
                <c:pt idx="40">
                  <c:v>1.18361240108495</c:v>
                </c:pt>
                <c:pt idx="41">
                  <c:v>1.18361240108495</c:v>
                </c:pt>
                <c:pt idx="42">
                  <c:v>1.18361240108495</c:v>
                </c:pt>
                <c:pt idx="43">
                  <c:v>1.18361240108495</c:v>
                </c:pt>
                <c:pt idx="44">
                  <c:v>1.18361240108495</c:v>
                </c:pt>
                <c:pt idx="45">
                  <c:v>1.18361240108495</c:v>
                </c:pt>
                <c:pt idx="46">
                  <c:v>1.18361240108495</c:v>
                </c:pt>
                <c:pt idx="47">
                  <c:v>1.18361240108495</c:v>
                </c:pt>
                <c:pt idx="48">
                  <c:v>1.18361240108495</c:v>
                </c:pt>
                <c:pt idx="49">
                  <c:v>1.18361240108495</c:v>
                </c:pt>
                <c:pt idx="50">
                  <c:v>1.18361240108495</c:v>
                </c:pt>
                <c:pt idx="51">
                  <c:v>1.18361240108495</c:v>
                </c:pt>
                <c:pt idx="52">
                  <c:v>1.18361240108495</c:v>
                </c:pt>
                <c:pt idx="53">
                  <c:v>1.18361240108495</c:v>
                </c:pt>
                <c:pt idx="54">
                  <c:v>1.18361240108495</c:v>
                </c:pt>
                <c:pt idx="55">
                  <c:v>1.18361240108495</c:v>
                </c:pt>
                <c:pt idx="56">
                  <c:v>1.18361240108495</c:v>
                </c:pt>
                <c:pt idx="57">
                  <c:v>1.18361240108495</c:v>
                </c:pt>
                <c:pt idx="58">
                  <c:v>1.18361240108495</c:v>
                </c:pt>
                <c:pt idx="59">
                  <c:v>1.18361240108495</c:v>
                </c:pt>
                <c:pt idx="60">
                  <c:v>1.18361240108495</c:v>
                </c:pt>
                <c:pt idx="61">
                  <c:v>1.18361240108495</c:v>
                </c:pt>
                <c:pt idx="62">
                  <c:v>1.18361240108495</c:v>
                </c:pt>
                <c:pt idx="63">
                  <c:v>1.18361240108495</c:v>
                </c:pt>
                <c:pt idx="64">
                  <c:v>1.18361240108495</c:v>
                </c:pt>
                <c:pt idx="65">
                  <c:v>1.18361240108495</c:v>
                </c:pt>
                <c:pt idx="66">
                  <c:v>1.18361240108495</c:v>
                </c:pt>
                <c:pt idx="67">
                  <c:v>1.18361240108495</c:v>
                </c:pt>
                <c:pt idx="68">
                  <c:v>1.18361240108495</c:v>
                </c:pt>
                <c:pt idx="69">
                  <c:v>1.18361240108495</c:v>
                </c:pt>
                <c:pt idx="70">
                  <c:v>1.18361240108495</c:v>
                </c:pt>
                <c:pt idx="71">
                  <c:v>1.18361240108495</c:v>
                </c:pt>
                <c:pt idx="72">
                  <c:v>1.18361240108495</c:v>
                </c:pt>
                <c:pt idx="73">
                  <c:v>1.18361240108495</c:v>
                </c:pt>
                <c:pt idx="74">
                  <c:v>1.18361240108495</c:v>
                </c:pt>
                <c:pt idx="75">
                  <c:v>1.18361240108495</c:v>
                </c:pt>
                <c:pt idx="76">
                  <c:v>1.18361240108495</c:v>
                </c:pt>
                <c:pt idx="77">
                  <c:v>1.18361240108495</c:v>
                </c:pt>
                <c:pt idx="78">
                  <c:v>1.18361240108495</c:v>
                </c:pt>
                <c:pt idx="79">
                  <c:v>1.18361240108495</c:v>
                </c:pt>
                <c:pt idx="80">
                  <c:v>1.18361240108495</c:v>
                </c:pt>
                <c:pt idx="81">
                  <c:v>1.18361240108495</c:v>
                </c:pt>
                <c:pt idx="82">
                  <c:v>1.18361240108495</c:v>
                </c:pt>
                <c:pt idx="83">
                  <c:v>1.18361240108495</c:v>
                </c:pt>
                <c:pt idx="84">
                  <c:v>1.18361240108495</c:v>
                </c:pt>
                <c:pt idx="85">
                  <c:v>1.18361240108495</c:v>
                </c:pt>
                <c:pt idx="86">
                  <c:v>1.18361240108495</c:v>
                </c:pt>
                <c:pt idx="87">
                  <c:v>1.18361240108495</c:v>
                </c:pt>
                <c:pt idx="88">
                  <c:v>1.18361240108495</c:v>
                </c:pt>
                <c:pt idx="89">
                  <c:v>1.18361240108495</c:v>
                </c:pt>
                <c:pt idx="90">
                  <c:v>1.18361240108495</c:v>
                </c:pt>
                <c:pt idx="91">
                  <c:v>1.18361240108495</c:v>
                </c:pt>
                <c:pt idx="92">
                  <c:v>1.18361240108495</c:v>
                </c:pt>
                <c:pt idx="93">
                  <c:v>1.18361240108495</c:v>
                </c:pt>
                <c:pt idx="94">
                  <c:v>1.18361240108495</c:v>
                </c:pt>
                <c:pt idx="95">
                  <c:v>1.18361240108495</c:v>
                </c:pt>
                <c:pt idx="96">
                  <c:v>1.18361240108495</c:v>
                </c:pt>
                <c:pt idx="97">
                  <c:v>1.18361240108495</c:v>
                </c:pt>
                <c:pt idx="98">
                  <c:v>1.18361240108495</c:v>
                </c:pt>
                <c:pt idx="99">
                  <c:v>1.18361240108495</c:v>
                </c:pt>
                <c:pt idx="100">
                  <c:v>1.18361240108495</c:v>
                </c:pt>
                <c:pt idx="101">
                  <c:v>1.18361240108495</c:v>
                </c:pt>
                <c:pt idx="102">
                  <c:v>1.18361240108495</c:v>
                </c:pt>
                <c:pt idx="103">
                  <c:v>1.18361240108495</c:v>
                </c:pt>
                <c:pt idx="104">
                  <c:v>1.18361240108495</c:v>
                </c:pt>
                <c:pt idx="105">
                  <c:v>1.18361240108495</c:v>
                </c:pt>
                <c:pt idx="106">
                  <c:v>1.18361240108495</c:v>
                </c:pt>
                <c:pt idx="107">
                  <c:v>1.18361240108495</c:v>
                </c:pt>
                <c:pt idx="108">
                  <c:v>1.18361240108495</c:v>
                </c:pt>
                <c:pt idx="109">
                  <c:v>1.18361240108495</c:v>
                </c:pt>
                <c:pt idx="110">
                  <c:v>1.18361240108495</c:v>
                </c:pt>
                <c:pt idx="111">
                  <c:v>1.18361240108495</c:v>
                </c:pt>
                <c:pt idx="112">
                  <c:v>1.18361240108495</c:v>
                </c:pt>
                <c:pt idx="113">
                  <c:v>1.18361240108495</c:v>
                </c:pt>
                <c:pt idx="114">
                  <c:v>1.18361240108495</c:v>
                </c:pt>
                <c:pt idx="115">
                  <c:v>1.18361240108495</c:v>
                </c:pt>
                <c:pt idx="116">
                  <c:v>1.18361240108495</c:v>
                </c:pt>
                <c:pt idx="117">
                  <c:v>1.18361240108495</c:v>
                </c:pt>
                <c:pt idx="118">
                  <c:v>1.18361240108495</c:v>
                </c:pt>
                <c:pt idx="119">
                  <c:v>1.18361240108495</c:v>
                </c:pt>
                <c:pt idx="120">
                  <c:v>1.18361240108495</c:v>
                </c:pt>
                <c:pt idx="121">
                  <c:v>1.18361240108495</c:v>
                </c:pt>
                <c:pt idx="122">
                  <c:v>1.18361240108495</c:v>
                </c:pt>
                <c:pt idx="123">
                  <c:v>1.18361240108495</c:v>
                </c:pt>
                <c:pt idx="124">
                  <c:v>1.18361240108495</c:v>
                </c:pt>
                <c:pt idx="125">
                  <c:v>1.18361240108495</c:v>
                </c:pt>
                <c:pt idx="126">
                  <c:v>1.18361240108495</c:v>
                </c:pt>
                <c:pt idx="127">
                  <c:v>1.18361240108495</c:v>
                </c:pt>
                <c:pt idx="128">
                  <c:v>1.18361240108495</c:v>
                </c:pt>
                <c:pt idx="129">
                  <c:v>1.18361240108495</c:v>
                </c:pt>
                <c:pt idx="130">
                  <c:v>1.18361240108495</c:v>
                </c:pt>
                <c:pt idx="131">
                  <c:v>1.18361240108495</c:v>
                </c:pt>
                <c:pt idx="132">
                  <c:v>1.18361240108495</c:v>
                </c:pt>
                <c:pt idx="133">
                  <c:v>1.18361240108495</c:v>
                </c:pt>
                <c:pt idx="134">
                  <c:v>1.18361240108495</c:v>
                </c:pt>
                <c:pt idx="135">
                  <c:v>1.18361240108495</c:v>
                </c:pt>
                <c:pt idx="136">
                  <c:v>1.18361240108495</c:v>
                </c:pt>
                <c:pt idx="137">
                  <c:v>1.18361240108495</c:v>
                </c:pt>
                <c:pt idx="138">
                  <c:v>1.18361240108495</c:v>
                </c:pt>
                <c:pt idx="139">
                  <c:v>1.18361240108495</c:v>
                </c:pt>
                <c:pt idx="140">
                  <c:v>1.18361240108495</c:v>
                </c:pt>
                <c:pt idx="141">
                  <c:v>1.18361240108495</c:v>
                </c:pt>
                <c:pt idx="142">
                  <c:v>1.18361240108495</c:v>
                </c:pt>
              </c:numCache>
            </c:numRef>
          </c:val>
        </c:ser>
        <c:marker val="1"/>
        <c:axId val="51690001"/>
        <c:axId val="516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90003"/>
        <c:axId val="51690004"/>
      </c:lineChart>
      <c:catAx>
        <c:axId val="51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1690002"/>
        <c:crosses val="autoZero"/>
        <c:auto val="1"/>
        <c:lblAlgn val="ctr"/>
        <c:lblOffset val="100"/>
      </c:catAx>
      <c:valAx>
        <c:axId val="51690002"/>
        <c:scaling>
          <c:orientation val="minMax"/>
        </c:scaling>
        <c:axPos val="l"/>
        <c:majorGridlines/>
        <c:numFmt formatCode="General" sourceLinked="1"/>
        <c:tickLblPos val="nextTo"/>
        <c:crossAx val="51690001"/>
        <c:crosses val="autoZero"/>
        <c:crossBetween val="between"/>
      </c:valAx>
      <c:valAx>
        <c:axId val="51690004"/>
        <c:scaling>
          <c:orientation val="minMax"/>
        </c:scaling>
        <c:axPos val="r"/>
        <c:numFmt formatCode="General" sourceLinked="1"/>
        <c:tickLblPos val="nextTo"/>
        <c:crossAx val="51690003"/>
        <c:crosses val="max"/>
        <c:crossBetween val="between"/>
      </c:valAx>
      <c:catAx>
        <c:axId val="51690003"/>
        <c:scaling>
          <c:orientation val="minMax"/>
        </c:scaling>
        <c:delete val="1"/>
        <c:axPos val="b"/>
        <c:tickLblPos val="none"/>
        <c:crossAx val="516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벌크선해체량_Million DWT NTS:0.22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'독립변수_가공후'!$AQ$3:$AQ$145</c:f>
              <c:numCache>
                <c:formatCode>General</c:formatCode>
                <c:ptCount val="143"/>
                <c:pt idx="0">
                  <c:v>-0.237323497005884</c:v>
                </c:pt>
                <c:pt idx="1">
                  <c:v>-0.195078158976979</c:v>
                </c:pt>
                <c:pt idx="2">
                  <c:v>-0.162575501774319</c:v>
                </c:pt>
                <c:pt idx="3">
                  <c:v>-0.135726760195117</c:v>
                </c:pt>
                <c:pt idx="4">
                  <c:v>-0.116541185122714</c:v>
                </c:pt>
                <c:pt idx="5">
                  <c:v>-0.10469145342124</c:v>
                </c:pt>
                <c:pt idx="6">
                  <c:v>-0.110551689706114</c:v>
                </c:pt>
                <c:pt idx="7">
                  <c:v>-0.111904582461122</c:v>
                </c:pt>
                <c:pt idx="8">
                  <c:v>-0.10339294959464</c:v>
                </c:pt>
                <c:pt idx="9">
                  <c:v>-0.0963844491641285</c:v>
                </c:pt>
                <c:pt idx="10">
                  <c:v>-0.0920240820046127</c:v>
                </c:pt>
                <c:pt idx="11">
                  <c:v>-0.10417397029827</c:v>
                </c:pt>
                <c:pt idx="12">
                  <c:v>-0.104252072974038</c:v>
                </c:pt>
                <c:pt idx="13">
                  <c:v>-0.108972910984397</c:v>
                </c:pt>
                <c:pt idx="14">
                  <c:v>-0.108063239326549</c:v>
                </c:pt>
                <c:pt idx="15">
                  <c:v>-0.0860288917679178</c:v>
                </c:pt>
                <c:pt idx="16">
                  <c:v>-0.061163872933373</c:v>
                </c:pt>
                <c:pt idx="17">
                  <c:v>-0.0543954002712893</c:v>
                </c:pt>
                <c:pt idx="18">
                  <c:v>-0.0472925488839255</c:v>
                </c:pt>
                <c:pt idx="19">
                  <c:v>0.00613743694309772</c:v>
                </c:pt>
                <c:pt idx="20">
                  <c:v>0.0675442159693746</c:v>
                </c:pt>
                <c:pt idx="21">
                  <c:v>0.103406797654798</c:v>
                </c:pt>
                <c:pt idx="22">
                  <c:v>0.0677733999936633</c:v>
                </c:pt>
                <c:pt idx="23">
                  <c:v>0.0321087625053473</c:v>
                </c:pt>
                <c:pt idx="24">
                  <c:v>0.0331849863146639</c:v>
                </c:pt>
                <c:pt idx="25">
                  <c:v>-0.00118825194219035</c:v>
                </c:pt>
                <c:pt idx="26">
                  <c:v>-0.129957215602609</c:v>
                </c:pt>
                <c:pt idx="27">
                  <c:v>-0.273072677255933</c:v>
                </c:pt>
                <c:pt idx="28">
                  <c:v>-0.370964718458079</c:v>
                </c:pt>
                <c:pt idx="29">
                  <c:v>-0.386910379961104</c:v>
                </c:pt>
                <c:pt idx="30">
                  <c:v>-0.347282046777705</c:v>
                </c:pt>
                <c:pt idx="31">
                  <c:v>-0.278795828582937</c:v>
                </c:pt>
                <c:pt idx="32">
                  <c:v>-0.212474393032552</c:v>
                </c:pt>
                <c:pt idx="33">
                  <c:v>-0.151577462661035</c:v>
                </c:pt>
                <c:pt idx="34">
                  <c:v>-0.117152083358086</c:v>
                </c:pt>
                <c:pt idx="35">
                  <c:v>-0.0985249960894222</c:v>
                </c:pt>
                <c:pt idx="36">
                  <c:v>-0.0901035676168869</c:v>
                </c:pt>
                <c:pt idx="37">
                  <c:v>-0.0765593028304056</c:v>
                </c:pt>
                <c:pt idx="38">
                  <c:v>-0.0725881125166846</c:v>
                </c:pt>
                <c:pt idx="39">
                  <c:v>-0.107585543442953</c:v>
                </c:pt>
                <c:pt idx="40">
                  <c:v>-0.131528451150552</c:v>
                </c:pt>
                <c:pt idx="41">
                  <c:v>-0.156028292284802</c:v>
                </c:pt>
                <c:pt idx="42">
                  <c:v>-0.151861655454824</c:v>
                </c:pt>
                <c:pt idx="43">
                  <c:v>-0.14659545548953</c:v>
                </c:pt>
                <c:pt idx="44">
                  <c:v>-0.141607615146112</c:v>
                </c:pt>
                <c:pt idx="45">
                  <c:v>-0.157091542159643</c:v>
                </c:pt>
                <c:pt idx="46">
                  <c:v>-0.171397859829438</c:v>
                </c:pt>
                <c:pt idx="47">
                  <c:v>-0.197322264160587</c:v>
                </c:pt>
                <c:pt idx="48">
                  <c:v>-0.219517838648993</c:v>
                </c:pt>
                <c:pt idx="49">
                  <c:v>-0.214141542374799</c:v>
                </c:pt>
                <c:pt idx="50">
                  <c:v>-0.168873581080081</c:v>
                </c:pt>
                <c:pt idx="51">
                  <c:v>-0.0500966440064624</c:v>
                </c:pt>
                <c:pt idx="52">
                  <c:v>0.170338371448877</c:v>
                </c:pt>
                <c:pt idx="53">
                  <c:v>0.542152790947276</c:v>
                </c:pt>
                <c:pt idx="54">
                  <c:v>1.05899934034672</c:v>
                </c:pt>
                <c:pt idx="55">
                  <c:v>1.64907936441018</c:v>
                </c:pt>
                <c:pt idx="56">
                  <c:v>2.1345776361289</c:v>
                </c:pt>
                <c:pt idx="57">
                  <c:v>2.16709462218448</c:v>
                </c:pt>
                <c:pt idx="58">
                  <c:v>1.4459637980954</c:v>
                </c:pt>
                <c:pt idx="59">
                  <c:v>0.282092627038203</c:v>
                </c:pt>
                <c:pt idx="60">
                  <c:v>-0.713545874826398</c:v>
                </c:pt>
                <c:pt idx="61">
                  <c:v>-1.33636637672966</c:v>
                </c:pt>
                <c:pt idx="62">
                  <c:v>-1.46065836571137</c:v>
                </c:pt>
                <c:pt idx="63">
                  <c:v>-1.48879945253987</c:v>
                </c:pt>
                <c:pt idx="64">
                  <c:v>-1.40479117469929</c:v>
                </c:pt>
                <c:pt idx="65">
                  <c:v>-1.08834961920991</c:v>
                </c:pt>
                <c:pt idx="66">
                  <c:v>-0.71248749962656</c:v>
                </c:pt>
                <c:pt idx="67">
                  <c:v>-0.397096526636468</c:v>
                </c:pt>
                <c:pt idx="68">
                  <c:v>-0.146458441648152</c:v>
                </c:pt>
                <c:pt idx="69">
                  <c:v>-0.0364566137762005</c:v>
                </c:pt>
                <c:pt idx="70">
                  <c:v>-0.0061310988114551</c:v>
                </c:pt>
                <c:pt idx="71">
                  <c:v>-0.0243513216939717</c:v>
                </c:pt>
                <c:pt idx="72">
                  <c:v>-0.0706096994829589</c:v>
                </c:pt>
                <c:pt idx="73">
                  <c:v>-0.099841226278717</c:v>
                </c:pt>
                <c:pt idx="74">
                  <c:v>-0.121193617418257</c:v>
                </c:pt>
                <c:pt idx="75">
                  <c:v>-0.072790049899769</c:v>
                </c:pt>
                <c:pt idx="76">
                  <c:v>-0.0364234764024132</c:v>
                </c:pt>
                <c:pt idx="77">
                  <c:v>-0.0255674289044162</c:v>
                </c:pt>
                <c:pt idx="78">
                  <c:v>-0.0946475865338639</c:v>
                </c:pt>
                <c:pt idx="79">
                  <c:v>0.0212552082377315</c:v>
                </c:pt>
                <c:pt idx="80">
                  <c:v>0.451855198432723</c:v>
                </c:pt>
                <c:pt idx="81">
                  <c:v>0.968801612088062</c:v>
                </c:pt>
                <c:pt idx="82">
                  <c:v>1.4763529478727</c:v>
                </c:pt>
                <c:pt idx="83">
                  <c:v>1.83180849469447</c:v>
                </c:pt>
                <c:pt idx="84">
                  <c:v>1.81699212664815</c:v>
                </c:pt>
                <c:pt idx="85">
                  <c:v>1.61976183657529</c:v>
                </c:pt>
                <c:pt idx="86">
                  <c:v>1.11828592788799</c:v>
                </c:pt>
                <c:pt idx="87">
                  <c:v>0.445619792476413</c:v>
                </c:pt>
                <c:pt idx="88">
                  <c:v>-0.516119711585997</c:v>
                </c:pt>
                <c:pt idx="89">
                  <c:v>-1.3401627372572</c:v>
                </c:pt>
                <c:pt idx="90">
                  <c:v>-1.51488571128378</c:v>
                </c:pt>
                <c:pt idx="91">
                  <c:v>-1.22872524416879</c:v>
                </c:pt>
                <c:pt idx="92">
                  <c:v>-0.73001583402605</c:v>
                </c:pt>
                <c:pt idx="93">
                  <c:v>0.116971317897306</c:v>
                </c:pt>
                <c:pt idx="94">
                  <c:v>1.09275058188386</c:v>
                </c:pt>
                <c:pt idx="95">
                  <c:v>1.81035005900368</c:v>
                </c:pt>
                <c:pt idx="96">
                  <c:v>1.96799677900862</c:v>
                </c:pt>
                <c:pt idx="97">
                  <c:v>1.56646282346534</c:v>
                </c:pt>
                <c:pt idx="98">
                  <c:v>0.698710029147578</c:v>
                </c:pt>
                <c:pt idx="99">
                  <c:v>-0.143089474091017</c:v>
                </c:pt>
                <c:pt idx="100">
                  <c:v>-0.636826375418024</c:v>
                </c:pt>
                <c:pt idx="101">
                  <c:v>-0.585192357619803</c:v>
                </c:pt>
                <c:pt idx="102">
                  <c:v>-0.333323906026087</c:v>
                </c:pt>
                <c:pt idx="103">
                  <c:v>-0.195753568599831</c:v>
                </c:pt>
                <c:pt idx="104">
                  <c:v>-0.364842426332256</c:v>
                </c:pt>
                <c:pt idx="105">
                  <c:v>-0.429720967270018</c:v>
                </c:pt>
                <c:pt idx="106">
                  <c:v>-0.415729305752493</c:v>
                </c:pt>
                <c:pt idx="107">
                  <c:v>-0.338710489918889</c:v>
                </c:pt>
                <c:pt idx="108">
                  <c:v>-0.678986899048924</c:v>
                </c:pt>
                <c:pt idx="109">
                  <c:v>-1.09364453847537</c:v>
                </c:pt>
                <c:pt idx="110">
                  <c:v>-1.30542093252235</c:v>
                </c:pt>
                <c:pt idx="111">
                  <c:v>-1.18355346745868</c:v>
                </c:pt>
                <c:pt idx="112">
                  <c:v>-1.00614809080649</c:v>
                </c:pt>
                <c:pt idx="113">
                  <c:v>-0.788519005656578</c:v>
                </c:pt>
                <c:pt idx="114">
                  <c:v>-0.523318493599002</c:v>
                </c:pt>
                <c:pt idx="115">
                  <c:v>-0.307934733739128</c:v>
                </c:pt>
                <c:pt idx="116">
                  <c:v>-0.254257479139063</c:v>
                </c:pt>
                <c:pt idx="117">
                  <c:v>-0.254468754748458</c:v>
                </c:pt>
                <c:pt idx="118">
                  <c:v>-0.397830760605459</c:v>
                </c:pt>
                <c:pt idx="119">
                  <c:v>-0.409131798980695</c:v>
                </c:pt>
                <c:pt idx="120">
                  <c:v>-0.323756858114244</c:v>
                </c:pt>
                <c:pt idx="121">
                  <c:v>-0.164093044743311</c:v>
                </c:pt>
                <c:pt idx="122">
                  <c:v>0.0686121182060279</c:v>
                </c:pt>
                <c:pt idx="123">
                  <c:v>-0.0108969389326745</c:v>
                </c:pt>
                <c:pt idx="124">
                  <c:v>-0.177723368772078</c:v>
                </c:pt>
                <c:pt idx="125">
                  <c:v>-0.105922089399185</c:v>
                </c:pt>
                <c:pt idx="126">
                  <c:v>0.0143733956022798</c:v>
                </c:pt>
                <c:pt idx="127">
                  <c:v>0.186976314195415</c:v>
                </c:pt>
                <c:pt idx="128">
                  <c:v>0.697692255759423</c:v>
                </c:pt>
                <c:pt idx="129">
                  <c:v>1.3075769165382</c:v>
                </c:pt>
                <c:pt idx="130">
                  <c:v>1.79675584356884</c:v>
                </c:pt>
                <c:pt idx="131">
                  <c:v>2.29261721781812</c:v>
                </c:pt>
                <c:pt idx="132">
                  <c:v>1.9921931603883</c:v>
                </c:pt>
                <c:pt idx="133">
                  <c:v>1.04736037690089</c:v>
                </c:pt>
                <c:pt idx="134">
                  <c:v>-0.289114845690174</c:v>
                </c:pt>
                <c:pt idx="135">
                  <c:v>-2.02499139554384</c:v>
                </c:pt>
                <c:pt idx="136">
                  <c:v>-2.93833117355403</c:v>
                </c:pt>
                <c:pt idx="137">
                  <c:v>-2.88355196907324</c:v>
                </c:pt>
                <c:pt idx="138">
                  <c:v>-1.98288803713065</c:v>
                </c:pt>
                <c:pt idx="139">
                  <c:v>-0.765301590039452</c:v>
                </c:pt>
                <c:pt idx="140">
                  <c:v>0.805359646551062</c:v>
                </c:pt>
                <c:pt idx="141">
                  <c:v>2.73602655775747</c:v>
                </c:pt>
                <c:pt idx="142">
                  <c:v>5.03081367614712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'독립변수_가공후'!$FX$3:$FX$145</c:f>
              <c:numCache>
                <c:formatCode>General</c:formatCode>
                <c:ptCount val="143"/>
                <c:pt idx="0">
                  <c:v>0.114314604794751</c:v>
                </c:pt>
                <c:pt idx="1">
                  <c:v>0.114314604794751</c:v>
                </c:pt>
                <c:pt idx="2">
                  <c:v>0.114314604794751</c:v>
                </c:pt>
                <c:pt idx="3">
                  <c:v>0.114314604794751</c:v>
                </c:pt>
                <c:pt idx="4">
                  <c:v>0.114314604794751</c:v>
                </c:pt>
                <c:pt idx="5">
                  <c:v>0.114314604794751</c:v>
                </c:pt>
                <c:pt idx="6">
                  <c:v>0.114314604794751</c:v>
                </c:pt>
                <c:pt idx="7">
                  <c:v>0.114314604794751</c:v>
                </c:pt>
                <c:pt idx="8">
                  <c:v>0.114314604794751</c:v>
                </c:pt>
                <c:pt idx="9">
                  <c:v>0.114314604794751</c:v>
                </c:pt>
                <c:pt idx="10">
                  <c:v>0.114314604794751</c:v>
                </c:pt>
                <c:pt idx="11">
                  <c:v>0.114314604794751</c:v>
                </c:pt>
                <c:pt idx="12">
                  <c:v>0.114314604794751</c:v>
                </c:pt>
                <c:pt idx="13">
                  <c:v>0.114314604794751</c:v>
                </c:pt>
                <c:pt idx="14">
                  <c:v>0.114314604794751</c:v>
                </c:pt>
                <c:pt idx="15">
                  <c:v>0.114314604794751</c:v>
                </c:pt>
                <c:pt idx="16">
                  <c:v>0.114314604794751</c:v>
                </c:pt>
                <c:pt idx="17">
                  <c:v>0.114314604794751</c:v>
                </c:pt>
                <c:pt idx="18">
                  <c:v>0.114314604794751</c:v>
                </c:pt>
                <c:pt idx="19">
                  <c:v>0.114314604794751</c:v>
                </c:pt>
                <c:pt idx="20">
                  <c:v>0.114314604794751</c:v>
                </c:pt>
                <c:pt idx="21">
                  <c:v>0.114314604794751</c:v>
                </c:pt>
                <c:pt idx="22">
                  <c:v>0.114314604794751</c:v>
                </c:pt>
                <c:pt idx="23">
                  <c:v>0.114314604794751</c:v>
                </c:pt>
                <c:pt idx="24">
                  <c:v>0.114314604794751</c:v>
                </c:pt>
                <c:pt idx="25">
                  <c:v>0.114314604794751</c:v>
                </c:pt>
                <c:pt idx="26">
                  <c:v>0.114314604794751</c:v>
                </c:pt>
                <c:pt idx="27">
                  <c:v>0.114314604794751</c:v>
                </c:pt>
                <c:pt idx="28">
                  <c:v>0.114314604794751</c:v>
                </c:pt>
                <c:pt idx="29">
                  <c:v>0.114314604794751</c:v>
                </c:pt>
                <c:pt idx="30">
                  <c:v>0.114314604794751</c:v>
                </c:pt>
                <c:pt idx="31">
                  <c:v>0.114314604794751</c:v>
                </c:pt>
                <c:pt idx="32">
                  <c:v>0.114314604794751</c:v>
                </c:pt>
                <c:pt idx="33">
                  <c:v>0.114314604794751</c:v>
                </c:pt>
                <c:pt idx="34">
                  <c:v>0.114314604794751</c:v>
                </c:pt>
                <c:pt idx="35">
                  <c:v>0.114314604794751</c:v>
                </c:pt>
                <c:pt idx="36">
                  <c:v>0.114314604794751</c:v>
                </c:pt>
                <c:pt idx="37">
                  <c:v>0.114314604794751</c:v>
                </c:pt>
                <c:pt idx="38">
                  <c:v>0.114314604794751</c:v>
                </c:pt>
                <c:pt idx="39">
                  <c:v>0.114314604794751</c:v>
                </c:pt>
                <c:pt idx="40">
                  <c:v>0.114314604794751</c:v>
                </c:pt>
                <c:pt idx="41">
                  <c:v>0.114314604794751</c:v>
                </c:pt>
                <c:pt idx="42">
                  <c:v>0.114314604794751</c:v>
                </c:pt>
                <c:pt idx="43">
                  <c:v>0.114314604794751</c:v>
                </c:pt>
                <c:pt idx="44">
                  <c:v>0.114314604794751</c:v>
                </c:pt>
                <c:pt idx="45">
                  <c:v>0.114314604794751</c:v>
                </c:pt>
                <c:pt idx="46">
                  <c:v>0.114314604794751</c:v>
                </c:pt>
                <c:pt idx="47">
                  <c:v>0.114314604794751</c:v>
                </c:pt>
                <c:pt idx="48">
                  <c:v>0.114314604794751</c:v>
                </c:pt>
                <c:pt idx="49">
                  <c:v>0.114314604794751</c:v>
                </c:pt>
                <c:pt idx="50">
                  <c:v>0.114314604794751</c:v>
                </c:pt>
                <c:pt idx="51">
                  <c:v>0.114314604794751</c:v>
                </c:pt>
                <c:pt idx="52">
                  <c:v>0.114314604794751</c:v>
                </c:pt>
                <c:pt idx="53">
                  <c:v>0.114314604794751</c:v>
                </c:pt>
                <c:pt idx="54">
                  <c:v>0.114314604794751</c:v>
                </c:pt>
                <c:pt idx="55">
                  <c:v>0.114314604794751</c:v>
                </c:pt>
                <c:pt idx="56">
                  <c:v>0.114314604794751</c:v>
                </c:pt>
                <c:pt idx="57">
                  <c:v>0.114314604794751</c:v>
                </c:pt>
                <c:pt idx="58">
                  <c:v>0.114314604794751</c:v>
                </c:pt>
                <c:pt idx="59">
                  <c:v>0.114314604794751</c:v>
                </c:pt>
                <c:pt idx="60">
                  <c:v>0.114314604794751</c:v>
                </c:pt>
                <c:pt idx="61">
                  <c:v>0.114314604794751</c:v>
                </c:pt>
                <c:pt idx="62">
                  <c:v>0.114314604794751</c:v>
                </c:pt>
                <c:pt idx="63">
                  <c:v>0.114314604794751</c:v>
                </c:pt>
                <c:pt idx="64">
                  <c:v>0.114314604794751</c:v>
                </c:pt>
                <c:pt idx="65">
                  <c:v>0.114314604794751</c:v>
                </c:pt>
                <c:pt idx="66">
                  <c:v>0.114314604794751</c:v>
                </c:pt>
                <c:pt idx="67">
                  <c:v>0.114314604794751</c:v>
                </c:pt>
                <c:pt idx="68">
                  <c:v>0.114314604794751</c:v>
                </c:pt>
                <c:pt idx="69">
                  <c:v>0.114314604794751</c:v>
                </c:pt>
                <c:pt idx="70">
                  <c:v>0.114314604794751</c:v>
                </c:pt>
                <c:pt idx="71">
                  <c:v>0.114314604794751</c:v>
                </c:pt>
                <c:pt idx="72">
                  <c:v>0.114314604794751</c:v>
                </c:pt>
                <c:pt idx="73">
                  <c:v>0.114314604794751</c:v>
                </c:pt>
                <c:pt idx="74">
                  <c:v>0.114314604794751</c:v>
                </c:pt>
                <c:pt idx="75">
                  <c:v>0.114314604794751</c:v>
                </c:pt>
                <c:pt idx="76">
                  <c:v>0.114314604794751</c:v>
                </c:pt>
                <c:pt idx="77">
                  <c:v>0.114314604794751</c:v>
                </c:pt>
                <c:pt idx="78">
                  <c:v>0.114314604794751</c:v>
                </c:pt>
                <c:pt idx="79">
                  <c:v>0.114314604794751</c:v>
                </c:pt>
                <c:pt idx="80">
                  <c:v>0.114314604794751</c:v>
                </c:pt>
                <c:pt idx="81">
                  <c:v>0.114314604794751</c:v>
                </c:pt>
                <c:pt idx="82">
                  <c:v>0.114314604794751</c:v>
                </c:pt>
                <c:pt idx="83">
                  <c:v>0.114314604794751</c:v>
                </c:pt>
                <c:pt idx="84">
                  <c:v>0.114314604794751</c:v>
                </c:pt>
                <c:pt idx="85">
                  <c:v>0.114314604794751</c:v>
                </c:pt>
                <c:pt idx="86">
                  <c:v>0.114314604794751</c:v>
                </c:pt>
                <c:pt idx="87">
                  <c:v>0.114314604794751</c:v>
                </c:pt>
                <c:pt idx="88">
                  <c:v>0.114314604794751</c:v>
                </c:pt>
                <c:pt idx="89">
                  <c:v>0.114314604794751</c:v>
                </c:pt>
                <c:pt idx="90">
                  <c:v>0.114314604794751</c:v>
                </c:pt>
                <c:pt idx="91">
                  <c:v>0.114314604794751</c:v>
                </c:pt>
                <c:pt idx="92">
                  <c:v>0.114314604794751</c:v>
                </c:pt>
                <c:pt idx="93">
                  <c:v>0.114314604794751</c:v>
                </c:pt>
                <c:pt idx="94">
                  <c:v>0.114314604794751</c:v>
                </c:pt>
                <c:pt idx="95">
                  <c:v>0.114314604794751</c:v>
                </c:pt>
                <c:pt idx="96">
                  <c:v>0.114314604794751</c:v>
                </c:pt>
                <c:pt idx="97">
                  <c:v>0.114314604794751</c:v>
                </c:pt>
                <c:pt idx="98">
                  <c:v>0.114314604794751</c:v>
                </c:pt>
                <c:pt idx="99">
                  <c:v>0.114314604794751</c:v>
                </c:pt>
                <c:pt idx="100">
                  <c:v>0.114314604794751</c:v>
                </c:pt>
                <c:pt idx="101">
                  <c:v>0.114314604794751</c:v>
                </c:pt>
                <c:pt idx="102">
                  <c:v>0.114314604794751</c:v>
                </c:pt>
                <c:pt idx="103">
                  <c:v>0.114314604794751</c:v>
                </c:pt>
                <c:pt idx="104">
                  <c:v>0.114314604794751</c:v>
                </c:pt>
                <c:pt idx="105">
                  <c:v>0.114314604794751</c:v>
                </c:pt>
                <c:pt idx="106">
                  <c:v>0.114314604794751</c:v>
                </c:pt>
                <c:pt idx="107">
                  <c:v>0.114314604794751</c:v>
                </c:pt>
                <c:pt idx="108">
                  <c:v>0.114314604794751</c:v>
                </c:pt>
                <c:pt idx="109">
                  <c:v>0.114314604794751</c:v>
                </c:pt>
                <c:pt idx="110">
                  <c:v>0.114314604794751</c:v>
                </c:pt>
                <c:pt idx="111">
                  <c:v>0.114314604794751</c:v>
                </c:pt>
                <c:pt idx="112">
                  <c:v>0.114314604794751</c:v>
                </c:pt>
                <c:pt idx="113">
                  <c:v>0.114314604794751</c:v>
                </c:pt>
                <c:pt idx="114">
                  <c:v>0.114314604794751</c:v>
                </c:pt>
                <c:pt idx="115">
                  <c:v>0.114314604794751</c:v>
                </c:pt>
                <c:pt idx="116">
                  <c:v>0.114314604794751</c:v>
                </c:pt>
                <c:pt idx="117">
                  <c:v>0.114314604794751</c:v>
                </c:pt>
                <c:pt idx="118">
                  <c:v>0.114314604794751</c:v>
                </c:pt>
                <c:pt idx="119">
                  <c:v>0.114314604794751</c:v>
                </c:pt>
                <c:pt idx="120">
                  <c:v>0.114314604794751</c:v>
                </c:pt>
                <c:pt idx="121">
                  <c:v>0.114314604794751</c:v>
                </c:pt>
                <c:pt idx="122">
                  <c:v>0.114314604794751</c:v>
                </c:pt>
                <c:pt idx="123">
                  <c:v>0.114314604794751</c:v>
                </c:pt>
                <c:pt idx="124">
                  <c:v>0.114314604794751</c:v>
                </c:pt>
                <c:pt idx="125">
                  <c:v>0.114314604794751</c:v>
                </c:pt>
                <c:pt idx="126">
                  <c:v>0.114314604794751</c:v>
                </c:pt>
                <c:pt idx="127">
                  <c:v>0.114314604794751</c:v>
                </c:pt>
                <c:pt idx="128">
                  <c:v>0.114314604794751</c:v>
                </c:pt>
                <c:pt idx="129">
                  <c:v>0.114314604794751</c:v>
                </c:pt>
                <c:pt idx="130">
                  <c:v>0.114314604794751</c:v>
                </c:pt>
                <c:pt idx="131">
                  <c:v>0.114314604794751</c:v>
                </c:pt>
                <c:pt idx="132">
                  <c:v>0.114314604794751</c:v>
                </c:pt>
                <c:pt idx="133">
                  <c:v>0.114314604794751</c:v>
                </c:pt>
                <c:pt idx="134">
                  <c:v>0.114314604794751</c:v>
                </c:pt>
                <c:pt idx="135">
                  <c:v>0.114314604794751</c:v>
                </c:pt>
                <c:pt idx="136">
                  <c:v>0.114314604794751</c:v>
                </c:pt>
                <c:pt idx="137">
                  <c:v>0.114314604794751</c:v>
                </c:pt>
                <c:pt idx="138">
                  <c:v>0.114314604794751</c:v>
                </c:pt>
                <c:pt idx="139">
                  <c:v>0.114314604794751</c:v>
                </c:pt>
                <c:pt idx="140">
                  <c:v>0.114314604794751</c:v>
                </c:pt>
                <c:pt idx="141">
                  <c:v>0.114314604794751</c:v>
                </c:pt>
                <c:pt idx="142">
                  <c:v>0.114314604794751</c:v>
                </c:pt>
              </c:numCache>
            </c:numRef>
          </c:val>
        </c:ser>
        <c:marker val="1"/>
        <c:axId val="51700001"/>
        <c:axId val="517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00003"/>
        <c:axId val="51700004"/>
      </c:lineChart>
      <c:catAx>
        <c:axId val="51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1700002"/>
        <c:crosses val="autoZero"/>
        <c:auto val="1"/>
        <c:lblAlgn val="ctr"/>
        <c:lblOffset val="100"/>
      </c:catAx>
      <c:valAx>
        <c:axId val="51700002"/>
        <c:scaling>
          <c:orientation val="minMax"/>
        </c:scaling>
        <c:axPos val="l"/>
        <c:majorGridlines/>
        <c:numFmt formatCode="General" sourceLinked="1"/>
        <c:tickLblPos val="nextTo"/>
        <c:crossAx val="51700001"/>
        <c:crosses val="autoZero"/>
        <c:crossBetween val="between"/>
      </c:valAx>
      <c:valAx>
        <c:axId val="51700004"/>
        <c:scaling>
          <c:orientation val="minMax"/>
        </c:scaling>
        <c:axPos val="r"/>
        <c:numFmt formatCode="General" sourceLinked="1"/>
        <c:tickLblPos val="nextTo"/>
        <c:crossAx val="51700003"/>
        <c:crosses val="max"/>
        <c:crossBetween val="between"/>
      </c:valAx>
      <c:catAx>
        <c:axId val="51700003"/>
        <c:scaling>
          <c:orientation val="minMax"/>
        </c:scaling>
        <c:delete val="1"/>
        <c:axPos val="b"/>
        <c:tickLblPos val="none"/>
        <c:crossAx val="517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벌크선인도량_DWT NTS:0.64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'독립변수_가공후'!$AR$3:$AR$145</c:f>
              <c:numCache>
                <c:formatCode>General</c:formatCode>
                <c:ptCount val="143"/>
                <c:pt idx="0">
                  <c:v>-2.67084500496867</c:v>
                </c:pt>
                <c:pt idx="1">
                  <c:v>-1.65273936901043</c:v>
                </c:pt>
                <c:pt idx="2">
                  <c:v>-0.689225920903047</c:v>
                </c:pt>
                <c:pt idx="3">
                  <c:v>0.0267205225684403</c:v>
                </c:pt>
                <c:pt idx="4">
                  <c:v>0.209063253627673</c:v>
                </c:pt>
                <c:pt idx="5">
                  <c:v>0.257573199459439</c:v>
                </c:pt>
                <c:pt idx="6">
                  <c:v>0.245855423340298</c:v>
                </c:pt>
                <c:pt idx="7">
                  <c:v>0.335544998251809</c:v>
                </c:pt>
                <c:pt idx="8">
                  <c:v>0.338120671661985</c:v>
                </c:pt>
                <c:pt idx="9">
                  <c:v>0.377363830558988</c:v>
                </c:pt>
                <c:pt idx="10">
                  <c:v>0.226245980564467</c:v>
                </c:pt>
                <c:pt idx="11">
                  <c:v>0.0965111418458101</c:v>
                </c:pt>
                <c:pt idx="12">
                  <c:v>-0.146706232536464</c:v>
                </c:pt>
                <c:pt idx="13">
                  <c:v>-0.163498381707565</c:v>
                </c:pt>
                <c:pt idx="14">
                  <c:v>-0.254923783541742</c:v>
                </c:pt>
                <c:pt idx="15">
                  <c:v>-0.0440582484001475</c:v>
                </c:pt>
                <c:pt idx="16">
                  <c:v>0.235895672296075</c:v>
                </c:pt>
                <c:pt idx="17">
                  <c:v>0.501060569357162</c:v>
                </c:pt>
                <c:pt idx="18">
                  <c:v>0.628046953553728</c:v>
                </c:pt>
                <c:pt idx="19">
                  <c:v>0.50146430337643</c:v>
                </c:pt>
                <c:pt idx="20">
                  <c:v>0.233446663540819</c:v>
                </c:pt>
                <c:pt idx="21">
                  <c:v>0.181657162649839</c:v>
                </c:pt>
                <c:pt idx="22">
                  <c:v>0.0748000834237726</c:v>
                </c:pt>
                <c:pt idx="23">
                  <c:v>0.143176060598862</c:v>
                </c:pt>
                <c:pt idx="24">
                  <c:v>-0.0966760482443355</c:v>
                </c:pt>
                <c:pt idx="25">
                  <c:v>-0.151256920198788</c:v>
                </c:pt>
                <c:pt idx="26">
                  <c:v>-0.183147409233495</c:v>
                </c:pt>
                <c:pt idx="27">
                  <c:v>-0.312907305538902</c:v>
                </c:pt>
                <c:pt idx="28">
                  <c:v>-0.175952909783722</c:v>
                </c:pt>
                <c:pt idx="29">
                  <c:v>-0.0284668322131824</c:v>
                </c:pt>
                <c:pt idx="30">
                  <c:v>0.370393076631364</c:v>
                </c:pt>
                <c:pt idx="31">
                  <c:v>0.464338093767257</c:v>
                </c:pt>
                <c:pt idx="32">
                  <c:v>0.474017738103446</c:v>
                </c:pt>
                <c:pt idx="33">
                  <c:v>0.268996858714966</c:v>
                </c:pt>
                <c:pt idx="34">
                  <c:v>0.315757448772079</c:v>
                </c:pt>
                <c:pt idx="35">
                  <c:v>0.221796942296124</c:v>
                </c:pt>
                <c:pt idx="36">
                  <c:v>-0.0624943497417319</c:v>
                </c:pt>
                <c:pt idx="37">
                  <c:v>-0.214289402201107</c:v>
                </c:pt>
                <c:pt idx="38">
                  <c:v>-0.425378799244192</c:v>
                </c:pt>
                <c:pt idx="39">
                  <c:v>-0.581741726216899</c:v>
                </c:pt>
                <c:pt idx="40">
                  <c:v>-0.467179222416019</c:v>
                </c:pt>
                <c:pt idx="41">
                  <c:v>-0.333416759869611</c:v>
                </c:pt>
                <c:pt idx="42">
                  <c:v>-0.413106421331104</c:v>
                </c:pt>
                <c:pt idx="43">
                  <c:v>-0.149935592246565</c:v>
                </c:pt>
                <c:pt idx="44">
                  <c:v>0.1245535680469</c:v>
                </c:pt>
                <c:pt idx="45">
                  <c:v>0.277143518381046</c:v>
                </c:pt>
                <c:pt idx="46">
                  <c:v>-0.0213914587708212</c:v>
                </c:pt>
                <c:pt idx="47">
                  <c:v>-0.410403567304444</c:v>
                </c:pt>
                <c:pt idx="48">
                  <c:v>-0.417861947252377</c:v>
                </c:pt>
                <c:pt idx="49">
                  <c:v>-0.193602966899664</c:v>
                </c:pt>
                <c:pt idx="50">
                  <c:v>-0.00390535978811973</c:v>
                </c:pt>
                <c:pt idx="51">
                  <c:v>0.245869094296281</c:v>
                </c:pt>
                <c:pt idx="52">
                  <c:v>0.311565291953454</c:v>
                </c:pt>
                <c:pt idx="53">
                  <c:v>0.110126617244672</c:v>
                </c:pt>
                <c:pt idx="54">
                  <c:v>0.160424487721679</c:v>
                </c:pt>
                <c:pt idx="55">
                  <c:v>0.263287234411526</c:v>
                </c:pt>
                <c:pt idx="56">
                  <c:v>0.409823394135482</c:v>
                </c:pt>
                <c:pt idx="57">
                  <c:v>0.358904135682505</c:v>
                </c:pt>
                <c:pt idx="58">
                  <c:v>0.238241715118273</c:v>
                </c:pt>
                <c:pt idx="59">
                  <c:v>0.222866906862777</c:v>
                </c:pt>
                <c:pt idx="60">
                  <c:v>0.637720307421082</c:v>
                </c:pt>
                <c:pt idx="61">
                  <c:v>1.17603153499077</c:v>
                </c:pt>
                <c:pt idx="62">
                  <c:v>1.72064501344885</c:v>
                </c:pt>
                <c:pt idx="63">
                  <c:v>2.2572407615049</c:v>
                </c:pt>
                <c:pt idx="64">
                  <c:v>2.66365048530898</c:v>
                </c:pt>
                <c:pt idx="65">
                  <c:v>2.37693487119645</c:v>
                </c:pt>
                <c:pt idx="66">
                  <c:v>1.51819859737178</c:v>
                </c:pt>
                <c:pt idx="67">
                  <c:v>1.20193654683757</c:v>
                </c:pt>
                <c:pt idx="68">
                  <c:v>0.804290506916074</c:v>
                </c:pt>
                <c:pt idx="69">
                  <c:v>0.828001434723662</c:v>
                </c:pt>
                <c:pt idx="70">
                  <c:v>1.12467032041123</c:v>
                </c:pt>
                <c:pt idx="71">
                  <c:v>1.32636734665652</c:v>
                </c:pt>
                <c:pt idx="72">
                  <c:v>1.2475385355951</c:v>
                </c:pt>
                <c:pt idx="73">
                  <c:v>1.09710724344759</c:v>
                </c:pt>
                <c:pt idx="74">
                  <c:v>0.533175283138897</c:v>
                </c:pt>
                <c:pt idx="75">
                  <c:v>0.58930441369231</c:v>
                </c:pt>
                <c:pt idx="76">
                  <c:v>0.759884959240608</c:v>
                </c:pt>
                <c:pt idx="77">
                  <c:v>0.541645327712342</c:v>
                </c:pt>
                <c:pt idx="78">
                  <c:v>0.0835191058817743</c:v>
                </c:pt>
                <c:pt idx="79">
                  <c:v>0.521712467178168</c:v>
                </c:pt>
                <c:pt idx="80">
                  <c:v>0.773453622794827</c:v>
                </c:pt>
                <c:pt idx="81">
                  <c:v>0.943672034993079</c:v>
                </c:pt>
                <c:pt idx="82">
                  <c:v>1.19071800096896</c:v>
                </c:pt>
                <c:pt idx="83">
                  <c:v>0.690808339229792</c:v>
                </c:pt>
                <c:pt idx="84">
                  <c:v>-0.677963482907053</c:v>
                </c:pt>
                <c:pt idx="85">
                  <c:v>-0.539531304609513</c:v>
                </c:pt>
                <c:pt idx="86">
                  <c:v>-0.373046231942571</c:v>
                </c:pt>
                <c:pt idx="87">
                  <c:v>0.0361833559228799</c:v>
                </c:pt>
                <c:pt idx="88">
                  <c:v>0.164376971397362</c:v>
                </c:pt>
                <c:pt idx="89">
                  <c:v>0.460036161666016</c:v>
                </c:pt>
                <c:pt idx="90">
                  <c:v>0.848732108062842</c:v>
                </c:pt>
                <c:pt idx="91">
                  <c:v>1.11489772473052</c:v>
                </c:pt>
                <c:pt idx="92">
                  <c:v>0.425789927951525</c:v>
                </c:pt>
                <c:pt idx="93">
                  <c:v>0.470856159475258</c:v>
                </c:pt>
                <c:pt idx="94">
                  <c:v>0.648583616554107</c:v>
                </c:pt>
                <c:pt idx="95">
                  <c:v>1.1079749189902</c:v>
                </c:pt>
                <c:pt idx="96">
                  <c:v>0.948161339682202</c:v>
                </c:pt>
                <c:pt idx="97">
                  <c:v>1.01355444430274</c:v>
                </c:pt>
                <c:pt idx="98">
                  <c:v>0.483026706493463</c:v>
                </c:pt>
                <c:pt idx="99">
                  <c:v>-0.650626644359656</c:v>
                </c:pt>
                <c:pt idx="100">
                  <c:v>-2.11056693818453</c:v>
                </c:pt>
                <c:pt idx="101">
                  <c:v>-4.01455793513222</c:v>
                </c:pt>
                <c:pt idx="102">
                  <c:v>-4.34105721540759</c:v>
                </c:pt>
                <c:pt idx="103">
                  <c:v>-3.48458621318644</c:v>
                </c:pt>
                <c:pt idx="104">
                  <c:v>-2.94146793498397</c:v>
                </c:pt>
                <c:pt idx="105">
                  <c:v>-1.91740618599389</c:v>
                </c:pt>
                <c:pt idx="106">
                  <c:v>-0.706336609481731</c:v>
                </c:pt>
                <c:pt idx="107">
                  <c:v>0.199061365067304</c:v>
                </c:pt>
                <c:pt idx="108">
                  <c:v>-0.0600272567417835</c:v>
                </c:pt>
                <c:pt idx="109">
                  <c:v>-0.215422320427081</c:v>
                </c:pt>
                <c:pt idx="110">
                  <c:v>-1.09783943293058</c:v>
                </c:pt>
                <c:pt idx="111">
                  <c:v>-1.52243002924481</c:v>
                </c:pt>
                <c:pt idx="112">
                  <c:v>-1.38882890161684</c:v>
                </c:pt>
                <c:pt idx="113">
                  <c:v>-1.13595954999891</c:v>
                </c:pt>
                <c:pt idx="114">
                  <c:v>-0.784806510399432</c:v>
                </c:pt>
                <c:pt idx="115">
                  <c:v>-0.178079796434432</c:v>
                </c:pt>
                <c:pt idx="116">
                  <c:v>0.211262104988548</c:v>
                </c:pt>
                <c:pt idx="117">
                  <c:v>0.424853608595652</c:v>
                </c:pt>
                <c:pt idx="118">
                  <c:v>0.450087507518477</c:v>
                </c:pt>
                <c:pt idx="119">
                  <c:v>0.652953399185946</c:v>
                </c:pt>
                <c:pt idx="120">
                  <c:v>0.0212218644557612</c:v>
                </c:pt>
                <c:pt idx="121">
                  <c:v>-0.388385475469474</c:v>
                </c:pt>
                <c:pt idx="122">
                  <c:v>-0.690153526399447</c:v>
                </c:pt>
                <c:pt idx="123">
                  <c:v>-0.47052920502061</c:v>
                </c:pt>
                <c:pt idx="124">
                  <c:v>-0.084721985257019</c:v>
                </c:pt>
                <c:pt idx="125">
                  <c:v>-0.0159215530150308</c:v>
                </c:pt>
                <c:pt idx="126">
                  <c:v>-0.0562962559435053</c:v>
                </c:pt>
                <c:pt idx="127">
                  <c:v>0.250179685822225</c:v>
                </c:pt>
                <c:pt idx="128">
                  <c:v>0.0638013508197607</c:v>
                </c:pt>
                <c:pt idx="129">
                  <c:v>-0.036916343568355</c:v>
                </c:pt>
                <c:pt idx="130">
                  <c:v>0.25178918349549</c:v>
                </c:pt>
                <c:pt idx="131">
                  <c:v>0.339663828880141</c:v>
                </c:pt>
                <c:pt idx="132">
                  <c:v>-0.583252515702117</c:v>
                </c:pt>
                <c:pt idx="133">
                  <c:v>-0.727381241631163</c:v>
                </c:pt>
                <c:pt idx="134">
                  <c:v>-0.494830708708456</c:v>
                </c:pt>
                <c:pt idx="135">
                  <c:v>-0.194801944614051</c:v>
                </c:pt>
                <c:pt idx="136">
                  <c:v>0.221544187075498</c:v>
                </c:pt>
                <c:pt idx="137">
                  <c:v>0.281084124951646</c:v>
                </c:pt>
                <c:pt idx="138">
                  <c:v>-0.225091772511294</c:v>
                </c:pt>
                <c:pt idx="139">
                  <c:v>-0.681373854257303</c:v>
                </c:pt>
                <c:pt idx="140">
                  <c:v>-1.13386093163424</c:v>
                </c:pt>
                <c:pt idx="141">
                  <c:v>-1.39145660186507</c:v>
                </c:pt>
                <c:pt idx="142">
                  <c:v>-1.56792897041901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'독립변수_가공후'!$FY$3:$FY$145</c:f>
              <c:numCache>
                <c:formatCode>General</c:formatCode>
                <c:ptCount val="143"/>
                <c:pt idx="0">
                  <c:v>-0.450459053147288</c:v>
                </c:pt>
                <c:pt idx="1">
                  <c:v>-0.450459053147288</c:v>
                </c:pt>
                <c:pt idx="2">
                  <c:v>-0.450459053147288</c:v>
                </c:pt>
                <c:pt idx="3">
                  <c:v>-0.450459053147288</c:v>
                </c:pt>
                <c:pt idx="4">
                  <c:v>-0.450459053147288</c:v>
                </c:pt>
                <c:pt idx="5">
                  <c:v>-0.450459053147288</c:v>
                </c:pt>
                <c:pt idx="6">
                  <c:v>-0.450459053147288</c:v>
                </c:pt>
                <c:pt idx="7">
                  <c:v>-0.450459053147288</c:v>
                </c:pt>
                <c:pt idx="8">
                  <c:v>-0.450459053147288</c:v>
                </c:pt>
                <c:pt idx="9">
                  <c:v>-0.450459053147288</c:v>
                </c:pt>
                <c:pt idx="10">
                  <c:v>-0.450459053147288</c:v>
                </c:pt>
                <c:pt idx="11">
                  <c:v>-0.450459053147288</c:v>
                </c:pt>
                <c:pt idx="12">
                  <c:v>-0.450459053147288</c:v>
                </c:pt>
                <c:pt idx="13">
                  <c:v>-0.450459053147288</c:v>
                </c:pt>
                <c:pt idx="14">
                  <c:v>-0.450459053147288</c:v>
                </c:pt>
                <c:pt idx="15">
                  <c:v>-0.450459053147288</c:v>
                </c:pt>
                <c:pt idx="16">
                  <c:v>-0.450459053147288</c:v>
                </c:pt>
                <c:pt idx="17">
                  <c:v>-0.450459053147288</c:v>
                </c:pt>
                <c:pt idx="18">
                  <c:v>-0.450459053147288</c:v>
                </c:pt>
                <c:pt idx="19">
                  <c:v>-0.450459053147288</c:v>
                </c:pt>
                <c:pt idx="20">
                  <c:v>-0.450459053147288</c:v>
                </c:pt>
                <c:pt idx="21">
                  <c:v>-0.450459053147288</c:v>
                </c:pt>
                <c:pt idx="22">
                  <c:v>-0.450459053147288</c:v>
                </c:pt>
                <c:pt idx="23">
                  <c:v>-0.450459053147288</c:v>
                </c:pt>
                <c:pt idx="24">
                  <c:v>-0.450459053147288</c:v>
                </c:pt>
                <c:pt idx="25">
                  <c:v>-0.450459053147288</c:v>
                </c:pt>
                <c:pt idx="26">
                  <c:v>-0.450459053147288</c:v>
                </c:pt>
                <c:pt idx="27">
                  <c:v>-0.450459053147288</c:v>
                </c:pt>
                <c:pt idx="28">
                  <c:v>-0.450459053147288</c:v>
                </c:pt>
                <c:pt idx="29">
                  <c:v>-0.450459053147288</c:v>
                </c:pt>
                <c:pt idx="30">
                  <c:v>-0.450459053147288</c:v>
                </c:pt>
                <c:pt idx="31">
                  <c:v>-0.450459053147288</c:v>
                </c:pt>
                <c:pt idx="32">
                  <c:v>-0.450459053147288</c:v>
                </c:pt>
                <c:pt idx="33">
                  <c:v>-0.450459053147288</c:v>
                </c:pt>
                <c:pt idx="34">
                  <c:v>-0.450459053147288</c:v>
                </c:pt>
                <c:pt idx="35">
                  <c:v>-0.450459053147288</c:v>
                </c:pt>
                <c:pt idx="36">
                  <c:v>-0.450459053147288</c:v>
                </c:pt>
                <c:pt idx="37">
                  <c:v>-0.450459053147288</c:v>
                </c:pt>
                <c:pt idx="38">
                  <c:v>-0.450459053147288</c:v>
                </c:pt>
                <c:pt idx="39">
                  <c:v>-0.450459053147288</c:v>
                </c:pt>
                <c:pt idx="40">
                  <c:v>-0.450459053147288</c:v>
                </c:pt>
                <c:pt idx="41">
                  <c:v>-0.450459053147288</c:v>
                </c:pt>
                <c:pt idx="42">
                  <c:v>-0.450459053147288</c:v>
                </c:pt>
                <c:pt idx="43">
                  <c:v>-0.450459053147288</c:v>
                </c:pt>
                <c:pt idx="44">
                  <c:v>-0.450459053147288</c:v>
                </c:pt>
                <c:pt idx="45">
                  <c:v>-0.450459053147288</c:v>
                </c:pt>
                <c:pt idx="46">
                  <c:v>-0.450459053147288</c:v>
                </c:pt>
                <c:pt idx="47">
                  <c:v>-0.450459053147288</c:v>
                </c:pt>
                <c:pt idx="48">
                  <c:v>-0.450459053147288</c:v>
                </c:pt>
                <c:pt idx="49">
                  <c:v>-0.450459053147288</c:v>
                </c:pt>
                <c:pt idx="50">
                  <c:v>-0.450459053147288</c:v>
                </c:pt>
                <c:pt idx="51">
                  <c:v>-0.450459053147288</c:v>
                </c:pt>
                <c:pt idx="52">
                  <c:v>-0.450459053147288</c:v>
                </c:pt>
                <c:pt idx="53">
                  <c:v>-0.450459053147288</c:v>
                </c:pt>
                <c:pt idx="54">
                  <c:v>-0.450459053147288</c:v>
                </c:pt>
                <c:pt idx="55">
                  <c:v>-0.450459053147288</c:v>
                </c:pt>
                <c:pt idx="56">
                  <c:v>-0.450459053147288</c:v>
                </c:pt>
                <c:pt idx="57">
                  <c:v>-0.450459053147288</c:v>
                </c:pt>
                <c:pt idx="58">
                  <c:v>-0.450459053147288</c:v>
                </c:pt>
                <c:pt idx="59">
                  <c:v>-0.450459053147288</c:v>
                </c:pt>
                <c:pt idx="60">
                  <c:v>-0.450459053147288</c:v>
                </c:pt>
                <c:pt idx="61">
                  <c:v>-0.450459053147288</c:v>
                </c:pt>
                <c:pt idx="62">
                  <c:v>-0.450459053147288</c:v>
                </c:pt>
                <c:pt idx="63">
                  <c:v>-0.450459053147288</c:v>
                </c:pt>
                <c:pt idx="64">
                  <c:v>-0.450459053147288</c:v>
                </c:pt>
                <c:pt idx="65">
                  <c:v>-0.450459053147288</c:v>
                </c:pt>
                <c:pt idx="66">
                  <c:v>-0.450459053147288</c:v>
                </c:pt>
                <c:pt idx="67">
                  <c:v>-0.450459053147288</c:v>
                </c:pt>
                <c:pt idx="68">
                  <c:v>-0.450459053147288</c:v>
                </c:pt>
                <c:pt idx="69">
                  <c:v>-0.450459053147288</c:v>
                </c:pt>
                <c:pt idx="70">
                  <c:v>-0.450459053147288</c:v>
                </c:pt>
                <c:pt idx="71">
                  <c:v>-0.450459053147288</c:v>
                </c:pt>
                <c:pt idx="72">
                  <c:v>-0.450459053147288</c:v>
                </c:pt>
                <c:pt idx="73">
                  <c:v>-0.450459053147288</c:v>
                </c:pt>
                <c:pt idx="74">
                  <c:v>-0.450459053147288</c:v>
                </c:pt>
                <c:pt idx="75">
                  <c:v>-0.450459053147288</c:v>
                </c:pt>
                <c:pt idx="76">
                  <c:v>-0.450459053147288</c:v>
                </c:pt>
                <c:pt idx="77">
                  <c:v>-0.450459053147288</c:v>
                </c:pt>
                <c:pt idx="78">
                  <c:v>-0.450459053147288</c:v>
                </c:pt>
                <c:pt idx="79">
                  <c:v>-0.450459053147288</c:v>
                </c:pt>
                <c:pt idx="80">
                  <c:v>-0.450459053147288</c:v>
                </c:pt>
                <c:pt idx="81">
                  <c:v>-0.450459053147288</c:v>
                </c:pt>
                <c:pt idx="82">
                  <c:v>-0.450459053147288</c:v>
                </c:pt>
                <c:pt idx="83">
                  <c:v>-0.450459053147288</c:v>
                </c:pt>
                <c:pt idx="84">
                  <c:v>-0.450459053147288</c:v>
                </c:pt>
                <c:pt idx="85">
                  <c:v>-0.450459053147288</c:v>
                </c:pt>
                <c:pt idx="86">
                  <c:v>-0.450459053147288</c:v>
                </c:pt>
                <c:pt idx="87">
                  <c:v>-0.450459053147288</c:v>
                </c:pt>
                <c:pt idx="88">
                  <c:v>-0.450459053147288</c:v>
                </c:pt>
                <c:pt idx="89">
                  <c:v>-0.450459053147288</c:v>
                </c:pt>
                <c:pt idx="90">
                  <c:v>-0.450459053147288</c:v>
                </c:pt>
                <c:pt idx="91">
                  <c:v>-0.450459053147288</c:v>
                </c:pt>
                <c:pt idx="92">
                  <c:v>-0.450459053147288</c:v>
                </c:pt>
                <c:pt idx="93">
                  <c:v>-0.450459053147288</c:v>
                </c:pt>
                <c:pt idx="94">
                  <c:v>-0.450459053147288</c:v>
                </c:pt>
                <c:pt idx="95">
                  <c:v>-0.450459053147288</c:v>
                </c:pt>
                <c:pt idx="96">
                  <c:v>-0.450459053147288</c:v>
                </c:pt>
                <c:pt idx="97">
                  <c:v>-0.450459053147288</c:v>
                </c:pt>
                <c:pt idx="98">
                  <c:v>-0.450459053147288</c:v>
                </c:pt>
                <c:pt idx="99">
                  <c:v>-0.450459053147288</c:v>
                </c:pt>
                <c:pt idx="100">
                  <c:v>-0.450459053147288</c:v>
                </c:pt>
                <c:pt idx="101">
                  <c:v>-0.450459053147288</c:v>
                </c:pt>
                <c:pt idx="102">
                  <c:v>-0.450459053147288</c:v>
                </c:pt>
                <c:pt idx="103">
                  <c:v>-0.450459053147288</c:v>
                </c:pt>
                <c:pt idx="104">
                  <c:v>-0.450459053147288</c:v>
                </c:pt>
                <c:pt idx="105">
                  <c:v>-0.450459053147288</c:v>
                </c:pt>
                <c:pt idx="106">
                  <c:v>-0.450459053147288</c:v>
                </c:pt>
                <c:pt idx="107">
                  <c:v>-0.450459053147288</c:v>
                </c:pt>
                <c:pt idx="108">
                  <c:v>-0.450459053147288</c:v>
                </c:pt>
                <c:pt idx="109">
                  <c:v>-0.450459053147288</c:v>
                </c:pt>
                <c:pt idx="110">
                  <c:v>-0.450459053147288</c:v>
                </c:pt>
                <c:pt idx="111">
                  <c:v>-0.450459053147288</c:v>
                </c:pt>
                <c:pt idx="112">
                  <c:v>-0.450459053147288</c:v>
                </c:pt>
                <c:pt idx="113">
                  <c:v>-0.450459053147288</c:v>
                </c:pt>
                <c:pt idx="114">
                  <c:v>-0.450459053147288</c:v>
                </c:pt>
                <c:pt idx="115">
                  <c:v>-0.450459053147288</c:v>
                </c:pt>
                <c:pt idx="116">
                  <c:v>-0.450459053147288</c:v>
                </c:pt>
                <c:pt idx="117">
                  <c:v>-0.450459053147288</c:v>
                </c:pt>
                <c:pt idx="118">
                  <c:v>-0.450459053147288</c:v>
                </c:pt>
                <c:pt idx="119">
                  <c:v>-0.450459053147288</c:v>
                </c:pt>
                <c:pt idx="120">
                  <c:v>-0.450459053147288</c:v>
                </c:pt>
                <c:pt idx="121">
                  <c:v>-0.450459053147288</c:v>
                </c:pt>
                <c:pt idx="122">
                  <c:v>-0.450459053147288</c:v>
                </c:pt>
                <c:pt idx="123">
                  <c:v>-0.450459053147288</c:v>
                </c:pt>
                <c:pt idx="124">
                  <c:v>-0.450459053147288</c:v>
                </c:pt>
                <c:pt idx="125">
                  <c:v>-0.450459053147288</c:v>
                </c:pt>
                <c:pt idx="126">
                  <c:v>-0.450459053147288</c:v>
                </c:pt>
                <c:pt idx="127">
                  <c:v>-0.450459053147288</c:v>
                </c:pt>
                <c:pt idx="128">
                  <c:v>-0.450459053147288</c:v>
                </c:pt>
                <c:pt idx="129">
                  <c:v>-0.450459053147288</c:v>
                </c:pt>
                <c:pt idx="130">
                  <c:v>-0.450459053147288</c:v>
                </c:pt>
                <c:pt idx="131">
                  <c:v>-0.450459053147288</c:v>
                </c:pt>
                <c:pt idx="132">
                  <c:v>-0.450459053147288</c:v>
                </c:pt>
                <c:pt idx="133">
                  <c:v>-0.450459053147288</c:v>
                </c:pt>
                <c:pt idx="134">
                  <c:v>-0.450459053147288</c:v>
                </c:pt>
                <c:pt idx="135">
                  <c:v>-0.450459053147288</c:v>
                </c:pt>
                <c:pt idx="136">
                  <c:v>-0.450459053147288</c:v>
                </c:pt>
                <c:pt idx="137">
                  <c:v>-0.450459053147288</c:v>
                </c:pt>
                <c:pt idx="138">
                  <c:v>-0.450459053147288</c:v>
                </c:pt>
                <c:pt idx="139">
                  <c:v>-0.450459053147288</c:v>
                </c:pt>
                <c:pt idx="140">
                  <c:v>-0.450459053147288</c:v>
                </c:pt>
                <c:pt idx="141">
                  <c:v>-0.450459053147288</c:v>
                </c:pt>
                <c:pt idx="142">
                  <c:v>-0.450459053147288</c:v>
                </c:pt>
              </c:numCache>
            </c:numRef>
          </c:val>
        </c:ser>
        <c:marker val="1"/>
        <c:axId val="51710001"/>
        <c:axId val="517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10003"/>
        <c:axId val="51710004"/>
      </c:lineChart>
      <c:catAx>
        <c:axId val="51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1710002"/>
        <c:crosses val="autoZero"/>
        <c:auto val="1"/>
        <c:lblAlgn val="ctr"/>
        <c:lblOffset val="100"/>
      </c:catAx>
      <c:valAx>
        <c:axId val="51710002"/>
        <c:scaling>
          <c:orientation val="minMax"/>
        </c:scaling>
        <c:axPos val="l"/>
        <c:majorGridlines/>
        <c:numFmt formatCode="General" sourceLinked="1"/>
        <c:tickLblPos val="nextTo"/>
        <c:crossAx val="51710001"/>
        <c:crosses val="autoZero"/>
        <c:crossBetween val="between"/>
      </c:valAx>
      <c:valAx>
        <c:axId val="51710004"/>
        <c:scaling>
          <c:orientation val="minMax"/>
        </c:scaling>
        <c:axPos val="r"/>
        <c:numFmt formatCode="General" sourceLinked="1"/>
        <c:tickLblPos val="nextTo"/>
        <c:crossAx val="51710003"/>
        <c:crosses val="max"/>
        <c:crossBetween val="between"/>
      </c:valAx>
      <c:catAx>
        <c:axId val="51710003"/>
        <c:scaling>
          <c:orientation val="minMax"/>
        </c:scaling>
        <c:delete val="1"/>
        <c:axPos val="b"/>
        <c:tickLblPos val="none"/>
        <c:crossAx val="517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컨테이너선선복량_,000 TEU NTS:0.61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'독립변수_가공후'!$AS$3:$AS$145</c:f>
              <c:numCache>
                <c:formatCode>General</c:formatCode>
                <c:ptCount val="143"/>
                <c:pt idx="0">
                  <c:v>-1.89540625677848</c:v>
                </c:pt>
                <c:pt idx="1">
                  <c:v>-1.70598985329652</c:v>
                </c:pt>
                <c:pt idx="2">
                  <c:v>-1.53719313045188</c:v>
                </c:pt>
                <c:pt idx="3">
                  <c:v>-1.41910466083767</c:v>
                </c:pt>
                <c:pt idx="4">
                  <c:v>-1.32226980221982</c:v>
                </c:pt>
                <c:pt idx="5">
                  <c:v>-1.23018356607283</c:v>
                </c:pt>
                <c:pt idx="6">
                  <c:v>-1.19332834717754</c:v>
                </c:pt>
                <c:pt idx="7">
                  <c:v>-1.20218221679287</c:v>
                </c:pt>
                <c:pt idx="8">
                  <c:v>-1.20890998561171</c:v>
                </c:pt>
                <c:pt idx="9">
                  <c:v>-1.21408101363145</c:v>
                </c:pt>
                <c:pt idx="10">
                  <c:v>-1.20869959269036</c:v>
                </c:pt>
                <c:pt idx="11">
                  <c:v>-1.20720310822509</c:v>
                </c:pt>
                <c:pt idx="12">
                  <c:v>-1.16378416552525</c:v>
                </c:pt>
                <c:pt idx="13">
                  <c:v>-1.04901921954129</c:v>
                </c:pt>
                <c:pt idx="14">
                  <c:v>-0.852641669536803</c:v>
                </c:pt>
                <c:pt idx="15">
                  <c:v>-0.672388698467307</c:v>
                </c:pt>
                <c:pt idx="16">
                  <c:v>-0.519283952948596</c:v>
                </c:pt>
                <c:pt idx="17">
                  <c:v>-0.401623733379176</c:v>
                </c:pt>
                <c:pt idx="18">
                  <c:v>-0.284167227623766</c:v>
                </c:pt>
                <c:pt idx="19">
                  <c:v>-0.203657234956933</c:v>
                </c:pt>
                <c:pt idx="20">
                  <c:v>-0.14953539402656</c:v>
                </c:pt>
                <c:pt idx="21">
                  <c:v>-0.100124611628181</c:v>
                </c:pt>
                <c:pt idx="22">
                  <c:v>-0.0362061357173351</c:v>
                </c:pt>
                <c:pt idx="23">
                  <c:v>0.0238756282472042</c:v>
                </c:pt>
                <c:pt idx="24">
                  <c:v>0.129954787838959</c:v>
                </c:pt>
                <c:pt idx="25">
                  <c:v>0.283078868853889</c:v>
                </c:pt>
                <c:pt idx="26">
                  <c:v>0.470075197432809</c:v>
                </c:pt>
                <c:pt idx="27">
                  <c:v>0.623458588908066</c:v>
                </c:pt>
                <c:pt idx="28">
                  <c:v>0.780576544330371</c:v>
                </c:pt>
                <c:pt idx="29">
                  <c:v>0.859870143928842</c:v>
                </c:pt>
                <c:pt idx="30">
                  <c:v>0.899450407778113</c:v>
                </c:pt>
                <c:pt idx="31">
                  <c:v>0.925590311410263</c:v>
                </c:pt>
                <c:pt idx="32">
                  <c:v>0.936287671562027</c:v>
                </c:pt>
                <c:pt idx="33">
                  <c:v>0.942934090473981</c:v>
                </c:pt>
                <c:pt idx="34">
                  <c:v>0.934624664676284</c:v>
                </c:pt>
                <c:pt idx="35">
                  <c:v>0.867830963634258</c:v>
                </c:pt>
                <c:pt idx="36">
                  <c:v>0.783073562278104</c:v>
                </c:pt>
                <c:pt idx="37">
                  <c:v>0.747922408444612</c:v>
                </c:pt>
                <c:pt idx="38">
                  <c:v>0.783360164842515</c:v>
                </c:pt>
                <c:pt idx="39">
                  <c:v>0.793813324162867</c:v>
                </c:pt>
                <c:pt idx="40">
                  <c:v>0.791654850589217</c:v>
                </c:pt>
                <c:pt idx="41">
                  <c:v>0.78160083723912</c:v>
                </c:pt>
                <c:pt idx="42">
                  <c:v>0.785100129448323</c:v>
                </c:pt>
                <c:pt idx="43">
                  <c:v>0.709596212758461</c:v>
                </c:pt>
                <c:pt idx="44">
                  <c:v>0.617333381736365</c:v>
                </c:pt>
                <c:pt idx="45">
                  <c:v>0.560909646287772</c:v>
                </c:pt>
                <c:pt idx="46">
                  <c:v>0.583518071494721</c:v>
                </c:pt>
                <c:pt idx="47">
                  <c:v>0.696279448969011</c:v>
                </c:pt>
                <c:pt idx="48">
                  <c:v>0.927359641810105</c:v>
                </c:pt>
                <c:pt idx="49">
                  <c:v>1.16857446331166</c:v>
                </c:pt>
                <c:pt idx="50">
                  <c:v>1.36827684140088</c:v>
                </c:pt>
                <c:pt idx="51">
                  <c:v>1.45649893067149</c:v>
                </c:pt>
                <c:pt idx="52">
                  <c:v>1.48385849040041</c:v>
                </c:pt>
                <c:pt idx="53">
                  <c:v>1.45457315053047</c:v>
                </c:pt>
                <c:pt idx="54">
                  <c:v>1.30964091367529</c:v>
                </c:pt>
                <c:pt idx="55">
                  <c:v>0.993412037232088</c:v>
                </c:pt>
                <c:pt idx="56">
                  <c:v>0.628171127142677</c:v>
                </c:pt>
                <c:pt idx="57">
                  <c:v>0.273074128357784</c:v>
                </c:pt>
                <c:pt idx="58">
                  <c:v>-0.05530081662471</c:v>
                </c:pt>
                <c:pt idx="59">
                  <c:v>-0.271249922814025</c:v>
                </c:pt>
                <c:pt idx="60">
                  <c:v>-0.383990620245713</c:v>
                </c:pt>
                <c:pt idx="61">
                  <c:v>-0.514573543069051</c:v>
                </c:pt>
                <c:pt idx="62">
                  <c:v>-0.711327411125077</c:v>
                </c:pt>
                <c:pt idx="63">
                  <c:v>-0.959191786752902</c:v>
                </c:pt>
                <c:pt idx="64">
                  <c:v>-1.24393681299242</c:v>
                </c:pt>
                <c:pt idx="65">
                  <c:v>-1.485874895227</c:v>
                </c:pt>
                <c:pt idx="66">
                  <c:v>-1.65568010884826</c:v>
                </c:pt>
                <c:pt idx="67">
                  <c:v>-1.67906359018584</c:v>
                </c:pt>
                <c:pt idx="68">
                  <c:v>-1.60548184261833</c:v>
                </c:pt>
                <c:pt idx="69">
                  <c:v>-1.49402141568084</c:v>
                </c:pt>
                <c:pt idx="70">
                  <c:v>-1.29981689111422</c:v>
                </c:pt>
                <c:pt idx="71">
                  <c:v>-0.99055608169986</c:v>
                </c:pt>
                <c:pt idx="72">
                  <c:v>-0.5456487068339</c:v>
                </c:pt>
                <c:pt idx="73">
                  <c:v>-0.021773028667483</c:v>
                </c:pt>
                <c:pt idx="74">
                  <c:v>0.572527278092559</c:v>
                </c:pt>
                <c:pt idx="75">
                  <c:v>1.09460173546828</c:v>
                </c:pt>
                <c:pt idx="76">
                  <c:v>1.46640187771439</c:v>
                </c:pt>
                <c:pt idx="77">
                  <c:v>1.67985588245693</c:v>
                </c:pt>
                <c:pt idx="78">
                  <c:v>1.60983253844443</c:v>
                </c:pt>
                <c:pt idx="79">
                  <c:v>1.11255943406766</c:v>
                </c:pt>
                <c:pt idx="80">
                  <c:v>0.456129879457863</c:v>
                </c:pt>
                <c:pt idx="81">
                  <c:v>-0.177566085935785</c:v>
                </c:pt>
                <c:pt idx="82">
                  <c:v>-0.589975401502354</c:v>
                </c:pt>
                <c:pt idx="83">
                  <c:v>-0.623630850321158</c:v>
                </c:pt>
                <c:pt idx="84">
                  <c:v>-0.355909179424407</c:v>
                </c:pt>
                <c:pt idx="85">
                  <c:v>0.0660277693147613</c:v>
                </c:pt>
                <c:pt idx="86">
                  <c:v>0.601834369801257</c:v>
                </c:pt>
                <c:pt idx="87">
                  <c:v>1.00820021842151</c:v>
                </c:pt>
                <c:pt idx="88">
                  <c:v>1.02444010661558</c:v>
                </c:pt>
                <c:pt idx="89">
                  <c:v>0.683839022961085</c:v>
                </c:pt>
                <c:pt idx="90">
                  <c:v>0.197327519579907</c:v>
                </c:pt>
                <c:pt idx="91">
                  <c:v>-0.29145492968364</c:v>
                </c:pt>
                <c:pt idx="92">
                  <c:v>-0.663819631932234</c:v>
                </c:pt>
                <c:pt idx="93">
                  <c:v>-0.826389345561861</c:v>
                </c:pt>
                <c:pt idx="94">
                  <c:v>-0.766100096648419</c:v>
                </c:pt>
                <c:pt idx="95">
                  <c:v>-0.517257884378736</c:v>
                </c:pt>
                <c:pt idx="96">
                  <c:v>-0.147280174522622</c:v>
                </c:pt>
                <c:pt idx="97">
                  <c:v>0.259957414671904</c:v>
                </c:pt>
                <c:pt idx="98">
                  <c:v>0.584558409970929</c:v>
                </c:pt>
                <c:pt idx="99">
                  <c:v>0.635729068264686</c:v>
                </c:pt>
                <c:pt idx="100">
                  <c:v>0.447589597034606</c:v>
                </c:pt>
                <c:pt idx="101">
                  <c:v>0.016274787711825</c:v>
                </c:pt>
                <c:pt idx="102">
                  <c:v>-0.558243885359902</c:v>
                </c:pt>
                <c:pt idx="103">
                  <c:v>-1.07708909955149</c:v>
                </c:pt>
                <c:pt idx="104">
                  <c:v>-1.46680362069652</c:v>
                </c:pt>
                <c:pt idx="105">
                  <c:v>-1.716234602591</c:v>
                </c:pt>
                <c:pt idx="106">
                  <c:v>-1.75420182792188</c:v>
                </c:pt>
                <c:pt idx="107">
                  <c:v>-1.58917160632229</c:v>
                </c:pt>
                <c:pt idx="108">
                  <c:v>-1.19967304125638</c:v>
                </c:pt>
                <c:pt idx="109">
                  <c:v>-0.701049270107713</c:v>
                </c:pt>
                <c:pt idx="110">
                  <c:v>-0.164704065138892</c:v>
                </c:pt>
                <c:pt idx="111">
                  <c:v>0.174727973185663</c:v>
                </c:pt>
                <c:pt idx="112">
                  <c:v>0.297452026855581</c:v>
                </c:pt>
                <c:pt idx="113">
                  <c:v>0.216995728811047</c:v>
                </c:pt>
                <c:pt idx="114">
                  <c:v>-0.0535272735568134</c:v>
                </c:pt>
                <c:pt idx="115">
                  <c:v>-0.43960464715963</c:v>
                </c:pt>
                <c:pt idx="116">
                  <c:v>-0.840347621483115</c:v>
                </c:pt>
                <c:pt idx="117">
                  <c:v>-1.29382720152362</c:v>
                </c:pt>
                <c:pt idx="118">
                  <c:v>-1.62537921902813</c:v>
                </c:pt>
                <c:pt idx="119">
                  <c:v>-1.69822468417809</c:v>
                </c:pt>
                <c:pt idx="120">
                  <c:v>-1.42598804543484</c:v>
                </c:pt>
                <c:pt idx="121">
                  <c:v>-0.927997330673954</c:v>
                </c:pt>
                <c:pt idx="122">
                  <c:v>-0.245742868614298</c:v>
                </c:pt>
                <c:pt idx="123">
                  <c:v>0.252454035282117</c:v>
                </c:pt>
                <c:pt idx="124">
                  <c:v>0.471773871487873</c:v>
                </c:pt>
                <c:pt idx="125">
                  <c:v>0.562329339932599</c:v>
                </c:pt>
                <c:pt idx="126">
                  <c:v>0.465242998935472</c:v>
                </c:pt>
                <c:pt idx="127">
                  <c:v>0.192607393379251</c:v>
                </c:pt>
                <c:pt idx="128">
                  <c:v>-0.00831520338639254</c:v>
                </c:pt>
                <c:pt idx="129">
                  <c:v>-0.0430263096198173</c:v>
                </c:pt>
                <c:pt idx="130">
                  <c:v>0.0783967994602226</c:v>
                </c:pt>
                <c:pt idx="131">
                  <c:v>0.309057332085424</c:v>
                </c:pt>
                <c:pt idx="132">
                  <c:v>0.612532781817593</c:v>
                </c:pt>
                <c:pt idx="133">
                  <c:v>0.933177130447676</c:v>
                </c:pt>
                <c:pt idx="134">
                  <c:v>1.33502538904685</c:v>
                </c:pt>
                <c:pt idx="135">
                  <c:v>1.69137419457785</c:v>
                </c:pt>
                <c:pt idx="136">
                  <c:v>2.01444149390015</c:v>
                </c:pt>
                <c:pt idx="137">
                  <c:v>2.18077495781669</c:v>
                </c:pt>
                <c:pt idx="138">
                  <c:v>2.12920224957119</c:v>
                </c:pt>
                <c:pt idx="139">
                  <c:v>1.88509343212608</c:v>
                </c:pt>
                <c:pt idx="140">
                  <c:v>1.47588273355946</c:v>
                </c:pt>
                <c:pt idx="141">
                  <c:v>0.955372465199311</c:v>
                </c:pt>
                <c:pt idx="142">
                  <c:v>0.356195185765725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'독립변수_가공후'!$FZ$3:$FZ$145</c:f>
              <c:numCache>
                <c:formatCode>General</c:formatCode>
                <c:ptCount val="143"/>
                <c:pt idx="0">
                  <c:v>0.886802630120571</c:v>
                </c:pt>
                <c:pt idx="1">
                  <c:v>0.886802630120571</c:v>
                </c:pt>
                <c:pt idx="2">
                  <c:v>0.886802630120571</c:v>
                </c:pt>
                <c:pt idx="3">
                  <c:v>0.886802630120571</c:v>
                </c:pt>
                <c:pt idx="4">
                  <c:v>0.886802630120571</c:v>
                </c:pt>
                <c:pt idx="5">
                  <c:v>0.886802630120571</c:v>
                </c:pt>
                <c:pt idx="6">
                  <c:v>0.886802630120571</c:v>
                </c:pt>
                <c:pt idx="7">
                  <c:v>0.886802630120571</c:v>
                </c:pt>
                <c:pt idx="8">
                  <c:v>0.886802630120571</c:v>
                </c:pt>
                <c:pt idx="9">
                  <c:v>0.886802630120571</c:v>
                </c:pt>
                <c:pt idx="10">
                  <c:v>0.886802630120571</c:v>
                </c:pt>
                <c:pt idx="11">
                  <c:v>0.886802630120571</c:v>
                </c:pt>
                <c:pt idx="12">
                  <c:v>0.886802630120571</c:v>
                </c:pt>
                <c:pt idx="13">
                  <c:v>0.886802630120571</c:v>
                </c:pt>
                <c:pt idx="14">
                  <c:v>0.886802630120571</c:v>
                </c:pt>
                <c:pt idx="15">
                  <c:v>0.886802630120571</c:v>
                </c:pt>
                <c:pt idx="16">
                  <c:v>0.886802630120571</c:v>
                </c:pt>
                <c:pt idx="17">
                  <c:v>0.886802630120571</c:v>
                </c:pt>
                <c:pt idx="18">
                  <c:v>0.886802630120571</c:v>
                </c:pt>
                <c:pt idx="19">
                  <c:v>0.886802630120571</c:v>
                </c:pt>
                <c:pt idx="20">
                  <c:v>0.886802630120571</c:v>
                </c:pt>
                <c:pt idx="21">
                  <c:v>0.886802630120571</c:v>
                </c:pt>
                <c:pt idx="22">
                  <c:v>0.886802630120571</c:v>
                </c:pt>
                <c:pt idx="23">
                  <c:v>0.886802630120571</c:v>
                </c:pt>
                <c:pt idx="24">
                  <c:v>0.886802630120571</c:v>
                </c:pt>
                <c:pt idx="25">
                  <c:v>0.886802630120571</c:v>
                </c:pt>
                <c:pt idx="26">
                  <c:v>0.886802630120571</c:v>
                </c:pt>
                <c:pt idx="27">
                  <c:v>0.886802630120571</c:v>
                </c:pt>
                <c:pt idx="28">
                  <c:v>0.886802630120571</c:v>
                </c:pt>
                <c:pt idx="29">
                  <c:v>0.886802630120571</c:v>
                </c:pt>
                <c:pt idx="30">
                  <c:v>0.886802630120571</c:v>
                </c:pt>
                <c:pt idx="31">
                  <c:v>0.886802630120571</c:v>
                </c:pt>
                <c:pt idx="32">
                  <c:v>0.886802630120571</c:v>
                </c:pt>
                <c:pt idx="33">
                  <c:v>0.886802630120571</c:v>
                </c:pt>
                <c:pt idx="34">
                  <c:v>0.886802630120571</c:v>
                </c:pt>
                <c:pt idx="35">
                  <c:v>0.886802630120571</c:v>
                </c:pt>
                <c:pt idx="36">
                  <c:v>0.886802630120571</c:v>
                </c:pt>
                <c:pt idx="37">
                  <c:v>0.886802630120571</c:v>
                </c:pt>
                <c:pt idx="38">
                  <c:v>0.886802630120571</c:v>
                </c:pt>
                <c:pt idx="39">
                  <c:v>0.886802630120571</c:v>
                </c:pt>
                <c:pt idx="40">
                  <c:v>0.886802630120571</c:v>
                </c:pt>
                <c:pt idx="41">
                  <c:v>0.886802630120571</c:v>
                </c:pt>
                <c:pt idx="42">
                  <c:v>0.886802630120571</c:v>
                </c:pt>
                <c:pt idx="43">
                  <c:v>0.886802630120571</c:v>
                </c:pt>
                <c:pt idx="44">
                  <c:v>0.886802630120571</c:v>
                </c:pt>
                <c:pt idx="45">
                  <c:v>0.886802630120571</c:v>
                </c:pt>
                <c:pt idx="46">
                  <c:v>0.886802630120571</c:v>
                </c:pt>
                <c:pt idx="47">
                  <c:v>0.886802630120571</c:v>
                </c:pt>
                <c:pt idx="48">
                  <c:v>0.886802630120571</c:v>
                </c:pt>
                <c:pt idx="49">
                  <c:v>0.886802630120571</c:v>
                </c:pt>
                <c:pt idx="50">
                  <c:v>0.886802630120571</c:v>
                </c:pt>
                <c:pt idx="51">
                  <c:v>0.886802630120571</c:v>
                </c:pt>
                <c:pt idx="52">
                  <c:v>0.886802630120571</c:v>
                </c:pt>
                <c:pt idx="53">
                  <c:v>0.886802630120571</c:v>
                </c:pt>
                <c:pt idx="54">
                  <c:v>0.886802630120571</c:v>
                </c:pt>
                <c:pt idx="55">
                  <c:v>0.886802630120571</c:v>
                </c:pt>
                <c:pt idx="56">
                  <c:v>0.886802630120571</c:v>
                </c:pt>
                <c:pt idx="57">
                  <c:v>0.886802630120571</c:v>
                </c:pt>
                <c:pt idx="58">
                  <c:v>0.886802630120571</c:v>
                </c:pt>
                <c:pt idx="59">
                  <c:v>0.886802630120571</c:v>
                </c:pt>
                <c:pt idx="60">
                  <c:v>0.886802630120571</c:v>
                </c:pt>
                <c:pt idx="61">
                  <c:v>0.886802630120571</c:v>
                </c:pt>
                <c:pt idx="62">
                  <c:v>0.886802630120571</c:v>
                </c:pt>
                <c:pt idx="63">
                  <c:v>0.886802630120571</c:v>
                </c:pt>
                <c:pt idx="64">
                  <c:v>0.886802630120571</c:v>
                </c:pt>
                <c:pt idx="65">
                  <c:v>0.886802630120571</c:v>
                </c:pt>
                <c:pt idx="66">
                  <c:v>0.886802630120571</c:v>
                </c:pt>
                <c:pt idx="67">
                  <c:v>0.886802630120571</c:v>
                </c:pt>
                <c:pt idx="68">
                  <c:v>0.886802630120571</c:v>
                </c:pt>
                <c:pt idx="69">
                  <c:v>0.886802630120571</c:v>
                </c:pt>
                <c:pt idx="70">
                  <c:v>0.886802630120571</c:v>
                </c:pt>
                <c:pt idx="71">
                  <c:v>0.886802630120571</c:v>
                </c:pt>
                <c:pt idx="72">
                  <c:v>0.886802630120571</c:v>
                </c:pt>
                <c:pt idx="73">
                  <c:v>0.886802630120571</c:v>
                </c:pt>
                <c:pt idx="74">
                  <c:v>0.886802630120571</c:v>
                </c:pt>
                <c:pt idx="75">
                  <c:v>0.886802630120571</c:v>
                </c:pt>
                <c:pt idx="76">
                  <c:v>0.886802630120571</c:v>
                </c:pt>
                <c:pt idx="77">
                  <c:v>0.886802630120571</c:v>
                </c:pt>
                <c:pt idx="78">
                  <c:v>0.886802630120571</c:v>
                </c:pt>
                <c:pt idx="79">
                  <c:v>0.886802630120571</c:v>
                </c:pt>
                <c:pt idx="80">
                  <c:v>0.886802630120571</c:v>
                </c:pt>
                <c:pt idx="81">
                  <c:v>0.886802630120571</c:v>
                </c:pt>
                <c:pt idx="82">
                  <c:v>0.886802630120571</c:v>
                </c:pt>
                <c:pt idx="83">
                  <c:v>0.886802630120571</c:v>
                </c:pt>
                <c:pt idx="84">
                  <c:v>0.886802630120571</c:v>
                </c:pt>
                <c:pt idx="85">
                  <c:v>0.886802630120571</c:v>
                </c:pt>
                <c:pt idx="86">
                  <c:v>0.886802630120571</c:v>
                </c:pt>
                <c:pt idx="87">
                  <c:v>0.886802630120571</c:v>
                </c:pt>
                <c:pt idx="88">
                  <c:v>0.886802630120571</c:v>
                </c:pt>
                <c:pt idx="89">
                  <c:v>0.886802630120571</c:v>
                </c:pt>
                <c:pt idx="90">
                  <c:v>0.886802630120571</c:v>
                </c:pt>
                <c:pt idx="91">
                  <c:v>0.886802630120571</c:v>
                </c:pt>
                <c:pt idx="92">
                  <c:v>0.886802630120571</c:v>
                </c:pt>
                <c:pt idx="93">
                  <c:v>0.886802630120571</c:v>
                </c:pt>
                <c:pt idx="94">
                  <c:v>0.886802630120571</c:v>
                </c:pt>
                <c:pt idx="95">
                  <c:v>0.886802630120571</c:v>
                </c:pt>
                <c:pt idx="96">
                  <c:v>0.886802630120571</c:v>
                </c:pt>
                <c:pt idx="97">
                  <c:v>0.886802630120571</c:v>
                </c:pt>
                <c:pt idx="98">
                  <c:v>0.886802630120571</c:v>
                </c:pt>
                <c:pt idx="99">
                  <c:v>0.886802630120571</c:v>
                </c:pt>
                <c:pt idx="100">
                  <c:v>0.886802630120571</c:v>
                </c:pt>
                <c:pt idx="101">
                  <c:v>0.886802630120571</c:v>
                </c:pt>
                <c:pt idx="102">
                  <c:v>0.886802630120571</c:v>
                </c:pt>
                <c:pt idx="103">
                  <c:v>0.886802630120571</c:v>
                </c:pt>
                <c:pt idx="104">
                  <c:v>0.886802630120571</c:v>
                </c:pt>
                <c:pt idx="105">
                  <c:v>0.886802630120571</c:v>
                </c:pt>
                <c:pt idx="106">
                  <c:v>0.886802630120571</c:v>
                </c:pt>
                <c:pt idx="107">
                  <c:v>0.886802630120571</c:v>
                </c:pt>
                <c:pt idx="108">
                  <c:v>0.886802630120571</c:v>
                </c:pt>
                <c:pt idx="109">
                  <c:v>0.886802630120571</c:v>
                </c:pt>
                <c:pt idx="110">
                  <c:v>0.886802630120571</c:v>
                </c:pt>
                <c:pt idx="111">
                  <c:v>0.886802630120571</c:v>
                </c:pt>
                <c:pt idx="112">
                  <c:v>0.886802630120571</c:v>
                </c:pt>
                <c:pt idx="113">
                  <c:v>0.886802630120571</c:v>
                </c:pt>
                <c:pt idx="114">
                  <c:v>0.886802630120571</c:v>
                </c:pt>
                <c:pt idx="115">
                  <c:v>0.886802630120571</c:v>
                </c:pt>
                <c:pt idx="116">
                  <c:v>0.886802630120571</c:v>
                </c:pt>
                <c:pt idx="117">
                  <c:v>0.886802630120571</c:v>
                </c:pt>
                <c:pt idx="118">
                  <c:v>0.886802630120571</c:v>
                </c:pt>
                <c:pt idx="119">
                  <c:v>0.886802630120571</c:v>
                </c:pt>
                <c:pt idx="120">
                  <c:v>0.886802630120571</c:v>
                </c:pt>
                <c:pt idx="121">
                  <c:v>0.886802630120571</c:v>
                </c:pt>
                <c:pt idx="122">
                  <c:v>0.886802630120571</c:v>
                </c:pt>
                <c:pt idx="123">
                  <c:v>0.886802630120571</c:v>
                </c:pt>
                <c:pt idx="124">
                  <c:v>0.886802630120571</c:v>
                </c:pt>
                <c:pt idx="125">
                  <c:v>0.886802630120571</c:v>
                </c:pt>
                <c:pt idx="126">
                  <c:v>0.886802630120571</c:v>
                </c:pt>
                <c:pt idx="127">
                  <c:v>0.886802630120571</c:v>
                </c:pt>
                <c:pt idx="128">
                  <c:v>0.886802630120571</c:v>
                </c:pt>
                <c:pt idx="129">
                  <c:v>0.886802630120571</c:v>
                </c:pt>
                <c:pt idx="130">
                  <c:v>0.886802630120571</c:v>
                </c:pt>
                <c:pt idx="131">
                  <c:v>0.886802630120571</c:v>
                </c:pt>
                <c:pt idx="132">
                  <c:v>0.886802630120571</c:v>
                </c:pt>
                <c:pt idx="133">
                  <c:v>0.886802630120571</c:v>
                </c:pt>
                <c:pt idx="134">
                  <c:v>0.886802630120571</c:v>
                </c:pt>
                <c:pt idx="135">
                  <c:v>0.886802630120571</c:v>
                </c:pt>
                <c:pt idx="136">
                  <c:v>0.886802630120571</c:v>
                </c:pt>
                <c:pt idx="137">
                  <c:v>0.886802630120571</c:v>
                </c:pt>
                <c:pt idx="138">
                  <c:v>0.886802630120571</c:v>
                </c:pt>
                <c:pt idx="139">
                  <c:v>0.886802630120571</c:v>
                </c:pt>
                <c:pt idx="140">
                  <c:v>0.886802630120571</c:v>
                </c:pt>
                <c:pt idx="141">
                  <c:v>0.886802630120571</c:v>
                </c:pt>
                <c:pt idx="142">
                  <c:v>0.886802630120571</c:v>
                </c:pt>
              </c:numCache>
            </c:numRef>
          </c:val>
        </c:ser>
        <c:marker val="1"/>
        <c:axId val="51720001"/>
        <c:axId val="517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20003"/>
        <c:axId val="51720004"/>
      </c:lineChart>
      <c:catAx>
        <c:axId val="51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1720002"/>
        <c:crosses val="autoZero"/>
        <c:auto val="1"/>
        <c:lblAlgn val="ctr"/>
        <c:lblOffset val="100"/>
      </c:catAx>
      <c:valAx>
        <c:axId val="51720002"/>
        <c:scaling>
          <c:orientation val="minMax"/>
        </c:scaling>
        <c:axPos val="l"/>
        <c:majorGridlines/>
        <c:numFmt formatCode="General" sourceLinked="1"/>
        <c:tickLblPos val="nextTo"/>
        <c:crossAx val="51720001"/>
        <c:crosses val="autoZero"/>
        <c:crossBetween val="between"/>
      </c:valAx>
      <c:valAx>
        <c:axId val="51720004"/>
        <c:scaling>
          <c:orientation val="minMax"/>
        </c:scaling>
        <c:axPos val="r"/>
        <c:numFmt formatCode="General" sourceLinked="1"/>
        <c:tickLblPos val="nextTo"/>
        <c:crossAx val="51720003"/>
        <c:crosses val="max"/>
        <c:crossBetween val="between"/>
      </c:valAx>
      <c:catAx>
        <c:axId val="51720003"/>
        <c:scaling>
          <c:orientation val="minMax"/>
        </c:scaling>
        <c:delete val="1"/>
        <c:axPos val="b"/>
        <c:tickLblPos val="none"/>
        <c:crossAx val="517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컨테이너선해체량_,000 TEU NTS:0.15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'독립변수_가공후'!$AT$3:$AT$145</c:f>
              <c:numCache>
                <c:formatCode>General</c:formatCode>
                <c:ptCount val="143"/>
                <c:pt idx="0">
                  <c:v>-0.362113190015646</c:v>
                </c:pt>
                <c:pt idx="1">
                  <c:v>-0.230572668174692</c:v>
                </c:pt>
                <c:pt idx="2">
                  <c:v>-0.14343299592458</c:v>
                </c:pt>
                <c:pt idx="3">
                  <c:v>-0.128260327486518</c:v>
                </c:pt>
                <c:pt idx="4">
                  <c:v>-0.17246629112364</c:v>
                </c:pt>
                <c:pt idx="5">
                  <c:v>-0.174994903830549</c:v>
                </c:pt>
                <c:pt idx="6">
                  <c:v>-0.15901993792745</c:v>
                </c:pt>
                <c:pt idx="7">
                  <c:v>-0.14177721310157</c:v>
                </c:pt>
                <c:pt idx="8">
                  <c:v>-0.136162092997467</c:v>
                </c:pt>
                <c:pt idx="9">
                  <c:v>-0.121131822059797</c:v>
                </c:pt>
                <c:pt idx="10">
                  <c:v>-0.104910908823369</c:v>
                </c:pt>
                <c:pt idx="11">
                  <c:v>-0.0951722173670865</c:v>
                </c:pt>
                <c:pt idx="12">
                  <c:v>-0.100659058637592</c:v>
                </c:pt>
                <c:pt idx="13">
                  <c:v>-0.12076926481678</c:v>
                </c:pt>
                <c:pt idx="14">
                  <c:v>-0.141447194326586</c:v>
                </c:pt>
                <c:pt idx="15">
                  <c:v>-0.144206574902366</c:v>
                </c:pt>
                <c:pt idx="16">
                  <c:v>-0.138232094976264</c:v>
                </c:pt>
                <c:pt idx="17">
                  <c:v>-0.129849323240264</c:v>
                </c:pt>
                <c:pt idx="18">
                  <c:v>-0.123122156638799</c:v>
                </c:pt>
                <c:pt idx="19">
                  <c:v>-0.120691097542355</c:v>
                </c:pt>
                <c:pt idx="20">
                  <c:v>-0.108785002587702</c:v>
                </c:pt>
                <c:pt idx="21">
                  <c:v>-0.0887861242273619</c:v>
                </c:pt>
                <c:pt idx="22">
                  <c:v>-0.0627597524051624</c:v>
                </c:pt>
                <c:pt idx="23">
                  <c:v>-0.0354541023922715</c:v>
                </c:pt>
                <c:pt idx="24">
                  <c:v>-0.0169029519694167</c:v>
                </c:pt>
                <c:pt idx="25">
                  <c:v>-0.0251562064281754</c:v>
                </c:pt>
                <c:pt idx="26">
                  <c:v>-0.0881350136132597</c:v>
                </c:pt>
                <c:pt idx="27">
                  <c:v>-0.095450968534764</c:v>
                </c:pt>
                <c:pt idx="28">
                  <c:v>-0.074717515581661</c:v>
                </c:pt>
                <c:pt idx="29">
                  <c:v>-0.0569882643867887</c:v>
                </c:pt>
                <c:pt idx="30">
                  <c:v>0.0215422313599894</c:v>
                </c:pt>
                <c:pt idx="31">
                  <c:v>0.109189931918045</c:v>
                </c:pt>
                <c:pt idx="32">
                  <c:v>0.140555036660672</c:v>
                </c:pt>
                <c:pt idx="33">
                  <c:v>0.139163644192735</c:v>
                </c:pt>
                <c:pt idx="34">
                  <c:v>-0.00848161847049606</c:v>
                </c:pt>
                <c:pt idx="35">
                  <c:v>-0.186509368322751</c:v>
                </c:pt>
                <c:pt idx="36">
                  <c:v>-0.344219054543655</c:v>
                </c:pt>
                <c:pt idx="37">
                  <c:v>-0.395346240285344</c:v>
                </c:pt>
                <c:pt idx="38">
                  <c:v>-0.353562345947227</c:v>
                </c:pt>
                <c:pt idx="39">
                  <c:v>-0.298531512569718</c:v>
                </c:pt>
                <c:pt idx="40">
                  <c:v>-0.21529289807217</c:v>
                </c:pt>
                <c:pt idx="41">
                  <c:v>-0.153525990095202</c:v>
                </c:pt>
                <c:pt idx="42">
                  <c:v>-0.124112106190185</c:v>
                </c:pt>
                <c:pt idx="43">
                  <c:v>-0.086802668102501</c:v>
                </c:pt>
                <c:pt idx="44">
                  <c:v>-0.07666867728724</c:v>
                </c:pt>
                <c:pt idx="45">
                  <c:v>-0.0465948763902648</c:v>
                </c:pt>
                <c:pt idx="46">
                  <c:v>-0.0384282078278454</c:v>
                </c:pt>
                <c:pt idx="47">
                  <c:v>-0.0884600760887379</c:v>
                </c:pt>
                <c:pt idx="48">
                  <c:v>-0.140328036146841</c:v>
                </c:pt>
                <c:pt idx="49">
                  <c:v>-0.14287669072497</c:v>
                </c:pt>
                <c:pt idx="50">
                  <c:v>-0.0649030351507491</c:v>
                </c:pt>
                <c:pt idx="51">
                  <c:v>0.039607088127036</c:v>
                </c:pt>
                <c:pt idx="52">
                  <c:v>0.267138487363245</c:v>
                </c:pt>
                <c:pt idx="53">
                  <c:v>0.54845080561355</c:v>
                </c:pt>
                <c:pt idx="54">
                  <c:v>0.829062031382829</c:v>
                </c:pt>
                <c:pt idx="55">
                  <c:v>1.13330341828551</c:v>
                </c:pt>
                <c:pt idx="56">
                  <c:v>1.26041177018614</c:v>
                </c:pt>
                <c:pt idx="57">
                  <c:v>1.1620023280004</c:v>
                </c:pt>
                <c:pt idx="58">
                  <c:v>1.05713719467205</c:v>
                </c:pt>
                <c:pt idx="59">
                  <c:v>0.722473621849259</c:v>
                </c:pt>
                <c:pt idx="60">
                  <c:v>0.737119532295811</c:v>
                </c:pt>
                <c:pt idx="61">
                  <c:v>0.89234225911817</c:v>
                </c:pt>
                <c:pt idx="62">
                  <c:v>0.923677924648886</c:v>
                </c:pt>
                <c:pt idx="63">
                  <c:v>1.0723734594933</c:v>
                </c:pt>
                <c:pt idx="64">
                  <c:v>0.760680910628185</c:v>
                </c:pt>
                <c:pt idx="65">
                  <c:v>-0.0217114232875981</c:v>
                </c:pt>
                <c:pt idx="66">
                  <c:v>-0.842051621965232</c:v>
                </c:pt>
                <c:pt idx="67">
                  <c:v>-1.15453786667247</c:v>
                </c:pt>
                <c:pt idx="68">
                  <c:v>-1.02268867657031</c:v>
                </c:pt>
                <c:pt idx="69">
                  <c:v>-0.77131561697595</c:v>
                </c:pt>
                <c:pt idx="70">
                  <c:v>-0.946674486437361</c:v>
                </c:pt>
                <c:pt idx="71">
                  <c:v>-1.18340286619306</c:v>
                </c:pt>
                <c:pt idx="72">
                  <c:v>-1.22131997151364</c:v>
                </c:pt>
                <c:pt idx="73">
                  <c:v>-1.01843135106359</c:v>
                </c:pt>
                <c:pt idx="74">
                  <c:v>-0.812272565256592</c:v>
                </c:pt>
                <c:pt idx="75">
                  <c:v>-0.99355444053227</c:v>
                </c:pt>
                <c:pt idx="76">
                  <c:v>-1.04652809944996</c:v>
                </c:pt>
                <c:pt idx="77">
                  <c:v>-0.966682777377372</c:v>
                </c:pt>
                <c:pt idx="78">
                  <c:v>-0.817297288728208</c:v>
                </c:pt>
                <c:pt idx="79">
                  <c:v>-0.644170614423562</c:v>
                </c:pt>
                <c:pt idx="80">
                  <c:v>-0.405848852094611</c:v>
                </c:pt>
                <c:pt idx="81">
                  <c:v>-0.223360883204014</c:v>
                </c:pt>
                <c:pt idx="82">
                  <c:v>-0.0986616767905614</c:v>
                </c:pt>
                <c:pt idx="83">
                  <c:v>-0.12508387323895</c:v>
                </c:pt>
                <c:pt idx="84">
                  <c:v>-0.13248682332688</c:v>
                </c:pt>
                <c:pt idx="85">
                  <c:v>-0.172595888605128</c:v>
                </c:pt>
                <c:pt idx="86">
                  <c:v>-0.169093750222135</c:v>
                </c:pt>
                <c:pt idx="87">
                  <c:v>-0.153862985997068</c:v>
                </c:pt>
                <c:pt idx="88">
                  <c:v>-0.0463030793453009</c:v>
                </c:pt>
                <c:pt idx="89">
                  <c:v>0.0205373531227683</c:v>
                </c:pt>
                <c:pt idx="90">
                  <c:v>0.0928304233860288</c:v>
                </c:pt>
                <c:pt idx="91">
                  <c:v>0.374335823119575</c:v>
                </c:pt>
                <c:pt idx="92">
                  <c:v>0.793122005749474</c:v>
                </c:pt>
                <c:pt idx="93">
                  <c:v>1.12575415163671</c:v>
                </c:pt>
                <c:pt idx="94">
                  <c:v>1.27183828599375</c:v>
                </c:pt>
                <c:pt idx="95">
                  <c:v>1.10721604760146</c:v>
                </c:pt>
                <c:pt idx="96">
                  <c:v>0.998981732555779</c:v>
                </c:pt>
                <c:pt idx="97">
                  <c:v>0.768032570044447</c:v>
                </c:pt>
                <c:pt idx="98">
                  <c:v>0.286110653837688</c:v>
                </c:pt>
                <c:pt idx="99">
                  <c:v>-0.177204852457959</c:v>
                </c:pt>
                <c:pt idx="100">
                  <c:v>-0.348727864691418</c:v>
                </c:pt>
                <c:pt idx="101">
                  <c:v>-0.183671937427725</c:v>
                </c:pt>
                <c:pt idx="102">
                  <c:v>0.234078049416667</c:v>
                </c:pt>
                <c:pt idx="103">
                  <c:v>0.733832996085354</c:v>
                </c:pt>
                <c:pt idx="104">
                  <c:v>1.13912080924911</c:v>
                </c:pt>
                <c:pt idx="105">
                  <c:v>1.22198208038083</c:v>
                </c:pt>
                <c:pt idx="106">
                  <c:v>0.87172878348699</c:v>
                </c:pt>
                <c:pt idx="107">
                  <c:v>0.340081081807628</c:v>
                </c:pt>
                <c:pt idx="108">
                  <c:v>-0.102162087779872</c:v>
                </c:pt>
                <c:pt idx="109">
                  <c:v>-0.229771434328961</c:v>
                </c:pt>
                <c:pt idx="110">
                  <c:v>-0.321081759362741</c:v>
                </c:pt>
                <c:pt idx="111">
                  <c:v>-0.610266598734408</c:v>
                </c:pt>
                <c:pt idx="112">
                  <c:v>-0.853581403552237</c:v>
                </c:pt>
                <c:pt idx="113">
                  <c:v>-0.693392976087417</c:v>
                </c:pt>
                <c:pt idx="114">
                  <c:v>-0.2125919364553</c:v>
                </c:pt>
                <c:pt idx="115">
                  <c:v>0.163286382419284</c:v>
                </c:pt>
                <c:pt idx="116">
                  <c:v>0.885452430991052</c:v>
                </c:pt>
                <c:pt idx="117">
                  <c:v>1.57673746947324</c:v>
                </c:pt>
                <c:pt idx="118">
                  <c:v>1.6295951994552</c:v>
                </c:pt>
                <c:pt idx="119">
                  <c:v>1.12147864618758</c:v>
                </c:pt>
                <c:pt idx="120">
                  <c:v>0.0546245504471662</c:v>
                </c:pt>
                <c:pt idx="121">
                  <c:v>-1.42477957207239</c:v>
                </c:pt>
                <c:pt idx="122">
                  <c:v>-1.92970973766402</c:v>
                </c:pt>
                <c:pt idx="123">
                  <c:v>-2.06713413145578</c:v>
                </c:pt>
                <c:pt idx="124">
                  <c:v>-2.3263231670995</c:v>
                </c:pt>
                <c:pt idx="125">
                  <c:v>-2.11761849428704</c:v>
                </c:pt>
                <c:pt idx="126">
                  <c:v>-1.66676230855898</c:v>
                </c:pt>
                <c:pt idx="127">
                  <c:v>-1.10500802656165</c:v>
                </c:pt>
                <c:pt idx="128">
                  <c:v>-0.61173102240757</c:v>
                </c:pt>
                <c:pt idx="129">
                  <c:v>-0.141723731657084</c:v>
                </c:pt>
                <c:pt idx="130">
                  <c:v>0.0268171956368465</c:v>
                </c:pt>
                <c:pt idx="131">
                  <c:v>-0.102288152012446</c:v>
                </c:pt>
                <c:pt idx="132">
                  <c:v>-0.415954856280194</c:v>
                </c:pt>
                <c:pt idx="133">
                  <c:v>-0.682837876220239</c:v>
                </c:pt>
                <c:pt idx="134">
                  <c:v>-1.03770952263484</c:v>
                </c:pt>
                <c:pt idx="135">
                  <c:v>-1.17136683399834</c:v>
                </c:pt>
                <c:pt idx="136">
                  <c:v>-0.970701614592777</c:v>
                </c:pt>
                <c:pt idx="137">
                  <c:v>-0.562639608348856</c:v>
                </c:pt>
                <c:pt idx="138">
                  <c:v>0.164808362929649</c:v>
                </c:pt>
                <c:pt idx="139">
                  <c:v>1.27152064490979</c:v>
                </c:pt>
                <c:pt idx="140">
                  <c:v>2.57897793690725</c:v>
                </c:pt>
                <c:pt idx="141">
                  <c:v>4.39425046227215</c:v>
                </c:pt>
                <c:pt idx="142">
                  <c:v>6.40008581935812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'독립변수_가공후'!$GA$3:$GA$145</c:f>
              <c:numCache>
                <c:formatCode>General</c:formatCode>
                <c:ptCount val="143"/>
                <c:pt idx="0">
                  <c:v>0.196701719445417</c:v>
                </c:pt>
                <c:pt idx="1">
                  <c:v>0.196701719445417</c:v>
                </c:pt>
                <c:pt idx="2">
                  <c:v>0.196701719445417</c:v>
                </c:pt>
                <c:pt idx="3">
                  <c:v>0.196701719445417</c:v>
                </c:pt>
                <c:pt idx="4">
                  <c:v>0.196701719445417</c:v>
                </c:pt>
                <c:pt idx="5">
                  <c:v>0.196701719445417</c:v>
                </c:pt>
                <c:pt idx="6">
                  <c:v>0.196701719445417</c:v>
                </c:pt>
                <c:pt idx="7">
                  <c:v>0.196701719445417</c:v>
                </c:pt>
                <c:pt idx="8">
                  <c:v>0.196701719445417</c:v>
                </c:pt>
                <c:pt idx="9">
                  <c:v>0.196701719445417</c:v>
                </c:pt>
                <c:pt idx="10">
                  <c:v>0.196701719445417</c:v>
                </c:pt>
                <c:pt idx="11">
                  <c:v>0.196701719445417</c:v>
                </c:pt>
                <c:pt idx="12">
                  <c:v>0.196701719445417</c:v>
                </c:pt>
                <c:pt idx="13">
                  <c:v>0.196701719445417</c:v>
                </c:pt>
                <c:pt idx="14">
                  <c:v>0.196701719445417</c:v>
                </c:pt>
                <c:pt idx="15">
                  <c:v>0.196701719445417</c:v>
                </c:pt>
                <c:pt idx="16">
                  <c:v>0.196701719445417</c:v>
                </c:pt>
                <c:pt idx="17">
                  <c:v>0.196701719445417</c:v>
                </c:pt>
                <c:pt idx="18">
                  <c:v>0.196701719445417</c:v>
                </c:pt>
                <c:pt idx="19">
                  <c:v>0.196701719445417</c:v>
                </c:pt>
                <c:pt idx="20">
                  <c:v>0.196701719445417</c:v>
                </c:pt>
                <c:pt idx="21">
                  <c:v>0.196701719445417</c:v>
                </c:pt>
                <c:pt idx="22">
                  <c:v>0.196701719445417</c:v>
                </c:pt>
                <c:pt idx="23">
                  <c:v>0.196701719445417</c:v>
                </c:pt>
                <c:pt idx="24">
                  <c:v>0.196701719445417</c:v>
                </c:pt>
                <c:pt idx="25">
                  <c:v>0.196701719445417</c:v>
                </c:pt>
                <c:pt idx="26">
                  <c:v>0.196701719445417</c:v>
                </c:pt>
                <c:pt idx="27">
                  <c:v>0.196701719445417</c:v>
                </c:pt>
                <c:pt idx="28">
                  <c:v>0.196701719445417</c:v>
                </c:pt>
                <c:pt idx="29">
                  <c:v>0.196701719445417</c:v>
                </c:pt>
                <c:pt idx="30">
                  <c:v>0.196701719445417</c:v>
                </c:pt>
                <c:pt idx="31">
                  <c:v>0.196701719445417</c:v>
                </c:pt>
                <c:pt idx="32">
                  <c:v>0.196701719445417</c:v>
                </c:pt>
                <c:pt idx="33">
                  <c:v>0.196701719445417</c:v>
                </c:pt>
                <c:pt idx="34">
                  <c:v>0.196701719445417</c:v>
                </c:pt>
                <c:pt idx="35">
                  <c:v>0.196701719445417</c:v>
                </c:pt>
                <c:pt idx="36">
                  <c:v>0.196701719445417</c:v>
                </c:pt>
                <c:pt idx="37">
                  <c:v>0.196701719445417</c:v>
                </c:pt>
                <c:pt idx="38">
                  <c:v>0.196701719445417</c:v>
                </c:pt>
                <c:pt idx="39">
                  <c:v>0.196701719445417</c:v>
                </c:pt>
                <c:pt idx="40">
                  <c:v>0.196701719445417</c:v>
                </c:pt>
                <c:pt idx="41">
                  <c:v>0.196701719445417</c:v>
                </c:pt>
                <c:pt idx="42">
                  <c:v>0.196701719445417</c:v>
                </c:pt>
                <c:pt idx="43">
                  <c:v>0.196701719445417</c:v>
                </c:pt>
                <c:pt idx="44">
                  <c:v>0.196701719445417</c:v>
                </c:pt>
                <c:pt idx="45">
                  <c:v>0.196701719445417</c:v>
                </c:pt>
                <c:pt idx="46">
                  <c:v>0.196701719445417</c:v>
                </c:pt>
                <c:pt idx="47">
                  <c:v>0.196701719445417</c:v>
                </c:pt>
                <c:pt idx="48">
                  <c:v>0.196701719445417</c:v>
                </c:pt>
                <c:pt idx="49">
                  <c:v>0.196701719445417</c:v>
                </c:pt>
                <c:pt idx="50">
                  <c:v>0.196701719445417</c:v>
                </c:pt>
                <c:pt idx="51">
                  <c:v>0.196701719445417</c:v>
                </c:pt>
                <c:pt idx="52">
                  <c:v>0.196701719445417</c:v>
                </c:pt>
                <c:pt idx="53">
                  <c:v>0.196701719445417</c:v>
                </c:pt>
                <c:pt idx="54">
                  <c:v>0.196701719445417</c:v>
                </c:pt>
                <c:pt idx="55">
                  <c:v>0.196701719445417</c:v>
                </c:pt>
                <c:pt idx="56">
                  <c:v>0.196701719445417</c:v>
                </c:pt>
                <c:pt idx="57">
                  <c:v>0.196701719445417</c:v>
                </c:pt>
                <c:pt idx="58">
                  <c:v>0.196701719445417</c:v>
                </c:pt>
                <c:pt idx="59">
                  <c:v>0.196701719445417</c:v>
                </c:pt>
                <c:pt idx="60">
                  <c:v>0.196701719445417</c:v>
                </c:pt>
                <c:pt idx="61">
                  <c:v>0.196701719445417</c:v>
                </c:pt>
                <c:pt idx="62">
                  <c:v>0.196701719445417</c:v>
                </c:pt>
                <c:pt idx="63">
                  <c:v>0.196701719445417</c:v>
                </c:pt>
                <c:pt idx="64">
                  <c:v>0.196701719445417</c:v>
                </c:pt>
                <c:pt idx="65">
                  <c:v>0.196701719445417</c:v>
                </c:pt>
                <c:pt idx="66">
                  <c:v>0.196701719445417</c:v>
                </c:pt>
                <c:pt idx="67">
                  <c:v>0.196701719445417</c:v>
                </c:pt>
                <c:pt idx="68">
                  <c:v>0.196701719445417</c:v>
                </c:pt>
                <c:pt idx="69">
                  <c:v>0.196701719445417</c:v>
                </c:pt>
                <c:pt idx="70">
                  <c:v>0.196701719445417</c:v>
                </c:pt>
                <c:pt idx="71">
                  <c:v>0.196701719445417</c:v>
                </c:pt>
                <c:pt idx="72">
                  <c:v>0.196701719445417</c:v>
                </c:pt>
                <c:pt idx="73">
                  <c:v>0.196701719445417</c:v>
                </c:pt>
                <c:pt idx="74">
                  <c:v>0.196701719445417</c:v>
                </c:pt>
                <c:pt idx="75">
                  <c:v>0.196701719445417</c:v>
                </c:pt>
                <c:pt idx="76">
                  <c:v>0.196701719445417</c:v>
                </c:pt>
                <c:pt idx="77">
                  <c:v>0.196701719445417</c:v>
                </c:pt>
                <c:pt idx="78">
                  <c:v>0.196701719445417</c:v>
                </c:pt>
                <c:pt idx="79">
                  <c:v>0.196701719445417</c:v>
                </c:pt>
                <c:pt idx="80">
                  <c:v>0.196701719445417</c:v>
                </c:pt>
                <c:pt idx="81">
                  <c:v>0.196701719445417</c:v>
                </c:pt>
                <c:pt idx="82">
                  <c:v>0.196701719445417</c:v>
                </c:pt>
                <c:pt idx="83">
                  <c:v>0.196701719445417</c:v>
                </c:pt>
                <c:pt idx="84">
                  <c:v>0.196701719445417</c:v>
                </c:pt>
                <c:pt idx="85">
                  <c:v>0.196701719445417</c:v>
                </c:pt>
                <c:pt idx="86">
                  <c:v>0.196701719445417</c:v>
                </c:pt>
                <c:pt idx="87">
                  <c:v>0.196701719445417</c:v>
                </c:pt>
                <c:pt idx="88">
                  <c:v>0.196701719445417</c:v>
                </c:pt>
                <c:pt idx="89">
                  <c:v>0.196701719445417</c:v>
                </c:pt>
                <c:pt idx="90">
                  <c:v>0.196701719445417</c:v>
                </c:pt>
                <c:pt idx="91">
                  <c:v>0.196701719445417</c:v>
                </c:pt>
                <c:pt idx="92">
                  <c:v>0.196701719445417</c:v>
                </c:pt>
                <c:pt idx="93">
                  <c:v>0.196701719445417</c:v>
                </c:pt>
                <c:pt idx="94">
                  <c:v>0.196701719445417</c:v>
                </c:pt>
                <c:pt idx="95">
                  <c:v>0.196701719445417</c:v>
                </c:pt>
                <c:pt idx="96">
                  <c:v>0.196701719445417</c:v>
                </c:pt>
                <c:pt idx="97">
                  <c:v>0.196701719445417</c:v>
                </c:pt>
                <c:pt idx="98">
                  <c:v>0.196701719445417</c:v>
                </c:pt>
                <c:pt idx="99">
                  <c:v>0.196701719445417</c:v>
                </c:pt>
                <c:pt idx="100">
                  <c:v>0.196701719445417</c:v>
                </c:pt>
                <c:pt idx="101">
                  <c:v>0.196701719445417</c:v>
                </c:pt>
                <c:pt idx="102">
                  <c:v>0.196701719445417</c:v>
                </c:pt>
                <c:pt idx="103">
                  <c:v>0.196701719445417</c:v>
                </c:pt>
                <c:pt idx="104">
                  <c:v>0.196701719445417</c:v>
                </c:pt>
                <c:pt idx="105">
                  <c:v>0.196701719445417</c:v>
                </c:pt>
                <c:pt idx="106">
                  <c:v>0.196701719445417</c:v>
                </c:pt>
                <c:pt idx="107">
                  <c:v>0.196701719445417</c:v>
                </c:pt>
                <c:pt idx="108">
                  <c:v>0.196701719445417</c:v>
                </c:pt>
                <c:pt idx="109">
                  <c:v>0.196701719445417</c:v>
                </c:pt>
                <c:pt idx="110">
                  <c:v>0.196701719445417</c:v>
                </c:pt>
                <c:pt idx="111">
                  <c:v>0.196701719445417</c:v>
                </c:pt>
                <c:pt idx="112">
                  <c:v>0.196701719445417</c:v>
                </c:pt>
                <c:pt idx="113">
                  <c:v>0.196701719445417</c:v>
                </c:pt>
                <c:pt idx="114">
                  <c:v>0.196701719445417</c:v>
                </c:pt>
                <c:pt idx="115">
                  <c:v>0.196701719445417</c:v>
                </c:pt>
                <c:pt idx="116">
                  <c:v>0.196701719445417</c:v>
                </c:pt>
                <c:pt idx="117">
                  <c:v>0.196701719445417</c:v>
                </c:pt>
                <c:pt idx="118">
                  <c:v>0.196701719445417</c:v>
                </c:pt>
                <c:pt idx="119">
                  <c:v>0.196701719445417</c:v>
                </c:pt>
                <c:pt idx="120">
                  <c:v>0.196701719445417</c:v>
                </c:pt>
                <c:pt idx="121">
                  <c:v>0.196701719445417</c:v>
                </c:pt>
                <c:pt idx="122">
                  <c:v>0.196701719445417</c:v>
                </c:pt>
                <c:pt idx="123">
                  <c:v>0.196701719445417</c:v>
                </c:pt>
                <c:pt idx="124">
                  <c:v>0.196701719445417</c:v>
                </c:pt>
                <c:pt idx="125">
                  <c:v>0.196701719445417</c:v>
                </c:pt>
                <c:pt idx="126">
                  <c:v>0.196701719445417</c:v>
                </c:pt>
                <c:pt idx="127">
                  <c:v>0.196701719445417</c:v>
                </c:pt>
                <c:pt idx="128">
                  <c:v>0.196701719445417</c:v>
                </c:pt>
                <c:pt idx="129">
                  <c:v>0.196701719445417</c:v>
                </c:pt>
                <c:pt idx="130">
                  <c:v>0.196701719445417</c:v>
                </c:pt>
                <c:pt idx="131">
                  <c:v>0.196701719445417</c:v>
                </c:pt>
                <c:pt idx="132">
                  <c:v>0.196701719445417</c:v>
                </c:pt>
                <c:pt idx="133">
                  <c:v>0.196701719445417</c:v>
                </c:pt>
                <c:pt idx="134">
                  <c:v>0.196701719445417</c:v>
                </c:pt>
                <c:pt idx="135">
                  <c:v>0.196701719445417</c:v>
                </c:pt>
                <c:pt idx="136">
                  <c:v>0.196701719445417</c:v>
                </c:pt>
                <c:pt idx="137">
                  <c:v>0.196701719445417</c:v>
                </c:pt>
                <c:pt idx="138">
                  <c:v>0.196701719445417</c:v>
                </c:pt>
                <c:pt idx="139">
                  <c:v>0.196701719445417</c:v>
                </c:pt>
                <c:pt idx="140">
                  <c:v>0.196701719445417</c:v>
                </c:pt>
                <c:pt idx="141">
                  <c:v>0.196701719445417</c:v>
                </c:pt>
                <c:pt idx="142">
                  <c:v>0.196701719445417</c:v>
                </c:pt>
              </c:numCache>
            </c:numRef>
          </c:val>
        </c:ser>
        <c:marker val="1"/>
        <c:axId val="51730001"/>
        <c:axId val="517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30003"/>
        <c:axId val="51730004"/>
      </c:lineChart>
      <c:catAx>
        <c:axId val="51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1730002"/>
        <c:crosses val="autoZero"/>
        <c:auto val="1"/>
        <c:lblAlgn val="ctr"/>
        <c:lblOffset val="100"/>
      </c:catAx>
      <c:valAx>
        <c:axId val="51730002"/>
        <c:scaling>
          <c:orientation val="minMax"/>
        </c:scaling>
        <c:axPos val="l"/>
        <c:majorGridlines/>
        <c:numFmt formatCode="General" sourceLinked="1"/>
        <c:tickLblPos val="nextTo"/>
        <c:crossAx val="51730001"/>
        <c:crosses val="autoZero"/>
        <c:crossBetween val="between"/>
      </c:valAx>
      <c:valAx>
        <c:axId val="51730004"/>
        <c:scaling>
          <c:orientation val="minMax"/>
        </c:scaling>
        <c:axPos val="r"/>
        <c:numFmt formatCode="General" sourceLinked="1"/>
        <c:tickLblPos val="nextTo"/>
        <c:crossAx val="51730003"/>
        <c:crosses val="max"/>
        <c:crossBetween val="between"/>
      </c:valAx>
      <c:catAx>
        <c:axId val="51730003"/>
        <c:scaling>
          <c:orientation val="minMax"/>
        </c:scaling>
        <c:delete val="1"/>
        <c:axPos val="b"/>
        <c:tickLblPos val="none"/>
        <c:crossAx val="517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컨테이너선인도량_,000 TEU NTS:0.36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'독립변수_가공후'!$AU$3:$AU$145</c:f>
              <c:numCache>
                <c:formatCode>General</c:formatCode>
                <c:ptCount val="143"/>
                <c:pt idx="0">
                  <c:v>1.13353343176703</c:v>
                </c:pt>
                <c:pt idx="1">
                  <c:v>0.819411813194071</c:v>
                </c:pt>
                <c:pt idx="2">
                  <c:v>0.474262043854532</c:v>
                </c:pt>
                <c:pt idx="3">
                  <c:v>0.29216219341876</c:v>
                </c:pt>
                <c:pt idx="4">
                  <c:v>0.208092812635732</c:v>
                </c:pt>
                <c:pt idx="5">
                  <c:v>-0.0065806342075411</c:v>
                </c:pt>
                <c:pt idx="6">
                  <c:v>-0.161382073452647</c:v>
                </c:pt>
                <c:pt idx="7">
                  <c:v>-0.135849041445319</c:v>
                </c:pt>
                <c:pt idx="8">
                  <c:v>-0.116123262231174</c:v>
                </c:pt>
                <c:pt idx="9">
                  <c:v>-0.0617569155011162</c:v>
                </c:pt>
                <c:pt idx="10">
                  <c:v>-0.0589587943346287</c:v>
                </c:pt>
                <c:pt idx="11">
                  <c:v>0.111287251679247</c:v>
                </c:pt>
                <c:pt idx="12">
                  <c:v>0.375145306787766</c:v>
                </c:pt>
                <c:pt idx="13">
                  <c:v>0.664184690123</c:v>
                </c:pt>
                <c:pt idx="14">
                  <c:v>0.59628766740881</c:v>
                </c:pt>
                <c:pt idx="15">
                  <c:v>0.494245133690016</c:v>
                </c:pt>
                <c:pt idx="16">
                  <c:v>0.365945085995815</c:v>
                </c:pt>
                <c:pt idx="17">
                  <c:v>0.367246355813758</c:v>
                </c:pt>
                <c:pt idx="18">
                  <c:v>0.236232776363339</c:v>
                </c:pt>
                <c:pt idx="19">
                  <c:v>0.142821972355564</c:v>
                </c:pt>
                <c:pt idx="20">
                  <c:v>0.131676037507327</c:v>
                </c:pt>
                <c:pt idx="21">
                  <c:v>0.19217375064409</c:v>
                </c:pt>
                <c:pt idx="22">
                  <c:v>0.18573578701132</c:v>
                </c:pt>
                <c:pt idx="23">
                  <c:v>0.354623590761452</c:v>
                </c:pt>
                <c:pt idx="24">
                  <c:v>0.530508334700807</c:v>
                </c:pt>
                <c:pt idx="25">
                  <c:v>0.653974187251837</c:v>
                </c:pt>
                <c:pt idx="26">
                  <c:v>0.515566316999068</c:v>
                </c:pt>
                <c:pt idx="27">
                  <c:v>0.531649071558749</c:v>
                </c:pt>
                <c:pt idx="28">
                  <c:v>0.258206666855741</c:v>
                </c:pt>
                <c:pt idx="29">
                  <c:v>0.112191184932729</c:v>
                </c:pt>
                <c:pt idx="30">
                  <c:v>0.0764630440370724</c:v>
                </c:pt>
                <c:pt idx="31">
                  <c:v>0.0456707520950026</c:v>
                </c:pt>
                <c:pt idx="32">
                  <c:v>0.0435807247544883</c:v>
                </c:pt>
                <c:pt idx="33">
                  <c:v>-0.00578983008443229</c:v>
                </c:pt>
                <c:pt idx="34">
                  <c:v>-0.263644641316642</c:v>
                </c:pt>
                <c:pt idx="35">
                  <c:v>-0.384639327003446</c:v>
                </c:pt>
                <c:pt idx="36">
                  <c:v>-0.252855182014773</c:v>
                </c:pt>
                <c:pt idx="37">
                  <c:v>-0.00646539813079542</c:v>
                </c:pt>
                <c:pt idx="38">
                  <c:v>-0.0743919183232353</c:v>
                </c:pt>
                <c:pt idx="39">
                  <c:v>-0.0995217840312904</c:v>
                </c:pt>
                <c:pt idx="40">
                  <c:v>-0.11177058341818</c:v>
                </c:pt>
                <c:pt idx="41">
                  <c:v>-0.0793501065175964</c:v>
                </c:pt>
                <c:pt idx="42">
                  <c:v>-0.365115036219815</c:v>
                </c:pt>
                <c:pt idx="43">
                  <c:v>-0.404692174834171</c:v>
                </c:pt>
                <c:pt idx="44">
                  <c:v>-0.252765450371709</c:v>
                </c:pt>
                <c:pt idx="45">
                  <c:v>0.0617658019270153</c:v>
                </c:pt>
                <c:pt idx="46">
                  <c:v>0.403717977899037</c:v>
                </c:pt>
                <c:pt idx="47">
                  <c:v>0.816484004210122</c:v>
                </c:pt>
                <c:pt idx="48">
                  <c:v>0.819476601456351</c:v>
                </c:pt>
                <c:pt idx="49">
                  <c:v>0.639331516774687</c:v>
                </c:pt>
                <c:pt idx="50">
                  <c:v>0.255506392519866</c:v>
                </c:pt>
                <c:pt idx="51">
                  <c:v>0.0750465765589386</c:v>
                </c:pt>
                <c:pt idx="52">
                  <c:v>-0.0422173436069845</c:v>
                </c:pt>
                <c:pt idx="53">
                  <c:v>-0.355008867886725</c:v>
                </c:pt>
                <c:pt idx="54">
                  <c:v>-0.863415345957978</c:v>
                </c:pt>
                <c:pt idx="55">
                  <c:v>-0.916402058955659</c:v>
                </c:pt>
                <c:pt idx="56">
                  <c:v>-0.816201576326773</c:v>
                </c:pt>
                <c:pt idx="57">
                  <c:v>-0.745262084095187</c:v>
                </c:pt>
                <c:pt idx="58">
                  <c:v>-0.378681985819691</c:v>
                </c:pt>
                <c:pt idx="59">
                  <c:v>-0.149077411590703</c:v>
                </c:pt>
                <c:pt idx="60">
                  <c:v>-0.24090070345062</c:v>
                </c:pt>
                <c:pt idx="61">
                  <c:v>-0.435119533369826</c:v>
                </c:pt>
                <c:pt idx="62">
                  <c:v>-0.606756065628966</c:v>
                </c:pt>
                <c:pt idx="63">
                  <c:v>-0.6788905760513</c:v>
                </c:pt>
                <c:pt idx="64">
                  <c:v>-0.626783197480641</c:v>
                </c:pt>
                <c:pt idx="65">
                  <c:v>-0.638621614875046</c:v>
                </c:pt>
                <c:pt idx="66">
                  <c:v>-0.395738223068762</c:v>
                </c:pt>
                <c:pt idx="67">
                  <c:v>-0.148854466697264</c:v>
                </c:pt>
                <c:pt idx="68">
                  <c:v>0.0464805968288069</c:v>
                </c:pt>
                <c:pt idx="69">
                  <c:v>0.445040541050033</c:v>
                </c:pt>
                <c:pt idx="70">
                  <c:v>0.79889420090899</c:v>
                </c:pt>
                <c:pt idx="71">
                  <c:v>1.20224824991038</c:v>
                </c:pt>
                <c:pt idx="72">
                  <c:v>1.45736161968293</c:v>
                </c:pt>
                <c:pt idx="73">
                  <c:v>1.78642318503202</c:v>
                </c:pt>
                <c:pt idx="74">
                  <c:v>1.59883581441258</c:v>
                </c:pt>
                <c:pt idx="75">
                  <c:v>0.977442668767905</c:v>
                </c:pt>
                <c:pt idx="76">
                  <c:v>0.339175230701137</c:v>
                </c:pt>
                <c:pt idx="77">
                  <c:v>-0.662926111528787</c:v>
                </c:pt>
                <c:pt idx="78">
                  <c:v>-2.13919877481424</c:v>
                </c:pt>
                <c:pt idx="79">
                  <c:v>-2.63156177772894</c:v>
                </c:pt>
                <c:pt idx="80">
                  <c:v>-2.44946972631477</c:v>
                </c:pt>
                <c:pt idx="81">
                  <c:v>-1.56102393375497</c:v>
                </c:pt>
                <c:pt idx="82">
                  <c:v>-0.127836303145636</c:v>
                </c:pt>
                <c:pt idx="83">
                  <c:v>0.951650580316804</c:v>
                </c:pt>
                <c:pt idx="84">
                  <c:v>1.48544540541875</c:v>
                </c:pt>
                <c:pt idx="85">
                  <c:v>1.84380976757841</c:v>
                </c:pt>
                <c:pt idx="86">
                  <c:v>1.358752706606</c:v>
                </c:pt>
                <c:pt idx="87">
                  <c:v>-0.0555437055192074</c:v>
                </c:pt>
                <c:pt idx="88">
                  <c:v>-1.2969282197596</c:v>
                </c:pt>
                <c:pt idx="89">
                  <c:v>-1.78297140529844</c:v>
                </c:pt>
                <c:pt idx="90">
                  <c:v>-1.75318018427498</c:v>
                </c:pt>
                <c:pt idx="91">
                  <c:v>-1.22397884905709</c:v>
                </c:pt>
                <c:pt idx="92">
                  <c:v>-0.314839237393212</c:v>
                </c:pt>
                <c:pt idx="93">
                  <c:v>0.598822261366002</c:v>
                </c:pt>
                <c:pt idx="94">
                  <c:v>1.3371859060087</c:v>
                </c:pt>
                <c:pt idx="95">
                  <c:v>1.72545959538432</c:v>
                </c:pt>
                <c:pt idx="96">
                  <c:v>1.82822927668789</c:v>
                </c:pt>
                <c:pt idx="97">
                  <c:v>1.45976813124987</c:v>
                </c:pt>
                <c:pt idx="98">
                  <c:v>0.308825136362927</c:v>
                </c:pt>
                <c:pt idx="99">
                  <c:v>-0.7183793542555</c:v>
                </c:pt>
                <c:pt idx="100">
                  <c:v>-1.67556125258848</c:v>
                </c:pt>
                <c:pt idx="101">
                  <c:v>-2.17524296632227</c:v>
                </c:pt>
                <c:pt idx="102">
                  <c:v>-1.8340713433402</c:v>
                </c:pt>
                <c:pt idx="103">
                  <c:v>-1.1861105435113</c:v>
                </c:pt>
                <c:pt idx="104">
                  <c:v>-0.528201933981959</c:v>
                </c:pt>
                <c:pt idx="105">
                  <c:v>0.259183400229</c:v>
                </c:pt>
                <c:pt idx="106">
                  <c:v>0.872268299371634</c:v>
                </c:pt>
                <c:pt idx="107">
                  <c:v>1.50757977087099</c:v>
                </c:pt>
                <c:pt idx="108">
                  <c:v>1.76139703299895</c:v>
                </c:pt>
                <c:pt idx="109">
                  <c:v>1.87520788680344</c:v>
                </c:pt>
                <c:pt idx="110">
                  <c:v>1.15068777577649</c:v>
                </c:pt>
                <c:pt idx="111">
                  <c:v>0.270424383918495</c:v>
                </c:pt>
                <c:pt idx="112">
                  <c:v>-0.570342705285559</c:v>
                </c:pt>
                <c:pt idx="113">
                  <c:v>-1.26518685343674</c:v>
                </c:pt>
                <c:pt idx="114">
                  <c:v>-1.54342449283474</c:v>
                </c:pt>
                <c:pt idx="115">
                  <c:v>-1.46450027369046</c:v>
                </c:pt>
                <c:pt idx="116">
                  <c:v>-1.38616422527822</c:v>
                </c:pt>
                <c:pt idx="117">
                  <c:v>-0.684017045392932</c:v>
                </c:pt>
                <c:pt idx="118">
                  <c:v>0.283818640633852</c:v>
                </c:pt>
                <c:pt idx="119">
                  <c:v>1.35974203714538</c:v>
                </c:pt>
                <c:pt idx="120">
                  <c:v>1.79998568671919</c:v>
                </c:pt>
                <c:pt idx="121">
                  <c:v>1.94041934858849</c:v>
                </c:pt>
                <c:pt idx="122">
                  <c:v>1.09738813822295</c:v>
                </c:pt>
                <c:pt idx="123">
                  <c:v>0.042125773247636</c:v>
                </c:pt>
                <c:pt idx="124">
                  <c:v>-0.515733290467138</c:v>
                </c:pt>
                <c:pt idx="125">
                  <c:v>-1.11910190699791</c:v>
                </c:pt>
                <c:pt idx="126">
                  <c:v>-1.59493550622609</c:v>
                </c:pt>
                <c:pt idx="127">
                  <c:v>-1.14340903277749</c:v>
                </c:pt>
                <c:pt idx="128">
                  <c:v>-0.378624702572692</c:v>
                </c:pt>
                <c:pt idx="129">
                  <c:v>0.340161453946114</c:v>
                </c:pt>
                <c:pt idx="130">
                  <c:v>0.776461117331886</c:v>
                </c:pt>
                <c:pt idx="131">
                  <c:v>0.970171287325366</c:v>
                </c:pt>
                <c:pt idx="132">
                  <c:v>0.89878678782297</c:v>
                </c:pt>
                <c:pt idx="133">
                  <c:v>1.09285014091803</c:v>
                </c:pt>
                <c:pt idx="134">
                  <c:v>0.836540177767035</c:v>
                </c:pt>
                <c:pt idx="135">
                  <c:v>0.777850958913386</c:v>
                </c:pt>
                <c:pt idx="136">
                  <c:v>0.50627291724218</c:v>
                </c:pt>
                <c:pt idx="137">
                  <c:v>-0.0949400003029768</c:v>
                </c:pt>
                <c:pt idx="138">
                  <c:v>-0.664487585393442</c:v>
                </c:pt>
                <c:pt idx="139">
                  <c:v>-1.19675981970676</c:v>
                </c:pt>
                <c:pt idx="140">
                  <c:v>-1.70210881969726</c:v>
                </c:pt>
                <c:pt idx="141">
                  <c:v>-2.16084574848237</c:v>
                </c:pt>
                <c:pt idx="142">
                  <c:v>-2.47218990617805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'독립변수_가공후'!$GB$3:$GB$145</c:f>
              <c:numCache>
                <c:formatCode>General</c:formatCode>
                <c:ptCount val="143"/>
                <c:pt idx="0">
                  <c:v>-0.681966457656279</c:v>
                </c:pt>
                <c:pt idx="1">
                  <c:v>-0.681966457656279</c:v>
                </c:pt>
                <c:pt idx="2">
                  <c:v>-0.681966457656279</c:v>
                </c:pt>
                <c:pt idx="3">
                  <c:v>-0.681966457656279</c:v>
                </c:pt>
                <c:pt idx="4">
                  <c:v>-0.681966457656279</c:v>
                </c:pt>
                <c:pt idx="5">
                  <c:v>-0.681966457656279</c:v>
                </c:pt>
                <c:pt idx="6">
                  <c:v>-0.681966457656279</c:v>
                </c:pt>
                <c:pt idx="7">
                  <c:v>-0.681966457656279</c:v>
                </c:pt>
                <c:pt idx="8">
                  <c:v>-0.681966457656279</c:v>
                </c:pt>
                <c:pt idx="9">
                  <c:v>-0.681966457656279</c:v>
                </c:pt>
                <c:pt idx="10">
                  <c:v>-0.681966457656279</c:v>
                </c:pt>
                <c:pt idx="11">
                  <c:v>-0.681966457656279</c:v>
                </c:pt>
                <c:pt idx="12">
                  <c:v>-0.681966457656279</c:v>
                </c:pt>
                <c:pt idx="13">
                  <c:v>-0.681966457656279</c:v>
                </c:pt>
                <c:pt idx="14">
                  <c:v>-0.681966457656279</c:v>
                </c:pt>
                <c:pt idx="15">
                  <c:v>-0.681966457656279</c:v>
                </c:pt>
                <c:pt idx="16">
                  <c:v>-0.681966457656279</c:v>
                </c:pt>
                <c:pt idx="17">
                  <c:v>-0.681966457656279</c:v>
                </c:pt>
                <c:pt idx="18">
                  <c:v>-0.681966457656279</c:v>
                </c:pt>
                <c:pt idx="19">
                  <c:v>-0.681966457656279</c:v>
                </c:pt>
                <c:pt idx="20">
                  <c:v>-0.681966457656279</c:v>
                </c:pt>
                <c:pt idx="21">
                  <c:v>-0.681966457656279</c:v>
                </c:pt>
                <c:pt idx="22">
                  <c:v>-0.681966457656279</c:v>
                </c:pt>
                <c:pt idx="23">
                  <c:v>-0.681966457656279</c:v>
                </c:pt>
                <c:pt idx="24">
                  <c:v>-0.681966457656279</c:v>
                </c:pt>
                <c:pt idx="25">
                  <c:v>-0.681966457656279</c:v>
                </c:pt>
                <c:pt idx="26">
                  <c:v>-0.681966457656279</c:v>
                </c:pt>
                <c:pt idx="27">
                  <c:v>-0.681966457656279</c:v>
                </c:pt>
                <c:pt idx="28">
                  <c:v>-0.681966457656279</c:v>
                </c:pt>
                <c:pt idx="29">
                  <c:v>-0.681966457656279</c:v>
                </c:pt>
                <c:pt idx="30">
                  <c:v>-0.681966457656279</c:v>
                </c:pt>
                <c:pt idx="31">
                  <c:v>-0.681966457656279</c:v>
                </c:pt>
                <c:pt idx="32">
                  <c:v>-0.681966457656279</c:v>
                </c:pt>
                <c:pt idx="33">
                  <c:v>-0.681966457656279</c:v>
                </c:pt>
                <c:pt idx="34">
                  <c:v>-0.681966457656279</c:v>
                </c:pt>
                <c:pt idx="35">
                  <c:v>-0.681966457656279</c:v>
                </c:pt>
                <c:pt idx="36">
                  <c:v>-0.681966457656279</c:v>
                </c:pt>
                <c:pt idx="37">
                  <c:v>-0.681966457656279</c:v>
                </c:pt>
                <c:pt idx="38">
                  <c:v>-0.681966457656279</c:v>
                </c:pt>
                <c:pt idx="39">
                  <c:v>-0.681966457656279</c:v>
                </c:pt>
                <c:pt idx="40">
                  <c:v>-0.681966457656279</c:v>
                </c:pt>
                <c:pt idx="41">
                  <c:v>-0.681966457656279</c:v>
                </c:pt>
                <c:pt idx="42">
                  <c:v>-0.681966457656279</c:v>
                </c:pt>
                <c:pt idx="43">
                  <c:v>-0.681966457656279</c:v>
                </c:pt>
                <c:pt idx="44">
                  <c:v>-0.681966457656279</c:v>
                </c:pt>
                <c:pt idx="45">
                  <c:v>-0.681966457656279</c:v>
                </c:pt>
                <c:pt idx="46">
                  <c:v>-0.681966457656279</c:v>
                </c:pt>
                <c:pt idx="47">
                  <c:v>-0.681966457656279</c:v>
                </c:pt>
                <c:pt idx="48">
                  <c:v>-0.681966457656279</c:v>
                </c:pt>
                <c:pt idx="49">
                  <c:v>-0.681966457656279</c:v>
                </c:pt>
                <c:pt idx="50">
                  <c:v>-0.681966457656279</c:v>
                </c:pt>
                <c:pt idx="51">
                  <c:v>-0.681966457656279</c:v>
                </c:pt>
                <c:pt idx="52">
                  <c:v>-0.681966457656279</c:v>
                </c:pt>
                <c:pt idx="53">
                  <c:v>-0.681966457656279</c:v>
                </c:pt>
                <c:pt idx="54">
                  <c:v>-0.681966457656279</c:v>
                </c:pt>
                <c:pt idx="55">
                  <c:v>-0.681966457656279</c:v>
                </c:pt>
                <c:pt idx="56">
                  <c:v>-0.681966457656279</c:v>
                </c:pt>
                <c:pt idx="57">
                  <c:v>-0.681966457656279</c:v>
                </c:pt>
                <c:pt idx="58">
                  <c:v>-0.681966457656279</c:v>
                </c:pt>
                <c:pt idx="59">
                  <c:v>-0.681966457656279</c:v>
                </c:pt>
                <c:pt idx="60">
                  <c:v>-0.681966457656279</c:v>
                </c:pt>
                <c:pt idx="61">
                  <c:v>-0.681966457656279</c:v>
                </c:pt>
                <c:pt idx="62">
                  <c:v>-0.681966457656279</c:v>
                </c:pt>
                <c:pt idx="63">
                  <c:v>-0.681966457656279</c:v>
                </c:pt>
                <c:pt idx="64">
                  <c:v>-0.681966457656279</c:v>
                </c:pt>
                <c:pt idx="65">
                  <c:v>-0.681966457656279</c:v>
                </c:pt>
                <c:pt idx="66">
                  <c:v>-0.681966457656279</c:v>
                </c:pt>
                <c:pt idx="67">
                  <c:v>-0.681966457656279</c:v>
                </c:pt>
                <c:pt idx="68">
                  <c:v>-0.681966457656279</c:v>
                </c:pt>
                <c:pt idx="69">
                  <c:v>-0.681966457656279</c:v>
                </c:pt>
                <c:pt idx="70">
                  <c:v>-0.681966457656279</c:v>
                </c:pt>
                <c:pt idx="71">
                  <c:v>-0.681966457656279</c:v>
                </c:pt>
                <c:pt idx="72">
                  <c:v>-0.681966457656279</c:v>
                </c:pt>
                <c:pt idx="73">
                  <c:v>-0.681966457656279</c:v>
                </c:pt>
                <c:pt idx="74">
                  <c:v>-0.681966457656279</c:v>
                </c:pt>
                <c:pt idx="75">
                  <c:v>-0.681966457656279</c:v>
                </c:pt>
                <c:pt idx="76">
                  <c:v>-0.681966457656279</c:v>
                </c:pt>
                <c:pt idx="77">
                  <c:v>-0.681966457656279</c:v>
                </c:pt>
                <c:pt idx="78">
                  <c:v>-0.681966457656279</c:v>
                </c:pt>
                <c:pt idx="79">
                  <c:v>-0.681966457656279</c:v>
                </c:pt>
                <c:pt idx="80">
                  <c:v>-0.681966457656279</c:v>
                </c:pt>
                <c:pt idx="81">
                  <c:v>-0.681966457656279</c:v>
                </c:pt>
                <c:pt idx="82">
                  <c:v>-0.681966457656279</c:v>
                </c:pt>
                <c:pt idx="83">
                  <c:v>-0.681966457656279</c:v>
                </c:pt>
                <c:pt idx="84">
                  <c:v>-0.681966457656279</c:v>
                </c:pt>
                <c:pt idx="85">
                  <c:v>-0.681966457656279</c:v>
                </c:pt>
                <c:pt idx="86">
                  <c:v>-0.681966457656279</c:v>
                </c:pt>
                <c:pt idx="87">
                  <c:v>-0.681966457656279</c:v>
                </c:pt>
                <c:pt idx="88">
                  <c:v>-0.681966457656279</c:v>
                </c:pt>
                <c:pt idx="89">
                  <c:v>-0.681966457656279</c:v>
                </c:pt>
                <c:pt idx="90">
                  <c:v>-0.681966457656279</c:v>
                </c:pt>
                <c:pt idx="91">
                  <c:v>-0.681966457656279</c:v>
                </c:pt>
                <c:pt idx="92">
                  <c:v>-0.681966457656279</c:v>
                </c:pt>
                <c:pt idx="93">
                  <c:v>-0.681966457656279</c:v>
                </c:pt>
                <c:pt idx="94">
                  <c:v>-0.681966457656279</c:v>
                </c:pt>
                <c:pt idx="95">
                  <c:v>-0.681966457656279</c:v>
                </c:pt>
                <c:pt idx="96">
                  <c:v>-0.681966457656279</c:v>
                </c:pt>
                <c:pt idx="97">
                  <c:v>-0.681966457656279</c:v>
                </c:pt>
                <c:pt idx="98">
                  <c:v>-0.681966457656279</c:v>
                </c:pt>
                <c:pt idx="99">
                  <c:v>-0.681966457656279</c:v>
                </c:pt>
                <c:pt idx="100">
                  <c:v>-0.681966457656279</c:v>
                </c:pt>
                <c:pt idx="101">
                  <c:v>-0.681966457656279</c:v>
                </c:pt>
                <c:pt idx="102">
                  <c:v>-0.681966457656279</c:v>
                </c:pt>
                <c:pt idx="103">
                  <c:v>-0.681966457656279</c:v>
                </c:pt>
                <c:pt idx="104">
                  <c:v>-0.681966457656279</c:v>
                </c:pt>
                <c:pt idx="105">
                  <c:v>-0.681966457656279</c:v>
                </c:pt>
                <c:pt idx="106">
                  <c:v>-0.681966457656279</c:v>
                </c:pt>
                <c:pt idx="107">
                  <c:v>-0.681966457656279</c:v>
                </c:pt>
                <c:pt idx="108">
                  <c:v>-0.681966457656279</c:v>
                </c:pt>
                <c:pt idx="109">
                  <c:v>-0.681966457656279</c:v>
                </c:pt>
                <c:pt idx="110">
                  <c:v>-0.681966457656279</c:v>
                </c:pt>
                <c:pt idx="111">
                  <c:v>-0.681966457656279</c:v>
                </c:pt>
                <c:pt idx="112">
                  <c:v>-0.681966457656279</c:v>
                </c:pt>
                <c:pt idx="113">
                  <c:v>-0.681966457656279</c:v>
                </c:pt>
                <c:pt idx="114">
                  <c:v>-0.681966457656279</c:v>
                </c:pt>
                <c:pt idx="115">
                  <c:v>-0.681966457656279</c:v>
                </c:pt>
                <c:pt idx="116">
                  <c:v>-0.681966457656279</c:v>
                </c:pt>
                <c:pt idx="117">
                  <c:v>-0.681966457656279</c:v>
                </c:pt>
                <c:pt idx="118">
                  <c:v>-0.681966457656279</c:v>
                </c:pt>
                <c:pt idx="119">
                  <c:v>-0.681966457656279</c:v>
                </c:pt>
                <c:pt idx="120">
                  <c:v>-0.681966457656279</c:v>
                </c:pt>
                <c:pt idx="121">
                  <c:v>-0.681966457656279</c:v>
                </c:pt>
                <c:pt idx="122">
                  <c:v>-0.681966457656279</c:v>
                </c:pt>
                <c:pt idx="123">
                  <c:v>-0.681966457656279</c:v>
                </c:pt>
                <c:pt idx="124">
                  <c:v>-0.681966457656279</c:v>
                </c:pt>
                <c:pt idx="125">
                  <c:v>-0.681966457656279</c:v>
                </c:pt>
                <c:pt idx="126">
                  <c:v>-0.681966457656279</c:v>
                </c:pt>
                <c:pt idx="127">
                  <c:v>-0.681966457656279</c:v>
                </c:pt>
                <c:pt idx="128">
                  <c:v>-0.681966457656279</c:v>
                </c:pt>
                <c:pt idx="129">
                  <c:v>-0.681966457656279</c:v>
                </c:pt>
                <c:pt idx="130">
                  <c:v>-0.681966457656279</c:v>
                </c:pt>
                <c:pt idx="131">
                  <c:v>-0.681966457656279</c:v>
                </c:pt>
                <c:pt idx="132">
                  <c:v>-0.681966457656279</c:v>
                </c:pt>
                <c:pt idx="133">
                  <c:v>-0.681966457656279</c:v>
                </c:pt>
                <c:pt idx="134">
                  <c:v>-0.681966457656279</c:v>
                </c:pt>
                <c:pt idx="135">
                  <c:v>-0.681966457656279</c:v>
                </c:pt>
                <c:pt idx="136">
                  <c:v>-0.681966457656279</c:v>
                </c:pt>
                <c:pt idx="137">
                  <c:v>-0.681966457656279</c:v>
                </c:pt>
                <c:pt idx="138">
                  <c:v>-0.681966457656279</c:v>
                </c:pt>
                <c:pt idx="139">
                  <c:v>-0.681966457656279</c:v>
                </c:pt>
                <c:pt idx="140">
                  <c:v>-0.681966457656279</c:v>
                </c:pt>
                <c:pt idx="141">
                  <c:v>-0.681966457656279</c:v>
                </c:pt>
                <c:pt idx="142">
                  <c:v>-0.681966457656279</c:v>
                </c:pt>
              </c:numCache>
            </c:numRef>
          </c:val>
        </c:ser>
        <c:marker val="1"/>
        <c:axId val="51740001"/>
        <c:axId val="517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40003"/>
        <c:axId val="51740004"/>
      </c:lineChart>
      <c:catAx>
        <c:axId val="51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1740002"/>
        <c:crosses val="autoZero"/>
        <c:auto val="1"/>
        <c:lblAlgn val="ctr"/>
        <c:lblOffset val="100"/>
      </c:catAx>
      <c:valAx>
        <c:axId val="51740002"/>
        <c:scaling>
          <c:orientation val="minMax"/>
        </c:scaling>
        <c:axPos val="l"/>
        <c:majorGridlines/>
        <c:numFmt formatCode="General" sourceLinked="1"/>
        <c:tickLblPos val="nextTo"/>
        <c:crossAx val="51740001"/>
        <c:crosses val="autoZero"/>
        <c:crossBetween val="between"/>
      </c:valAx>
      <c:valAx>
        <c:axId val="51740004"/>
        <c:scaling>
          <c:orientation val="minMax"/>
        </c:scaling>
        <c:axPos val="r"/>
        <c:numFmt formatCode="General" sourceLinked="1"/>
        <c:tickLblPos val="nextTo"/>
        <c:crossAx val="51740003"/>
        <c:crosses val="max"/>
        <c:crossBetween val="between"/>
      </c:valAx>
      <c:catAx>
        <c:axId val="51740003"/>
        <c:scaling>
          <c:orientation val="minMax"/>
        </c:scaling>
        <c:delete val="1"/>
        <c:axPos val="b"/>
        <c:tickLblPos val="none"/>
        <c:crossAx val="517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중국철광석_Million Tonnes NTS:0.49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'독립변수_가공후'!$AV$3:$AV$145</c:f>
              <c:numCache>
                <c:formatCode>General</c:formatCode>
                <c:ptCount val="143"/>
                <c:pt idx="0">
                  <c:v>0.805487905958686</c:v>
                </c:pt>
                <c:pt idx="1">
                  <c:v>0.559866261216356</c:v>
                </c:pt>
                <c:pt idx="2">
                  <c:v>0.0402034647335229</c:v>
                </c:pt>
                <c:pt idx="3">
                  <c:v>-0.461289648713408</c:v>
                </c:pt>
                <c:pt idx="4">
                  <c:v>-0.662927909264995</c:v>
                </c:pt>
                <c:pt idx="5">
                  <c:v>-0.46778695187529</c:v>
                </c:pt>
                <c:pt idx="6">
                  <c:v>-0.28245340515228</c:v>
                </c:pt>
                <c:pt idx="7">
                  <c:v>-0.17289258362154</c:v>
                </c:pt>
                <c:pt idx="8">
                  <c:v>-0.00335475113730449</c:v>
                </c:pt>
                <c:pt idx="9">
                  <c:v>0.119092591701467</c:v>
                </c:pt>
                <c:pt idx="10">
                  <c:v>0.300921876139631</c:v>
                </c:pt>
                <c:pt idx="11">
                  <c:v>0.301794962064602</c:v>
                </c:pt>
                <c:pt idx="12">
                  <c:v>0.215244281657607</c:v>
                </c:pt>
                <c:pt idx="13">
                  <c:v>0.146032882141926</c:v>
                </c:pt>
                <c:pt idx="14">
                  <c:v>0.134665324608137</c:v>
                </c:pt>
                <c:pt idx="15">
                  <c:v>-0.164087169777967</c:v>
                </c:pt>
                <c:pt idx="16">
                  <c:v>-0.45629590523395</c:v>
                </c:pt>
                <c:pt idx="17">
                  <c:v>-0.482538210084688</c:v>
                </c:pt>
                <c:pt idx="18">
                  <c:v>-0.286687162521518</c:v>
                </c:pt>
                <c:pt idx="19">
                  <c:v>-0.0426616836524955</c:v>
                </c:pt>
                <c:pt idx="20">
                  <c:v>0.153878816033168</c:v>
                </c:pt>
                <c:pt idx="21">
                  <c:v>0.327746022740441</c:v>
                </c:pt>
                <c:pt idx="22">
                  <c:v>0.426930978833932</c:v>
                </c:pt>
                <c:pt idx="23">
                  <c:v>0.223410530985464</c:v>
                </c:pt>
                <c:pt idx="24">
                  <c:v>-0.0236178117116095</c:v>
                </c:pt>
                <c:pt idx="25">
                  <c:v>-0.2474165740695</c:v>
                </c:pt>
                <c:pt idx="26">
                  <c:v>-0.401753184409217</c:v>
                </c:pt>
                <c:pt idx="27">
                  <c:v>-0.675759908751694</c:v>
                </c:pt>
                <c:pt idx="28">
                  <c:v>-0.728214680945985</c:v>
                </c:pt>
                <c:pt idx="29">
                  <c:v>-0.548328883064846</c:v>
                </c:pt>
                <c:pt idx="30">
                  <c:v>-0.427128487847666</c:v>
                </c:pt>
                <c:pt idx="31">
                  <c:v>-0.151530981587239</c:v>
                </c:pt>
                <c:pt idx="32">
                  <c:v>-0.00983406800063557</c:v>
                </c:pt>
                <c:pt idx="33">
                  <c:v>0.600657436655599</c:v>
                </c:pt>
                <c:pt idx="34">
                  <c:v>1.06170102692475</c:v>
                </c:pt>
                <c:pt idx="35">
                  <c:v>1.06245722064295</c:v>
                </c:pt>
                <c:pt idx="36">
                  <c:v>0.477421713815</c:v>
                </c:pt>
                <c:pt idx="37">
                  <c:v>-0.25383280827105</c:v>
                </c:pt>
                <c:pt idx="38">
                  <c:v>-0.670017664054968</c:v>
                </c:pt>
                <c:pt idx="39">
                  <c:v>-1.16980531028781</c:v>
                </c:pt>
                <c:pt idx="40">
                  <c:v>-1.3375802398703</c:v>
                </c:pt>
                <c:pt idx="41">
                  <c:v>-0.959286360625298</c:v>
                </c:pt>
                <c:pt idx="42">
                  <c:v>-0.414683658248056</c:v>
                </c:pt>
                <c:pt idx="43">
                  <c:v>-0.127337068739381</c:v>
                </c:pt>
                <c:pt idx="44">
                  <c:v>0.249244330899473</c:v>
                </c:pt>
                <c:pt idx="45">
                  <c:v>0.513830738095802</c:v>
                </c:pt>
                <c:pt idx="46">
                  <c:v>0.846302761702441</c:v>
                </c:pt>
                <c:pt idx="47">
                  <c:v>0.914040370752187</c:v>
                </c:pt>
                <c:pt idx="48">
                  <c:v>0.909176511560447</c:v>
                </c:pt>
                <c:pt idx="49">
                  <c:v>0.729598380087717</c:v>
                </c:pt>
                <c:pt idx="50">
                  <c:v>0.431708717391846</c:v>
                </c:pt>
                <c:pt idx="51">
                  <c:v>0.105806002715785</c:v>
                </c:pt>
                <c:pt idx="52">
                  <c:v>-0.551076165843442</c:v>
                </c:pt>
                <c:pt idx="53">
                  <c:v>-1.07013852250909</c:v>
                </c:pt>
                <c:pt idx="54">
                  <c:v>-1.44235052570708</c:v>
                </c:pt>
                <c:pt idx="55">
                  <c:v>-1.73931679767262</c:v>
                </c:pt>
                <c:pt idx="56">
                  <c:v>-1.72896122611672</c:v>
                </c:pt>
                <c:pt idx="57">
                  <c:v>-1.31797261984966</c:v>
                </c:pt>
                <c:pt idx="58">
                  <c:v>-0.0877099972177813</c:v>
                </c:pt>
                <c:pt idx="59">
                  <c:v>1.4539574517807</c:v>
                </c:pt>
                <c:pt idx="60">
                  <c:v>2.97906390899171</c:v>
                </c:pt>
                <c:pt idx="61">
                  <c:v>4.18771752123917</c:v>
                </c:pt>
                <c:pt idx="62">
                  <c:v>4.20798952113844</c:v>
                </c:pt>
                <c:pt idx="63">
                  <c:v>3.34959396894915</c:v>
                </c:pt>
                <c:pt idx="64">
                  <c:v>2.05940778952721</c:v>
                </c:pt>
                <c:pt idx="65">
                  <c:v>0.969912919003462</c:v>
                </c:pt>
                <c:pt idx="66">
                  <c:v>0.0371835964104819</c:v>
                </c:pt>
                <c:pt idx="67">
                  <c:v>-0.717914211132176</c:v>
                </c:pt>
                <c:pt idx="68">
                  <c:v>-1.00542631955497</c:v>
                </c:pt>
                <c:pt idx="69">
                  <c:v>-1.50555319107563</c:v>
                </c:pt>
                <c:pt idx="70">
                  <c:v>-1.11689991402336</c:v>
                </c:pt>
                <c:pt idx="71">
                  <c:v>-0.871757489965147</c:v>
                </c:pt>
                <c:pt idx="72">
                  <c:v>-1.09303036578161</c:v>
                </c:pt>
                <c:pt idx="73">
                  <c:v>-0.77598271678808</c:v>
                </c:pt>
                <c:pt idx="74">
                  <c:v>-0.677108082091109</c:v>
                </c:pt>
                <c:pt idx="75">
                  <c:v>-1.20950716662872</c:v>
                </c:pt>
                <c:pt idx="76">
                  <c:v>-1.64873102102576</c:v>
                </c:pt>
                <c:pt idx="77">
                  <c:v>-1.63503959460912</c:v>
                </c:pt>
                <c:pt idx="78">
                  <c:v>-1.10026262454607</c:v>
                </c:pt>
                <c:pt idx="79">
                  <c:v>-0.421095750680471</c:v>
                </c:pt>
                <c:pt idx="80">
                  <c:v>0.567537212485294</c:v>
                </c:pt>
                <c:pt idx="81">
                  <c:v>1.23071836000312</c:v>
                </c:pt>
                <c:pt idx="82">
                  <c:v>1.76196520711323</c:v>
                </c:pt>
                <c:pt idx="83">
                  <c:v>1.36507771818724</c:v>
                </c:pt>
                <c:pt idx="84">
                  <c:v>0.374737993416432</c:v>
                </c:pt>
                <c:pt idx="85">
                  <c:v>-0.983493555780685</c:v>
                </c:pt>
                <c:pt idx="86">
                  <c:v>-1.30560784411298</c:v>
                </c:pt>
                <c:pt idx="87">
                  <c:v>-1.50087258589668</c:v>
                </c:pt>
                <c:pt idx="88">
                  <c:v>-1.15661428717694</c:v>
                </c:pt>
                <c:pt idx="89">
                  <c:v>-0.536983163703558</c:v>
                </c:pt>
                <c:pt idx="90">
                  <c:v>0.206532686098356</c:v>
                </c:pt>
                <c:pt idx="91">
                  <c:v>0.658772203240004</c:v>
                </c:pt>
                <c:pt idx="92">
                  <c:v>0.732691122811061</c:v>
                </c:pt>
                <c:pt idx="93">
                  <c:v>0.7503542760887</c:v>
                </c:pt>
                <c:pt idx="94">
                  <c:v>1.0779309794148</c:v>
                </c:pt>
                <c:pt idx="95">
                  <c:v>0.708670539424854</c:v>
                </c:pt>
                <c:pt idx="96">
                  <c:v>0.138961765733031</c:v>
                </c:pt>
                <c:pt idx="97">
                  <c:v>-0.271781024293537</c:v>
                </c:pt>
                <c:pt idx="98">
                  <c:v>-0.79342156609983</c:v>
                </c:pt>
                <c:pt idx="99">
                  <c:v>-1.06276824629927</c:v>
                </c:pt>
                <c:pt idx="100">
                  <c:v>-0.939465874609907</c:v>
                </c:pt>
                <c:pt idx="101">
                  <c:v>-0.837842404017042</c:v>
                </c:pt>
                <c:pt idx="102">
                  <c:v>-0.415137171815574</c:v>
                </c:pt>
                <c:pt idx="103">
                  <c:v>0.0533313416132692</c:v>
                </c:pt>
                <c:pt idx="104">
                  <c:v>0.226747519174394</c:v>
                </c:pt>
                <c:pt idx="105">
                  <c:v>0.238623602190413</c:v>
                </c:pt>
                <c:pt idx="106">
                  <c:v>0.443386931235496</c:v>
                </c:pt>
                <c:pt idx="107">
                  <c:v>0.113295053027955</c:v>
                </c:pt>
                <c:pt idx="108">
                  <c:v>-0.486617065206027</c:v>
                </c:pt>
                <c:pt idx="109">
                  <c:v>-0.559874842052451</c:v>
                </c:pt>
                <c:pt idx="110">
                  <c:v>0.0566620002222389</c:v>
                </c:pt>
                <c:pt idx="111">
                  <c:v>0.460705663008411</c:v>
                </c:pt>
                <c:pt idx="112">
                  <c:v>0.638840641246111</c:v>
                </c:pt>
                <c:pt idx="113">
                  <c:v>0.779845390811049</c:v>
                </c:pt>
                <c:pt idx="114">
                  <c:v>1.11780721768197</c:v>
                </c:pt>
                <c:pt idx="115">
                  <c:v>1.02165266703613</c:v>
                </c:pt>
                <c:pt idx="116">
                  <c:v>0.959775359429359</c:v>
                </c:pt>
                <c:pt idx="117">
                  <c:v>0.760153927589237</c:v>
                </c:pt>
                <c:pt idx="118">
                  <c:v>0.750148693550684</c:v>
                </c:pt>
                <c:pt idx="119">
                  <c:v>0.336663583042132</c:v>
                </c:pt>
                <c:pt idx="120">
                  <c:v>-0.0341640788174366</c:v>
                </c:pt>
                <c:pt idx="121">
                  <c:v>-0.526679123894973</c:v>
                </c:pt>
                <c:pt idx="122">
                  <c:v>0.214460434377113</c:v>
                </c:pt>
                <c:pt idx="123">
                  <c:v>0.551051063603897</c:v>
                </c:pt>
                <c:pt idx="124">
                  <c:v>0.254400760273181</c:v>
                </c:pt>
                <c:pt idx="125">
                  <c:v>0.0871778802788496</c:v>
                </c:pt>
                <c:pt idx="126">
                  <c:v>0.0286512071891384</c:v>
                </c:pt>
                <c:pt idx="127">
                  <c:v>-0.33461367435191</c:v>
                </c:pt>
                <c:pt idx="128">
                  <c:v>-0.54541384915111</c:v>
                </c:pt>
                <c:pt idx="129">
                  <c:v>-1.06153758063008</c:v>
                </c:pt>
                <c:pt idx="130">
                  <c:v>-1.19535685888737</c:v>
                </c:pt>
                <c:pt idx="131">
                  <c:v>-0.828073912058247</c:v>
                </c:pt>
                <c:pt idx="132">
                  <c:v>-1.17817885078263</c:v>
                </c:pt>
                <c:pt idx="133">
                  <c:v>-1.16388257381304</c:v>
                </c:pt>
                <c:pt idx="134">
                  <c:v>-0.60298211286968</c:v>
                </c:pt>
                <c:pt idx="135">
                  <c:v>-0.500614169473415</c:v>
                </c:pt>
                <c:pt idx="136">
                  <c:v>-0.388189696790898</c:v>
                </c:pt>
                <c:pt idx="137">
                  <c:v>0.161123612282595</c:v>
                </c:pt>
                <c:pt idx="138">
                  <c:v>0.467019424627943</c:v>
                </c:pt>
                <c:pt idx="139">
                  <c:v>0.255475256649598</c:v>
                </c:pt>
                <c:pt idx="140">
                  <c:v>0.452074549942408</c:v>
                </c:pt>
                <c:pt idx="141">
                  <c:v>0.501198321059776</c:v>
                </c:pt>
                <c:pt idx="142">
                  <c:v>1.14883353466585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'독립변수_가공후'!$GC$3:$GC$145</c:f>
              <c:numCache>
                <c:formatCode>General</c:formatCode>
                <c:ptCount val="143"/>
                <c:pt idx="0">
                  <c:v>-0.765379221937636</c:v>
                </c:pt>
                <c:pt idx="1">
                  <c:v>-0.765379221937636</c:v>
                </c:pt>
                <c:pt idx="2">
                  <c:v>-0.765379221937636</c:v>
                </c:pt>
                <c:pt idx="3">
                  <c:v>-0.765379221937636</c:v>
                </c:pt>
                <c:pt idx="4">
                  <c:v>-0.765379221937636</c:v>
                </c:pt>
                <c:pt idx="5">
                  <c:v>-0.765379221937636</c:v>
                </c:pt>
                <c:pt idx="6">
                  <c:v>-0.765379221937636</c:v>
                </c:pt>
                <c:pt idx="7">
                  <c:v>-0.765379221937636</c:v>
                </c:pt>
                <c:pt idx="8">
                  <c:v>-0.765379221937636</c:v>
                </c:pt>
                <c:pt idx="9">
                  <c:v>-0.765379221937636</c:v>
                </c:pt>
                <c:pt idx="10">
                  <c:v>-0.765379221937636</c:v>
                </c:pt>
                <c:pt idx="11">
                  <c:v>-0.765379221937636</c:v>
                </c:pt>
                <c:pt idx="12">
                  <c:v>-0.765379221937636</c:v>
                </c:pt>
                <c:pt idx="13">
                  <c:v>-0.765379221937636</c:v>
                </c:pt>
                <c:pt idx="14">
                  <c:v>-0.765379221937636</c:v>
                </c:pt>
                <c:pt idx="15">
                  <c:v>-0.765379221937636</c:v>
                </c:pt>
                <c:pt idx="16">
                  <c:v>-0.765379221937636</c:v>
                </c:pt>
                <c:pt idx="17">
                  <c:v>-0.765379221937636</c:v>
                </c:pt>
                <c:pt idx="18">
                  <c:v>-0.765379221937636</c:v>
                </c:pt>
                <c:pt idx="19">
                  <c:v>-0.765379221937636</c:v>
                </c:pt>
                <c:pt idx="20">
                  <c:v>-0.765379221937636</c:v>
                </c:pt>
                <c:pt idx="21">
                  <c:v>-0.765379221937636</c:v>
                </c:pt>
                <c:pt idx="22">
                  <c:v>-0.765379221937636</c:v>
                </c:pt>
                <c:pt idx="23">
                  <c:v>-0.765379221937636</c:v>
                </c:pt>
                <c:pt idx="24">
                  <c:v>-0.765379221937636</c:v>
                </c:pt>
                <c:pt idx="25">
                  <c:v>-0.765379221937636</c:v>
                </c:pt>
                <c:pt idx="26">
                  <c:v>-0.765379221937636</c:v>
                </c:pt>
                <c:pt idx="27">
                  <c:v>-0.765379221937636</c:v>
                </c:pt>
                <c:pt idx="28">
                  <c:v>-0.765379221937636</c:v>
                </c:pt>
                <c:pt idx="29">
                  <c:v>-0.765379221937636</c:v>
                </c:pt>
                <c:pt idx="30">
                  <c:v>-0.765379221937636</c:v>
                </c:pt>
                <c:pt idx="31">
                  <c:v>-0.765379221937636</c:v>
                </c:pt>
                <c:pt idx="32">
                  <c:v>-0.765379221937636</c:v>
                </c:pt>
                <c:pt idx="33">
                  <c:v>-0.765379221937636</c:v>
                </c:pt>
                <c:pt idx="34">
                  <c:v>-0.765379221937636</c:v>
                </c:pt>
                <c:pt idx="35">
                  <c:v>-0.765379221937636</c:v>
                </c:pt>
                <c:pt idx="36">
                  <c:v>-0.765379221937636</c:v>
                </c:pt>
                <c:pt idx="37">
                  <c:v>-0.765379221937636</c:v>
                </c:pt>
                <c:pt idx="38">
                  <c:v>-0.765379221937636</c:v>
                </c:pt>
                <c:pt idx="39">
                  <c:v>-0.765379221937636</c:v>
                </c:pt>
                <c:pt idx="40">
                  <c:v>-0.765379221937636</c:v>
                </c:pt>
                <c:pt idx="41">
                  <c:v>-0.765379221937636</c:v>
                </c:pt>
                <c:pt idx="42">
                  <c:v>-0.765379221937636</c:v>
                </c:pt>
                <c:pt idx="43">
                  <c:v>-0.765379221937636</c:v>
                </c:pt>
                <c:pt idx="44">
                  <c:v>-0.765379221937636</c:v>
                </c:pt>
                <c:pt idx="45">
                  <c:v>-0.765379221937636</c:v>
                </c:pt>
                <c:pt idx="46">
                  <c:v>-0.765379221937636</c:v>
                </c:pt>
                <c:pt idx="47">
                  <c:v>-0.765379221937636</c:v>
                </c:pt>
                <c:pt idx="48">
                  <c:v>-0.765379221937636</c:v>
                </c:pt>
                <c:pt idx="49">
                  <c:v>-0.765379221937636</c:v>
                </c:pt>
                <c:pt idx="50">
                  <c:v>-0.765379221937636</c:v>
                </c:pt>
                <c:pt idx="51">
                  <c:v>-0.765379221937636</c:v>
                </c:pt>
                <c:pt idx="52">
                  <c:v>-0.765379221937636</c:v>
                </c:pt>
                <c:pt idx="53">
                  <c:v>-0.765379221937636</c:v>
                </c:pt>
                <c:pt idx="54">
                  <c:v>-0.765379221937636</c:v>
                </c:pt>
                <c:pt idx="55">
                  <c:v>-0.765379221937636</c:v>
                </c:pt>
                <c:pt idx="56">
                  <c:v>-0.765379221937636</c:v>
                </c:pt>
                <c:pt idx="57">
                  <c:v>-0.765379221937636</c:v>
                </c:pt>
                <c:pt idx="58">
                  <c:v>-0.765379221937636</c:v>
                </c:pt>
                <c:pt idx="59">
                  <c:v>-0.765379221937636</c:v>
                </c:pt>
                <c:pt idx="60">
                  <c:v>-0.765379221937636</c:v>
                </c:pt>
                <c:pt idx="61">
                  <c:v>-0.765379221937636</c:v>
                </c:pt>
                <c:pt idx="62">
                  <c:v>-0.765379221937636</c:v>
                </c:pt>
                <c:pt idx="63">
                  <c:v>-0.765379221937636</c:v>
                </c:pt>
                <c:pt idx="64">
                  <c:v>-0.765379221937636</c:v>
                </c:pt>
                <c:pt idx="65">
                  <c:v>-0.765379221937636</c:v>
                </c:pt>
                <c:pt idx="66">
                  <c:v>-0.765379221937636</c:v>
                </c:pt>
                <c:pt idx="67">
                  <c:v>-0.765379221937636</c:v>
                </c:pt>
                <c:pt idx="68">
                  <c:v>-0.765379221937636</c:v>
                </c:pt>
                <c:pt idx="69">
                  <c:v>-0.765379221937636</c:v>
                </c:pt>
                <c:pt idx="70">
                  <c:v>-0.765379221937636</c:v>
                </c:pt>
                <c:pt idx="71">
                  <c:v>-0.765379221937636</c:v>
                </c:pt>
                <c:pt idx="72">
                  <c:v>-0.765379221937636</c:v>
                </c:pt>
                <c:pt idx="73">
                  <c:v>-0.765379221937636</c:v>
                </c:pt>
                <c:pt idx="74">
                  <c:v>-0.765379221937636</c:v>
                </c:pt>
                <c:pt idx="75">
                  <c:v>-0.765379221937636</c:v>
                </c:pt>
                <c:pt idx="76">
                  <c:v>-0.765379221937636</c:v>
                </c:pt>
                <c:pt idx="77">
                  <c:v>-0.765379221937636</c:v>
                </c:pt>
                <c:pt idx="78">
                  <c:v>-0.765379221937636</c:v>
                </c:pt>
                <c:pt idx="79">
                  <c:v>-0.765379221937636</c:v>
                </c:pt>
                <c:pt idx="80">
                  <c:v>-0.765379221937636</c:v>
                </c:pt>
                <c:pt idx="81">
                  <c:v>-0.765379221937636</c:v>
                </c:pt>
                <c:pt idx="82">
                  <c:v>-0.765379221937636</c:v>
                </c:pt>
                <c:pt idx="83">
                  <c:v>-0.765379221937636</c:v>
                </c:pt>
                <c:pt idx="84">
                  <c:v>-0.765379221937636</c:v>
                </c:pt>
                <c:pt idx="85">
                  <c:v>-0.765379221937636</c:v>
                </c:pt>
                <c:pt idx="86">
                  <c:v>-0.765379221937636</c:v>
                </c:pt>
                <c:pt idx="87">
                  <c:v>-0.765379221937636</c:v>
                </c:pt>
                <c:pt idx="88">
                  <c:v>-0.765379221937636</c:v>
                </c:pt>
                <c:pt idx="89">
                  <c:v>-0.765379221937636</c:v>
                </c:pt>
                <c:pt idx="90">
                  <c:v>-0.765379221937636</c:v>
                </c:pt>
                <c:pt idx="91">
                  <c:v>-0.765379221937636</c:v>
                </c:pt>
                <c:pt idx="92">
                  <c:v>-0.765379221937636</c:v>
                </c:pt>
                <c:pt idx="93">
                  <c:v>-0.765379221937636</c:v>
                </c:pt>
                <c:pt idx="94">
                  <c:v>-0.765379221937636</c:v>
                </c:pt>
                <c:pt idx="95">
                  <c:v>-0.765379221937636</c:v>
                </c:pt>
                <c:pt idx="96">
                  <c:v>-0.765379221937636</c:v>
                </c:pt>
                <c:pt idx="97">
                  <c:v>-0.765379221937636</c:v>
                </c:pt>
                <c:pt idx="98">
                  <c:v>-0.765379221937636</c:v>
                </c:pt>
                <c:pt idx="99">
                  <c:v>-0.765379221937636</c:v>
                </c:pt>
                <c:pt idx="100">
                  <c:v>-0.765379221937636</c:v>
                </c:pt>
                <c:pt idx="101">
                  <c:v>-0.765379221937636</c:v>
                </c:pt>
                <c:pt idx="102">
                  <c:v>-0.765379221937636</c:v>
                </c:pt>
                <c:pt idx="103">
                  <c:v>-0.765379221937636</c:v>
                </c:pt>
                <c:pt idx="104">
                  <c:v>-0.765379221937636</c:v>
                </c:pt>
                <c:pt idx="105">
                  <c:v>-0.765379221937636</c:v>
                </c:pt>
                <c:pt idx="106">
                  <c:v>-0.765379221937636</c:v>
                </c:pt>
                <c:pt idx="107">
                  <c:v>-0.765379221937636</c:v>
                </c:pt>
                <c:pt idx="108">
                  <c:v>-0.765379221937636</c:v>
                </c:pt>
                <c:pt idx="109">
                  <c:v>-0.765379221937636</c:v>
                </c:pt>
                <c:pt idx="110">
                  <c:v>-0.765379221937636</c:v>
                </c:pt>
                <c:pt idx="111">
                  <c:v>-0.765379221937636</c:v>
                </c:pt>
                <c:pt idx="112">
                  <c:v>-0.765379221937636</c:v>
                </c:pt>
                <c:pt idx="113">
                  <c:v>-0.765379221937636</c:v>
                </c:pt>
                <c:pt idx="114">
                  <c:v>-0.765379221937636</c:v>
                </c:pt>
                <c:pt idx="115">
                  <c:v>-0.765379221937636</c:v>
                </c:pt>
                <c:pt idx="116">
                  <c:v>-0.765379221937636</c:v>
                </c:pt>
                <c:pt idx="117">
                  <c:v>-0.765379221937636</c:v>
                </c:pt>
                <c:pt idx="118">
                  <c:v>-0.765379221937636</c:v>
                </c:pt>
                <c:pt idx="119">
                  <c:v>-0.765379221937636</c:v>
                </c:pt>
                <c:pt idx="120">
                  <c:v>-0.765379221937636</c:v>
                </c:pt>
                <c:pt idx="121">
                  <c:v>-0.765379221937636</c:v>
                </c:pt>
                <c:pt idx="122">
                  <c:v>-0.765379221937636</c:v>
                </c:pt>
                <c:pt idx="123">
                  <c:v>-0.765379221937636</c:v>
                </c:pt>
                <c:pt idx="124">
                  <c:v>-0.765379221937636</c:v>
                </c:pt>
                <c:pt idx="125">
                  <c:v>-0.765379221937636</c:v>
                </c:pt>
                <c:pt idx="126">
                  <c:v>-0.765379221937636</c:v>
                </c:pt>
                <c:pt idx="127">
                  <c:v>-0.765379221937636</c:v>
                </c:pt>
                <c:pt idx="128">
                  <c:v>-0.765379221937636</c:v>
                </c:pt>
                <c:pt idx="129">
                  <c:v>-0.765379221937636</c:v>
                </c:pt>
                <c:pt idx="130">
                  <c:v>-0.765379221937636</c:v>
                </c:pt>
                <c:pt idx="131">
                  <c:v>-0.765379221937636</c:v>
                </c:pt>
                <c:pt idx="132">
                  <c:v>-0.765379221937636</c:v>
                </c:pt>
                <c:pt idx="133">
                  <c:v>-0.765379221937636</c:v>
                </c:pt>
                <c:pt idx="134">
                  <c:v>-0.765379221937636</c:v>
                </c:pt>
                <c:pt idx="135">
                  <c:v>-0.765379221937636</c:v>
                </c:pt>
                <c:pt idx="136">
                  <c:v>-0.765379221937636</c:v>
                </c:pt>
                <c:pt idx="137">
                  <c:v>-0.765379221937636</c:v>
                </c:pt>
                <c:pt idx="138">
                  <c:v>-0.765379221937636</c:v>
                </c:pt>
                <c:pt idx="139">
                  <c:v>-0.765379221937636</c:v>
                </c:pt>
                <c:pt idx="140">
                  <c:v>-0.765379221937636</c:v>
                </c:pt>
                <c:pt idx="141">
                  <c:v>-0.765379221937636</c:v>
                </c:pt>
                <c:pt idx="142">
                  <c:v>-0.765379221937636</c:v>
                </c:pt>
              </c:numCache>
            </c:numRef>
          </c:val>
        </c:ser>
        <c:marker val="1"/>
        <c:axId val="51750001"/>
        <c:axId val="517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50003"/>
        <c:axId val="51750004"/>
      </c:lineChart>
      <c:catAx>
        <c:axId val="51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1750002"/>
        <c:crosses val="autoZero"/>
        <c:auto val="1"/>
        <c:lblAlgn val="ctr"/>
        <c:lblOffset val="100"/>
      </c:catAx>
      <c:valAx>
        <c:axId val="51750002"/>
        <c:scaling>
          <c:orientation val="minMax"/>
        </c:scaling>
        <c:axPos val="l"/>
        <c:majorGridlines/>
        <c:numFmt formatCode="General" sourceLinked="1"/>
        <c:tickLblPos val="nextTo"/>
        <c:crossAx val="51750001"/>
        <c:crosses val="autoZero"/>
        <c:crossBetween val="between"/>
      </c:valAx>
      <c:valAx>
        <c:axId val="51750004"/>
        <c:scaling>
          <c:orientation val="minMax"/>
        </c:scaling>
        <c:axPos val="r"/>
        <c:numFmt formatCode="General" sourceLinked="1"/>
        <c:tickLblPos val="nextTo"/>
        <c:crossAx val="51750003"/>
        <c:crosses val="max"/>
        <c:crossBetween val="between"/>
      </c:valAx>
      <c:catAx>
        <c:axId val="51750003"/>
        <c:scaling>
          <c:orientation val="minMax"/>
        </c:scaling>
        <c:delete val="1"/>
        <c:axPos val="b"/>
        <c:tickLblPos val="none"/>
        <c:crossAx val="517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BDTI지수_Index NTS:0.68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'독립변수_가공후'!$AW$3:$AW$145</c:f>
              <c:numCache>
                <c:formatCode>General</c:formatCode>
                <c:ptCount val="143"/>
                <c:pt idx="0">
                  <c:v>1.0725007868862</c:v>
                </c:pt>
                <c:pt idx="1">
                  <c:v>0.926976687008492</c:v>
                </c:pt>
                <c:pt idx="2">
                  <c:v>0.839375268052874</c:v>
                </c:pt>
                <c:pt idx="3">
                  <c:v>0.876359082459899</c:v>
                </c:pt>
                <c:pt idx="4">
                  <c:v>1.05293669285788</c:v>
                </c:pt>
                <c:pt idx="5">
                  <c:v>1.35430998584384</c:v>
                </c:pt>
                <c:pt idx="6">
                  <c:v>1.76982387603792</c:v>
                </c:pt>
                <c:pt idx="7">
                  <c:v>2.27160224585086</c:v>
                </c:pt>
                <c:pt idx="8">
                  <c:v>2.73996777880419</c:v>
                </c:pt>
                <c:pt idx="9">
                  <c:v>2.92410169021884</c:v>
                </c:pt>
                <c:pt idx="10">
                  <c:v>2.72446280122095</c:v>
                </c:pt>
                <c:pt idx="11">
                  <c:v>2.27036403267573</c:v>
                </c:pt>
                <c:pt idx="12">
                  <c:v>1.76292268881401</c:v>
                </c:pt>
                <c:pt idx="13">
                  <c:v>1.30294486871455</c:v>
                </c:pt>
                <c:pt idx="14">
                  <c:v>0.934444555577002</c:v>
                </c:pt>
                <c:pt idx="15">
                  <c:v>0.703543265005434</c:v>
                </c:pt>
                <c:pt idx="16">
                  <c:v>0.611199908218471</c:v>
                </c:pt>
                <c:pt idx="17">
                  <c:v>0.672684183997892</c:v>
                </c:pt>
                <c:pt idx="18">
                  <c:v>0.89249195007965</c:v>
                </c:pt>
                <c:pt idx="19">
                  <c:v>1.24374670534955</c:v>
                </c:pt>
                <c:pt idx="20">
                  <c:v>1.61473825952759</c:v>
                </c:pt>
                <c:pt idx="21">
                  <c:v>1.83262976784839</c:v>
                </c:pt>
                <c:pt idx="22">
                  <c:v>1.80698470347325</c:v>
                </c:pt>
                <c:pt idx="23">
                  <c:v>1.56552003023809</c:v>
                </c:pt>
                <c:pt idx="24">
                  <c:v>1.22106155817602</c:v>
                </c:pt>
                <c:pt idx="25">
                  <c:v>0.893507629954176</c:v>
                </c:pt>
                <c:pt idx="26">
                  <c:v>0.671766479622595</c:v>
                </c:pt>
                <c:pt idx="27">
                  <c:v>0.586130891276103</c:v>
                </c:pt>
                <c:pt idx="28">
                  <c:v>0.597423536427169</c:v>
                </c:pt>
                <c:pt idx="29">
                  <c:v>0.646330430265001</c:v>
                </c:pt>
                <c:pt idx="30">
                  <c:v>0.671108391899844</c:v>
                </c:pt>
                <c:pt idx="31">
                  <c:v>0.648108924262114</c:v>
                </c:pt>
                <c:pt idx="32">
                  <c:v>0.595751351075704</c:v>
                </c:pt>
                <c:pt idx="33">
                  <c:v>0.531666231664298</c:v>
                </c:pt>
                <c:pt idx="34">
                  <c:v>0.482059715477546</c:v>
                </c:pt>
                <c:pt idx="35">
                  <c:v>0.437546738239854</c:v>
                </c:pt>
                <c:pt idx="36">
                  <c:v>0.385721667394478</c:v>
                </c:pt>
                <c:pt idx="37">
                  <c:v>0.323350719591427</c:v>
                </c:pt>
                <c:pt idx="38">
                  <c:v>0.244265966965434</c:v>
                </c:pt>
                <c:pt idx="39">
                  <c:v>0.143022058661539</c:v>
                </c:pt>
                <c:pt idx="40">
                  <c:v>0.0279654426071195</c:v>
                </c:pt>
                <c:pt idx="41">
                  <c:v>-0.0637385344737651</c:v>
                </c:pt>
                <c:pt idx="42">
                  <c:v>-0.0966600495067369</c:v>
                </c:pt>
                <c:pt idx="43">
                  <c:v>-0.0253540321043029</c:v>
                </c:pt>
                <c:pt idx="44">
                  <c:v>0.160679007074332</c:v>
                </c:pt>
                <c:pt idx="45">
                  <c:v>0.427798075979249</c:v>
                </c:pt>
                <c:pt idx="46">
                  <c:v>0.704131943171718</c:v>
                </c:pt>
                <c:pt idx="47">
                  <c:v>0.895701426961924</c:v>
                </c:pt>
                <c:pt idx="48">
                  <c:v>1.07140876487798</c:v>
                </c:pt>
                <c:pt idx="49">
                  <c:v>1.3050565841834</c:v>
                </c:pt>
                <c:pt idx="50">
                  <c:v>1.5790757838168</c:v>
                </c:pt>
                <c:pt idx="51">
                  <c:v>1.8215414866216</c:v>
                </c:pt>
                <c:pt idx="52">
                  <c:v>1.93399110703351</c:v>
                </c:pt>
                <c:pt idx="53">
                  <c:v>1.87039271098854</c:v>
                </c:pt>
                <c:pt idx="54">
                  <c:v>1.6269322031837</c:v>
                </c:pt>
                <c:pt idx="55">
                  <c:v>1.28165998166726</c:v>
                </c:pt>
                <c:pt idx="56">
                  <c:v>0.873820011704429</c:v>
                </c:pt>
                <c:pt idx="57">
                  <c:v>0.435280600023369</c:v>
                </c:pt>
                <c:pt idx="58">
                  <c:v>9.58754294313536e-05</c:v>
                </c:pt>
                <c:pt idx="59">
                  <c:v>-0.432147915573731</c:v>
                </c:pt>
                <c:pt idx="60">
                  <c:v>-0.797335911348468</c:v>
                </c:pt>
                <c:pt idx="61">
                  <c:v>-1.06861723293763</c:v>
                </c:pt>
                <c:pt idx="62">
                  <c:v>-1.25291496214738</c:v>
                </c:pt>
                <c:pt idx="63">
                  <c:v>-1.35218632974214</c:v>
                </c:pt>
                <c:pt idx="64">
                  <c:v>-1.38498872797155</c:v>
                </c:pt>
                <c:pt idx="65">
                  <c:v>-1.37706864846203</c:v>
                </c:pt>
                <c:pt idx="66">
                  <c:v>-1.32324640345518</c:v>
                </c:pt>
                <c:pt idx="67">
                  <c:v>-1.21323775432943</c:v>
                </c:pt>
                <c:pt idx="68">
                  <c:v>-1.04503529319038</c:v>
                </c:pt>
                <c:pt idx="69">
                  <c:v>-0.828942299995572</c:v>
                </c:pt>
                <c:pt idx="70">
                  <c:v>-0.590717010418514</c:v>
                </c:pt>
                <c:pt idx="71">
                  <c:v>-0.374087153083225</c:v>
                </c:pt>
                <c:pt idx="72">
                  <c:v>-0.235156223418253</c:v>
                </c:pt>
                <c:pt idx="73">
                  <c:v>-0.167818546989447</c:v>
                </c:pt>
                <c:pt idx="74">
                  <c:v>-0.164615165702206</c:v>
                </c:pt>
                <c:pt idx="75">
                  <c:v>-0.217274709633057</c:v>
                </c:pt>
                <c:pt idx="76">
                  <c:v>-0.319356071087618</c:v>
                </c:pt>
                <c:pt idx="77">
                  <c:v>-0.438275165566052</c:v>
                </c:pt>
                <c:pt idx="78">
                  <c:v>-0.540189871881684</c:v>
                </c:pt>
                <c:pt idx="79">
                  <c:v>-0.600557370029155</c:v>
                </c:pt>
                <c:pt idx="80">
                  <c:v>-0.607102574151895</c:v>
                </c:pt>
                <c:pt idx="81">
                  <c:v>-0.575456518066946</c:v>
                </c:pt>
                <c:pt idx="82">
                  <c:v>-0.537664267182905</c:v>
                </c:pt>
                <c:pt idx="83">
                  <c:v>-0.522900276792424</c:v>
                </c:pt>
                <c:pt idx="84">
                  <c:v>-0.509124077415432</c:v>
                </c:pt>
                <c:pt idx="85">
                  <c:v>-0.503516095432371</c:v>
                </c:pt>
                <c:pt idx="86">
                  <c:v>-0.536888265234168</c:v>
                </c:pt>
                <c:pt idx="87">
                  <c:v>-0.596381010821619</c:v>
                </c:pt>
                <c:pt idx="88">
                  <c:v>-0.659799478344009</c:v>
                </c:pt>
                <c:pt idx="89">
                  <c:v>-0.708242948974285</c:v>
                </c:pt>
                <c:pt idx="90">
                  <c:v>-0.730600559826612</c:v>
                </c:pt>
                <c:pt idx="91">
                  <c:v>-0.719739106195228</c:v>
                </c:pt>
                <c:pt idx="92">
                  <c:v>-0.680846810813532</c:v>
                </c:pt>
                <c:pt idx="93">
                  <c:v>-0.636131991773814</c:v>
                </c:pt>
                <c:pt idx="94">
                  <c:v>-0.599037999636244</c:v>
                </c:pt>
                <c:pt idx="95">
                  <c:v>-0.584391520493207</c:v>
                </c:pt>
                <c:pt idx="96">
                  <c:v>-0.594307399725548</c:v>
                </c:pt>
                <c:pt idx="97">
                  <c:v>-0.628942633633838</c:v>
                </c:pt>
                <c:pt idx="98">
                  <c:v>-0.688859266746268</c:v>
                </c:pt>
                <c:pt idx="99">
                  <c:v>-0.765109935291036</c:v>
                </c:pt>
                <c:pt idx="100">
                  <c:v>-0.844599846205839</c:v>
                </c:pt>
                <c:pt idx="101">
                  <c:v>-0.908912643420177</c:v>
                </c:pt>
                <c:pt idx="102">
                  <c:v>-0.945972253499678</c:v>
                </c:pt>
                <c:pt idx="103">
                  <c:v>-0.953417024292579</c:v>
                </c:pt>
                <c:pt idx="104">
                  <c:v>-0.940828622407606</c:v>
                </c:pt>
                <c:pt idx="105">
                  <c:v>-0.923826809625261</c:v>
                </c:pt>
                <c:pt idx="106">
                  <c:v>-0.917071088671245</c:v>
                </c:pt>
                <c:pt idx="107">
                  <c:v>-0.928477802056023</c:v>
                </c:pt>
                <c:pt idx="108">
                  <c:v>-0.949832248476849</c:v>
                </c:pt>
                <c:pt idx="109">
                  <c:v>-0.9788713707717</c:v>
                </c:pt>
                <c:pt idx="110">
                  <c:v>-1.01405186337153</c:v>
                </c:pt>
                <c:pt idx="111">
                  <c:v>-1.04829177483968</c:v>
                </c:pt>
                <c:pt idx="112">
                  <c:v>-1.06983909314488</c:v>
                </c:pt>
                <c:pt idx="113">
                  <c:v>-1.06942728485877</c:v>
                </c:pt>
                <c:pt idx="114">
                  <c:v>-1.04405542181119</c:v>
                </c:pt>
                <c:pt idx="115">
                  <c:v>-0.989288242154707</c:v>
                </c:pt>
                <c:pt idx="116">
                  <c:v>-0.897664739461791</c:v>
                </c:pt>
                <c:pt idx="117">
                  <c:v>-0.776560672313092</c:v>
                </c:pt>
                <c:pt idx="118">
                  <c:v>-0.654512503986552</c:v>
                </c:pt>
                <c:pt idx="119">
                  <c:v>-0.582232204177011</c:v>
                </c:pt>
                <c:pt idx="120">
                  <c:v>-0.600429645847818</c:v>
                </c:pt>
                <c:pt idx="121">
                  <c:v>-0.667307101641183</c:v>
                </c:pt>
                <c:pt idx="122">
                  <c:v>-0.737247145258113</c:v>
                </c:pt>
                <c:pt idx="123">
                  <c:v>-0.783541160982786</c:v>
                </c:pt>
                <c:pt idx="124">
                  <c:v>-0.796298048504814</c:v>
                </c:pt>
                <c:pt idx="125">
                  <c:v>-0.782201455879783</c:v>
                </c:pt>
                <c:pt idx="126">
                  <c:v>-0.76091175484781</c:v>
                </c:pt>
                <c:pt idx="127">
                  <c:v>-0.725447765346133</c:v>
                </c:pt>
                <c:pt idx="128">
                  <c:v>-0.660314039791513</c:v>
                </c:pt>
                <c:pt idx="129">
                  <c:v>-0.578334077016192</c:v>
                </c:pt>
                <c:pt idx="130">
                  <c:v>-0.511423417969609</c:v>
                </c:pt>
                <c:pt idx="131">
                  <c:v>-0.470534662132821</c:v>
                </c:pt>
                <c:pt idx="132">
                  <c:v>-0.461637877140121</c:v>
                </c:pt>
                <c:pt idx="133">
                  <c:v>-0.474843309485391</c:v>
                </c:pt>
                <c:pt idx="134">
                  <c:v>-0.496128630691165</c:v>
                </c:pt>
                <c:pt idx="135">
                  <c:v>-0.520210446975011</c:v>
                </c:pt>
                <c:pt idx="136">
                  <c:v>-0.555640812242151</c:v>
                </c:pt>
                <c:pt idx="137">
                  <c:v>-0.613109702740113</c:v>
                </c:pt>
                <c:pt idx="138">
                  <c:v>-0.665518717640581</c:v>
                </c:pt>
                <c:pt idx="139">
                  <c:v>-0.672940631720665</c:v>
                </c:pt>
                <c:pt idx="140">
                  <c:v>-0.624083249783141</c:v>
                </c:pt>
                <c:pt idx="141">
                  <c:v>-0.536321327224863</c:v>
                </c:pt>
                <c:pt idx="142">
                  <c:v>-0.434262501032441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'독립변수_가공후'!$GD$3:$GD$145</c:f>
              <c:numCache>
                <c:formatCode>General</c:formatCode>
                <c:ptCount val="143"/>
                <c:pt idx="0">
                  <c:v>-0.559524394015458</c:v>
                </c:pt>
                <c:pt idx="1">
                  <c:v>-0.559524394015458</c:v>
                </c:pt>
                <c:pt idx="2">
                  <c:v>-0.559524394015458</c:v>
                </c:pt>
                <c:pt idx="3">
                  <c:v>-0.559524394015458</c:v>
                </c:pt>
                <c:pt idx="4">
                  <c:v>-0.559524394015458</c:v>
                </c:pt>
                <c:pt idx="5">
                  <c:v>-0.559524394015458</c:v>
                </c:pt>
                <c:pt idx="6">
                  <c:v>-0.559524394015458</c:v>
                </c:pt>
                <c:pt idx="7">
                  <c:v>-0.559524394015458</c:v>
                </c:pt>
                <c:pt idx="8">
                  <c:v>-0.559524394015458</c:v>
                </c:pt>
                <c:pt idx="9">
                  <c:v>-0.559524394015458</c:v>
                </c:pt>
                <c:pt idx="10">
                  <c:v>-0.559524394015458</c:v>
                </c:pt>
                <c:pt idx="11">
                  <c:v>-0.559524394015458</c:v>
                </c:pt>
                <c:pt idx="12">
                  <c:v>-0.559524394015458</c:v>
                </c:pt>
                <c:pt idx="13">
                  <c:v>-0.559524394015458</c:v>
                </c:pt>
                <c:pt idx="14">
                  <c:v>-0.559524394015458</c:v>
                </c:pt>
                <c:pt idx="15">
                  <c:v>-0.559524394015458</c:v>
                </c:pt>
                <c:pt idx="16">
                  <c:v>-0.559524394015458</c:v>
                </c:pt>
                <c:pt idx="17">
                  <c:v>-0.559524394015458</c:v>
                </c:pt>
                <c:pt idx="18">
                  <c:v>-0.559524394015458</c:v>
                </c:pt>
                <c:pt idx="19">
                  <c:v>-0.559524394015458</c:v>
                </c:pt>
                <c:pt idx="20">
                  <c:v>-0.559524394015458</c:v>
                </c:pt>
                <c:pt idx="21">
                  <c:v>-0.559524394015458</c:v>
                </c:pt>
                <c:pt idx="22">
                  <c:v>-0.559524394015458</c:v>
                </c:pt>
                <c:pt idx="23">
                  <c:v>-0.559524394015458</c:v>
                </c:pt>
                <c:pt idx="24">
                  <c:v>-0.559524394015458</c:v>
                </c:pt>
                <c:pt idx="25">
                  <c:v>-0.559524394015458</c:v>
                </c:pt>
                <c:pt idx="26">
                  <c:v>-0.559524394015458</c:v>
                </c:pt>
                <c:pt idx="27">
                  <c:v>-0.559524394015458</c:v>
                </c:pt>
                <c:pt idx="28">
                  <c:v>-0.559524394015458</c:v>
                </c:pt>
                <c:pt idx="29">
                  <c:v>-0.559524394015458</c:v>
                </c:pt>
                <c:pt idx="30">
                  <c:v>-0.559524394015458</c:v>
                </c:pt>
                <c:pt idx="31">
                  <c:v>-0.559524394015458</c:v>
                </c:pt>
                <c:pt idx="32">
                  <c:v>-0.559524394015458</c:v>
                </c:pt>
                <c:pt idx="33">
                  <c:v>-0.559524394015458</c:v>
                </c:pt>
                <c:pt idx="34">
                  <c:v>-0.559524394015458</c:v>
                </c:pt>
                <c:pt idx="35">
                  <c:v>-0.559524394015458</c:v>
                </c:pt>
                <c:pt idx="36">
                  <c:v>-0.559524394015458</c:v>
                </c:pt>
                <c:pt idx="37">
                  <c:v>-0.559524394015458</c:v>
                </c:pt>
                <c:pt idx="38">
                  <c:v>-0.559524394015458</c:v>
                </c:pt>
                <c:pt idx="39">
                  <c:v>-0.559524394015458</c:v>
                </c:pt>
                <c:pt idx="40">
                  <c:v>-0.559524394015458</c:v>
                </c:pt>
                <c:pt idx="41">
                  <c:v>-0.559524394015458</c:v>
                </c:pt>
                <c:pt idx="42">
                  <c:v>-0.559524394015458</c:v>
                </c:pt>
                <c:pt idx="43">
                  <c:v>-0.559524394015458</c:v>
                </c:pt>
                <c:pt idx="44">
                  <c:v>-0.559524394015458</c:v>
                </c:pt>
                <c:pt idx="45">
                  <c:v>-0.559524394015458</c:v>
                </c:pt>
                <c:pt idx="46">
                  <c:v>-0.559524394015458</c:v>
                </c:pt>
                <c:pt idx="47">
                  <c:v>-0.559524394015458</c:v>
                </c:pt>
                <c:pt idx="48">
                  <c:v>-0.559524394015458</c:v>
                </c:pt>
                <c:pt idx="49">
                  <c:v>-0.559524394015458</c:v>
                </c:pt>
                <c:pt idx="50">
                  <c:v>-0.559524394015458</c:v>
                </c:pt>
                <c:pt idx="51">
                  <c:v>-0.559524394015458</c:v>
                </c:pt>
                <c:pt idx="52">
                  <c:v>-0.559524394015458</c:v>
                </c:pt>
                <c:pt idx="53">
                  <c:v>-0.559524394015458</c:v>
                </c:pt>
                <c:pt idx="54">
                  <c:v>-0.559524394015458</c:v>
                </c:pt>
                <c:pt idx="55">
                  <c:v>-0.559524394015458</c:v>
                </c:pt>
                <c:pt idx="56">
                  <c:v>-0.559524394015458</c:v>
                </c:pt>
                <c:pt idx="57">
                  <c:v>-0.559524394015458</c:v>
                </c:pt>
                <c:pt idx="58">
                  <c:v>-0.559524394015458</c:v>
                </c:pt>
                <c:pt idx="59">
                  <c:v>-0.559524394015458</c:v>
                </c:pt>
                <c:pt idx="60">
                  <c:v>-0.559524394015458</c:v>
                </c:pt>
                <c:pt idx="61">
                  <c:v>-0.559524394015458</c:v>
                </c:pt>
                <c:pt idx="62">
                  <c:v>-0.559524394015458</c:v>
                </c:pt>
                <c:pt idx="63">
                  <c:v>-0.559524394015458</c:v>
                </c:pt>
                <c:pt idx="64">
                  <c:v>-0.559524394015458</c:v>
                </c:pt>
                <c:pt idx="65">
                  <c:v>-0.559524394015458</c:v>
                </c:pt>
                <c:pt idx="66">
                  <c:v>-0.559524394015458</c:v>
                </c:pt>
                <c:pt idx="67">
                  <c:v>-0.559524394015458</c:v>
                </c:pt>
                <c:pt idx="68">
                  <c:v>-0.559524394015458</c:v>
                </c:pt>
                <c:pt idx="69">
                  <c:v>-0.559524394015458</c:v>
                </c:pt>
                <c:pt idx="70">
                  <c:v>-0.559524394015458</c:v>
                </c:pt>
                <c:pt idx="71">
                  <c:v>-0.559524394015458</c:v>
                </c:pt>
                <c:pt idx="72">
                  <c:v>-0.559524394015458</c:v>
                </c:pt>
                <c:pt idx="73">
                  <c:v>-0.559524394015458</c:v>
                </c:pt>
                <c:pt idx="74">
                  <c:v>-0.559524394015458</c:v>
                </c:pt>
                <c:pt idx="75">
                  <c:v>-0.559524394015458</c:v>
                </c:pt>
                <c:pt idx="76">
                  <c:v>-0.559524394015458</c:v>
                </c:pt>
                <c:pt idx="77">
                  <c:v>-0.559524394015458</c:v>
                </c:pt>
                <c:pt idx="78">
                  <c:v>-0.559524394015458</c:v>
                </c:pt>
                <c:pt idx="79">
                  <c:v>-0.559524394015458</c:v>
                </c:pt>
                <c:pt idx="80">
                  <c:v>-0.559524394015458</c:v>
                </c:pt>
                <c:pt idx="81">
                  <c:v>-0.559524394015458</c:v>
                </c:pt>
                <c:pt idx="82">
                  <c:v>-0.559524394015458</c:v>
                </c:pt>
                <c:pt idx="83">
                  <c:v>-0.559524394015458</c:v>
                </c:pt>
                <c:pt idx="84">
                  <c:v>-0.559524394015458</c:v>
                </c:pt>
                <c:pt idx="85">
                  <c:v>-0.559524394015458</c:v>
                </c:pt>
                <c:pt idx="86">
                  <c:v>-0.559524394015458</c:v>
                </c:pt>
                <c:pt idx="87">
                  <c:v>-0.559524394015458</c:v>
                </c:pt>
                <c:pt idx="88">
                  <c:v>-0.559524394015458</c:v>
                </c:pt>
                <c:pt idx="89">
                  <c:v>-0.559524394015458</c:v>
                </c:pt>
                <c:pt idx="90">
                  <c:v>-0.559524394015458</c:v>
                </c:pt>
                <c:pt idx="91">
                  <c:v>-0.559524394015458</c:v>
                </c:pt>
                <c:pt idx="92">
                  <c:v>-0.559524394015458</c:v>
                </c:pt>
                <c:pt idx="93">
                  <c:v>-0.559524394015458</c:v>
                </c:pt>
                <c:pt idx="94">
                  <c:v>-0.559524394015458</c:v>
                </c:pt>
                <c:pt idx="95">
                  <c:v>-0.559524394015458</c:v>
                </c:pt>
                <c:pt idx="96">
                  <c:v>-0.559524394015458</c:v>
                </c:pt>
                <c:pt idx="97">
                  <c:v>-0.559524394015458</c:v>
                </c:pt>
                <c:pt idx="98">
                  <c:v>-0.559524394015458</c:v>
                </c:pt>
                <c:pt idx="99">
                  <c:v>-0.559524394015458</c:v>
                </c:pt>
                <c:pt idx="100">
                  <c:v>-0.559524394015458</c:v>
                </c:pt>
                <c:pt idx="101">
                  <c:v>-0.559524394015458</c:v>
                </c:pt>
                <c:pt idx="102">
                  <c:v>-0.559524394015458</c:v>
                </c:pt>
                <c:pt idx="103">
                  <c:v>-0.559524394015458</c:v>
                </c:pt>
                <c:pt idx="104">
                  <c:v>-0.559524394015458</c:v>
                </c:pt>
                <c:pt idx="105">
                  <c:v>-0.559524394015458</c:v>
                </c:pt>
                <c:pt idx="106">
                  <c:v>-0.559524394015458</c:v>
                </c:pt>
                <c:pt idx="107">
                  <c:v>-0.559524394015458</c:v>
                </c:pt>
                <c:pt idx="108">
                  <c:v>-0.559524394015458</c:v>
                </c:pt>
                <c:pt idx="109">
                  <c:v>-0.559524394015458</c:v>
                </c:pt>
                <c:pt idx="110">
                  <c:v>-0.559524394015458</c:v>
                </c:pt>
                <c:pt idx="111">
                  <c:v>-0.559524394015458</c:v>
                </c:pt>
                <c:pt idx="112">
                  <c:v>-0.559524394015458</c:v>
                </c:pt>
                <c:pt idx="113">
                  <c:v>-0.559524394015458</c:v>
                </c:pt>
                <c:pt idx="114">
                  <c:v>-0.559524394015458</c:v>
                </c:pt>
                <c:pt idx="115">
                  <c:v>-0.559524394015458</c:v>
                </c:pt>
                <c:pt idx="116">
                  <c:v>-0.559524394015458</c:v>
                </c:pt>
                <c:pt idx="117">
                  <c:v>-0.559524394015458</c:v>
                </c:pt>
                <c:pt idx="118">
                  <c:v>-0.559524394015458</c:v>
                </c:pt>
                <c:pt idx="119">
                  <c:v>-0.559524394015458</c:v>
                </c:pt>
                <c:pt idx="120">
                  <c:v>-0.559524394015458</c:v>
                </c:pt>
                <c:pt idx="121">
                  <c:v>-0.559524394015458</c:v>
                </c:pt>
                <c:pt idx="122">
                  <c:v>-0.559524394015458</c:v>
                </c:pt>
                <c:pt idx="123">
                  <c:v>-0.559524394015458</c:v>
                </c:pt>
                <c:pt idx="124">
                  <c:v>-0.559524394015458</c:v>
                </c:pt>
                <c:pt idx="125">
                  <c:v>-0.559524394015458</c:v>
                </c:pt>
                <c:pt idx="126">
                  <c:v>-0.559524394015458</c:v>
                </c:pt>
                <c:pt idx="127">
                  <c:v>-0.559524394015458</c:v>
                </c:pt>
                <c:pt idx="128">
                  <c:v>-0.559524394015458</c:v>
                </c:pt>
                <c:pt idx="129">
                  <c:v>-0.559524394015458</c:v>
                </c:pt>
                <c:pt idx="130">
                  <c:v>-0.559524394015458</c:v>
                </c:pt>
                <c:pt idx="131">
                  <c:v>-0.559524394015458</c:v>
                </c:pt>
                <c:pt idx="132">
                  <c:v>-0.559524394015458</c:v>
                </c:pt>
                <c:pt idx="133">
                  <c:v>-0.559524394015458</c:v>
                </c:pt>
                <c:pt idx="134">
                  <c:v>-0.559524394015458</c:v>
                </c:pt>
                <c:pt idx="135">
                  <c:v>-0.559524394015458</c:v>
                </c:pt>
                <c:pt idx="136">
                  <c:v>-0.559524394015458</c:v>
                </c:pt>
                <c:pt idx="137">
                  <c:v>-0.559524394015458</c:v>
                </c:pt>
                <c:pt idx="138">
                  <c:v>-0.559524394015458</c:v>
                </c:pt>
                <c:pt idx="139">
                  <c:v>-0.559524394015458</c:v>
                </c:pt>
                <c:pt idx="140">
                  <c:v>-0.559524394015458</c:v>
                </c:pt>
                <c:pt idx="141">
                  <c:v>-0.559524394015458</c:v>
                </c:pt>
                <c:pt idx="142">
                  <c:v>-0.559524394015458</c:v>
                </c:pt>
              </c:numCache>
            </c:numRef>
          </c:val>
        </c:ser>
        <c:marker val="1"/>
        <c:axId val="51760001"/>
        <c:axId val="517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60003"/>
        <c:axId val="51760004"/>
      </c:lineChart>
      <c:catAx>
        <c:axId val="51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1760002"/>
        <c:crosses val="autoZero"/>
        <c:auto val="1"/>
        <c:lblAlgn val="ctr"/>
        <c:lblOffset val="100"/>
      </c:catAx>
      <c:valAx>
        <c:axId val="51760002"/>
        <c:scaling>
          <c:orientation val="minMax"/>
        </c:scaling>
        <c:axPos val="l"/>
        <c:majorGridlines/>
        <c:numFmt formatCode="General" sourceLinked="1"/>
        <c:tickLblPos val="nextTo"/>
        <c:crossAx val="51760001"/>
        <c:crosses val="autoZero"/>
        <c:crossBetween val="between"/>
      </c:valAx>
      <c:valAx>
        <c:axId val="51760004"/>
        <c:scaling>
          <c:orientation val="minMax"/>
        </c:scaling>
        <c:axPos val="r"/>
        <c:numFmt formatCode="General" sourceLinked="1"/>
        <c:tickLblPos val="nextTo"/>
        <c:crossAx val="51760003"/>
        <c:crosses val="max"/>
        <c:crossBetween val="between"/>
      </c:valAx>
      <c:catAx>
        <c:axId val="51760003"/>
        <c:scaling>
          <c:orientation val="minMax"/>
        </c:scaling>
        <c:delete val="1"/>
        <c:axPos val="b"/>
        <c:tickLblPos val="none"/>
        <c:crossAx val="517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BCTI지수_Index NTS:0.52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'독립변수_가공후'!$AX$3:$AX$145</c:f>
              <c:numCache>
                <c:formatCode>General</c:formatCode>
                <c:ptCount val="143"/>
                <c:pt idx="0">
                  <c:v>1.14511262856777</c:v>
                </c:pt>
                <c:pt idx="1">
                  <c:v>-0.0988035740303135</c:v>
                </c:pt>
                <c:pt idx="2">
                  <c:v>-0.762772063388437</c:v>
                </c:pt>
                <c:pt idx="3">
                  <c:v>-0.585824861785669</c:v>
                </c:pt>
                <c:pt idx="4">
                  <c:v>-0.0780889956451545</c:v>
                </c:pt>
                <c:pt idx="5">
                  <c:v>0.496258825076844</c:v>
                </c:pt>
                <c:pt idx="6">
                  <c:v>1.18014414345082</c:v>
                </c:pt>
                <c:pt idx="7">
                  <c:v>1.90068887742369</c:v>
                </c:pt>
                <c:pt idx="8">
                  <c:v>2.29346565350842</c:v>
                </c:pt>
                <c:pt idx="9">
                  <c:v>1.88398890629097</c:v>
                </c:pt>
                <c:pt idx="10">
                  <c:v>0.651464509350759</c:v>
                </c:pt>
                <c:pt idx="11">
                  <c:v>-0.605906952248266</c:v>
                </c:pt>
                <c:pt idx="12">
                  <c:v>-1.35144816497096</c:v>
                </c:pt>
                <c:pt idx="13">
                  <c:v>-1.48578159491557</c:v>
                </c:pt>
                <c:pt idx="14">
                  <c:v>-1.33623280835509</c:v>
                </c:pt>
                <c:pt idx="15">
                  <c:v>-0.809666190814584</c:v>
                </c:pt>
                <c:pt idx="16">
                  <c:v>0.0763322510623824</c:v>
                </c:pt>
                <c:pt idx="17">
                  <c:v>1.1453666164607</c:v>
                </c:pt>
                <c:pt idx="18">
                  <c:v>2.04900967977211</c:v>
                </c:pt>
                <c:pt idx="19">
                  <c:v>2.42029761001109</c:v>
                </c:pt>
                <c:pt idx="20">
                  <c:v>1.61205108819703</c:v>
                </c:pt>
                <c:pt idx="21">
                  <c:v>0.171883174353683</c:v>
                </c:pt>
                <c:pt idx="22">
                  <c:v>-0.972380225700904</c:v>
                </c:pt>
                <c:pt idx="23">
                  <c:v>-1.73920017926306</c:v>
                </c:pt>
                <c:pt idx="24">
                  <c:v>-2.26267046352768</c:v>
                </c:pt>
                <c:pt idx="25">
                  <c:v>-2.03007271366397</c:v>
                </c:pt>
                <c:pt idx="26">
                  <c:v>-1.1726356724762</c:v>
                </c:pt>
                <c:pt idx="27">
                  <c:v>-0.303775223000484</c:v>
                </c:pt>
                <c:pt idx="28">
                  <c:v>0.190061541346396</c:v>
                </c:pt>
                <c:pt idx="29">
                  <c:v>0.386865869588764</c:v>
                </c:pt>
                <c:pt idx="30">
                  <c:v>0.194929923032346</c:v>
                </c:pt>
                <c:pt idx="31">
                  <c:v>-0.280804812327438</c:v>
                </c:pt>
                <c:pt idx="32">
                  <c:v>-0.543670966162237</c:v>
                </c:pt>
                <c:pt idx="33">
                  <c:v>-0.374938836328135</c:v>
                </c:pt>
                <c:pt idx="34">
                  <c:v>-0.00853887632514725</c:v>
                </c:pt>
                <c:pt idx="35">
                  <c:v>0.0736319437167452</c:v>
                </c:pt>
                <c:pt idx="36">
                  <c:v>0.148946959210479</c:v>
                </c:pt>
                <c:pt idx="37">
                  <c:v>0.163124606976234</c:v>
                </c:pt>
                <c:pt idx="38">
                  <c:v>-0.0534520299600816</c:v>
                </c:pt>
                <c:pt idx="39">
                  <c:v>-0.341735088798172</c:v>
                </c:pt>
                <c:pt idx="40">
                  <c:v>-0.683456048624724</c:v>
                </c:pt>
                <c:pt idx="41">
                  <c:v>-0.875352158966108</c:v>
                </c:pt>
                <c:pt idx="42">
                  <c:v>-0.771381860214817</c:v>
                </c:pt>
                <c:pt idx="43">
                  <c:v>-0.359471335315839</c:v>
                </c:pt>
                <c:pt idx="44">
                  <c:v>0.225804266007722</c:v>
                </c:pt>
                <c:pt idx="45">
                  <c:v>0.709997856125001</c:v>
                </c:pt>
                <c:pt idx="46">
                  <c:v>0.837261312661411</c:v>
                </c:pt>
                <c:pt idx="47">
                  <c:v>0.7399336856263</c:v>
                </c:pt>
                <c:pt idx="48">
                  <c:v>0.877846770399052</c:v>
                </c:pt>
                <c:pt idx="49">
                  <c:v>1.33767342743071</c:v>
                </c:pt>
                <c:pt idx="50">
                  <c:v>1.85796757772499</c:v>
                </c:pt>
                <c:pt idx="51">
                  <c:v>2.09840035750254</c:v>
                </c:pt>
                <c:pt idx="52">
                  <c:v>1.79787658341641</c:v>
                </c:pt>
                <c:pt idx="53">
                  <c:v>0.928658633912423</c:v>
                </c:pt>
                <c:pt idx="54">
                  <c:v>-0.122824346230003</c:v>
                </c:pt>
                <c:pt idx="55">
                  <c:v>-1.33704850413303</c:v>
                </c:pt>
                <c:pt idx="56">
                  <c:v>-2.49940811070849</c:v>
                </c:pt>
                <c:pt idx="57">
                  <c:v>-3.22954997199981</c:v>
                </c:pt>
                <c:pt idx="58">
                  <c:v>-3.42019669569314</c:v>
                </c:pt>
                <c:pt idx="59">
                  <c:v>-3.20753219764749</c:v>
                </c:pt>
                <c:pt idx="60">
                  <c:v>-2.60265529390071</c:v>
                </c:pt>
                <c:pt idx="61">
                  <c:v>-1.93542210531436</c:v>
                </c:pt>
                <c:pt idx="62">
                  <c:v>-1.19541252754457</c:v>
                </c:pt>
                <c:pt idx="63">
                  <c:v>-0.500671755586626</c:v>
                </c:pt>
                <c:pt idx="64">
                  <c:v>-0.0483647466255996</c:v>
                </c:pt>
                <c:pt idx="65">
                  <c:v>0.265735989814102</c:v>
                </c:pt>
                <c:pt idx="66">
                  <c:v>0.532484757614985</c:v>
                </c:pt>
                <c:pt idx="67">
                  <c:v>0.797952600422509</c:v>
                </c:pt>
                <c:pt idx="68">
                  <c:v>1.06416275707085</c:v>
                </c:pt>
                <c:pt idx="69">
                  <c:v>1.34249067956927</c:v>
                </c:pt>
                <c:pt idx="70">
                  <c:v>1.54709621517012</c:v>
                </c:pt>
                <c:pt idx="71">
                  <c:v>1.44196467626371</c:v>
                </c:pt>
                <c:pt idx="72">
                  <c:v>0.924244135433133</c:v>
                </c:pt>
                <c:pt idx="73">
                  <c:v>0.423071618927926</c:v>
                </c:pt>
                <c:pt idx="74">
                  <c:v>0.0970564736644877</c:v>
                </c:pt>
                <c:pt idx="75">
                  <c:v>-0.0402239675572971</c:v>
                </c:pt>
                <c:pt idx="76">
                  <c:v>-0.0990438432801529</c:v>
                </c:pt>
                <c:pt idx="77">
                  <c:v>-0.133054531681566</c:v>
                </c:pt>
                <c:pt idx="78">
                  <c:v>-0.261317546628859</c:v>
                </c:pt>
                <c:pt idx="79">
                  <c:v>-0.258316874452117</c:v>
                </c:pt>
                <c:pt idx="80">
                  <c:v>-0.1030444826696</c:v>
                </c:pt>
                <c:pt idx="81">
                  <c:v>0.128056747267538</c:v>
                </c:pt>
                <c:pt idx="82">
                  <c:v>0.298102250858231</c:v>
                </c:pt>
                <c:pt idx="83">
                  <c:v>0.346549262091966</c:v>
                </c:pt>
                <c:pt idx="84">
                  <c:v>0.482338143334652</c:v>
                </c:pt>
                <c:pt idx="85">
                  <c:v>0.539473266068491</c:v>
                </c:pt>
                <c:pt idx="86">
                  <c:v>0.33119941319635</c:v>
                </c:pt>
                <c:pt idx="87">
                  <c:v>0.000622585444562301</c:v>
                </c:pt>
                <c:pt idx="88">
                  <c:v>-0.23941851845993</c:v>
                </c:pt>
                <c:pt idx="89">
                  <c:v>-0.249177784002002</c:v>
                </c:pt>
                <c:pt idx="90">
                  <c:v>-0.12986989592892</c:v>
                </c:pt>
                <c:pt idx="91">
                  <c:v>0.0171459951051403</c:v>
                </c:pt>
                <c:pt idx="92">
                  <c:v>0.135540342493999</c:v>
                </c:pt>
                <c:pt idx="93">
                  <c:v>0.149059338865318</c:v>
                </c:pt>
                <c:pt idx="94">
                  <c:v>0.0593268101651612</c:v>
                </c:pt>
                <c:pt idx="95">
                  <c:v>-0.158296429751116</c:v>
                </c:pt>
                <c:pt idx="96">
                  <c:v>-0.312751502499042</c:v>
                </c:pt>
                <c:pt idx="97">
                  <c:v>-0.411800262116668</c:v>
                </c:pt>
                <c:pt idx="98">
                  <c:v>-0.441002296245833</c:v>
                </c:pt>
                <c:pt idx="99">
                  <c:v>-0.378936188025765</c:v>
                </c:pt>
                <c:pt idx="100">
                  <c:v>-0.226258033587012</c:v>
                </c:pt>
                <c:pt idx="101">
                  <c:v>0.0155022793324196</c:v>
                </c:pt>
                <c:pt idx="102">
                  <c:v>0.292126146335371</c:v>
                </c:pt>
                <c:pt idx="103">
                  <c:v>0.527350879485312</c:v>
                </c:pt>
                <c:pt idx="104">
                  <c:v>0.663733151120696</c:v>
                </c:pt>
                <c:pt idx="105">
                  <c:v>0.657400075343875</c:v>
                </c:pt>
                <c:pt idx="106">
                  <c:v>0.480400341310978</c:v>
                </c:pt>
                <c:pt idx="107">
                  <c:v>0.199000128726206</c:v>
                </c:pt>
                <c:pt idx="108">
                  <c:v>-0.0657217775170966</c:v>
                </c:pt>
                <c:pt idx="109">
                  <c:v>-0.301606291518988</c:v>
                </c:pt>
                <c:pt idx="110">
                  <c:v>-0.471584701275648</c:v>
                </c:pt>
                <c:pt idx="111">
                  <c:v>-0.510647966433578</c:v>
                </c:pt>
                <c:pt idx="112">
                  <c:v>-0.441332149642268</c:v>
                </c:pt>
                <c:pt idx="113">
                  <c:v>-0.319559814327655</c:v>
                </c:pt>
                <c:pt idx="114">
                  <c:v>-0.209592885464413</c:v>
                </c:pt>
                <c:pt idx="115">
                  <c:v>-0.104842109087885</c:v>
                </c:pt>
                <c:pt idx="116">
                  <c:v>0.0360101169642232</c:v>
                </c:pt>
                <c:pt idx="117">
                  <c:v>0.214577223600516</c:v>
                </c:pt>
                <c:pt idx="118">
                  <c:v>0.330715166510439</c:v>
                </c:pt>
                <c:pt idx="119">
                  <c:v>0.262886072571655</c:v>
                </c:pt>
                <c:pt idx="120">
                  <c:v>0.11465840716423</c:v>
                </c:pt>
                <c:pt idx="121">
                  <c:v>-0.0457608554426175</c:v>
                </c:pt>
                <c:pt idx="122">
                  <c:v>-0.161566688147829</c:v>
                </c:pt>
                <c:pt idx="123">
                  <c:v>-0.130198586449024</c:v>
                </c:pt>
                <c:pt idx="124">
                  <c:v>0.0300728554899215</c:v>
                </c:pt>
                <c:pt idx="125">
                  <c:v>0.266092714338045</c:v>
                </c:pt>
                <c:pt idx="126">
                  <c:v>0.51491009171219</c:v>
                </c:pt>
                <c:pt idx="127">
                  <c:v>0.746417764456358</c:v>
                </c:pt>
                <c:pt idx="128">
                  <c:v>0.897354948595505</c:v>
                </c:pt>
                <c:pt idx="129">
                  <c:v>0.855009115112587</c:v>
                </c:pt>
                <c:pt idx="130">
                  <c:v>0.58145812691444</c:v>
                </c:pt>
                <c:pt idx="131">
                  <c:v>0.243435511456932</c:v>
                </c:pt>
                <c:pt idx="132">
                  <c:v>0.0409606510722866</c:v>
                </c:pt>
                <c:pt idx="133">
                  <c:v>0.0264267755689276</c:v>
                </c:pt>
                <c:pt idx="134">
                  <c:v>0.0220597024979629</c:v>
                </c:pt>
                <c:pt idx="135">
                  <c:v>0.00968426428655155</c:v>
                </c:pt>
                <c:pt idx="136">
                  <c:v>-0.0904058364523794</c:v>
                </c:pt>
                <c:pt idx="137">
                  <c:v>-0.381663373491176</c:v>
                </c:pt>
                <c:pt idx="138">
                  <c:v>-0.739153985761794</c:v>
                </c:pt>
                <c:pt idx="139">
                  <c:v>-0.844387865465599</c:v>
                </c:pt>
                <c:pt idx="140">
                  <c:v>-0.610977955644951</c:v>
                </c:pt>
                <c:pt idx="141">
                  <c:v>-0.130716869553553</c:v>
                </c:pt>
                <c:pt idx="142">
                  <c:v>0.442417973741282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'독립변수_가공후'!$GE$3:$GE$145</c:f>
              <c:numCache>
                <c:formatCode>General</c:formatCode>
                <c:ptCount val="143"/>
                <c:pt idx="0">
                  <c:v>-0.374630655581348</c:v>
                </c:pt>
                <c:pt idx="1">
                  <c:v>-0.374630655581348</c:v>
                </c:pt>
                <c:pt idx="2">
                  <c:v>-0.374630655581348</c:v>
                </c:pt>
                <c:pt idx="3">
                  <c:v>-0.374630655581348</c:v>
                </c:pt>
                <c:pt idx="4">
                  <c:v>-0.374630655581348</c:v>
                </c:pt>
                <c:pt idx="5">
                  <c:v>-0.374630655581348</c:v>
                </c:pt>
                <c:pt idx="6">
                  <c:v>-0.374630655581348</c:v>
                </c:pt>
                <c:pt idx="7">
                  <c:v>-0.374630655581348</c:v>
                </c:pt>
                <c:pt idx="8">
                  <c:v>-0.374630655581348</c:v>
                </c:pt>
                <c:pt idx="9">
                  <c:v>-0.374630655581348</c:v>
                </c:pt>
                <c:pt idx="10">
                  <c:v>-0.374630655581348</c:v>
                </c:pt>
                <c:pt idx="11">
                  <c:v>-0.374630655581348</c:v>
                </c:pt>
                <c:pt idx="12">
                  <c:v>-0.374630655581348</c:v>
                </c:pt>
                <c:pt idx="13">
                  <c:v>-0.374630655581348</c:v>
                </c:pt>
                <c:pt idx="14">
                  <c:v>-0.374630655581348</c:v>
                </c:pt>
                <c:pt idx="15">
                  <c:v>-0.374630655581348</c:v>
                </c:pt>
                <c:pt idx="16">
                  <c:v>-0.374630655581348</c:v>
                </c:pt>
                <c:pt idx="17">
                  <c:v>-0.374630655581348</c:v>
                </c:pt>
                <c:pt idx="18">
                  <c:v>-0.374630655581348</c:v>
                </c:pt>
                <c:pt idx="19">
                  <c:v>-0.374630655581348</c:v>
                </c:pt>
                <c:pt idx="20">
                  <c:v>-0.374630655581348</c:v>
                </c:pt>
                <c:pt idx="21">
                  <c:v>-0.374630655581348</c:v>
                </c:pt>
                <c:pt idx="22">
                  <c:v>-0.374630655581348</c:v>
                </c:pt>
                <c:pt idx="23">
                  <c:v>-0.374630655581348</c:v>
                </c:pt>
                <c:pt idx="24">
                  <c:v>-0.374630655581348</c:v>
                </c:pt>
                <c:pt idx="25">
                  <c:v>-0.374630655581348</c:v>
                </c:pt>
                <c:pt idx="26">
                  <c:v>-0.374630655581348</c:v>
                </c:pt>
                <c:pt idx="27">
                  <c:v>-0.374630655581348</c:v>
                </c:pt>
                <c:pt idx="28">
                  <c:v>-0.374630655581348</c:v>
                </c:pt>
                <c:pt idx="29">
                  <c:v>-0.374630655581348</c:v>
                </c:pt>
                <c:pt idx="30">
                  <c:v>-0.374630655581348</c:v>
                </c:pt>
                <c:pt idx="31">
                  <c:v>-0.374630655581348</c:v>
                </c:pt>
                <c:pt idx="32">
                  <c:v>-0.374630655581348</c:v>
                </c:pt>
                <c:pt idx="33">
                  <c:v>-0.374630655581348</c:v>
                </c:pt>
                <c:pt idx="34">
                  <c:v>-0.374630655581348</c:v>
                </c:pt>
                <c:pt idx="35">
                  <c:v>-0.374630655581348</c:v>
                </c:pt>
                <c:pt idx="36">
                  <c:v>-0.374630655581348</c:v>
                </c:pt>
                <c:pt idx="37">
                  <c:v>-0.374630655581348</c:v>
                </c:pt>
                <c:pt idx="38">
                  <c:v>-0.374630655581348</c:v>
                </c:pt>
                <c:pt idx="39">
                  <c:v>-0.374630655581348</c:v>
                </c:pt>
                <c:pt idx="40">
                  <c:v>-0.374630655581348</c:v>
                </c:pt>
                <c:pt idx="41">
                  <c:v>-0.374630655581348</c:v>
                </c:pt>
                <c:pt idx="42">
                  <c:v>-0.374630655581348</c:v>
                </c:pt>
                <c:pt idx="43">
                  <c:v>-0.374630655581348</c:v>
                </c:pt>
                <c:pt idx="44">
                  <c:v>-0.374630655581348</c:v>
                </c:pt>
                <c:pt idx="45">
                  <c:v>-0.374630655581348</c:v>
                </c:pt>
                <c:pt idx="46">
                  <c:v>-0.374630655581348</c:v>
                </c:pt>
                <c:pt idx="47">
                  <c:v>-0.374630655581348</c:v>
                </c:pt>
                <c:pt idx="48">
                  <c:v>-0.374630655581348</c:v>
                </c:pt>
                <c:pt idx="49">
                  <c:v>-0.374630655581348</c:v>
                </c:pt>
                <c:pt idx="50">
                  <c:v>-0.374630655581348</c:v>
                </c:pt>
                <c:pt idx="51">
                  <c:v>-0.374630655581348</c:v>
                </c:pt>
                <c:pt idx="52">
                  <c:v>-0.374630655581348</c:v>
                </c:pt>
                <c:pt idx="53">
                  <c:v>-0.374630655581348</c:v>
                </c:pt>
                <c:pt idx="54">
                  <c:v>-0.374630655581348</c:v>
                </c:pt>
                <c:pt idx="55">
                  <c:v>-0.374630655581348</c:v>
                </c:pt>
                <c:pt idx="56">
                  <c:v>-0.374630655581348</c:v>
                </c:pt>
                <c:pt idx="57">
                  <c:v>-0.374630655581348</c:v>
                </c:pt>
                <c:pt idx="58">
                  <c:v>-0.374630655581348</c:v>
                </c:pt>
                <c:pt idx="59">
                  <c:v>-0.374630655581348</c:v>
                </c:pt>
                <c:pt idx="60">
                  <c:v>-0.374630655581348</c:v>
                </c:pt>
                <c:pt idx="61">
                  <c:v>-0.374630655581348</c:v>
                </c:pt>
                <c:pt idx="62">
                  <c:v>-0.374630655581348</c:v>
                </c:pt>
                <c:pt idx="63">
                  <c:v>-0.374630655581348</c:v>
                </c:pt>
                <c:pt idx="64">
                  <c:v>-0.374630655581348</c:v>
                </c:pt>
                <c:pt idx="65">
                  <c:v>-0.374630655581348</c:v>
                </c:pt>
                <c:pt idx="66">
                  <c:v>-0.374630655581348</c:v>
                </c:pt>
                <c:pt idx="67">
                  <c:v>-0.374630655581348</c:v>
                </c:pt>
                <c:pt idx="68">
                  <c:v>-0.374630655581348</c:v>
                </c:pt>
                <c:pt idx="69">
                  <c:v>-0.374630655581348</c:v>
                </c:pt>
                <c:pt idx="70">
                  <c:v>-0.374630655581348</c:v>
                </c:pt>
                <c:pt idx="71">
                  <c:v>-0.374630655581348</c:v>
                </c:pt>
                <c:pt idx="72">
                  <c:v>-0.374630655581348</c:v>
                </c:pt>
                <c:pt idx="73">
                  <c:v>-0.374630655581348</c:v>
                </c:pt>
                <c:pt idx="74">
                  <c:v>-0.374630655581348</c:v>
                </c:pt>
                <c:pt idx="75">
                  <c:v>-0.374630655581348</c:v>
                </c:pt>
                <c:pt idx="76">
                  <c:v>-0.374630655581348</c:v>
                </c:pt>
                <c:pt idx="77">
                  <c:v>-0.374630655581348</c:v>
                </c:pt>
                <c:pt idx="78">
                  <c:v>-0.374630655581348</c:v>
                </c:pt>
                <c:pt idx="79">
                  <c:v>-0.374630655581348</c:v>
                </c:pt>
                <c:pt idx="80">
                  <c:v>-0.374630655581348</c:v>
                </c:pt>
                <c:pt idx="81">
                  <c:v>-0.374630655581348</c:v>
                </c:pt>
                <c:pt idx="82">
                  <c:v>-0.374630655581348</c:v>
                </c:pt>
                <c:pt idx="83">
                  <c:v>-0.374630655581348</c:v>
                </c:pt>
                <c:pt idx="84">
                  <c:v>-0.374630655581348</c:v>
                </c:pt>
                <c:pt idx="85">
                  <c:v>-0.374630655581348</c:v>
                </c:pt>
                <c:pt idx="86">
                  <c:v>-0.374630655581348</c:v>
                </c:pt>
                <c:pt idx="87">
                  <c:v>-0.374630655581348</c:v>
                </c:pt>
                <c:pt idx="88">
                  <c:v>-0.374630655581348</c:v>
                </c:pt>
                <c:pt idx="89">
                  <c:v>-0.374630655581348</c:v>
                </c:pt>
                <c:pt idx="90">
                  <c:v>-0.374630655581348</c:v>
                </c:pt>
                <c:pt idx="91">
                  <c:v>-0.374630655581348</c:v>
                </c:pt>
                <c:pt idx="92">
                  <c:v>-0.374630655581348</c:v>
                </c:pt>
                <c:pt idx="93">
                  <c:v>-0.374630655581348</c:v>
                </c:pt>
                <c:pt idx="94">
                  <c:v>-0.374630655581348</c:v>
                </c:pt>
                <c:pt idx="95">
                  <c:v>-0.374630655581348</c:v>
                </c:pt>
                <c:pt idx="96">
                  <c:v>-0.374630655581348</c:v>
                </c:pt>
                <c:pt idx="97">
                  <c:v>-0.374630655581348</c:v>
                </c:pt>
                <c:pt idx="98">
                  <c:v>-0.374630655581348</c:v>
                </c:pt>
                <c:pt idx="99">
                  <c:v>-0.374630655581348</c:v>
                </c:pt>
                <c:pt idx="100">
                  <c:v>-0.374630655581348</c:v>
                </c:pt>
                <c:pt idx="101">
                  <c:v>-0.374630655581348</c:v>
                </c:pt>
                <c:pt idx="102">
                  <c:v>-0.374630655581348</c:v>
                </c:pt>
                <c:pt idx="103">
                  <c:v>-0.374630655581348</c:v>
                </c:pt>
                <c:pt idx="104">
                  <c:v>-0.374630655581348</c:v>
                </c:pt>
                <c:pt idx="105">
                  <c:v>-0.374630655581348</c:v>
                </c:pt>
                <c:pt idx="106">
                  <c:v>-0.374630655581348</c:v>
                </c:pt>
                <c:pt idx="107">
                  <c:v>-0.374630655581348</c:v>
                </c:pt>
                <c:pt idx="108">
                  <c:v>-0.374630655581348</c:v>
                </c:pt>
                <c:pt idx="109">
                  <c:v>-0.374630655581348</c:v>
                </c:pt>
                <c:pt idx="110">
                  <c:v>-0.374630655581348</c:v>
                </c:pt>
                <c:pt idx="111">
                  <c:v>-0.374630655581348</c:v>
                </c:pt>
                <c:pt idx="112">
                  <c:v>-0.374630655581348</c:v>
                </c:pt>
                <c:pt idx="113">
                  <c:v>-0.374630655581348</c:v>
                </c:pt>
                <c:pt idx="114">
                  <c:v>-0.374630655581348</c:v>
                </c:pt>
                <c:pt idx="115">
                  <c:v>-0.374630655581348</c:v>
                </c:pt>
                <c:pt idx="116">
                  <c:v>-0.374630655581348</c:v>
                </c:pt>
                <c:pt idx="117">
                  <c:v>-0.374630655581348</c:v>
                </c:pt>
                <c:pt idx="118">
                  <c:v>-0.374630655581348</c:v>
                </c:pt>
                <c:pt idx="119">
                  <c:v>-0.374630655581348</c:v>
                </c:pt>
                <c:pt idx="120">
                  <c:v>-0.374630655581348</c:v>
                </c:pt>
                <c:pt idx="121">
                  <c:v>-0.374630655581348</c:v>
                </c:pt>
                <c:pt idx="122">
                  <c:v>-0.374630655581348</c:v>
                </c:pt>
                <c:pt idx="123">
                  <c:v>-0.374630655581348</c:v>
                </c:pt>
                <c:pt idx="124">
                  <c:v>-0.374630655581348</c:v>
                </c:pt>
                <c:pt idx="125">
                  <c:v>-0.374630655581348</c:v>
                </c:pt>
                <c:pt idx="126">
                  <c:v>-0.374630655581348</c:v>
                </c:pt>
                <c:pt idx="127">
                  <c:v>-0.374630655581348</c:v>
                </c:pt>
                <c:pt idx="128">
                  <c:v>-0.374630655581348</c:v>
                </c:pt>
                <c:pt idx="129">
                  <c:v>-0.374630655581348</c:v>
                </c:pt>
                <c:pt idx="130">
                  <c:v>-0.374630655581348</c:v>
                </c:pt>
                <c:pt idx="131">
                  <c:v>-0.374630655581348</c:v>
                </c:pt>
                <c:pt idx="132">
                  <c:v>-0.374630655581348</c:v>
                </c:pt>
                <c:pt idx="133">
                  <c:v>-0.374630655581348</c:v>
                </c:pt>
                <c:pt idx="134">
                  <c:v>-0.374630655581348</c:v>
                </c:pt>
                <c:pt idx="135">
                  <c:v>-0.374630655581348</c:v>
                </c:pt>
                <c:pt idx="136">
                  <c:v>-0.374630655581348</c:v>
                </c:pt>
                <c:pt idx="137">
                  <c:v>-0.374630655581348</c:v>
                </c:pt>
                <c:pt idx="138">
                  <c:v>-0.374630655581348</c:v>
                </c:pt>
                <c:pt idx="139">
                  <c:v>-0.374630655581348</c:v>
                </c:pt>
                <c:pt idx="140">
                  <c:v>-0.374630655581348</c:v>
                </c:pt>
                <c:pt idx="141">
                  <c:v>-0.374630655581348</c:v>
                </c:pt>
                <c:pt idx="142">
                  <c:v>-0.374630655581348</c:v>
                </c:pt>
              </c:numCache>
            </c:numRef>
          </c:val>
        </c:ser>
        <c:marker val="1"/>
        <c:axId val="51770001"/>
        <c:axId val="517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70003"/>
        <c:axId val="51770004"/>
      </c:lineChart>
      <c:catAx>
        <c:axId val="51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1770002"/>
        <c:crosses val="autoZero"/>
        <c:auto val="1"/>
        <c:lblAlgn val="ctr"/>
        <c:lblOffset val="100"/>
      </c:catAx>
      <c:valAx>
        <c:axId val="51770002"/>
        <c:scaling>
          <c:orientation val="minMax"/>
        </c:scaling>
        <c:axPos val="l"/>
        <c:majorGridlines/>
        <c:numFmt formatCode="General" sourceLinked="1"/>
        <c:tickLblPos val="nextTo"/>
        <c:crossAx val="51770001"/>
        <c:crosses val="autoZero"/>
        <c:crossBetween val="between"/>
      </c:valAx>
      <c:valAx>
        <c:axId val="51770004"/>
        <c:scaling>
          <c:orientation val="minMax"/>
        </c:scaling>
        <c:axPos val="r"/>
        <c:numFmt formatCode="General" sourceLinked="1"/>
        <c:tickLblPos val="nextTo"/>
        <c:crossAx val="51770003"/>
        <c:crosses val="max"/>
        <c:crossBetween val="between"/>
      </c:valAx>
      <c:catAx>
        <c:axId val="51770003"/>
        <c:scaling>
          <c:orientation val="minMax"/>
        </c:scaling>
        <c:delete val="1"/>
        <c:axPos val="b"/>
        <c:tickLblPos val="none"/>
        <c:crossAx val="517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벌크선발주잔량_DWT NTS:0.29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'독립변수_가공후'!$AY$3:$AY$145</c:f>
              <c:numCache>
                <c:formatCode>General</c:formatCode>
                <c:ptCount val="143"/>
                <c:pt idx="0">
                  <c:v>0.0860234715616985</c:v>
                </c:pt>
                <c:pt idx="1">
                  <c:v>0.131877069618327</c:v>
                </c:pt>
                <c:pt idx="2">
                  <c:v>0.171757886348977</c:v>
                </c:pt>
                <c:pt idx="3">
                  <c:v>0.181485418819586</c:v>
                </c:pt>
                <c:pt idx="4">
                  <c:v>0.157754295630414</c:v>
                </c:pt>
                <c:pt idx="5">
                  <c:v>0.130191504878625</c:v>
                </c:pt>
                <c:pt idx="6">
                  <c:v>0.108381082322274</c:v>
                </c:pt>
                <c:pt idx="7">
                  <c:v>0.0992679119712082</c:v>
                </c:pt>
                <c:pt idx="8">
                  <c:v>0.117112919440053</c:v>
                </c:pt>
                <c:pt idx="9">
                  <c:v>0.158482214468761</c:v>
                </c:pt>
                <c:pt idx="10">
                  <c:v>0.214138376986914</c:v>
                </c:pt>
                <c:pt idx="11">
                  <c:v>0.271249264060143</c:v>
                </c:pt>
                <c:pt idx="12">
                  <c:v>0.286421314102991</c:v>
                </c:pt>
                <c:pt idx="13">
                  <c:v>0.200470343984312</c:v>
                </c:pt>
                <c:pt idx="14">
                  <c:v>0.0830407044851734</c:v>
                </c:pt>
                <c:pt idx="15">
                  <c:v>-0.0213660513672248</c:v>
                </c:pt>
                <c:pt idx="16">
                  <c:v>-0.0932059989134564</c:v>
                </c:pt>
                <c:pt idx="17">
                  <c:v>-0.1347113902281</c:v>
                </c:pt>
                <c:pt idx="18">
                  <c:v>-0.155967777088194</c:v>
                </c:pt>
                <c:pt idx="19">
                  <c:v>-0.1631610725108</c:v>
                </c:pt>
                <c:pt idx="20">
                  <c:v>-0.150803337203291</c:v>
                </c:pt>
                <c:pt idx="21">
                  <c:v>-0.105154652917971</c:v>
                </c:pt>
                <c:pt idx="22">
                  <c:v>-0.0322726628852895</c:v>
                </c:pt>
                <c:pt idx="23">
                  <c:v>0.0558652283343852</c:v>
                </c:pt>
                <c:pt idx="24">
                  <c:v>0.117370454740981</c:v>
                </c:pt>
                <c:pt idx="25">
                  <c:v>0.131762033739023</c:v>
                </c:pt>
                <c:pt idx="26">
                  <c:v>0.129592058579358</c:v>
                </c:pt>
                <c:pt idx="27">
                  <c:v>0.116792531107733</c:v>
                </c:pt>
                <c:pt idx="28">
                  <c:v>0.119991499967472</c:v>
                </c:pt>
                <c:pt idx="29">
                  <c:v>0.149091876630114</c:v>
                </c:pt>
                <c:pt idx="30">
                  <c:v>0.216386925368201</c:v>
                </c:pt>
                <c:pt idx="31">
                  <c:v>0.294753144919067</c:v>
                </c:pt>
                <c:pt idx="32">
                  <c:v>0.409636007431035</c:v>
                </c:pt>
                <c:pt idx="33">
                  <c:v>0.546815546723924</c:v>
                </c:pt>
                <c:pt idx="34">
                  <c:v>0.717298895548554</c:v>
                </c:pt>
                <c:pt idx="35">
                  <c:v>0.916524565463113</c:v>
                </c:pt>
                <c:pt idx="36">
                  <c:v>1.11364624827073</c:v>
                </c:pt>
                <c:pt idx="37">
                  <c:v>1.3387880912391</c:v>
                </c:pt>
                <c:pt idx="38">
                  <c:v>1.59429763464209</c:v>
                </c:pt>
                <c:pt idx="39">
                  <c:v>1.84859872671569</c:v>
                </c:pt>
                <c:pt idx="40">
                  <c:v>2.0631027215374</c:v>
                </c:pt>
                <c:pt idx="41">
                  <c:v>2.18568820101254</c:v>
                </c:pt>
                <c:pt idx="42">
                  <c:v>2.26842702413079</c:v>
                </c:pt>
                <c:pt idx="43">
                  <c:v>2.33989247604217</c:v>
                </c:pt>
                <c:pt idx="44">
                  <c:v>2.38316013894644</c:v>
                </c:pt>
                <c:pt idx="45">
                  <c:v>2.40240906871213</c:v>
                </c:pt>
                <c:pt idx="46">
                  <c:v>2.37976215656929</c:v>
                </c:pt>
                <c:pt idx="47">
                  <c:v>2.32629334027218</c:v>
                </c:pt>
                <c:pt idx="48">
                  <c:v>2.18430862978702</c:v>
                </c:pt>
                <c:pt idx="49">
                  <c:v>2.0045096202589</c:v>
                </c:pt>
                <c:pt idx="50">
                  <c:v>1.84858846377439</c:v>
                </c:pt>
                <c:pt idx="51">
                  <c:v>1.7093072763289</c:v>
                </c:pt>
                <c:pt idx="52">
                  <c:v>1.54511240423486</c:v>
                </c:pt>
                <c:pt idx="53">
                  <c:v>1.38362305839291</c:v>
                </c:pt>
                <c:pt idx="54">
                  <c:v>1.20443006025567</c:v>
                </c:pt>
                <c:pt idx="55">
                  <c:v>0.907158000896374</c:v>
                </c:pt>
                <c:pt idx="56">
                  <c:v>0.572052722745007</c:v>
                </c:pt>
                <c:pt idx="57">
                  <c:v>0.230948182082792</c:v>
                </c:pt>
                <c:pt idx="58">
                  <c:v>-0.0459595389102441</c:v>
                </c:pt>
                <c:pt idx="59">
                  <c:v>-0.219972505637349</c:v>
                </c:pt>
                <c:pt idx="60">
                  <c:v>-0.322148224898479</c:v>
                </c:pt>
                <c:pt idx="61">
                  <c:v>-0.407442265438437</c:v>
                </c:pt>
                <c:pt idx="62">
                  <c:v>-0.483388696191974</c:v>
                </c:pt>
                <c:pt idx="63">
                  <c:v>-0.529630684032792</c:v>
                </c:pt>
                <c:pt idx="64">
                  <c:v>-0.534749597298383</c:v>
                </c:pt>
                <c:pt idx="65">
                  <c:v>-0.510610289168654</c:v>
                </c:pt>
                <c:pt idx="66">
                  <c:v>-0.474576914569519</c:v>
                </c:pt>
                <c:pt idx="67">
                  <c:v>-0.455449276232331</c:v>
                </c:pt>
                <c:pt idx="68">
                  <c:v>-0.419902146213023</c:v>
                </c:pt>
                <c:pt idx="69">
                  <c:v>-0.327978819922987</c:v>
                </c:pt>
                <c:pt idx="70">
                  <c:v>-0.18948526643781</c:v>
                </c:pt>
                <c:pt idx="71">
                  <c:v>-0.0187441700180624</c:v>
                </c:pt>
                <c:pt idx="72">
                  <c:v>0.148417858446535</c:v>
                </c:pt>
                <c:pt idx="73">
                  <c:v>0.242813753822731</c:v>
                </c:pt>
                <c:pt idx="74">
                  <c:v>0.289646346522509</c:v>
                </c:pt>
                <c:pt idx="75">
                  <c:v>0.284756988422574</c:v>
                </c:pt>
                <c:pt idx="76">
                  <c:v>0.192663103367175</c:v>
                </c:pt>
                <c:pt idx="77">
                  <c:v>-0.0138080953382676</c:v>
                </c:pt>
                <c:pt idx="78">
                  <c:v>-0.264418335413141</c:v>
                </c:pt>
                <c:pt idx="79">
                  <c:v>-0.420101792332264</c:v>
                </c:pt>
                <c:pt idx="80">
                  <c:v>-0.479624434881727</c:v>
                </c:pt>
                <c:pt idx="81">
                  <c:v>-0.472280984563851</c:v>
                </c:pt>
                <c:pt idx="82">
                  <c:v>-0.427801565068826</c:v>
                </c:pt>
                <c:pt idx="83">
                  <c:v>-0.416638176561268</c:v>
                </c:pt>
                <c:pt idx="84">
                  <c:v>-0.510870711742789</c:v>
                </c:pt>
                <c:pt idx="85">
                  <c:v>-0.664289272545159</c:v>
                </c:pt>
                <c:pt idx="86">
                  <c:v>-0.839653655859799</c:v>
                </c:pt>
                <c:pt idx="87">
                  <c:v>-0.974462266995901</c:v>
                </c:pt>
                <c:pt idx="88">
                  <c:v>-1.07876550578418</c:v>
                </c:pt>
                <c:pt idx="89">
                  <c:v>-1.16061113681425</c:v>
                </c:pt>
                <c:pt idx="90">
                  <c:v>-1.25164273156575</c:v>
                </c:pt>
                <c:pt idx="91">
                  <c:v>-1.34593270256476</c:v>
                </c:pt>
                <c:pt idx="92">
                  <c:v>-1.45559659866179</c:v>
                </c:pt>
                <c:pt idx="93">
                  <c:v>-1.52412997657946</c:v>
                </c:pt>
                <c:pt idx="94">
                  <c:v>-1.58026788451076</c:v>
                </c:pt>
                <c:pt idx="95">
                  <c:v>-1.63060512978207</c:v>
                </c:pt>
                <c:pt idx="96">
                  <c:v>-1.68867448533321</c:v>
                </c:pt>
                <c:pt idx="97">
                  <c:v>-1.74928142326351</c:v>
                </c:pt>
                <c:pt idx="98">
                  <c:v>-1.81960854992168</c:v>
                </c:pt>
                <c:pt idx="99">
                  <c:v>-1.85199797484486</c:v>
                </c:pt>
                <c:pt idx="100">
                  <c:v>-1.83554649845535</c:v>
                </c:pt>
                <c:pt idx="101">
                  <c:v>-1.74295767727063</c:v>
                </c:pt>
                <c:pt idx="102">
                  <c:v>-1.59152677840341</c:v>
                </c:pt>
                <c:pt idx="103">
                  <c:v>-1.43971885376228</c:v>
                </c:pt>
                <c:pt idx="104">
                  <c:v>-1.31367570389423</c:v>
                </c:pt>
                <c:pt idx="105">
                  <c:v>-1.17405502924027</c:v>
                </c:pt>
                <c:pt idx="106">
                  <c:v>-1.01034773083793</c:v>
                </c:pt>
                <c:pt idx="107">
                  <c:v>-0.819896779198515</c:v>
                </c:pt>
                <c:pt idx="108">
                  <c:v>-0.624030962806544</c:v>
                </c:pt>
                <c:pt idx="109">
                  <c:v>-0.416543743721162</c:v>
                </c:pt>
                <c:pt idx="110">
                  <c:v>-0.204400949333803</c:v>
                </c:pt>
                <c:pt idx="111">
                  <c:v>0.0176546504435894</c:v>
                </c:pt>
                <c:pt idx="112">
                  <c:v>0.21836878288404</c:v>
                </c:pt>
                <c:pt idx="113">
                  <c:v>0.357949521276542</c:v>
                </c:pt>
                <c:pt idx="114">
                  <c:v>0.468040847174657</c:v>
                </c:pt>
                <c:pt idx="115">
                  <c:v>0.587488453692616</c:v>
                </c:pt>
                <c:pt idx="116">
                  <c:v>0.744857060774231</c:v>
                </c:pt>
                <c:pt idx="117">
                  <c:v>0.941620071569357</c:v>
                </c:pt>
                <c:pt idx="118">
                  <c:v>1.10657039154807</c:v>
                </c:pt>
                <c:pt idx="119">
                  <c:v>1.1706465580122</c:v>
                </c:pt>
                <c:pt idx="120">
                  <c:v>1.05569353820978</c:v>
                </c:pt>
                <c:pt idx="121">
                  <c:v>0.81468375772224</c:v>
                </c:pt>
                <c:pt idx="122">
                  <c:v>0.552183783957176</c:v>
                </c:pt>
                <c:pt idx="123">
                  <c:v>0.33464067183224</c:v>
                </c:pt>
                <c:pt idx="124">
                  <c:v>0.156816988380415</c:v>
                </c:pt>
                <c:pt idx="125">
                  <c:v>0.000915653931070113</c:v>
                </c:pt>
                <c:pt idx="126">
                  <c:v>-0.162293490737084</c:v>
                </c:pt>
                <c:pt idx="127">
                  <c:v>-0.330929498533019</c:v>
                </c:pt>
                <c:pt idx="128">
                  <c:v>-0.50762753819726</c:v>
                </c:pt>
                <c:pt idx="129">
                  <c:v>-0.670931691294446</c:v>
                </c:pt>
                <c:pt idx="130">
                  <c:v>-0.808357075979702</c:v>
                </c:pt>
                <c:pt idx="131">
                  <c:v>-0.92549402516201</c:v>
                </c:pt>
                <c:pt idx="132">
                  <c:v>-1.02760146939191</c:v>
                </c:pt>
                <c:pt idx="133">
                  <c:v>-1.06033936907958</c:v>
                </c:pt>
                <c:pt idx="134">
                  <c:v>-1.02138852955845</c:v>
                </c:pt>
                <c:pt idx="135">
                  <c:v>-0.918621392674901</c:v>
                </c:pt>
                <c:pt idx="136">
                  <c:v>-0.80255259749362</c:v>
                </c:pt>
                <c:pt idx="137">
                  <c:v>-0.720303410804592</c:v>
                </c:pt>
                <c:pt idx="138">
                  <c:v>-0.666006602993271</c:v>
                </c:pt>
                <c:pt idx="139">
                  <c:v>-0.636098333068929</c:v>
                </c:pt>
                <c:pt idx="140">
                  <c:v>-0.632834294905666</c:v>
                </c:pt>
                <c:pt idx="141">
                  <c:v>-0.662024896429919</c:v>
                </c:pt>
                <c:pt idx="142">
                  <c:v>-0.696217923827402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'독립변수_가공후'!$GF$3:$GF$145</c:f>
              <c:numCache>
                <c:formatCode>General</c:formatCode>
                <c:ptCount val="143"/>
                <c:pt idx="0">
                  <c:v>-0.724620686680289</c:v>
                </c:pt>
                <c:pt idx="1">
                  <c:v>-0.724620686680289</c:v>
                </c:pt>
                <c:pt idx="2">
                  <c:v>-0.724620686680289</c:v>
                </c:pt>
                <c:pt idx="3">
                  <c:v>-0.724620686680289</c:v>
                </c:pt>
                <c:pt idx="4">
                  <c:v>-0.724620686680289</c:v>
                </c:pt>
                <c:pt idx="5">
                  <c:v>-0.724620686680289</c:v>
                </c:pt>
                <c:pt idx="6">
                  <c:v>-0.724620686680289</c:v>
                </c:pt>
                <c:pt idx="7">
                  <c:v>-0.724620686680289</c:v>
                </c:pt>
                <c:pt idx="8">
                  <c:v>-0.724620686680289</c:v>
                </c:pt>
                <c:pt idx="9">
                  <c:v>-0.724620686680289</c:v>
                </c:pt>
                <c:pt idx="10">
                  <c:v>-0.724620686680289</c:v>
                </c:pt>
                <c:pt idx="11">
                  <c:v>-0.724620686680289</c:v>
                </c:pt>
                <c:pt idx="12">
                  <c:v>-0.724620686680289</c:v>
                </c:pt>
                <c:pt idx="13">
                  <c:v>-0.724620686680289</c:v>
                </c:pt>
                <c:pt idx="14">
                  <c:v>-0.724620686680289</c:v>
                </c:pt>
                <c:pt idx="15">
                  <c:v>-0.724620686680289</c:v>
                </c:pt>
                <c:pt idx="16">
                  <c:v>-0.724620686680289</c:v>
                </c:pt>
                <c:pt idx="17">
                  <c:v>-0.724620686680289</c:v>
                </c:pt>
                <c:pt idx="18">
                  <c:v>-0.724620686680289</c:v>
                </c:pt>
                <c:pt idx="19">
                  <c:v>-0.724620686680289</c:v>
                </c:pt>
                <c:pt idx="20">
                  <c:v>-0.724620686680289</c:v>
                </c:pt>
                <c:pt idx="21">
                  <c:v>-0.724620686680289</c:v>
                </c:pt>
                <c:pt idx="22">
                  <c:v>-0.724620686680289</c:v>
                </c:pt>
                <c:pt idx="23">
                  <c:v>-0.724620686680289</c:v>
                </c:pt>
                <c:pt idx="24">
                  <c:v>-0.724620686680289</c:v>
                </c:pt>
                <c:pt idx="25">
                  <c:v>-0.724620686680289</c:v>
                </c:pt>
                <c:pt idx="26">
                  <c:v>-0.724620686680289</c:v>
                </c:pt>
                <c:pt idx="27">
                  <c:v>-0.724620686680289</c:v>
                </c:pt>
                <c:pt idx="28">
                  <c:v>-0.724620686680289</c:v>
                </c:pt>
                <c:pt idx="29">
                  <c:v>-0.724620686680289</c:v>
                </c:pt>
                <c:pt idx="30">
                  <c:v>-0.724620686680289</c:v>
                </c:pt>
                <c:pt idx="31">
                  <c:v>-0.724620686680289</c:v>
                </c:pt>
                <c:pt idx="32">
                  <c:v>-0.724620686680289</c:v>
                </c:pt>
                <c:pt idx="33">
                  <c:v>-0.724620686680289</c:v>
                </c:pt>
                <c:pt idx="34">
                  <c:v>-0.724620686680289</c:v>
                </c:pt>
                <c:pt idx="35">
                  <c:v>-0.724620686680289</c:v>
                </c:pt>
                <c:pt idx="36">
                  <c:v>-0.724620686680289</c:v>
                </c:pt>
                <c:pt idx="37">
                  <c:v>-0.724620686680289</c:v>
                </c:pt>
                <c:pt idx="38">
                  <c:v>-0.724620686680289</c:v>
                </c:pt>
                <c:pt idx="39">
                  <c:v>-0.724620686680289</c:v>
                </c:pt>
                <c:pt idx="40">
                  <c:v>-0.724620686680289</c:v>
                </c:pt>
                <c:pt idx="41">
                  <c:v>-0.724620686680289</c:v>
                </c:pt>
                <c:pt idx="42">
                  <c:v>-0.724620686680289</c:v>
                </c:pt>
                <c:pt idx="43">
                  <c:v>-0.724620686680289</c:v>
                </c:pt>
                <c:pt idx="44">
                  <c:v>-0.724620686680289</c:v>
                </c:pt>
                <c:pt idx="45">
                  <c:v>-0.724620686680289</c:v>
                </c:pt>
                <c:pt idx="46">
                  <c:v>-0.724620686680289</c:v>
                </c:pt>
                <c:pt idx="47">
                  <c:v>-0.724620686680289</c:v>
                </c:pt>
                <c:pt idx="48">
                  <c:v>-0.724620686680289</c:v>
                </c:pt>
                <c:pt idx="49">
                  <c:v>-0.724620686680289</c:v>
                </c:pt>
                <c:pt idx="50">
                  <c:v>-0.724620686680289</c:v>
                </c:pt>
                <c:pt idx="51">
                  <c:v>-0.724620686680289</c:v>
                </c:pt>
                <c:pt idx="52">
                  <c:v>-0.724620686680289</c:v>
                </c:pt>
                <c:pt idx="53">
                  <c:v>-0.724620686680289</c:v>
                </c:pt>
                <c:pt idx="54">
                  <c:v>-0.724620686680289</c:v>
                </c:pt>
                <c:pt idx="55">
                  <c:v>-0.724620686680289</c:v>
                </c:pt>
                <c:pt idx="56">
                  <c:v>-0.724620686680289</c:v>
                </c:pt>
                <c:pt idx="57">
                  <c:v>-0.724620686680289</c:v>
                </c:pt>
                <c:pt idx="58">
                  <c:v>-0.724620686680289</c:v>
                </c:pt>
                <c:pt idx="59">
                  <c:v>-0.724620686680289</c:v>
                </c:pt>
                <c:pt idx="60">
                  <c:v>-0.724620686680289</c:v>
                </c:pt>
                <c:pt idx="61">
                  <c:v>-0.724620686680289</c:v>
                </c:pt>
                <c:pt idx="62">
                  <c:v>-0.724620686680289</c:v>
                </c:pt>
                <c:pt idx="63">
                  <c:v>-0.724620686680289</c:v>
                </c:pt>
                <c:pt idx="64">
                  <c:v>-0.724620686680289</c:v>
                </c:pt>
                <c:pt idx="65">
                  <c:v>-0.724620686680289</c:v>
                </c:pt>
                <c:pt idx="66">
                  <c:v>-0.724620686680289</c:v>
                </c:pt>
                <c:pt idx="67">
                  <c:v>-0.724620686680289</c:v>
                </c:pt>
                <c:pt idx="68">
                  <c:v>-0.724620686680289</c:v>
                </c:pt>
                <c:pt idx="69">
                  <c:v>-0.724620686680289</c:v>
                </c:pt>
                <c:pt idx="70">
                  <c:v>-0.724620686680289</c:v>
                </c:pt>
                <c:pt idx="71">
                  <c:v>-0.724620686680289</c:v>
                </c:pt>
                <c:pt idx="72">
                  <c:v>-0.724620686680289</c:v>
                </c:pt>
                <c:pt idx="73">
                  <c:v>-0.724620686680289</c:v>
                </c:pt>
                <c:pt idx="74">
                  <c:v>-0.724620686680289</c:v>
                </c:pt>
                <c:pt idx="75">
                  <c:v>-0.724620686680289</c:v>
                </c:pt>
                <c:pt idx="76">
                  <c:v>-0.724620686680289</c:v>
                </c:pt>
                <c:pt idx="77">
                  <c:v>-0.724620686680289</c:v>
                </c:pt>
                <c:pt idx="78">
                  <c:v>-0.724620686680289</c:v>
                </c:pt>
                <c:pt idx="79">
                  <c:v>-0.724620686680289</c:v>
                </c:pt>
                <c:pt idx="80">
                  <c:v>-0.724620686680289</c:v>
                </c:pt>
                <c:pt idx="81">
                  <c:v>-0.724620686680289</c:v>
                </c:pt>
                <c:pt idx="82">
                  <c:v>-0.724620686680289</c:v>
                </c:pt>
                <c:pt idx="83">
                  <c:v>-0.724620686680289</c:v>
                </c:pt>
                <c:pt idx="84">
                  <c:v>-0.724620686680289</c:v>
                </c:pt>
                <c:pt idx="85">
                  <c:v>-0.724620686680289</c:v>
                </c:pt>
                <c:pt idx="86">
                  <c:v>-0.724620686680289</c:v>
                </c:pt>
                <c:pt idx="87">
                  <c:v>-0.724620686680289</c:v>
                </c:pt>
                <c:pt idx="88">
                  <c:v>-0.724620686680289</c:v>
                </c:pt>
                <c:pt idx="89">
                  <c:v>-0.724620686680289</c:v>
                </c:pt>
                <c:pt idx="90">
                  <c:v>-0.724620686680289</c:v>
                </c:pt>
                <c:pt idx="91">
                  <c:v>-0.724620686680289</c:v>
                </c:pt>
                <c:pt idx="92">
                  <c:v>-0.724620686680289</c:v>
                </c:pt>
                <c:pt idx="93">
                  <c:v>-0.724620686680289</c:v>
                </c:pt>
                <c:pt idx="94">
                  <c:v>-0.724620686680289</c:v>
                </c:pt>
                <c:pt idx="95">
                  <c:v>-0.724620686680289</c:v>
                </c:pt>
                <c:pt idx="96">
                  <c:v>-0.724620686680289</c:v>
                </c:pt>
                <c:pt idx="97">
                  <c:v>-0.724620686680289</c:v>
                </c:pt>
                <c:pt idx="98">
                  <c:v>-0.724620686680289</c:v>
                </c:pt>
                <c:pt idx="99">
                  <c:v>-0.724620686680289</c:v>
                </c:pt>
                <c:pt idx="100">
                  <c:v>-0.724620686680289</c:v>
                </c:pt>
                <c:pt idx="101">
                  <c:v>-0.724620686680289</c:v>
                </c:pt>
                <c:pt idx="102">
                  <c:v>-0.724620686680289</c:v>
                </c:pt>
                <c:pt idx="103">
                  <c:v>-0.724620686680289</c:v>
                </c:pt>
                <c:pt idx="104">
                  <c:v>-0.724620686680289</c:v>
                </c:pt>
                <c:pt idx="105">
                  <c:v>-0.724620686680289</c:v>
                </c:pt>
                <c:pt idx="106">
                  <c:v>-0.724620686680289</c:v>
                </c:pt>
                <c:pt idx="107">
                  <c:v>-0.724620686680289</c:v>
                </c:pt>
                <c:pt idx="108">
                  <c:v>-0.724620686680289</c:v>
                </c:pt>
                <c:pt idx="109">
                  <c:v>-0.724620686680289</c:v>
                </c:pt>
                <c:pt idx="110">
                  <c:v>-0.724620686680289</c:v>
                </c:pt>
                <c:pt idx="111">
                  <c:v>-0.724620686680289</c:v>
                </c:pt>
                <c:pt idx="112">
                  <c:v>-0.724620686680289</c:v>
                </c:pt>
                <c:pt idx="113">
                  <c:v>-0.724620686680289</c:v>
                </c:pt>
                <c:pt idx="114">
                  <c:v>-0.724620686680289</c:v>
                </c:pt>
                <c:pt idx="115">
                  <c:v>-0.724620686680289</c:v>
                </c:pt>
                <c:pt idx="116">
                  <c:v>-0.724620686680289</c:v>
                </c:pt>
                <c:pt idx="117">
                  <c:v>-0.724620686680289</c:v>
                </c:pt>
                <c:pt idx="118">
                  <c:v>-0.724620686680289</c:v>
                </c:pt>
                <c:pt idx="119">
                  <c:v>-0.724620686680289</c:v>
                </c:pt>
                <c:pt idx="120">
                  <c:v>-0.724620686680289</c:v>
                </c:pt>
                <c:pt idx="121">
                  <c:v>-0.724620686680289</c:v>
                </c:pt>
                <c:pt idx="122">
                  <c:v>-0.724620686680289</c:v>
                </c:pt>
                <c:pt idx="123">
                  <c:v>-0.724620686680289</c:v>
                </c:pt>
                <c:pt idx="124">
                  <c:v>-0.724620686680289</c:v>
                </c:pt>
                <c:pt idx="125">
                  <c:v>-0.724620686680289</c:v>
                </c:pt>
                <c:pt idx="126">
                  <c:v>-0.724620686680289</c:v>
                </c:pt>
                <c:pt idx="127">
                  <c:v>-0.724620686680289</c:v>
                </c:pt>
                <c:pt idx="128">
                  <c:v>-0.724620686680289</c:v>
                </c:pt>
                <c:pt idx="129">
                  <c:v>-0.724620686680289</c:v>
                </c:pt>
                <c:pt idx="130">
                  <c:v>-0.724620686680289</c:v>
                </c:pt>
                <c:pt idx="131">
                  <c:v>-0.724620686680289</c:v>
                </c:pt>
                <c:pt idx="132">
                  <c:v>-0.724620686680289</c:v>
                </c:pt>
                <c:pt idx="133">
                  <c:v>-0.724620686680289</c:v>
                </c:pt>
                <c:pt idx="134">
                  <c:v>-0.724620686680289</c:v>
                </c:pt>
                <c:pt idx="135">
                  <c:v>-0.724620686680289</c:v>
                </c:pt>
                <c:pt idx="136">
                  <c:v>-0.724620686680289</c:v>
                </c:pt>
                <c:pt idx="137">
                  <c:v>-0.724620686680289</c:v>
                </c:pt>
                <c:pt idx="138">
                  <c:v>-0.724620686680289</c:v>
                </c:pt>
                <c:pt idx="139">
                  <c:v>-0.724620686680289</c:v>
                </c:pt>
                <c:pt idx="140">
                  <c:v>-0.724620686680289</c:v>
                </c:pt>
                <c:pt idx="141">
                  <c:v>-0.724620686680289</c:v>
                </c:pt>
                <c:pt idx="142">
                  <c:v>-0.724620686680289</c:v>
                </c:pt>
              </c:numCache>
            </c:numRef>
          </c:val>
        </c:ser>
        <c:marker val="1"/>
        <c:axId val="51780001"/>
        <c:axId val="517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80003"/>
        <c:axId val="51780004"/>
      </c:lineChart>
      <c:catAx>
        <c:axId val="51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1780002"/>
        <c:crosses val="autoZero"/>
        <c:auto val="1"/>
        <c:lblAlgn val="ctr"/>
        <c:lblOffset val="100"/>
      </c:catAx>
      <c:valAx>
        <c:axId val="51780002"/>
        <c:scaling>
          <c:orientation val="minMax"/>
        </c:scaling>
        <c:axPos val="l"/>
        <c:majorGridlines/>
        <c:numFmt formatCode="General" sourceLinked="1"/>
        <c:tickLblPos val="nextTo"/>
        <c:crossAx val="51780001"/>
        <c:crosses val="autoZero"/>
        <c:crossBetween val="between"/>
      </c:valAx>
      <c:valAx>
        <c:axId val="51780004"/>
        <c:scaling>
          <c:orientation val="minMax"/>
        </c:scaling>
        <c:axPos val="r"/>
        <c:numFmt formatCode="General" sourceLinked="1"/>
        <c:tickLblPos val="nextTo"/>
        <c:crossAx val="51780003"/>
        <c:crosses val="max"/>
        <c:crossBetween val="between"/>
      </c:valAx>
      <c:catAx>
        <c:axId val="51780003"/>
        <c:scaling>
          <c:orientation val="minMax"/>
        </c:scaling>
        <c:delete val="1"/>
        <c:axPos val="b"/>
        <c:tickLblPos val="none"/>
        <c:crossAx val="517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컨테이너선발주잔량_TEU NTS:0.33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'독립변수_가공후'!$AZ$3:$AZ$145</c:f>
              <c:numCache>
                <c:formatCode>General</c:formatCode>
                <c:ptCount val="143"/>
                <c:pt idx="0">
                  <c:v>1.45148408977309</c:v>
                </c:pt>
                <c:pt idx="1">
                  <c:v>1.3533403290223</c:v>
                </c:pt>
                <c:pt idx="2">
                  <c:v>1.23454403779031</c:v>
                </c:pt>
                <c:pt idx="3">
                  <c:v>1.03187173753263</c:v>
                </c:pt>
                <c:pt idx="4">
                  <c:v>0.7919937996565</c:v>
                </c:pt>
                <c:pt idx="5">
                  <c:v>0.60707389698162</c:v>
                </c:pt>
                <c:pt idx="6">
                  <c:v>0.529228771901891</c:v>
                </c:pt>
                <c:pt idx="7">
                  <c:v>0.532580101994511</c:v>
                </c:pt>
                <c:pt idx="8">
                  <c:v>0.585312560582962</c:v>
                </c:pt>
                <c:pt idx="9">
                  <c:v>0.713138300448906</c:v>
                </c:pt>
                <c:pt idx="10">
                  <c:v>0.930955051707581</c:v>
                </c:pt>
                <c:pt idx="11">
                  <c:v>1.21249989118151</c:v>
                </c:pt>
                <c:pt idx="12">
                  <c:v>1.48487969814944</c:v>
                </c:pt>
                <c:pt idx="13">
                  <c:v>1.62802615300059</c:v>
                </c:pt>
                <c:pt idx="14">
                  <c:v>1.5942062017916</c:v>
                </c:pt>
                <c:pt idx="15">
                  <c:v>1.38885856180589</c:v>
                </c:pt>
                <c:pt idx="16">
                  <c:v>1.08188288682326</c:v>
                </c:pt>
                <c:pt idx="17">
                  <c:v>0.684767464444961</c:v>
                </c:pt>
                <c:pt idx="18">
                  <c:v>0.247603550486679</c:v>
                </c:pt>
                <c:pt idx="19">
                  <c:v>-0.120847922150217</c:v>
                </c:pt>
                <c:pt idx="20">
                  <c:v>-0.396222038657835</c:v>
                </c:pt>
                <c:pt idx="21">
                  <c:v>-0.566999316581601</c:v>
                </c:pt>
                <c:pt idx="22">
                  <c:v>-0.611280310149707</c:v>
                </c:pt>
                <c:pt idx="23">
                  <c:v>-0.543426160872294</c:v>
                </c:pt>
                <c:pt idx="24">
                  <c:v>-0.404651507901655</c:v>
                </c:pt>
                <c:pt idx="25">
                  <c:v>-0.234603420373147</c:v>
                </c:pt>
                <c:pt idx="26">
                  <c:v>-0.00730806685079233</c:v>
                </c:pt>
                <c:pt idx="27">
                  <c:v>0.29942523947635</c:v>
                </c:pt>
                <c:pt idx="28">
                  <c:v>0.626071807904654</c:v>
                </c:pt>
                <c:pt idx="29">
                  <c:v>0.856066261602741</c:v>
                </c:pt>
                <c:pt idx="30">
                  <c:v>0.804650242182972</c:v>
                </c:pt>
                <c:pt idx="31">
                  <c:v>0.577274898922523</c:v>
                </c:pt>
                <c:pt idx="32">
                  <c:v>0.245265861224132</c:v>
                </c:pt>
                <c:pt idx="33">
                  <c:v>-0.105703779570373</c:v>
                </c:pt>
                <c:pt idx="34">
                  <c:v>-0.363239516833748</c:v>
                </c:pt>
                <c:pt idx="35">
                  <c:v>-0.416007331403861</c:v>
                </c:pt>
                <c:pt idx="36">
                  <c:v>-0.239767180024209</c:v>
                </c:pt>
                <c:pt idx="37">
                  <c:v>0.170237143879231</c:v>
                </c:pt>
                <c:pt idx="38">
                  <c:v>0.777431993497926</c:v>
                </c:pt>
                <c:pt idx="39">
                  <c:v>1.48690715897328</c:v>
                </c:pt>
                <c:pt idx="40">
                  <c:v>2.17900004178046</c:v>
                </c:pt>
                <c:pt idx="41">
                  <c:v>2.73248261380093</c:v>
                </c:pt>
                <c:pt idx="42">
                  <c:v>3.00408029554243</c:v>
                </c:pt>
                <c:pt idx="43">
                  <c:v>2.91688214719433</c:v>
                </c:pt>
                <c:pt idx="44">
                  <c:v>2.51115961479167</c:v>
                </c:pt>
                <c:pt idx="45">
                  <c:v>1.94580819131674</c:v>
                </c:pt>
                <c:pt idx="46">
                  <c:v>1.32747146378343</c:v>
                </c:pt>
                <c:pt idx="47">
                  <c:v>0.783991374609692</c:v>
                </c:pt>
                <c:pt idx="48">
                  <c:v>0.356975745948837</c:v>
                </c:pt>
                <c:pt idx="49">
                  <c:v>0.050337647361936</c:v>
                </c:pt>
                <c:pt idx="50">
                  <c:v>-0.118175121276137</c:v>
                </c:pt>
                <c:pt idx="51">
                  <c:v>-0.139628614675259</c:v>
                </c:pt>
                <c:pt idx="52">
                  <c:v>-0.122102097714237</c:v>
                </c:pt>
                <c:pt idx="53">
                  <c:v>-0.152890968027526</c:v>
                </c:pt>
                <c:pt idx="54">
                  <c:v>-0.393543626649281</c:v>
                </c:pt>
                <c:pt idx="55">
                  <c:v>-0.643311111310291</c:v>
                </c:pt>
                <c:pt idx="56">
                  <c:v>-0.874248142266031</c:v>
                </c:pt>
                <c:pt idx="57">
                  <c:v>-1.05884155998416</c:v>
                </c:pt>
                <c:pt idx="58">
                  <c:v>-1.18554365252351</c:v>
                </c:pt>
                <c:pt idx="59">
                  <c:v>-1.27814272860665</c:v>
                </c:pt>
                <c:pt idx="60">
                  <c:v>-1.33325962509381</c:v>
                </c:pt>
                <c:pt idx="61">
                  <c:v>-1.33165772067645</c:v>
                </c:pt>
                <c:pt idx="62">
                  <c:v>-1.30861340068502</c:v>
                </c:pt>
                <c:pt idx="63">
                  <c:v>-1.26010336405869</c:v>
                </c:pt>
                <c:pt idx="64">
                  <c:v>-1.18947531835611</c:v>
                </c:pt>
                <c:pt idx="65">
                  <c:v>-1.12232962622511</c:v>
                </c:pt>
                <c:pt idx="66">
                  <c:v>-1.06408610964086</c:v>
                </c:pt>
                <c:pt idx="67">
                  <c:v>-1.04058742076618</c:v>
                </c:pt>
                <c:pt idx="68">
                  <c:v>-1.07356901351187</c:v>
                </c:pt>
                <c:pt idx="69">
                  <c:v>-1.1450673929405</c:v>
                </c:pt>
                <c:pt idx="70">
                  <c:v>-1.24754280185518</c:v>
                </c:pt>
                <c:pt idx="71">
                  <c:v>-1.3573871280763</c:v>
                </c:pt>
                <c:pt idx="72">
                  <c:v>-1.47383616545313</c:v>
                </c:pt>
                <c:pt idx="73">
                  <c:v>-1.59763026962727</c:v>
                </c:pt>
                <c:pt idx="74">
                  <c:v>-1.71132021319712</c:v>
                </c:pt>
                <c:pt idx="75">
                  <c:v>-1.76740508707679</c:v>
                </c:pt>
                <c:pt idx="76">
                  <c:v>-1.70034319560117</c:v>
                </c:pt>
                <c:pt idx="77">
                  <c:v>-1.53890909082166</c:v>
                </c:pt>
                <c:pt idx="78">
                  <c:v>-1.28705635161988</c:v>
                </c:pt>
                <c:pt idx="79">
                  <c:v>-0.956711492511577</c:v>
                </c:pt>
                <c:pt idx="80">
                  <c:v>-0.606723851958344</c:v>
                </c:pt>
                <c:pt idx="81">
                  <c:v>-0.312840098101173</c:v>
                </c:pt>
                <c:pt idx="82">
                  <c:v>-0.031773204425521</c:v>
                </c:pt>
                <c:pt idx="83">
                  <c:v>0.219232590134024</c:v>
                </c:pt>
                <c:pt idx="84">
                  <c:v>0.463521091860626</c:v>
                </c:pt>
                <c:pt idx="85">
                  <c:v>0.689465611155659</c:v>
                </c:pt>
                <c:pt idx="86">
                  <c:v>0.806747745094481</c:v>
                </c:pt>
                <c:pt idx="87">
                  <c:v>0.881757261897898</c:v>
                </c:pt>
                <c:pt idx="88">
                  <c:v>0.960248203348988</c:v>
                </c:pt>
                <c:pt idx="89">
                  <c:v>0.951482263944258</c:v>
                </c:pt>
                <c:pt idx="90">
                  <c:v>0.685743178420244</c:v>
                </c:pt>
                <c:pt idx="91">
                  <c:v>0.358210056018206</c:v>
                </c:pt>
                <c:pt idx="92">
                  <c:v>0.0145110164259478</c:v>
                </c:pt>
                <c:pt idx="93">
                  <c:v>-0.308918310467971</c:v>
                </c:pt>
                <c:pt idx="94">
                  <c:v>-0.64115061105981</c:v>
                </c:pt>
                <c:pt idx="95">
                  <c:v>-0.962618201467355</c:v>
                </c:pt>
                <c:pt idx="96">
                  <c:v>-1.24083867271152</c:v>
                </c:pt>
                <c:pt idx="97">
                  <c:v>-1.43998384965305</c:v>
                </c:pt>
                <c:pt idx="98">
                  <c:v>-1.51600274439458</c:v>
                </c:pt>
                <c:pt idx="99">
                  <c:v>-1.43432330475177</c:v>
                </c:pt>
                <c:pt idx="100">
                  <c:v>-1.23489866725048</c:v>
                </c:pt>
                <c:pt idx="101">
                  <c:v>-0.960031268127871</c:v>
                </c:pt>
                <c:pt idx="102">
                  <c:v>-0.696122655505618</c:v>
                </c:pt>
                <c:pt idx="103">
                  <c:v>-0.54386225639417</c:v>
                </c:pt>
                <c:pt idx="104">
                  <c:v>-0.45458587172891</c:v>
                </c:pt>
                <c:pt idx="105">
                  <c:v>-0.402562777218119</c:v>
                </c:pt>
                <c:pt idx="106">
                  <c:v>-0.362543034247343</c:v>
                </c:pt>
                <c:pt idx="107">
                  <c:v>-0.310950361936391</c:v>
                </c:pt>
                <c:pt idx="108">
                  <c:v>-0.256353772912487</c:v>
                </c:pt>
                <c:pt idx="109">
                  <c:v>-0.219902157363129</c:v>
                </c:pt>
                <c:pt idx="110">
                  <c:v>-0.108610240839104</c:v>
                </c:pt>
                <c:pt idx="111">
                  <c:v>0.136807255041738</c:v>
                </c:pt>
                <c:pt idx="112">
                  <c:v>0.449973473490277</c:v>
                </c:pt>
                <c:pt idx="113">
                  <c:v>0.738016765223035</c:v>
                </c:pt>
                <c:pt idx="114">
                  <c:v>0.974464202992723</c:v>
                </c:pt>
                <c:pt idx="115">
                  <c:v>1.02582637846322</c:v>
                </c:pt>
                <c:pt idx="116">
                  <c:v>0.857153226152898</c:v>
                </c:pt>
                <c:pt idx="117">
                  <c:v>0.665143684419865</c:v>
                </c:pt>
                <c:pt idx="118">
                  <c:v>0.46443066848883</c:v>
                </c:pt>
                <c:pt idx="119">
                  <c:v>0.256574692427616</c:v>
                </c:pt>
                <c:pt idx="120">
                  <c:v>-0.0129963871670574</c:v>
                </c:pt>
                <c:pt idx="121">
                  <c:v>-0.340780906221758</c:v>
                </c:pt>
                <c:pt idx="122">
                  <c:v>-0.63871045596116</c:v>
                </c:pt>
                <c:pt idx="123">
                  <c:v>-0.835351927530283</c:v>
                </c:pt>
                <c:pt idx="124">
                  <c:v>-0.927013659647111</c:v>
                </c:pt>
                <c:pt idx="125">
                  <c:v>-0.920748082667387</c:v>
                </c:pt>
                <c:pt idx="126">
                  <c:v>-0.793055820667325</c:v>
                </c:pt>
                <c:pt idx="127">
                  <c:v>-0.597494927306343</c:v>
                </c:pt>
                <c:pt idx="128">
                  <c:v>-0.505537864006739</c:v>
                </c:pt>
                <c:pt idx="129">
                  <c:v>-0.523357044696024</c:v>
                </c:pt>
                <c:pt idx="130">
                  <c:v>-0.535180471549441</c:v>
                </c:pt>
                <c:pt idx="131">
                  <c:v>-0.472416830579017</c:v>
                </c:pt>
                <c:pt idx="132">
                  <c:v>-0.340781056673367</c:v>
                </c:pt>
                <c:pt idx="133">
                  <c:v>-0.147792898704334</c:v>
                </c:pt>
                <c:pt idx="134">
                  <c:v>0.113513738999532</c:v>
                </c:pt>
                <c:pt idx="135">
                  <c:v>0.361480966029613</c:v>
                </c:pt>
                <c:pt idx="136">
                  <c:v>0.527899548230356</c:v>
                </c:pt>
                <c:pt idx="137">
                  <c:v>0.62412132471972</c:v>
                </c:pt>
                <c:pt idx="138">
                  <c:v>0.69801818141204</c:v>
                </c:pt>
                <c:pt idx="139">
                  <c:v>0.616557793401651</c:v>
                </c:pt>
                <c:pt idx="140">
                  <c:v>0.483303682936405</c:v>
                </c:pt>
                <c:pt idx="141">
                  <c:v>0.264848068953175</c:v>
                </c:pt>
                <c:pt idx="142">
                  <c:v>0.095369709535722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'독립변수_가공후'!$GG$3:$GG$145</c:f>
              <c:numCache>
                <c:formatCode>General</c:formatCode>
                <c:ptCount val="143"/>
                <c:pt idx="0">
                  <c:v>-0.958703357881354</c:v>
                </c:pt>
                <c:pt idx="1">
                  <c:v>-0.958703357881354</c:v>
                </c:pt>
                <c:pt idx="2">
                  <c:v>-0.958703357881354</c:v>
                </c:pt>
                <c:pt idx="3">
                  <c:v>-0.958703357881354</c:v>
                </c:pt>
                <c:pt idx="4">
                  <c:v>-0.958703357881354</c:v>
                </c:pt>
                <c:pt idx="5">
                  <c:v>-0.958703357881354</c:v>
                </c:pt>
                <c:pt idx="6">
                  <c:v>-0.958703357881354</c:v>
                </c:pt>
                <c:pt idx="7">
                  <c:v>-0.958703357881354</c:v>
                </c:pt>
                <c:pt idx="8">
                  <c:v>-0.958703357881354</c:v>
                </c:pt>
                <c:pt idx="9">
                  <c:v>-0.958703357881354</c:v>
                </c:pt>
                <c:pt idx="10">
                  <c:v>-0.958703357881354</c:v>
                </c:pt>
                <c:pt idx="11">
                  <c:v>-0.958703357881354</c:v>
                </c:pt>
                <c:pt idx="12">
                  <c:v>-0.958703357881354</c:v>
                </c:pt>
                <c:pt idx="13">
                  <c:v>-0.958703357881354</c:v>
                </c:pt>
                <c:pt idx="14">
                  <c:v>-0.958703357881354</c:v>
                </c:pt>
                <c:pt idx="15">
                  <c:v>-0.958703357881354</c:v>
                </c:pt>
                <c:pt idx="16">
                  <c:v>-0.958703357881354</c:v>
                </c:pt>
                <c:pt idx="17">
                  <c:v>-0.958703357881354</c:v>
                </c:pt>
                <c:pt idx="18">
                  <c:v>-0.958703357881354</c:v>
                </c:pt>
                <c:pt idx="19">
                  <c:v>-0.958703357881354</c:v>
                </c:pt>
                <c:pt idx="20">
                  <c:v>-0.958703357881354</c:v>
                </c:pt>
                <c:pt idx="21">
                  <c:v>-0.958703357881354</c:v>
                </c:pt>
                <c:pt idx="22">
                  <c:v>-0.958703357881354</c:v>
                </c:pt>
                <c:pt idx="23">
                  <c:v>-0.958703357881354</c:v>
                </c:pt>
                <c:pt idx="24">
                  <c:v>-0.958703357881354</c:v>
                </c:pt>
                <c:pt idx="25">
                  <c:v>-0.958703357881354</c:v>
                </c:pt>
                <c:pt idx="26">
                  <c:v>-0.958703357881354</c:v>
                </c:pt>
                <c:pt idx="27">
                  <c:v>-0.958703357881354</c:v>
                </c:pt>
                <c:pt idx="28">
                  <c:v>-0.958703357881354</c:v>
                </c:pt>
                <c:pt idx="29">
                  <c:v>-0.958703357881354</c:v>
                </c:pt>
                <c:pt idx="30">
                  <c:v>-0.958703357881354</c:v>
                </c:pt>
                <c:pt idx="31">
                  <c:v>-0.958703357881354</c:v>
                </c:pt>
                <c:pt idx="32">
                  <c:v>-0.958703357881354</c:v>
                </c:pt>
                <c:pt idx="33">
                  <c:v>-0.958703357881354</c:v>
                </c:pt>
                <c:pt idx="34">
                  <c:v>-0.958703357881354</c:v>
                </c:pt>
                <c:pt idx="35">
                  <c:v>-0.958703357881354</c:v>
                </c:pt>
                <c:pt idx="36">
                  <c:v>-0.958703357881354</c:v>
                </c:pt>
                <c:pt idx="37">
                  <c:v>-0.958703357881354</c:v>
                </c:pt>
                <c:pt idx="38">
                  <c:v>-0.958703357881354</c:v>
                </c:pt>
                <c:pt idx="39">
                  <c:v>-0.958703357881354</c:v>
                </c:pt>
                <c:pt idx="40">
                  <c:v>-0.958703357881354</c:v>
                </c:pt>
                <c:pt idx="41">
                  <c:v>-0.958703357881354</c:v>
                </c:pt>
                <c:pt idx="42">
                  <c:v>-0.958703357881354</c:v>
                </c:pt>
                <c:pt idx="43">
                  <c:v>-0.958703357881354</c:v>
                </c:pt>
                <c:pt idx="44">
                  <c:v>-0.958703357881354</c:v>
                </c:pt>
                <c:pt idx="45">
                  <c:v>-0.958703357881354</c:v>
                </c:pt>
                <c:pt idx="46">
                  <c:v>-0.958703357881354</c:v>
                </c:pt>
                <c:pt idx="47">
                  <c:v>-0.958703357881354</c:v>
                </c:pt>
                <c:pt idx="48">
                  <c:v>-0.958703357881354</c:v>
                </c:pt>
                <c:pt idx="49">
                  <c:v>-0.958703357881354</c:v>
                </c:pt>
                <c:pt idx="50">
                  <c:v>-0.958703357881354</c:v>
                </c:pt>
                <c:pt idx="51">
                  <c:v>-0.958703357881354</c:v>
                </c:pt>
                <c:pt idx="52">
                  <c:v>-0.958703357881354</c:v>
                </c:pt>
                <c:pt idx="53">
                  <c:v>-0.958703357881354</c:v>
                </c:pt>
                <c:pt idx="54">
                  <c:v>-0.958703357881354</c:v>
                </c:pt>
                <c:pt idx="55">
                  <c:v>-0.958703357881354</c:v>
                </c:pt>
                <c:pt idx="56">
                  <c:v>-0.958703357881354</c:v>
                </c:pt>
                <c:pt idx="57">
                  <c:v>-0.958703357881354</c:v>
                </c:pt>
                <c:pt idx="58">
                  <c:v>-0.958703357881354</c:v>
                </c:pt>
                <c:pt idx="59">
                  <c:v>-0.958703357881354</c:v>
                </c:pt>
                <c:pt idx="60">
                  <c:v>-0.958703357881354</c:v>
                </c:pt>
                <c:pt idx="61">
                  <c:v>-0.958703357881354</c:v>
                </c:pt>
                <c:pt idx="62">
                  <c:v>-0.958703357881354</c:v>
                </c:pt>
                <c:pt idx="63">
                  <c:v>-0.958703357881354</c:v>
                </c:pt>
                <c:pt idx="64">
                  <c:v>-0.958703357881354</c:v>
                </c:pt>
                <c:pt idx="65">
                  <c:v>-0.958703357881354</c:v>
                </c:pt>
                <c:pt idx="66">
                  <c:v>-0.958703357881354</c:v>
                </c:pt>
                <c:pt idx="67">
                  <c:v>-0.958703357881354</c:v>
                </c:pt>
                <c:pt idx="68">
                  <c:v>-0.958703357881354</c:v>
                </c:pt>
                <c:pt idx="69">
                  <c:v>-0.958703357881354</c:v>
                </c:pt>
                <c:pt idx="70">
                  <c:v>-0.958703357881354</c:v>
                </c:pt>
                <c:pt idx="71">
                  <c:v>-0.958703357881354</c:v>
                </c:pt>
                <c:pt idx="72">
                  <c:v>-0.958703357881354</c:v>
                </c:pt>
                <c:pt idx="73">
                  <c:v>-0.958703357881354</c:v>
                </c:pt>
                <c:pt idx="74">
                  <c:v>-0.958703357881354</c:v>
                </c:pt>
                <c:pt idx="75">
                  <c:v>-0.958703357881354</c:v>
                </c:pt>
                <c:pt idx="76">
                  <c:v>-0.958703357881354</c:v>
                </c:pt>
                <c:pt idx="77">
                  <c:v>-0.958703357881354</c:v>
                </c:pt>
                <c:pt idx="78">
                  <c:v>-0.958703357881354</c:v>
                </c:pt>
                <c:pt idx="79">
                  <c:v>-0.958703357881354</c:v>
                </c:pt>
                <c:pt idx="80">
                  <c:v>-0.958703357881354</c:v>
                </c:pt>
                <c:pt idx="81">
                  <c:v>-0.958703357881354</c:v>
                </c:pt>
                <c:pt idx="82">
                  <c:v>-0.958703357881354</c:v>
                </c:pt>
                <c:pt idx="83">
                  <c:v>-0.958703357881354</c:v>
                </c:pt>
                <c:pt idx="84">
                  <c:v>-0.958703357881354</c:v>
                </c:pt>
                <c:pt idx="85">
                  <c:v>-0.958703357881354</c:v>
                </c:pt>
                <c:pt idx="86">
                  <c:v>-0.958703357881354</c:v>
                </c:pt>
                <c:pt idx="87">
                  <c:v>-0.958703357881354</c:v>
                </c:pt>
                <c:pt idx="88">
                  <c:v>-0.958703357881354</c:v>
                </c:pt>
                <c:pt idx="89">
                  <c:v>-0.958703357881354</c:v>
                </c:pt>
                <c:pt idx="90">
                  <c:v>-0.958703357881354</c:v>
                </c:pt>
                <c:pt idx="91">
                  <c:v>-0.958703357881354</c:v>
                </c:pt>
                <c:pt idx="92">
                  <c:v>-0.958703357881354</c:v>
                </c:pt>
                <c:pt idx="93">
                  <c:v>-0.958703357881354</c:v>
                </c:pt>
                <c:pt idx="94">
                  <c:v>-0.958703357881354</c:v>
                </c:pt>
                <c:pt idx="95">
                  <c:v>-0.958703357881354</c:v>
                </c:pt>
                <c:pt idx="96">
                  <c:v>-0.958703357881354</c:v>
                </c:pt>
                <c:pt idx="97">
                  <c:v>-0.958703357881354</c:v>
                </c:pt>
                <c:pt idx="98">
                  <c:v>-0.958703357881354</c:v>
                </c:pt>
                <c:pt idx="99">
                  <c:v>-0.958703357881354</c:v>
                </c:pt>
                <c:pt idx="100">
                  <c:v>-0.958703357881354</c:v>
                </c:pt>
                <c:pt idx="101">
                  <c:v>-0.958703357881354</c:v>
                </c:pt>
                <c:pt idx="102">
                  <c:v>-0.958703357881354</c:v>
                </c:pt>
                <c:pt idx="103">
                  <c:v>-0.958703357881354</c:v>
                </c:pt>
                <c:pt idx="104">
                  <c:v>-0.958703357881354</c:v>
                </c:pt>
                <c:pt idx="105">
                  <c:v>-0.958703357881354</c:v>
                </c:pt>
                <c:pt idx="106">
                  <c:v>-0.958703357881354</c:v>
                </c:pt>
                <c:pt idx="107">
                  <c:v>-0.958703357881354</c:v>
                </c:pt>
                <c:pt idx="108">
                  <c:v>-0.958703357881354</c:v>
                </c:pt>
                <c:pt idx="109">
                  <c:v>-0.958703357881354</c:v>
                </c:pt>
                <c:pt idx="110">
                  <c:v>-0.958703357881354</c:v>
                </c:pt>
                <c:pt idx="111">
                  <c:v>-0.958703357881354</c:v>
                </c:pt>
                <c:pt idx="112">
                  <c:v>-0.958703357881354</c:v>
                </c:pt>
                <c:pt idx="113">
                  <c:v>-0.958703357881354</c:v>
                </c:pt>
                <c:pt idx="114">
                  <c:v>-0.958703357881354</c:v>
                </c:pt>
                <c:pt idx="115">
                  <c:v>-0.958703357881354</c:v>
                </c:pt>
                <c:pt idx="116">
                  <c:v>-0.958703357881354</c:v>
                </c:pt>
                <c:pt idx="117">
                  <c:v>-0.958703357881354</c:v>
                </c:pt>
                <c:pt idx="118">
                  <c:v>-0.958703357881354</c:v>
                </c:pt>
                <c:pt idx="119">
                  <c:v>-0.958703357881354</c:v>
                </c:pt>
                <c:pt idx="120">
                  <c:v>-0.958703357881354</c:v>
                </c:pt>
                <c:pt idx="121">
                  <c:v>-0.958703357881354</c:v>
                </c:pt>
                <c:pt idx="122">
                  <c:v>-0.958703357881354</c:v>
                </c:pt>
                <c:pt idx="123">
                  <c:v>-0.958703357881354</c:v>
                </c:pt>
                <c:pt idx="124">
                  <c:v>-0.958703357881354</c:v>
                </c:pt>
                <c:pt idx="125">
                  <c:v>-0.958703357881354</c:v>
                </c:pt>
                <c:pt idx="126">
                  <c:v>-0.958703357881354</c:v>
                </c:pt>
                <c:pt idx="127">
                  <c:v>-0.958703357881354</c:v>
                </c:pt>
                <c:pt idx="128">
                  <c:v>-0.958703357881354</c:v>
                </c:pt>
                <c:pt idx="129">
                  <c:v>-0.958703357881354</c:v>
                </c:pt>
                <c:pt idx="130">
                  <c:v>-0.958703357881354</c:v>
                </c:pt>
                <c:pt idx="131">
                  <c:v>-0.958703357881354</c:v>
                </c:pt>
                <c:pt idx="132">
                  <c:v>-0.958703357881354</c:v>
                </c:pt>
                <c:pt idx="133">
                  <c:v>-0.958703357881354</c:v>
                </c:pt>
                <c:pt idx="134">
                  <c:v>-0.958703357881354</c:v>
                </c:pt>
                <c:pt idx="135">
                  <c:v>-0.958703357881354</c:v>
                </c:pt>
                <c:pt idx="136">
                  <c:v>-0.958703357881354</c:v>
                </c:pt>
                <c:pt idx="137">
                  <c:v>-0.958703357881354</c:v>
                </c:pt>
                <c:pt idx="138">
                  <c:v>-0.958703357881354</c:v>
                </c:pt>
                <c:pt idx="139">
                  <c:v>-0.958703357881354</c:v>
                </c:pt>
                <c:pt idx="140">
                  <c:v>-0.958703357881354</c:v>
                </c:pt>
                <c:pt idx="141">
                  <c:v>-0.958703357881354</c:v>
                </c:pt>
                <c:pt idx="142">
                  <c:v>-0.958703357881354</c:v>
                </c:pt>
              </c:numCache>
            </c:numRef>
          </c:val>
        </c:ser>
        <c:marker val="1"/>
        <c:axId val="51790001"/>
        <c:axId val="517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90003"/>
        <c:axId val="51790004"/>
      </c:lineChart>
      <c:catAx>
        <c:axId val="51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1790002"/>
        <c:crosses val="autoZero"/>
        <c:auto val="1"/>
        <c:lblAlgn val="ctr"/>
        <c:lblOffset val="100"/>
      </c:catAx>
      <c:valAx>
        <c:axId val="51790002"/>
        <c:scaling>
          <c:orientation val="minMax"/>
        </c:scaling>
        <c:axPos val="l"/>
        <c:majorGridlines/>
        <c:numFmt formatCode="General" sourceLinked="1"/>
        <c:tickLblPos val="nextTo"/>
        <c:crossAx val="51790001"/>
        <c:crosses val="autoZero"/>
        <c:crossBetween val="between"/>
      </c:valAx>
      <c:valAx>
        <c:axId val="51790004"/>
        <c:scaling>
          <c:orientation val="minMax"/>
        </c:scaling>
        <c:axPos val="r"/>
        <c:numFmt formatCode="General" sourceLinked="1"/>
        <c:tickLblPos val="nextTo"/>
        <c:crossAx val="51790003"/>
        <c:crosses val="max"/>
        <c:crossBetween val="between"/>
      </c:valAx>
      <c:catAx>
        <c:axId val="51790003"/>
        <c:scaling>
          <c:orientation val="minMax"/>
        </c:scaling>
        <c:delete val="1"/>
        <c:axPos val="b"/>
        <c:tickLblPos val="none"/>
        <c:crossAx val="517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탱커선발주잔량_DWT NTS:0.23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'독립변수_가공후'!$BA$3:$BA$145</c:f>
              <c:numCache>
                <c:formatCode>General</c:formatCode>
                <c:ptCount val="143"/>
                <c:pt idx="0">
                  <c:v>0.562448704187</c:v>
                </c:pt>
                <c:pt idx="1">
                  <c:v>0.481430498210574</c:v>
                </c:pt>
                <c:pt idx="2">
                  <c:v>0.379583052289411</c:v>
                </c:pt>
                <c:pt idx="3">
                  <c:v>0.295434392926426</c:v>
                </c:pt>
                <c:pt idx="4">
                  <c:v>0.226307985394351</c:v>
                </c:pt>
                <c:pt idx="5">
                  <c:v>0.188675755739879</c:v>
                </c:pt>
                <c:pt idx="6">
                  <c:v>0.156920763150816</c:v>
                </c:pt>
                <c:pt idx="7">
                  <c:v>0.106975250598446</c:v>
                </c:pt>
                <c:pt idx="8">
                  <c:v>0.100340464364334</c:v>
                </c:pt>
                <c:pt idx="9">
                  <c:v>0.119482350617901</c:v>
                </c:pt>
                <c:pt idx="10">
                  <c:v>0.124439474418479</c:v>
                </c:pt>
                <c:pt idx="11">
                  <c:v>0.102007599190212</c:v>
                </c:pt>
                <c:pt idx="12">
                  <c:v>0.0341468150227572</c:v>
                </c:pt>
                <c:pt idx="13">
                  <c:v>-0.0475310291034305</c:v>
                </c:pt>
                <c:pt idx="14">
                  <c:v>-0.0824478237098154</c:v>
                </c:pt>
                <c:pt idx="15">
                  <c:v>-0.0534846412648392</c:v>
                </c:pt>
                <c:pt idx="16">
                  <c:v>-0.026024476199077</c:v>
                </c:pt>
                <c:pt idx="17">
                  <c:v>-0.0622160011616355</c:v>
                </c:pt>
                <c:pt idx="18">
                  <c:v>-0.138938718091562</c:v>
                </c:pt>
                <c:pt idx="19">
                  <c:v>-0.193951803117875</c:v>
                </c:pt>
                <c:pt idx="20">
                  <c:v>-0.129428391275102</c:v>
                </c:pt>
                <c:pt idx="21">
                  <c:v>0.0946417355023142</c:v>
                </c:pt>
                <c:pt idx="22">
                  <c:v>0.482897076304095</c:v>
                </c:pt>
                <c:pt idx="23">
                  <c:v>1.01188178174728</c:v>
                </c:pt>
                <c:pt idx="24">
                  <c:v>1.58867332110922</c:v>
                </c:pt>
                <c:pt idx="25">
                  <c:v>2.0724878782</c:v>
                </c:pt>
                <c:pt idx="26">
                  <c:v>2.35926096748215</c:v>
                </c:pt>
                <c:pt idx="27">
                  <c:v>2.29490246331814</c:v>
                </c:pt>
                <c:pt idx="28">
                  <c:v>2.09768723801742</c:v>
                </c:pt>
                <c:pt idx="29">
                  <c:v>1.94810450235898</c:v>
                </c:pt>
                <c:pt idx="30">
                  <c:v>1.86461702126912</c:v>
                </c:pt>
                <c:pt idx="31">
                  <c:v>1.82056863274077</c:v>
                </c:pt>
                <c:pt idx="32">
                  <c:v>1.76784282971639</c:v>
                </c:pt>
                <c:pt idx="33">
                  <c:v>1.71911752265731</c:v>
                </c:pt>
                <c:pt idx="34">
                  <c:v>1.65745990153736</c:v>
                </c:pt>
                <c:pt idx="35">
                  <c:v>1.47350792803043</c:v>
                </c:pt>
                <c:pt idx="36">
                  <c:v>1.20697162950837</c:v>
                </c:pt>
                <c:pt idx="37">
                  <c:v>0.955862247879674</c:v>
                </c:pt>
                <c:pt idx="38">
                  <c:v>0.740133403684484</c:v>
                </c:pt>
                <c:pt idx="39">
                  <c:v>0.575989080494344</c:v>
                </c:pt>
                <c:pt idx="40">
                  <c:v>0.459452819024822</c:v>
                </c:pt>
                <c:pt idx="41">
                  <c:v>0.36436329835858</c:v>
                </c:pt>
                <c:pt idx="42">
                  <c:v>0.282152454878689</c:v>
                </c:pt>
                <c:pt idx="43">
                  <c:v>0.242629430147909</c:v>
                </c:pt>
                <c:pt idx="44">
                  <c:v>0.236565967448274</c:v>
                </c:pt>
                <c:pt idx="45">
                  <c:v>0.269127844563186</c:v>
                </c:pt>
                <c:pt idx="46">
                  <c:v>0.336359112353554</c:v>
                </c:pt>
                <c:pt idx="47">
                  <c:v>0.426765446179296</c:v>
                </c:pt>
                <c:pt idx="48">
                  <c:v>0.551912711780632</c:v>
                </c:pt>
                <c:pt idx="49">
                  <c:v>0.719211425642948</c:v>
                </c:pt>
                <c:pt idx="50">
                  <c:v>0.968908168955613</c:v>
                </c:pt>
                <c:pt idx="51">
                  <c:v>1.23024607446198</c:v>
                </c:pt>
                <c:pt idx="52">
                  <c:v>1.37738926866274</c:v>
                </c:pt>
                <c:pt idx="53">
                  <c:v>1.33921136250061</c:v>
                </c:pt>
                <c:pt idx="54">
                  <c:v>1.10612512525045</c:v>
                </c:pt>
                <c:pt idx="55">
                  <c:v>0.689981064535818</c:v>
                </c:pt>
                <c:pt idx="56">
                  <c:v>0.0422718497132096</c:v>
                </c:pt>
                <c:pt idx="57">
                  <c:v>-0.648990592088507</c:v>
                </c:pt>
                <c:pt idx="58">
                  <c:v>-1.21345484800989</c:v>
                </c:pt>
                <c:pt idx="59">
                  <c:v>-1.63921660709365</c:v>
                </c:pt>
                <c:pt idx="60">
                  <c:v>-1.93430136657578</c:v>
                </c:pt>
                <c:pt idx="61">
                  <c:v>-2.04854489116854</c:v>
                </c:pt>
                <c:pt idx="62">
                  <c:v>-2.04999380285941</c:v>
                </c:pt>
                <c:pt idx="63">
                  <c:v>-1.97563175858377</c:v>
                </c:pt>
                <c:pt idx="64">
                  <c:v>-1.81622650852963</c:v>
                </c:pt>
                <c:pt idx="65">
                  <c:v>-1.57784777064637</c:v>
                </c:pt>
                <c:pt idx="66">
                  <c:v>-1.29704744870324</c:v>
                </c:pt>
                <c:pt idx="67">
                  <c:v>-1.03178546373538</c:v>
                </c:pt>
                <c:pt idx="68">
                  <c:v>-0.882440787822347</c:v>
                </c:pt>
                <c:pt idx="69">
                  <c:v>-0.793751483764739</c:v>
                </c:pt>
                <c:pt idx="70">
                  <c:v>-0.76715461199944</c:v>
                </c:pt>
                <c:pt idx="71">
                  <c:v>-0.804666524453219</c:v>
                </c:pt>
                <c:pt idx="72">
                  <c:v>-0.877569272136267</c:v>
                </c:pt>
                <c:pt idx="73">
                  <c:v>-0.86454851098061</c:v>
                </c:pt>
                <c:pt idx="74">
                  <c:v>-0.782331008007621</c:v>
                </c:pt>
                <c:pt idx="75">
                  <c:v>-0.592273363404099</c:v>
                </c:pt>
                <c:pt idx="76">
                  <c:v>-0.384945484661515</c:v>
                </c:pt>
                <c:pt idx="77">
                  <c:v>-0.182822505638516</c:v>
                </c:pt>
                <c:pt idx="78">
                  <c:v>-0.0434177234119308</c:v>
                </c:pt>
                <c:pt idx="79">
                  <c:v>0.0343693448033973</c:v>
                </c:pt>
                <c:pt idx="80">
                  <c:v>-0.0183442330481873</c:v>
                </c:pt>
                <c:pt idx="81">
                  <c:v>-0.18344297663427</c:v>
                </c:pt>
                <c:pt idx="82">
                  <c:v>-0.429624849412767</c:v>
                </c:pt>
                <c:pt idx="83">
                  <c:v>-0.705037406907467</c:v>
                </c:pt>
                <c:pt idx="84">
                  <c:v>-0.990530247743729</c:v>
                </c:pt>
                <c:pt idx="85">
                  <c:v>-1.20019462641355</c:v>
                </c:pt>
                <c:pt idx="86">
                  <c:v>-1.35018683071229</c:v>
                </c:pt>
                <c:pt idx="87">
                  <c:v>-1.43312784611853</c:v>
                </c:pt>
                <c:pt idx="88">
                  <c:v>-1.47884413520812</c:v>
                </c:pt>
                <c:pt idx="89">
                  <c:v>-1.53893358004854</c:v>
                </c:pt>
                <c:pt idx="90">
                  <c:v>-1.58456563227244</c:v>
                </c:pt>
                <c:pt idx="91">
                  <c:v>-1.61445053986011</c:v>
                </c:pt>
                <c:pt idx="92">
                  <c:v>-1.61150389944128</c:v>
                </c:pt>
                <c:pt idx="93">
                  <c:v>-1.54708349823491</c:v>
                </c:pt>
                <c:pt idx="94">
                  <c:v>-1.43702968018822</c:v>
                </c:pt>
                <c:pt idx="95">
                  <c:v>-1.30885294029477</c:v>
                </c:pt>
                <c:pt idx="96">
                  <c:v>-1.22847634827546</c:v>
                </c:pt>
                <c:pt idx="97">
                  <c:v>-1.16564351935755</c:v>
                </c:pt>
                <c:pt idx="98">
                  <c:v>-1.16859318447163</c:v>
                </c:pt>
                <c:pt idx="99">
                  <c:v>-1.21572847676654</c:v>
                </c:pt>
                <c:pt idx="100">
                  <c:v>-1.25387154596344</c:v>
                </c:pt>
                <c:pt idx="101">
                  <c:v>-1.22777716406581</c:v>
                </c:pt>
                <c:pt idx="102">
                  <c:v>-1.09203718273039</c:v>
                </c:pt>
                <c:pt idx="103">
                  <c:v>-0.905394426959646</c:v>
                </c:pt>
                <c:pt idx="104">
                  <c:v>-0.721344325146375</c:v>
                </c:pt>
                <c:pt idx="105">
                  <c:v>-0.529057992260567</c:v>
                </c:pt>
                <c:pt idx="106">
                  <c:v>-0.354987256773127</c:v>
                </c:pt>
                <c:pt idx="107">
                  <c:v>-0.242266475392543</c:v>
                </c:pt>
                <c:pt idx="108">
                  <c:v>-0.236109867750437</c:v>
                </c:pt>
                <c:pt idx="109">
                  <c:v>-0.268730685439344</c:v>
                </c:pt>
                <c:pt idx="110">
                  <c:v>-0.338731441011223</c:v>
                </c:pt>
                <c:pt idx="111">
                  <c:v>-0.362221661102507</c:v>
                </c:pt>
                <c:pt idx="112">
                  <c:v>-0.335227878403069</c:v>
                </c:pt>
                <c:pt idx="113">
                  <c:v>-0.223746656134754</c:v>
                </c:pt>
                <c:pt idx="114">
                  <c:v>-0.0115337953576487</c:v>
                </c:pt>
                <c:pt idx="115">
                  <c:v>0.28817200193885</c:v>
                </c:pt>
                <c:pt idx="116">
                  <c:v>0.584079704577399</c:v>
                </c:pt>
                <c:pt idx="117">
                  <c:v>0.86844567225436</c:v>
                </c:pt>
                <c:pt idx="118">
                  <c:v>1.10295039192158</c:v>
                </c:pt>
                <c:pt idx="119">
                  <c:v>1.22913119778277</c:v>
                </c:pt>
                <c:pt idx="120">
                  <c:v>1.0942859904162</c:v>
                </c:pt>
                <c:pt idx="121">
                  <c:v>0.830620379811552</c:v>
                </c:pt>
                <c:pt idx="122">
                  <c:v>0.540347963217356</c:v>
                </c:pt>
                <c:pt idx="123">
                  <c:v>0.302286915356146</c:v>
                </c:pt>
                <c:pt idx="124">
                  <c:v>0.129432877293496</c:v>
                </c:pt>
                <c:pt idx="125">
                  <c:v>0.0378482697127889</c:v>
                </c:pt>
                <c:pt idx="126">
                  <c:v>-0.00283295556323115</c:v>
                </c:pt>
                <c:pt idx="127">
                  <c:v>-0.0237641845698649</c:v>
                </c:pt>
                <c:pt idx="128">
                  <c:v>-0.0206260725889736</c:v>
                </c:pt>
                <c:pt idx="129">
                  <c:v>-0.00432404391167001</c:v>
                </c:pt>
                <c:pt idx="130">
                  <c:v>0.059644018968496</c:v>
                </c:pt>
                <c:pt idx="131">
                  <c:v>0.223341828281088</c:v>
                </c:pt>
                <c:pt idx="132">
                  <c:v>0.378990884196461</c:v>
                </c:pt>
                <c:pt idx="133">
                  <c:v>0.501806387110017</c:v>
                </c:pt>
                <c:pt idx="134">
                  <c:v>0.569910789354428</c:v>
                </c:pt>
                <c:pt idx="135">
                  <c:v>0.671617061776064</c:v>
                </c:pt>
                <c:pt idx="136">
                  <c:v>0.820987131035594</c:v>
                </c:pt>
                <c:pt idx="137">
                  <c:v>0.918226987790553</c:v>
                </c:pt>
                <c:pt idx="138">
                  <c:v>0.910616081039762</c:v>
                </c:pt>
                <c:pt idx="139">
                  <c:v>0.85291893712388</c:v>
                </c:pt>
                <c:pt idx="140">
                  <c:v>0.77576636835174</c:v>
                </c:pt>
                <c:pt idx="141">
                  <c:v>0.698722452544272</c:v>
                </c:pt>
                <c:pt idx="142">
                  <c:v>0.629771951947775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'독립변수_가공후'!$GH$3:$GH$145</c:f>
              <c:numCache>
                <c:formatCode>General</c:formatCode>
                <c:ptCount val="143"/>
                <c:pt idx="0">
                  <c:v>-0.897830094583691</c:v>
                </c:pt>
                <c:pt idx="1">
                  <c:v>-0.897830094583691</c:v>
                </c:pt>
                <c:pt idx="2">
                  <c:v>-0.897830094583691</c:v>
                </c:pt>
                <c:pt idx="3">
                  <c:v>-0.897830094583691</c:v>
                </c:pt>
                <c:pt idx="4">
                  <c:v>-0.897830094583691</c:v>
                </c:pt>
                <c:pt idx="5">
                  <c:v>-0.897830094583691</c:v>
                </c:pt>
                <c:pt idx="6">
                  <c:v>-0.897830094583691</c:v>
                </c:pt>
                <c:pt idx="7">
                  <c:v>-0.897830094583691</c:v>
                </c:pt>
                <c:pt idx="8">
                  <c:v>-0.897830094583691</c:v>
                </c:pt>
                <c:pt idx="9">
                  <c:v>-0.897830094583691</c:v>
                </c:pt>
                <c:pt idx="10">
                  <c:v>-0.897830094583691</c:v>
                </c:pt>
                <c:pt idx="11">
                  <c:v>-0.897830094583691</c:v>
                </c:pt>
                <c:pt idx="12">
                  <c:v>-0.897830094583691</c:v>
                </c:pt>
                <c:pt idx="13">
                  <c:v>-0.897830094583691</c:v>
                </c:pt>
                <c:pt idx="14">
                  <c:v>-0.897830094583691</c:v>
                </c:pt>
                <c:pt idx="15">
                  <c:v>-0.897830094583691</c:v>
                </c:pt>
                <c:pt idx="16">
                  <c:v>-0.897830094583691</c:v>
                </c:pt>
                <c:pt idx="17">
                  <c:v>-0.897830094583691</c:v>
                </c:pt>
                <c:pt idx="18">
                  <c:v>-0.897830094583691</c:v>
                </c:pt>
                <c:pt idx="19">
                  <c:v>-0.897830094583691</c:v>
                </c:pt>
                <c:pt idx="20">
                  <c:v>-0.897830094583691</c:v>
                </c:pt>
                <c:pt idx="21">
                  <c:v>-0.897830094583691</c:v>
                </c:pt>
                <c:pt idx="22">
                  <c:v>-0.897830094583691</c:v>
                </c:pt>
                <c:pt idx="23">
                  <c:v>-0.897830094583691</c:v>
                </c:pt>
                <c:pt idx="24">
                  <c:v>-0.897830094583691</c:v>
                </c:pt>
                <c:pt idx="25">
                  <c:v>-0.897830094583691</c:v>
                </c:pt>
                <c:pt idx="26">
                  <c:v>-0.897830094583691</c:v>
                </c:pt>
                <c:pt idx="27">
                  <c:v>-0.897830094583691</c:v>
                </c:pt>
                <c:pt idx="28">
                  <c:v>-0.897830094583691</c:v>
                </c:pt>
                <c:pt idx="29">
                  <c:v>-0.897830094583691</c:v>
                </c:pt>
                <c:pt idx="30">
                  <c:v>-0.897830094583691</c:v>
                </c:pt>
                <c:pt idx="31">
                  <c:v>-0.897830094583691</c:v>
                </c:pt>
                <c:pt idx="32">
                  <c:v>-0.897830094583691</c:v>
                </c:pt>
                <c:pt idx="33">
                  <c:v>-0.897830094583691</c:v>
                </c:pt>
                <c:pt idx="34">
                  <c:v>-0.897830094583691</c:v>
                </c:pt>
                <c:pt idx="35">
                  <c:v>-0.897830094583691</c:v>
                </c:pt>
                <c:pt idx="36">
                  <c:v>-0.897830094583691</c:v>
                </c:pt>
                <c:pt idx="37">
                  <c:v>-0.897830094583691</c:v>
                </c:pt>
                <c:pt idx="38">
                  <c:v>-0.897830094583691</c:v>
                </c:pt>
                <c:pt idx="39">
                  <c:v>-0.897830094583691</c:v>
                </c:pt>
                <c:pt idx="40">
                  <c:v>-0.897830094583691</c:v>
                </c:pt>
                <c:pt idx="41">
                  <c:v>-0.897830094583691</c:v>
                </c:pt>
                <c:pt idx="42">
                  <c:v>-0.897830094583691</c:v>
                </c:pt>
                <c:pt idx="43">
                  <c:v>-0.897830094583691</c:v>
                </c:pt>
                <c:pt idx="44">
                  <c:v>-0.897830094583691</c:v>
                </c:pt>
                <c:pt idx="45">
                  <c:v>-0.897830094583691</c:v>
                </c:pt>
                <c:pt idx="46">
                  <c:v>-0.897830094583691</c:v>
                </c:pt>
                <c:pt idx="47">
                  <c:v>-0.897830094583691</c:v>
                </c:pt>
                <c:pt idx="48">
                  <c:v>-0.897830094583691</c:v>
                </c:pt>
                <c:pt idx="49">
                  <c:v>-0.897830094583691</c:v>
                </c:pt>
                <c:pt idx="50">
                  <c:v>-0.897830094583691</c:v>
                </c:pt>
                <c:pt idx="51">
                  <c:v>-0.897830094583691</c:v>
                </c:pt>
                <c:pt idx="52">
                  <c:v>-0.897830094583691</c:v>
                </c:pt>
                <c:pt idx="53">
                  <c:v>-0.897830094583691</c:v>
                </c:pt>
                <c:pt idx="54">
                  <c:v>-0.897830094583691</c:v>
                </c:pt>
                <c:pt idx="55">
                  <c:v>-0.897830094583691</c:v>
                </c:pt>
                <c:pt idx="56">
                  <c:v>-0.897830094583691</c:v>
                </c:pt>
                <c:pt idx="57">
                  <c:v>-0.897830094583691</c:v>
                </c:pt>
                <c:pt idx="58">
                  <c:v>-0.897830094583691</c:v>
                </c:pt>
                <c:pt idx="59">
                  <c:v>-0.897830094583691</c:v>
                </c:pt>
                <c:pt idx="60">
                  <c:v>-0.897830094583691</c:v>
                </c:pt>
                <c:pt idx="61">
                  <c:v>-0.897830094583691</c:v>
                </c:pt>
                <c:pt idx="62">
                  <c:v>-0.897830094583691</c:v>
                </c:pt>
                <c:pt idx="63">
                  <c:v>-0.897830094583691</c:v>
                </c:pt>
                <c:pt idx="64">
                  <c:v>-0.897830094583691</c:v>
                </c:pt>
                <c:pt idx="65">
                  <c:v>-0.897830094583691</c:v>
                </c:pt>
                <c:pt idx="66">
                  <c:v>-0.897830094583691</c:v>
                </c:pt>
                <c:pt idx="67">
                  <c:v>-0.897830094583691</c:v>
                </c:pt>
                <c:pt idx="68">
                  <c:v>-0.897830094583691</c:v>
                </c:pt>
                <c:pt idx="69">
                  <c:v>-0.897830094583691</c:v>
                </c:pt>
                <c:pt idx="70">
                  <c:v>-0.897830094583691</c:v>
                </c:pt>
                <c:pt idx="71">
                  <c:v>-0.897830094583691</c:v>
                </c:pt>
                <c:pt idx="72">
                  <c:v>-0.897830094583691</c:v>
                </c:pt>
                <c:pt idx="73">
                  <c:v>-0.897830094583691</c:v>
                </c:pt>
                <c:pt idx="74">
                  <c:v>-0.897830094583691</c:v>
                </c:pt>
                <c:pt idx="75">
                  <c:v>-0.897830094583691</c:v>
                </c:pt>
                <c:pt idx="76">
                  <c:v>-0.897830094583691</c:v>
                </c:pt>
                <c:pt idx="77">
                  <c:v>-0.897830094583691</c:v>
                </c:pt>
                <c:pt idx="78">
                  <c:v>-0.897830094583691</c:v>
                </c:pt>
                <c:pt idx="79">
                  <c:v>-0.897830094583691</c:v>
                </c:pt>
                <c:pt idx="80">
                  <c:v>-0.897830094583691</c:v>
                </c:pt>
                <c:pt idx="81">
                  <c:v>-0.897830094583691</c:v>
                </c:pt>
                <c:pt idx="82">
                  <c:v>-0.897830094583691</c:v>
                </c:pt>
                <c:pt idx="83">
                  <c:v>-0.897830094583691</c:v>
                </c:pt>
                <c:pt idx="84">
                  <c:v>-0.897830094583691</c:v>
                </c:pt>
                <c:pt idx="85">
                  <c:v>-0.897830094583691</c:v>
                </c:pt>
                <c:pt idx="86">
                  <c:v>-0.897830094583691</c:v>
                </c:pt>
                <c:pt idx="87">
                  <c:v>-0.897830094583691</c:v>
                </c:pt>
                <c:pt idx="88">
                  <c:v>-0.897830094583691</c:v>
                </c:pt>
                <c:pt idx="89">
                  <c:v>-0.897830094583691</c:v>
                </c:pt>
                <c:pt idx="90">
                  <c:v>-0.897830094583691</c:v>
                </c:pt>
                <c:pt idx="91">
                  <c:v>-0.897830094583691</c:v>
                </c:pt>
                <c:pt idx="92">
                  <c:v>-0.897830094583691</c:v>
                </c:pt>
                <c:pt idx="93">
                  <c:v>-0.897830094583691</c:v>
                </c:pt>
                <c:pt idx="94">
                  <c:v>-0.897830094583691</c:v>
                </c:pt>
                <c:pt idx="95">
                  <c:v>-0.897830094583691</c:v>
                </c:pt>
                <c:pt idx="96">
                  <c:v>-0.897830094583691</c:v>
                </c:pt>
                <c:pt idx="97">
                  <c:v>-0.897830094583691</c:v>
                </c:pt>
                <c:pt idx="98">
                  <c:v>-0.897830094583691</c:v>
                </c:pt>
                <c:pt idx="99">
                  <c:v>-0.897830094583691</c:v>
                </c:pt>
                <c:pt idx="100">
                  <c:v>-0.897830094583691</c:v>
                </c:pt>
                <c:pt idx="101">
                  <c:v>-0.897830094583691</c:v>
                </c:pt>
                <c:pt idx="102">
                  <c:v>-0.897830094583691</c:v>
                </c:pt>
                <c:pt idx="103">
                  <c:v>-0.897830094583691</c:v>
                </c:pt>
                <c:pt idx="104">
                  <c:v>-0.897830094583691</c:v>
                </c:pt>
                <c:pt idx="105">
                  <c:v>-0.897830094583691</c:v>
                </c:pt>
                <c:pt idx="106">
                  <c:v>-0.897830094583691</c:v>
                </c:pt>
                <c:pt idx="107">
                  <c:v>-0.897830094583691</c:v>
                </c:pt>
                <c:pt idx="108">
                  <c:v>-0.897830094583691</c:v>
                </c:pt>
                <c:pt idx="109">
                  <c:v>-0.897830094583691</c:v>
                </c:pt>
                <c:pt idx="110">
                  <c:v>-0.897830094583691</c:v>
                </c:pt>
                <c:pt idx="111">
                  <c:v>-0.897830094583691</c:v>
                </c:pt>
                <c:pt idx="112">
                  <c:v>-0.897830094583691</c:v>
                </c:pt>
                <c:pt idx="113">
                  <c:v>-0.897830094583691</c:v>
                </c:pt>
                <c:pt idx="114">
                  <c:v>-0.897830094583691</c:v>
                </c:pt>
                <c:pt idx="115">
                  <c:v>-0.897830094583691</c:v>
                </c:pt>
                <c:pt idx="116">
                  <c:v>-0.897830094583691</c:v>
                </c:pt>
                <c:pt idx="117">
                  <c:v>-0.897830094583691</c:v>
                </c:pt>
                <c:pt idx="118">
                  <c:v>-0.897830094583691</c:v>
                </c:pt>
                <c:pt idx="119">
                  <c:v>-0.897830094583691</c:v>
                </c:pt>
                <c:pt idx="120">
                  <c:v>-0.897830094583691</c:v>
                </c:pt>
                <c:pt idx="121">
                  <c:v>-0.897830094583691</c:v>
                </c:pt>
                <c:pt idx="122">
                  <c:v>-0.897830094583691</c:v>
                </c:pt>
                <c:pt idx="123">
                  <c:v>-0.897830094583691</c:v>
                </c:pt>
                <c:pt idx="124">
                  <c:v>-0.897830094583691</c:v>
                </c:pt>
                <c:pt idx="125">
                  <c:v>-0.897830094583691</c:v>
                </c:pt>
                <c:pt idx="126">
                  <c:v>-0.897830094583691</c:v>
                </c:pt>
                <c:pt idx="127">
                  <c:v>-0.897830094583691</c:v>
                </c:pt>
                <c:pt idx="128">
                  <c:v>-0.897830094583691</c:v>
                </c:pt>
                <c:pt idx="129">
                  <c:v>-0.897830094583691</c:v>
                </c:pt>
                <c:pt idx="130">
                  <c:v>-0.897830094583691</c:v>
                </c:pt>
                <c:pt idx="131">
                  <c:v>-0.897830094583691</c:v>
                </c:pt>
                <c:pt idx="132">
                  <c:v>-0.897830094583691</c:v>
                </c:pt>
                <c:pt idx="133">
                  <c:v>-0.897830094583691</c:v>
                </c:pt>
                <c:pt idx="134">
                  <c:v>-0.897830094583691</c:v>
                </c:pt>
                <c:pt idx="135">
                  <c:v>-0.897830094583691</c:v>
                </c:pt>
                <c:pt idx="136">
                  <c:v>-0.897830094583691</c:v>
                </c:pt>
                <c:pt idx="137">
                  <c:v>-0.897830094583691</c:v>
                </c:pt>
                <c:pt idx="138">
                  <c:v>-0.897830094583691</c:v>
                </c:pt>
                <c:pt idx="139">
                  <c:v>-0.897830094583691</c:v>
                </c:pt>
                <c:pt idx="140">
                  <c:v>-0.897830094583691</c:v>
                </c:pt>
                <c:pt idx="141">
                  <c:v>-0.897830094583691</c:v>
                </c:pt>
                <c:pt idx="142">
                  <c:v>-0.897830094583691</c:v>
                </c:pt>
              </c:numCache>
            </c:numRef>
          </c:val>
        </c:ser>
        <c:marker val="1"/>
        <c:axId val="51800001"/>
        <c:axId val="518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00003"/>
        <c:axId val="51800004"/>
      </c:lineChart>
      <c:catAx>
        <c:axId val="51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1800002"/>
        <c:crosses val="autoZero"/>
        <c:auto val="1"/>
        <c:lblAlgn val="ctr"/>
        <c:lblOffset val="100"/>
      </c:catAx>
      <c:valAx>
        <c:axId val="51800002"/>
        <c:scaling>
          <c:orientation val="minMax"/>
        </c:scaling>
        <c:axPos val="l"/>
        <c:majorGridlines/>
        <c:numFmt formatCode="General" sourceLinked="1"/>
        <c:tickLblPos val="nextTo"/>
        <c:crossAx val="51800001"/>
        <c:crosses val="autoZero"/>
        <c:crossBetween val="between"/>
      </c:valAx>
      <c:valAx>
        <c:axId val="51800004"/>
        <c:scaling>
          <c:orientation val="minMax"/>
        </c:scaling>
        <c:axPos val="r"/>
        <c:numFmt formatCode="General" sourceLinked="1"/>
        <c:tickLblPos val="nextTo"/>
        <c:crossAx val="51800003"/>
        <c:crosses val="max"/>
        <c:crossBetween val="between"/>
      </c:valAx>
      <c:catAx>
        <c:axId val="51800003"/>
        <c:scaling>
          <c:orientation val="minMax"/>
        </c:scaling>
        <c:delete val="1"/>
        <c:axPos val="b"/>
        <c:tickLblPos val="none"/>
        <c:crossAx val="518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벌크선계약량_DWT NTS:0.40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'독립변수_가공후'!$BB$3:$BB$145</c:f>
              <c:numCache>
                <c:formatCode>General</c:formatCode>
                <c:ptCount val="143"/>
                <c:pt idx="0">
                  <c:v>-0.58793992912157</c:v>
                </c:pt>
                <c:pt idx="1">
                  <c:v>-0.561112555197733</c:v>
                </c:pt>
                <c:pt idx="2">
                  <c:v>-0.561104825130382</c:v>
                </c:pt>
                <c:pt idx="3">
                  <c:v>-0.590619513483231</c:v>
                </c:pt>
                <c:pt idx="4">
                  <c:v>-0.620703587734447</c:v>
                </c:pt>
                <c:pt idx="5">
                  <c:v>-0.640205571831108</c:v>
                </c:pt>
                <c:pt idx="6">
                  <c:v>-0.644825333179175</c:v>
                </c:pt>
                <c:pt idx="7">
                  <c:v>-0.611526483912312</c:v>
                </c:pt>
                <c:pt idx="8">
                  <c:v>-0.553105584113523</c:v>
                </c:pt>
                <c:pt idx="9">
                  <c:v>-0.473667829488691</c:v>
                </c:pt>
                <c:pt idx="10">
                  <c:v>-0.391715337114268</c:v>
                </c:pt>
                <c:pt idx="11">
                  <c:v>-0.360253308163203</c:v>
                </c:pt>
                <c:pt idx="12">
                  <c:v>-0.461833629798366</c:v>
                </c:pt>
                <c:pt idx="13">
                  <c:v>-0.602369653766883</c:v>
                </c:pt>
                <c:pt idx="14">
                  <c:v>-0.734449625158739</c:v>
                </c:pt>
                <c:pt idx="15">
                  <c:v>-0.82884387408457</c:v>
                </c:pt>
                <c:pt idx="16">
                  <c:v>-0.882306906584928</c:v>
                </c:pt>
                <c:pt idx="17">
                  <c:v>-0.902650959847934</c:v>
                </c:pt>
                <c:pt idx="18">
                  <c:v>-0.904055048126455</c:v>
                </c:pt>
                <c:pt idx="19">
                  <c:v>-0.875285497662939</c:v>
                </c:pt>
                <c:pt idx="20">
                  <c:v>-0.80278466646155</c:v>
                </c:pt>
                <c:pt idx="21">
                  <c:v>-0.693161097031916</c:v>
                </c:pt>
                <c:pt idx="22">
                  <c:v>-0.564315824310782</c:v>
                </c:pt>
                <c:pt idx="23">
                  <c:v>-0.465060425705753</c:v>
                </c:pt>
                <c:pt idx="24">
                  <c:v>-0.438759441078056</c:v>
                </c:pt>
                <c:pt idx="25">
                  <c:v>-0.437654450364334</c:v>
                </c:pt>
                <c:pt idx="26">
                  <c:v>-0.467208885837125</c:v>
                </c:pt>
                <c:pt idx="27">
                  <c:v>-0.485706523491929</c:v>
                </c:pt>
                <c:pt idx="28">
                  <c:v>-0.465126501965016</c:v>
                </c:pt>
                <c:pt idx="29">
                  <c:v>-0.388805105663795</c:v>
                </c:pt>
                <c:pt idx="30">
                  <c:v>-0.282932640695308</c:v>
                </c:pt>
                <c:pt idx="31">
                  <c:v>-0.120860305003652</c:v>
                </c:pt>
                <c:pt idx="32">
                  <c:v>0.0720442995309006</c:v>
                </c:pt>
                <c:pt idx="33">
                  <c:v>0.305106004753484</c:v>
                </c:pt>
                <c:pt idx="34">
                  <c:v>0.573576179294908</c:v>
                </c:pt>
                <c:pt idx="35">
                  <c:v>0.843379168365713</c:v>
                </c:pt>
                <c:pt idx="36">
                  <c:v>1.14789848250596</c:v>
                </c:pt>
                <c:pt idx="37">
                  <c:v>1.48973990976622</c:v>
                </c:pt>
                <c:pt idx="38">
                  <c:v>1.81858345336618</c:v>
                </c:pt>
                <c:pt idx="39">
                  <c:v>2.07774421700301</c:v>
                </c:pt>
                <c:pt idx="40">
                  <c:v>2.21867676809132</c:v>
                </c:pt>
                <c:pt idx="41">
                  <c:v>2.31347840352296</c:v>
                </c:pt>
                <c:pt idx="42">
                  <c:v>2.39835030667019</c:v>
                </c:pt>
                <c:pt idx="43">
                  <c:v>2.46551605600206</c:v>
                </c:pt>
                <c:pt idx="44">
                  <c:v>2.51699935276961</c:v>
                </c:pt>
                <c:pt idx="45">
                  <c:v>2.52546182984256</c:v>
                </c:pt>
                <c:pt idx="46">
                  <c:v>2.47742661780677</c:v>
                </c:pt>
                <c:pt idx="47">
                  <c:v>2.28149633621809</c:v>
                </c:pt>
                <c:pt idx="48">
                  <c:v>2.01505755042141</c:v>
                </c:pt>
                <c:pt idx="49">
                  <c:v>1.78320848340284</c:v>
                </c:pt>
                <c:pt idx="50">
                  <c:v>1.58136623007393</c:v>
                </c:pt>
                <c:pt idx="51">
                  <c:v>1.3717528735762</c:v>
                </c:pt>
                <c:pt idx="52">
                  <c:v>1.17883218327358</c:v>
                </c:pt>
                <c:pt idx="53">
                  <c:v>0.968758626292925</c:v>
                </c:pt>
                <c:pt idx="54">
                  <c:v>0.619542291549515</c:v>
                </c:pt>
                <c:pt idx="55">
                  <c:v>0.22864553223882</c:v>
                </c:pt>
                <c:pt idx="56">
                  <c:v>-0.158303135575984</c:v>
                </c:pt>
                <c:pt idx="57">
                  <c:v>-0.469856127005329</c:v>
                </c:pt>
                <c:pt idx="58">
                  <c:v>-0.663721523254652</c:v>
                </c:pt>
                <c:pt idx="59">
                  <c:v>-0.772570781303414</c:v>
                </c:pt>
                <c:pt idx="60">
                  <c:v>-0.867400344240034</c:v>
                </c:pt>
                <c:pt idx="61">
                  <c:v>-0.928604206640243</c:v>
                </c:pt>
                <c:pt idx="62">
                  <c:v>-0.922879686558583</c:v>
                </c:pt>
                <c:pt idx="63">
                  <c:v>-0.83883072245047</c:v>
                </c:pt>
                <c:pt idx="64">
                  <c:v>-0.694183715030782</c:v>
                </c:pt>
                <c:pt idx="65">
                  <c:v>-0.541957418128951</c:v>
                </c:pt>
                <c:pt idx="66">
                  <c:v>-0.428422239234426</c:v>
                </c:pt>
                <c:pt idx="67">
                  <c:v>-0.311030827040991</c:v>
                </c:pt>
                <c:pt idx="68">
                  <c:v>-0.140517868293029</c:v>
                </c:pt>
                <c:pt idx="69">
                  <c:v>0.0677231177533946</c:v>
                </c:pt>
                <c:pt idx="70">
                  <c:v>0.314973249362559</c:v>
                </c:pt>
                <c:pt idx="71">
                  <c:v>0.58179186792226</c:v>
                </c:pt>
                <c:pt idx="72">
                  <c:v>0.770610496013438</c:v>
                </c:pt>
                <c:pt idx="73">
                  <c:v>0.934203743666378</c:v>
                </c:pt>
                <c:pt idx="74">
                  <c:v>1.04910927443908</c:v>
                </c:pt>
                <c:pt idx="75">
                  <c:v>1.08365469375482</c:v>
                </c:pt>
                <c:pt idx="76">
                  <c:v>0.99214599964142</c:v>
                </c:pt>
                <c:pt idx="77">
                  <c:v>0.800092675912624</c:v>
                </c:pt>
                <c:pt idx="78">
                  <c:v>0.587676357820504</c:v>
                </c:pt>
                <c:pt idx="79">
                  <c:v>0.430463461128266</c:v>
                </c:pt>
                <c:pt idx="80">
                  <c:v>0.351805003162449</c:v>
                </c:pt>
                <c:pt idx="81">
                  <c:v>0.350325027104838</c:v>
                </c:pt>
                <c:pt idx="82">
                  <c:v>0.347315739678796</c:v>
                </c:pt>
                <c:pt idx="83">
                  <c:v>0.234285511142165</c:v>
                </c:pt>
                <c:pt idx="84">
                  <c:v>0.0213941125301003</c:v>
                </c:pt>
                <c:pt idx="85">
                  <c:v>-0.187595411899242</c:v>
                </c:pt>
                <c:pt idx="86">
                  <c:v>-0.349332212251606</c:v>
                </c:pt>
                <c:pt idx="87">
                  <c:v>-0.463848982438109</c:v>
                </c:pt>
                <c:pt idx="88">
                  <c:v>-0.545788090648778</c:v>
                </c:pt>
                <c:pt idx="89">
                  <c:v>-0.616996175626002</c:v>
                </c:pt>
                <c:pt idx="90">
                  <c:v>-0.660695137986065</c:v>
                </c:pt>
                <c:pt idx="91">
                  <c:v>-0.681062311441439</c:v>
                </c:pt>
                <c:pt idx="92">
                  <c:v>-0.663448072875916</c:v>
                </c:pt>
                <c:pt idx="93">
                  <c:v>-0.622981401167112</c:v>
                </c:pt>
                <c:pt idx="94">
                  <c:v>-0.595269311195815</c:v>
                </c:pt>
                <c:pt idx="95">
                  <c:v>-0.602757748525651</c:v>
                </c:pt>
                <c:pt idx="96">
                  <c:v>-0.663210073578324</c:v>
                </c:pt>
                <c:pt idx="97">
                  <c:v>-0.735033731683794</c:v>
                </c:pt>
                <c:pt idx="98">
                  <c:v>-0.790829332921084</c:v>
                </c:pt>
                <c:pt idx="99">
                  <c:v>-0.825415641757224</c:v>
                </c:pt>
                <c:pt idx="100">
                  <c:v>-0.854442517300065</c:v>
                </c:pt>
                <c:pt idx="101">
                  <c:v>-0.890677063477656</c:v>
                </c:pt>
                <c:pt idx="102">
                  <c:v>-0.912707822996982</c:v>
                </c:pt>
                <c:pt idx="103">
                  <c:v>-0.912524013304451</c:v>
                </c:pt>
                <c:pt idx="104">
                  <c:v>-0.858220207326611</c:v>
                </c:pt>
                <c:pt idx="105">
                  <c:v>-0.73234219932342</c:v>
                </c:pt>
                <c:pt idx="106">
                  <c:v>-0.539190636400861</c:v>
                </c:pt>
                <c:pt idx="107">
                  <c:v>-0.313648728222093</c:v>
                </c:pt>
                <c:pt idx="108">
                  <c:v>-0.110477374862747</c:v>
                </c:pt>
                <c:pt idx="109">
                  <c:v>0.0994168426480924</c:v>
                </c:pt>
                <c:pt idx="110">
                  <c:v>0.298832710541822</c:v>
                </c:pt>
                <c:pt idx="111">
                  <c:v>0.4571336605211</c:v>
                </c:pt>
                <c:pt idx="112">
                  <c:v>0.555678724856276</c:v>
                </c:pt>
                <c:pt idx="113">
                  <c:v>0.657503640863876</c:v>
                </c:pt>
                <c:pt idx="114">
                  <c:v>0.813343601454138</c:v>
                </c:pt>
                <c:pt idx="115">
                  <c:v>1.06664571759257</c:v>
                </c:pt>
                <c:pt idx="116">
                  <c:v>1.38931974575744</c:v>
                </c:pt>
                <c:pt idx="117">
                  <c:v>1.64959642629757</c:v>
                </c:pt>
                <c:pt idx="118">
                  <c:v>1.74387338643436</c:v>
                </c:pt>
                <c:pt idx="119">
                  <c:v>1.60505957979076</c:v>
                </c:pt>
                <c:pt idx="120">
                  <c:v>1.26786176680985</c:v>
                </c:pt>
                <c:pt idx="121">
                  <c:v>0.879282906281511</c:v>
                </c:pt>
                <c:pt idx="122">
                  <c:v>0.519614979270198</c:v>
                </c:pt>
                <c:pt idx="123">
                  <c:v>0.22170185191707</c:v>
                </c:pt>
                <c:pt idx="124">
                  <c:v>-0.0206117072221743</c:v>
                </c:pt>
                <c:pt idx="125">
                  <c:v>-0.251322947255522</c:v>
                </c:pt>
                <c:pt idx="126">
                  <c:v>-0.463957939032106</c:v>
                </c:pt>
                <c:pt idx="127">
                  <c:v>-0.639369524115388</c:v>
                </c:pt>
                <c:pt idx="128">
                  <c:v>-0.780138867397349</c:v>
                </c:pt>
                <c:pt idx="129">
                  <c:v>-0.877728088404949</c:v>
                </c:pt>
                <c:pt idx="130">
                  <c:v>-0.958554093547482</c:v>
                </c:pt>
                <c:pt idx="131">
                  <c:v>-1.02816396486511</c:v>
                </c:pt>
                <c:pt idx="132">
                  <c:v>-1.0859878272228</c:v>
                </c:pt>
                <c:pt idx="133">
                  <c:v>-1.13439104546262</c:v>
                </c:pt>
                <c:pt idx="134">
                  <c:v>-1.16780598652322</c:v>
                </c:pt>
                <c:pt idx="135">
                  <c:v>-1.18620997192343</c:v>
                </c:pt>
                <c:pt idx="136">
                  <c:v>-1.19461567130278</c:v>
                </c:pt>
                <c:pt idx="137">
                  <c:v>-1.19938237452827</c:v>
                </c:pt>
                <c:pt idx="138">
                  <c:v>-1.20396142915077</c:v>
                </c:pt>
                <c:pt idx="139">
                  <c:v>-1.21176442851825</c:v>
                </c:pt>
                <c:pt idx="140">
                  <c:v>-1.22805066520913</c:v>
                </c:pt>
                <c:pt idx="141">
                  <c:v>-1.24753088886365</c:v>
                </c:pt>
                <c:pt idx="142">
                  <c:v>-1.26780589278621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'독립변수_가공후'!$GI$3:$GI$145</c:f>
              <c:numCache>
                <c:formatCode>General</c:formatCode>
                <c:ptCount val="143"/>
                <c:pt idx="0">
                  <c:v>-0.760320429547149</c:v>
                </c:pt>
                <c:pt idx="1">
                  <c:v>-0.760320429547149</c:v>
                </c:pt>
                <c:pt idx="2">
                  <c:v>-0.760320429547149</c:v>
                </c:pt>
                <c:pt idx="3">
                  <c:v>-0.760320429547149</c:v>
                </c:pt>
                <c:pt idx="4">
                  <c:v>-0.760320429547149</c:v>
                </c:pt>
                <c:pt idx="5">
                  <c:v>-0.760320429547149</c:v>
                </c:pt>
                <c:pt idx="6">
                  <c:v>-0.760320429547149</c:v>
                </c:pt>
                <c:pt idx="7">
                  <c:v>-0.760320429547149</c:v>
                </c:pt>
                <c:pt idx="8">
                  <c:v>-0.760320429547149</c:v>
                </c:pt>
                <c:pt idx="9">
                  <c:v>-0.760320429547149</c:v>
                </c:pt>
                <c:pt idx="10">
                  <c:v>-0.760320429547149</c:v>
                </c:pt>
                <c:pt idx="11">
                  <c:v>-0.760320429547149</c:v>
                </c:pt>
                <c:pt idx="12">
                  <c:v>-0.760320429547149</c:v>
                </c:pt>
                <c:pt idx="13">
                  <c:v>-0.760320429547149</c:v>
                </c:pt>
                <c:pt idx="14">
                  <c:v>-0.760320429547149</c:v>
                </c:pt>
                <c:pt idx="15">
                  <c:v>-0.760320429547149</c:v>
                </c:pt>
                <c:pt idx="16">
                  <c:v>-0.760320429547149</c:v>
                </c:pt>
                <c:pt idx="17">
                  <c:v>-0.760320429547149</c:v>
                </c:pt>
                <c:pt idx="18">
                  <c:v>-0.760320429547149</c:v>
                </c:pt>
                <c:pt idx="19">
                  <c:v>-0.760320429547149</c:v>
                </c:pt>
                <c:pt idx="20">
                  <c:v>-0.760320429547149</c:v>
                </c:pt>
                <c:pt idx="21">
                  <c:v>-0.760320429547149</c:v>
                </c:pt>
                <c:pt idx="22">
                  <c:v>-0.760320429547149</c:v>
                </c:pt>
                <c:pt idx="23">
                  <c:v>-0.760320429547149</c:v>
                </c:pt>
                <c:pt idx="24">
                  <c:v>-0.760320429547149</c:v>
                </c:pt>
                <c:pt idx="25">
                  <c:v>-0.760320429547149</c:v>
                </c:pt>
                <c:pt idx="26">
                  <c:v>-0.760320429547149</c:v>
                </c:pt>
                <c:pt idx="27">
                  <c:v>-0.760320429547149</c:v>
                </c:pt>
                <c:pt idx="28">
                  <c:v>-0.760320429547149</c:v>
                </c:pt>
                <c:pt idx="29">
                  <c:v>-0.760320429547149</c:v>
                </c:pt>
                <c:pt idx="30">
                  <c:v>-0.760320429547149</c:v>
                </c:pt>
                <c:pt idx="31">
                  <c:v>-0.760320429547149</c:v>
                </c:pt>
                <c:pt idx="32">
                  <c:v>-0.760320429547149</c:v>
                </c:pt>
                <c:pt idx="33">
                  <c:v>-0.760320429547149</c:v>
                </c:pt>
                <c:pt idx="34">
                  <c:v>-0.760320429547149</c:v>
                </c:pt>
                <c:pt idx="35">
                  <c:v>-0.760320429547149</c:v>
                </c:pt>
                <c:pt idx="36">
                  <c:v>-0.760320429547149</c:v>
                </c:pt>
                <c:pt idx="37">
                  <c:v>-0.760320429547149</c:v>
                </c:pt>
                <c:pt idx="38">
                  <c:v>-0.760320429547149</c:v>
                </c:pt>
                <c:pt idx="39">
                  <c:v>-0.760320429547149</c:v>
                </c:pt>
                <c:pt idx="40">
                  <c:v>-0.760320429547149</c:v>
                </c:pt>
                <c:pt idx="41">
                  <c:v>-0.760320429547149</c:v>
                </c:pt>
                <c:pt idx="42">
                  <c:v>-0.760320429547149</c:v>
                </c:pt>
                <c:pt idx="43">
                  <c:v>-0.760320429547149</c:v>
                </c:pt>
                <c:pt idx="44">
                  <c:v>-0.760320429547149</c:v>
                </c:pt>
                <c:pt idx="45">
                  <c:v>-0.760320429547149</c:v>
                </c:pt>
                <c:pt idx="46">
                  <c:v>-0.760320429547149</c:v>
                </c:pt>
                <c:pt idx="47">
                  <c:v>-0.760320429547149</c:v>
                </c:pt>
                <c:pt idx="48">
                  <c:v>-0.760320429547149</c:v>
                </c:pt>
                <c:pt idx="49">
                  <c:v>-0.760320429547149</c:v>
                </c:pt>
                <c:pt idx="50">
                  <c:v>-0.760320429547149</c:v>
                </c:pt>
                <c:pt idx="51">
                  <c:v>-0.760320429547149</c:v>
                </c:pt>
                <c:pt idx="52">
                  <c:v>-0.760320429547149</c:v>
                </c:pt>
                <c:pt idx="53">
                  <c:v>-0.760320429547149</c:v>
                </c:pt>
                <c:pt idx="54">
                  <c:v>-0.760320429547149</c:v>
                </c:pt>
                <c:pt idx="55">
                  <c:v>-0.760320429547149</c:v>
                </c:pt>
                <c:pt idx="56">
                  <c:v>-0.760320429547149</c:v>
                </c:pt>
                <c:pt idx="57">
                  <c:v>-0.760320429547149</c:v>
                </c:pt>
                <c:pt idx="58">
                  <c:v>-0.760320429547149</c:v>
                </c:pt>
                <c:pt idx="59">
                  <c:v>-0.760320429547149</c:v>
                </c:pt>
                <c:pt idx="60">
                  <c:v>-0.760320429547149</c:v>
                </c:pt>
                <c:pt idx="61">
                  <c:v>-0.760320429547149</c:v>
                </c:pt>
                <c:pt idx="62">
                  <c:v>-0.760320429547149</c:v>
                </c:pt>
                <c:pt idx="63">
                  <c:v>-0.760320429547149</c:v>
                </c:pt>
                <c:pt idx="64">
                  <c:v>-0.760320429547149</c:v>
                </c:pt>
                <c:pt idx="65">
                  <c:v>-0.760320429547149</c:v>
                </c:pt>
                <c:pt idx="66">
                  <c:v>-0.760320429547149</c:v>
                </c:pt>
                <c:pt idx="67">
                  <c:v>-0.760320429547149</c:v>
                </c:pt>
                <c:pt idx="68">
                  <c:v>-0.760320429547149</c:v>
                </c:pt>
                <c:pt idx="69">
                  <c:v>-0.760320429547149</c:v>
                </c:pt>
                <c:pt idx="70">
                  <c:v>-0.760320429547149</c:v>
                </c:pt>
                <c:pt idx="71">
                  <c:v>-0.760320429547149</c:v>
                </c:pt>
                <c:pt idx="72">
                  <c:v>-0.760320429547149</c:v>
                </c:pt>
                <c:pt idx="73">
                  <c:v>-0.760320429547149</c:v>
                </c:pt>
                <c:pt idx="74">
                  <c:v>-0.760320429547149</c:v>
                </c:pt>
                <c:pt idx="75">
                  <c:v>-0.760320429547149</c:v>
                </c:pt>
                <c:pt idx="76">
                  <c:v>-0.760320429547149</c:v>
                </c:pt>
                <c:pt idx="77">
                  <c:v>-0.760320429547149</c:v>
                </c:pt>
                <c:pt idx="78">
                  <c:v>-0.760320429547149</c:v>
                </c:pt>
                <c:pt idx="79">
                  <c:v>-0.760320429547149</c:v>
                </c:pt>
                <c:pt idx="80">
                  <c:v>-0.760320429547149</c:v>
                </c:pt>
                <c:pt idx="81">
                  <c:v>-0.760320429547149</c:v>
                </c:pt>
                <c:pt idx="82">
                  <c:v>-0.760320429547149</c:v>
                </c:pt>
                <c:pt idx="83">
                  <c:v>-0.760320429547149</c:v>
                </c:pt>
                <c:pt idx="84">
                  <c:v>-0.760320429547149</c:v>
                </c:pt>
                <c:pt idx="85">
                  <c:v>-0.760320429547149</c:v>
                </c:pt>
                <c:pt idx="86">
                  <c:v>-0.760320429547149</c:v>
                </c:pt>
                <c:pt idx="87">
                  <c:v>-0.760320429547149</c:v>
                </c:pt>
                <c:pt idx="88">
                  <c:v>-0.760320429547149</c:v>
                </c:pt>
                <c:pt idx="89">
                  <c:v>-0.760320429547149</c:v>
                </c:pt>
                <c:pt idx="90">
                  <c:v>-0.760320429547149</c:v>
                </c:pt>
                <c:pt idx="91">
                  <c:v>-0.760320429547149</c:v>
                </c:pt>
                <c:pt idx="92">
                  <c:v>-0.760320429547149</c:v>
                </c:pt>
                <c:pt idx="93">
                  <c:v>-0.760320429547149</c:v>
                </c:pt>
                <c:pt idx="94">
                  <c:v>-0.760320429547149</c:v>
                </c:pt>
                <c:pt idx="95">
                  <c:v>-0.760320429547149</c:v>
                </c:pt>
                <c:pt idx="96">
                  <c:v>-0.760320429547149</c:v>
                </c:pt>
                <c:pt idx="97">
                  <c:v>-0.760320429547149</c:v>
                </c:pt>
                <c:pt idx="98">
                  <c:v>-0.760320429547149</c:v>
                </c:pt>
                <c:pt idx="99">
                  <c:v>-0.760320429547149</c:v>
                </c:pt>
                <c:pt idx="100">
                  <c:v>-0.760320429547149</c:v>
                </c:pt>
                <c:pt idx="101">
                  <c:v>-0.760320429547149</c:v>
                </c:pt>
                <c:pt idx="102">
                  <c:v>-0.760320429547149</c:v>
                </c:pt>
                <c:pt idx="103">
                  <c:v>-0.760320429547149</c:v>
                </c:pt>
                <c:pt idx="104">
                  <c:v>-0.760320429547149</c:v>
                </c:pt>
                <c:pt idx="105">
                  <c:v>-0.760320429547149</c:v>
                </c:pt>
                <c:pt idx="106">
                  <c:v>-0.760320429547149</c:v>
                </c:pt>
                <c:pt idx="107">
                  <c:v>-0.760320429547149</c:v>
                </c:pt>
                <c:pt idx="108">
                  <c:v>-0.760320429547149</c:v>
                </c:pt>
                <c:pt idx="109">
                  <c:v>-0.760320429547149</c:v>
                </c:pt>
                <c:pt idx="110">
                  <c:v>-0.760320429547149</c:v>
                </c:pt>
                <c:pt idx="111">
                  <c:v>-0.760320429547149</c:v>
                </c:pt>
                <c:pt idx="112">
                  <c:v>-0.760320429547149</c:v>
                </c:pt>
                <c:pt idx="113">
                  <c:v>-0.760320429547149</c:v>
                </c:pt>
                <c:pt idx="114">
                  <c:v>-0.760320429547149</c:v>
                </c:pt>
                <c:pt idx="115">
                  <c:v>-0.760320429547149</c:v>
                </c:pt>
                <c:pt idx="116">
                  <c:v>-0.760320429547149</c:v>
                </c:pt>
                <c:pt idx="117">
                  <c:v>-0.760320429547149</c:v>
                </c:pt>
                <c:pt idx="118">
                  <c:v>-0.760320429547149</c:v>
                </c:pt>
                <c:pt idx="119">
                  <c:v>-0.760320429547149</c:v>
                </c:pt>
                <c:pt idx="120">
                  <c:v>-0.760320429547149</c:v>
                </c:pt>
                <c:pt idx="121">
                  <c:v>-0.760320429547149</c:v>
                </c:pt>
                <c:pt idx="122">
                  <c:v>-0.760320429547149</c:v>
                </c:pt>
                <c:pt idx="123">
                  <c:v>-0.760320429547149</c:v>
                </c:pt>
                <c:pt idx="124">
                  <c:v>-0.760320429547149</c:v>
                </c:pt>
                <c:pt idx="125">
                  <c:v>-0.760320429547149</c:v>
                </c:pt>
                <c:pt idx="126">
                  <c:v>-0.760320429547149</c:v>
                </c:pt>
                <c:pt idx="127">
                  <c:v>-0.760320429547149</c:v>
                </c:pt>
                <c:pt idx="128">
                  <c:v>-0.760320429547149</c:v>
                </c:pt>
                <c:pt idx="129">
                  <c:v>-0.760320429547149</c:v>
                </c:pt>
                <c:pt idx="130">
                  <c:v>-0.760320429547149</c:v>
                </c:pt>
                <c:pt idx="131">
                  <c:v>-0.760320429547149</c:v>
                </c:pt>
                <c:pt idx="132">
                  <c:v>-0.760320429547149</c:v>
                </c:pt>
                <c:pt idx="133">
                  <c:v>-0.760320429547149</c:v>
                </c:pt>
                <c:pt idx="134">
                  <c:v>-0.760320429547149</c:v>
                </c:pt>
                <c:pt idx="135">
                  <c:v>-0.760320429547149</c:v>
                </c:pt>
                <c:pt idx="136">
                  <c:v>-0.760320429547149</c:v>
                </c:pt>
                <c:pt idx="137">
                  <c:v>-0.760320429547149</c:v>
                </c:pt>
                <c:pt idx="138">
                  <c:v>-0.760320429547149</c:v>
                </c:pt>
                <c:pt idx="139">
                  <c:v>-0.760320429547149</c:v>
                </c:pt>
                <c:pt idx="140">
                  <c:v>-0.760320429547149</c:v>
                </c:pt>
                <c:pt idx="141">
                  <c:v>-0.760320429547149</c:v>
                </c:pt>
                <c:pt idx="142">
                  <c:v>-0.760320429547149</c:v>
                </c:pt>
              </c:numCache>
            </c:numRef>
          </c:val>
        </c:ser>
        <c:marker val="1"/>
        <c:axId val="51810001"/>
        <c:axId val="518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10003"/>
        <c:axId val="51810004"/>
      </c:lineChart>
      <c:catAx>
        <c:axId val="51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1810002"/>
        <c:crosses val="autoZero"/>
        <c:auto val="1"/>
        <c:lblAlgn val="ctr"/>
        <c:lblOffset val="100"/>
      </c:catAx>
      <c:valAx>
        <c:axId val="51810002"/>
        <c:scaling>
          <c:orientation val="minMax"/>
        </c:scaling>
        <c:axPos val="l"/>
        <c:majorGridlines/>
        <c:numFmt formatCode="General" sourceLinked="1"/>
        <c:tickLblPos val="nextTo"/>
        <c:crossAx val="51810001"/>
        <c:crosses val="autoZero"/>
        <c:crossBetween val="between"/>
      </c:valAx>
      <c:valAx>
        <c:axId val="51810004"/>
        <c:scaling>
          <c:orientation val="minMax"/>
        </c:scaling>
        <c:axPos val="r"/>
        <c:numFmt formatCode="General" sourceLinked="1"/>
        <c:tickLblPos val="nextTo"/>
        <c:crossAx val="51810003"/>
        <c:crosses val="max"/>
        <c:crossBetween val="between"/>
      </c:valAx>
      <c:catAx>
        <c:axId val="51810003"/>
        <c:scaling>
          <c:orientation val="minMax"/>
        </c:scaling>
        <c:delete val="1"/>
        <c:axPos val="b"/>
        <c:tickLblPos val="none"/>
        <c:crossAx val="518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컨테이너선계약량_TEU NTS:0.21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'독립변수_가공후'!$BC$3:$BC$145</c:f>
              <c:numCache>
                <c:formatCode>General</c:formatCode>
                <c:ptCount val="143"/>
                <c:pt idx="0">
                  <c:v>0.858666062186056</c:v>
                </c:pt>
                <c:pt idx="1">
                  <c:v>0.683493819362439</c:v>
                </c:pt>
                <c:pt idx="2">
                  <c:v>0.437620638848838</c:v>
                </c:pt>
                <c:pt idx="3">
                  <c:v>0.174446166238988</c:v>
                </c:pt>
                <c:pt idx="4">
                  <c:v>-0.0123008258913523</c:v>
                </c:pt>
                <c:pt idx="5">
                  <c:v>-0.0901032057513634</c:v>
                </c:pt>
                <c:pt idx="6">
                  <c:v>-0.0891484863585506</c:v>
                </c:pt>
                <c:pt idx="7">
                  <c:v>-0.0320683424027949</c:v>
                </c:pt>
                <c:pt idx="8">
                  <c:v>0.105422213365747</c:v>
                </c:pt>
                <c:pt idx="9">
                  <c:v>0.341348282512236</c:v>
                </c:pt>
                <c:pt idx="10">
                  <c:v>0.643226752467163</c:v>
                </c:pt>
                <c:pt idx="11">
                  <c:v>0.949016845868562</c:v>
                </c:pt>
                <c:pt idx="12">
                  <c:v>1.14008578155087</c:v>
                </c:pt>
                <c:pt idx="13">
                  <c:v>1.16851025189814</c:v>
                </c:pt>
                <c:pt idx="14">
                  <c:v>1.00865584636101</c:v>
                </c:pt>
                <c:pt idx="15">
                  <c:v>0.732137649237201</c:v>
                </c:pt>
                <c:pt idx="16">
                  <c:v>0.349155259767801</c:v>
                </c:pt>
                <c:pt idx="17">
                  <c:v>-0.0752622073199592</c:v>
                </c:pt>
                <c:pt idx="18">
                  <c:v>-0.437369433673592</c:v>
                </c:pt>
                <c:pt idx="19">
                  <c:v>-0.708350850152096</c:v>
                </c:pt>
                <c:pt idx="20">
                  <c:v>-0.869810146886372</c:v>
                </c:pt>
                <c:pt idx="21">
                  <c:v>-0.894411303400061</c:v>
                </c:pt>
                <c:pt idx="22">
                  <c:v>-0.802673517527765</c:v>
                </c:pt>
                <c:pt idx="23">
                  <c:v>-0.620601988718018</c:v>
                </c:pt>
                <c:pt idx="24">
                  <c:v>-0.388504521803146</c:v>
                </c:pt>
                <c:pt idx="25">
                  <c:v>-0.083351393726695</c:v>
                </c:pt>
                <c:pt idx="26">
                  <c:v>0.294191216431072</c:v>
                </c:pt>
                <c:pt idx="27">
                  <c:v>0.692843010709523</c:v>
                </c:pt>
                <c:pt idx="28">
                  <c:v>0.966245033392595</c:v>
                </c:pt>
                <c:pt idx="29">
                  <c:v>0.931867154706459</c:v>
                </c:pt>
                <c:pt idx="30">
                  <c:v>0.712917499104739</c:v>
                </c:pt>
                <c:pt idx="31">
                  <c:v>0.385370461179729</c:v>
                </c:pt>
                <c:pt idx="32">
                  <c:v>0.0399194030793273</c:v>
                </c:pt>
                <c:pt idx="33">
                  <c:v>-0.215381935335471</c:v>
                </c:pt>
                <c:pt idx="34">
                  <c:v>-0.289003264804986</c:v>
                </c:pt>
                <c:pt idx="35">
                  <c:v>-0.144260100584139</c:v>
                </c:pt>
                <c:pt idx="36">
                  <c:v>0.259358261285334</c:v>
                </c:pt>
                <c:pt idx="37">
                  <c:v>0.899860709308096</c:v>
                </c:pt>
                <c:pt idx="38">
                  <c:v>1.6501722355964</c:v>
                </c:pt>
                <c:pt idx="39">
                  <c:v>2.38491579750983</c:v>
                </c:pt>
                <c:pt idx="40">
                  <c:v>2.97066119987392</c:v>
                </c:pt>
                <c:pt idx="41">
                  <c:v>3.2493509915499</c:v>
                </c:pt>
                <c:pt idx="42">
                  <c:v>3.11887316880893</c:v>
                </c:pt>
                <c:pt idx="43">
                  <c:v>2.64848727636385</c:v>
                </c:pt>
                <c:pt idx="44">
                  <c:v>2.02609095787477</c:v>
                </c:pt>
                <c:pt idx="45">
                  <c:v>1.37980749611425</c:v>
                </c:pt>
                <c:pt idx="46">
                  <c:v>0.846959918388938</c:v>
                </c:pt>
                <c:pt idx="47">
                  <c:v>0.475877169597386</c:v>
                </c:pt>
                <c:pt idx="48">
                  <c:v>0.233930581525604</c:v>
                </c:pt>
                <c:pt idx="49">
                  <c:v>0.125283004074329</c:v>
                </c:pt>
                <c:pt idx="50">
                  <c:v>0.140278383363232</c:v>
                </c:pt>
                <c:pt idx="51">
                  <c:v>0.184599899559974</c:v>
                </c:pt>
                <c:pt idx="52">
                  <c:v>0.169058551387613</c:v>
                </c:pt>
                <c:pt idx="53">
                  <c:v>-0.103356770250695</c:v>
                </c:pt>
                <c:pt idx="54">
                  <c:v>-0.449030197296185</c:v>
                </c:pt>
                <c:pt idx="55">
                  <c:v>-0.779018863883512</c:v>
                </c:pt>
                <c:pt idx="56">
                  <c:v>-1.03942110887128</c:v>
                </c:pt>
                <c:pt idx="57">
                  <c:v>-1.21638792281275</c:v>
                </c:pt>
                <c:pt idx="58">
                  <c:v>-1.31174877115358</c:v>
                </c:pt>
                <c:pt idx="59">
                  <c:v>-1.3461762265259</c:v>
                </c:pt>
                <c:pt idx="60">
                  <c:v>-1.34964988391422</c:v>
                </c:pt>
                <c:pt idx="61">
                  <c:v>-1.35716791732484</c:v>
                </c:pt>
                <c:pt idx="62">
                  <c:v>-1.36023180948219</c:v>
                </c:pt>
                <c:pt idx="63">
                  <c:v>-1.35448943188813</c:v>
                </c:pt>
                <c:pt idx="64">
                  <c:v>-1.34004737456406</c:v>
                </c:pt>
                <c:pt idx="65">
                  <c:v>-1.3220451838103</c:v>
                </c:pt>
                <c:pt idx="66">
                  <c:v>-1.31209956793854</c:v>
                </c:pt>
                <c:pt idx="67">
                  <c:v>-1.32929809256599</c:v>
                </c:pt>
                <c:pt idx="68">
                  <c:v>-1.35589014923779</c:v>
                </c:pt>
                <c:pt idx="69">
                  <c:v>-1.38167721971024</c:v>
                </c:pt>
                <c:pt idx="70">
                  <c:v>-1.39891105540348</c:v>
                </c:pt>
                <c:pt idx="71">
                  <c:v>-1.40215758523441</c:v>
                </c:pt>
                <c:pt idx="72">
                  <c:v>-1.3853960073268</c:v>
                </c:pt>
                <c:pt idx="73">
                  <c:v>-1.33362083297879</c:v>
                </c:pt>
                <c:pt idx="74">
                  <c:v>-1.2337688722236</c:v>
                </c:pt>
                <c:pt idx="75">
                  <c:v>-1.07850376947654</c:v>
                </c:pt>
                <c:pt idx="76">
                  <c:v>-0.877594181398323</c:v>
                </c:pt>
                <c:pt idx="77">
                  <c:v>-0.671357151460695</c:v>
                </c:pt>
                <c:pt idx="78">
                  <c:v>-0.545281989694784</c:v>
                </c:pt>
                <c:pt idx="79">
                  <c:v>-0.44603774022671</c:v>
                </c:pt>
                <c:pt idx="80">
                  <c:v>-0.375723679094294</c:v>
                </c:pt>
                <c:pt idx="81">
                  <c:v>-0.22274891630592</c:v>
                </c:pt>
                <c:pt idx="82">
                  <c:v>0.0254000467090697</c:v>
                </c:pt>
                <c:pt idx="83">
                  <c:v>0.349550115396969</c:v>
                </c:pt>
                <c:pt idx="84">
                  <c:v>0.70128836175839</c:v>
                </c:pt>
                <c:pt idx="85">
                  <c:v>0.966211376067297</c:v>
                </c:pt>
                <c:pt idx="86">
                  <c:v>1.1486593685839</c:v>
                </c:pt>
                <c:pt idx="87">
                  <c:v>1.21548875703938</c:v>
                </c:pt>
                <c:pt idx="88">
                  <c:v>1.0913562277248</c:v>
                </c:pt>
                <c:pt idx="89">
                  <c:v>0.663151998703728</c:v>
                </c:pt>
                <c:pt idx="90">
                  <c:v>0.189280381917877</c:v>
                </c:pt>
                <c:pt idx="91">
                  <c:v>-0.238514177971103</c:v>
                </c:pt>
                <c:pt idx="92">
                  <c:v>-0.555399142837798</c:v>
                </c:pt>
                <c:pt idx="93">
                  <c:v>-0.80538604520871</c:v>
                </c:pt>
                <c:pt idx="94">
                  <c:v>-1.01488466490344</c:v>
                </c:pt>
                <c:pt idx="95">
                  <c:v>-1.16027510259626</c:v>
                </c:pt>
                <c:pt idx="96">
                  <c:v>-1.2289053427202</c:v>
                </c:pt>
                <c:pt idx="97">
                  <c:v>-1.21898552885017</c:v>
                </c:pt>
                <c:pt idx="98">
                  <c:v>-1.14060582920931</c:v>
                </c:pt>
                <c:pt idx="99">
                  <c:v>-1.01739322408708</c:v>
                </c:pt>
                <c:pt idx="100">
                  <c:v>-0.891467881550911</c:v>
                </c:pt>
                <c:pt idx="101">
                  <c:v>-0.810044374577094</c:v>
                </c:pt>
                <c:pt idx="102">
                  <c:v>-0.807377463797018</c:v>
                </c:pt>
                <c:pt idx="103">
                  <c:v>-0.811875822835432</c:v>
                </c:pt>
                <c:pt idx="104">
                  <c:v>-0.788694828873648</c:v>
                </c:pt>
                <c:pt idx="105">
                  <c:v>-0.698068752820899</c:v>
                </c:pt>
                <c:pt idx="106">
                  <c:v>-0.535394910851941</c:v>
                </c:pt>
                <c:pt idx="107">
                  <c:v>-0.307910885668096</c:v>
                </c:pt>
                <c:pt idx="108">
                  <c:v>-0.0823103378911659</c:v>
                </c:pt>
                <c:pt idx="109">
                  <c:v>0.221456497177234</c:v>
                </c:pt>
                <c:pt idx="110">
                  <c:v>0.569111781327986</c:v>
                </c:pt>
                <c:pt idx="111">
                  <c:v>0.908968190495586</c:v>
                </c:pt>
                <c:pt idx="112">
                  <c:v>1.16326364807837</c:v>
                </c:pt>
                <c:pt idx="113">
                  <c:v>1.32895617744576</c:v>
                </c:pt>
                <c:pt idx="114">
                  <c:v>1.30090523374814</c:v>
                </c:pt>
                <c:pt idx="115">
                  <c:v>1.05852570465054</c:v>
                </c:pt>
                <c:pt idx="116">
                  <c:v>0.775536905907921</c:v>
                </c:pt>
                <c:pt idx="117">
                  <c:v>0.53524086071711</c:v>
                </c:pt>
                <c:pt idx="118">
                  <c:v>0.349018459119383</c:v>
                </c:pt>
                <c:pt idx="119">
                  <c:v>0.192309440602765</c:v>
                </c:pt>
                <c:pt idx="120">
                  <c:v>0.006060286430317</c:v>
                </c:pt>
                <c:pt idx="121">
                  <c:v>-0.182653091042138</c:v>
                </c:pt>
                <c:pt idx="122">
                  <c:v>-0.354341130427128</c:v>
                </c:pt>
                <c:pt idx="123">
                  <c:v>-0.505662613886161</c:v>
                </c:pt>
                <c:pt idx="124">
                  <c:v>-0.589981343113097</c:v>
                </c:pt>
                <c:pt idx="125">
                  <c:v>-0.58461924305733</c:v>
                </c:pt>
                <c:pt idx="126">
                  <c:v>-0.53624266874134</c:v>
                </c:pt>
                <c:pt idx="127">
                  <c:v>-0.537129162514216</c:v>
                </c:pt>
                <c:pt idx="128">
                  <c:v>-0.563476385502146</c:v>
                </c:pt>
                <c:pt idx="129">
                  <c:v>-0.498545961835985</c:v>
                </c:pt>
                <c:pt idx="130">
                  <c:v>-0.303512021680851</c:v>
                </c:pt>
                <c:pt idx="131">
                  <c:v>-0.0257977265311241</c:v>
                </c:pt>
                <c:pt idx="132">
                  <c:v>0.272514741326042</c:v>
                </c:pt>
                <c:pt idx="133">
                  <c:v>0.632015594941803</c:v>
                </c:pt>
                <c:pt idx="134">
                  <c:v>0.929709510355811</c:v>
                </c:pt>
                <c:pt idx="135">
                  <c:v>1.15311632625072</c:v>
                </c:pt>
                <c:pt idx="136">
                  <c:v>1.27441010476922</c:v>
                </c:pt>
                <c:pt idx="137">
                  <c:v>1.29470883601704</c:v>
                </c:pt>
                <c:pt idx="138">
                  <c:v>1.04606437218934</c:v>
                </c:pt>
                <c:pt idx="139">
                  <c:v>0.614489021948714</c:v>
                </c:pt>
                <c:pt idx="140">
                  <c:v>-0.0302798731087164</c:v>
                </c:pt>
                <c:pt idx="141">
                  <c:v>-0.711758651365296</c:v>
                </c:pt>
                <c:pt idx="142">
                  <c:v>-1.38653929140535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'독립변수_가공후'!$GJ$3:$GJ$145</c:f>
              <c:numCache>
                <c:formatCode>General</c:formatCode>
                <c:ptCount val="143"/>
                <c:pt idx="0">
                  <c:v>-0.70898827629496</c:v>
                </c:pt>
                <c:pt idx="1">
                  <c:v>-0.70898827629496</c:v>
                </c:pt>
                <c:pt idx="2">
                  <c:v>-0.70898827629496</c:v>
                </c:pt>
                <c:pt idx="3">
                  <c:v>-0.70898827629496</c:v>
                </c:pt>
                <c:pt idx="4">
                  <c:v>-0.70898827629496</c:v>
                </c:pt>
                <c:pt idx="5">
                  <c:v>-0.70898827629496</c:v>
                </c:pt>
                <c:pt idx="6">
                  <c:v>-0.70898827629496</c:v>
                </c:pt>
                <c:pt idx="7">
                  <c:v>-0.70898827629496</c:v>
                </c:pt>
                <c:pt idx="8">
                  <c:v>-0.70898827629496</c:v>
                </c:pt>
                <c:pt idx="9">
                  <c:v>-0.70898827629496</c:v>
                </c:pt>
                <c:pt idx="10">
                  <c:v>-0.70898827629496</c:v>
                </c:pt>
                <c:pt idx="11">
                  <c:v>-0.70898827629496</c:v>
                </c:pt>
                <c:pt idx="12">
                  <c:v>-0.70898827629496</c:v>
                </c:pt>
                <c:pt idx="13">
                  <c:v>-0.70898827629496</c:v>
                </c:pt>
                <c:pt idx="14">
                  <c:v>-0.70898827629496</c:v>
                </c:pt>
                <c:pt idx="15">
                  <c:v>-0.70898827629496</c:v>
                </c:pt>
                <c:pt idx="16">
                  <c:v>-0.70898827629496</c:v>
                </c:pt>
                <c:pt idx="17">
                  <c:v>-0.70898827629496</c:v>
                </c:pt>
                <c:pt idx="18">
                  <c:v>-0.70898827629496</c:v>
                </c:pt>
                <c:pt idx="19">
                  <c:v>-0.70898827629496</c:v>
                </c:pt>
                <c:pt idx="20">
                  <c:v>-0.70898827629496</c:v>
                </c:pt>
                <c:pt idx="21">
                  <c:v>-0.70898827629496</c:v>
                </c:pt>
                <c:pt idx="22">
                  <c:v>-0.70898827629496</c:v>
                </c:pt>
                <c:pt idx="23">
                  <c:v>-0.70898827629496</c:v>
                </c:pt>
                <c:pt idx="24">
                  <c:v>-0.70898827629496</c:v>
                </c:pt>
                <c:pt idx="25">
                  <c:v>-0.70898827629496</c:v>
                </c:pt>
                <c:pt idx="26">
                  <c:v>-0.70898827629496</c:v>
                </c:pt>
                <c:pt idx="27">
                  <c:v>-0.70898827629496</c:v>
                </c:pt>
                <c:pt idx="28">
                  <c:v>-0.70898827629496</c:v>
                </c:pt>
                <c:pt idx="29">
                  <c:v>-0.70898827629496</c:v>
                </c:pt>
                <c:pt idx="30">
                  <c:v>-0.70898827629496</c:v>
                </c:pt>
                <c:pt idx="31">
                  <c:v>-0.70898827629496</c:v>
                </c:pt>
                <c:pt idx="32">
                  <c:v>-0.70898827629496</c:v>
                </c:pt>
                <c:pt idx="33">
                  <c:v>-0.70898827629496</c:v>
                </c:pt>
                <c:pt idx="34">
                  <c:v>-0.70898827629496</c:v>
                </c:pt>
                <c:pt idx="35">
                  <c:v>-0.70898827629496</c:v>
                </c:pt>
                <c:pt idx="36">
                  <c:v>-0.70898827629496</c:v>
                </c:pt>
                <c:pt idx="37">
                  <c:v>-0.70898827629496</c:v>
                </c:pt>
                <c:pt idx="38">
                  <c:v>-0.70898827629496</c:v>
                </c:pt>
                <c:pt idx="39">
                  <c:v>-0.70898827629496</c:v>
                </c:pt>
                <c:pt idx="40">
                  <c:v>-0.70898827629496</c:v>
                </c:pt>
                <c:pt idx="41">
                  <c:v>-0.70898827629496</c:v>
                </c:pt>
                <c:pt idx="42">
                  <c:v>-0.70898827629496</c:v>
                </c:pt>
                <c:pt idx="43">
                  <c:v>-0.70898827629496</c:v>
                </c:pt>
                <c:pt idx="44">
                  <c:v>-0.70898827629496</c:v>
                </c:pt>
                <c:pt idx="45">
                  <c:v>-0.70898827629496</c:v>
                </c:pt>
                <c:pt idx="46">
                  <c:v>-0.70898827629496</c:v>
                </c:pt>
                <c:pt idx="47">
                  <c:v>-0.70898827629496</c:v>
                </c:pt>
                <c:pt idx="48">
                  <c:v>-0.70898827629496</c:v>
                </c:pt>
                <c:pt idx="49">
                  <c:v>-0.70898827629496</c:v>
                </c:pt>
                <c:pt idx="50">
                  <c:v>-0.70898827629496</c:v>
                </c:pt>
                <c:pt idx="51">
                  <c:v>-0.70898827629496</c:v>
                </c:pt>
                <c:pt idx="52">
                  <c:v>-0.70898827629496</c:v>
                </c:pt>
                <c:pt idx="53">
                  <c:v>-0.70898827629496</c:v>
                </c:pt>
                <c:pt idx="54">
                  <c:v>-0.70898827629496</c:v>
                </c:pt>
                <c:pt idx="55">
                  <c:v>-0.70898827629496</c:v>
                </c:pt>
                <c:pt idx="56">
                  <c:v>-0.70898827629496</c:v>
                </c:pt>
                <c:pt idx="57">
                  <c:v>-0.70898827629496</c:v>
                </c:pt>
                <c:pt idx="58">
                  <c:v>-0.70898827629496</c:v>
                </c:pt>
                <c:pt idx="59">
                  <c:v>-0.70898827629496</c:v>
                </c:pt>
                <c:pt idx="60">
                  <c:v>-0.70898827629496</c:v>
                </c:pt>
                <c:pt idx="61">
                  <c:v>-0.70898827629496</c:v>
                </c:pt>
                <c:pt idx="62">
                  <c:v>-0.70898827629496</c:v>
                </c:pt>
                <c:pt idx="63">
                  <c:v>-0.70898827629496</c:v>
                </c:pt>
                <c:pt idx="64">
                  <c:v>-0.70898827629496</c:v>
                </c:pt>
                <c:pt idx="65">
                  <c:v>-0.70898827629496</c:v>
                </c:pt>
                <c:pt idx="66">
                  <c:v>-0.70898827629496</c:v>
                </c:pt>
                <c:pt idx="67">
                  <c:v>-0.70898827629496</c:v>
                </c:pt>
                <c:pt idx="68">
                  <c:v>-0.70898827629496</c:v>
                </c:pt>
                <c:pt idx="69">
                  <c:v>-0.70898827629496</c:v>
                </c:pt>
                <c:pt idx="70">
                  <c:v>-0.70898827629496</c:v>
                </c:pt>
                <c:pt idx="71">
                  <c:v>-0.70898827629496</c:v>
                </c:pt>
                <c:pt idx="72">
                  <c:v>-0.70898827629496</c:v>
                </c:pt>
                <c:pt idx="73">
                  <c:v>-0.70898827629496</c:v>
                </c:pt>
                <c:pt idx="74">
                  <c:v>-0.70898827629496</c:v>
                </c:pt>
                <c:pt idx="75">
                  <c:v>-0.70898827629496</c:v>
                </c:pt>
                <c:pt idx="76">
                  <c:v>-0.70898827629496</c:v>
                </c:pt>
                <c:pt idx="77">
                  <c:v>-0.70898827629496</c:v>
                </c:pt>
                <c:pt idx="78">
                  <c:v>-0.70898827629496</c:v>
                </c:pt>
                <c:pt idx="79">
                  <c:v>-0.70898827629496</c:v>
                </c:pt>
                <c:pt idx="80">
                  <c:v>-0.70898827629496</c:v>
                </c:pt>
                <c:pt idx="81">
                  <c:v>-0.70898827629496</c:v>
                </c:pt>
                <c:pt idx="82">
                  <c:v>-0.70898827629496</c:v>
                </c:pt>
                <c:pt idx="83">
                  <c:v>-0.70898827629496</c:v>
                </c:pt>
                <c:pt idx="84">
                  <c:v>-0.70898827629496</c:v>
                </c:pt>
                <c:pt idx="85">
                  <c:v>-0.70898827629496</c:v>
                </c:pt>
                <c:pt idx="86">
                  <c:v>-0.70898827629496</c:v>
                </c:pt>
                <c:pt idx="87">
                  <c:v>-0.70898827629496</c:v>
                </c:pt>
                <c:pt idx="88">
                  <c:v>-0.70898827629496</c:v>
                </c:pt>
                <c:pt idx="89">
                  <c:v>-0.70898827629496</c:v>
                </c:pt>
                <c:pt idx="90">
                  <c:v>-0.70898827629496</c:v>
                </c:pt>
                <c:pt idx="91">
                  <c:v>-0.70898827629496</c:v>
                </c:pt>
                <c:pt idx="92">
                  <c:v>-0.70898827629496</c:v>
                </c:pt>
                <c:pt idx="93">
                  <c:v>-0.70898827629496</c:v>
                </c:pt>
                <c:pt idx="94">
                  <c:v>-0.70898827629496</c:v>
                </c:pt>
                <c:pt idx="95">
                  <c:v>-0.70898827629496</c:v>
                </c:pt>
                <c:pt idx="96">
                  <c:v>-0.70898827629496</c:v>
                </c:pt>
                <c:pt idx="97">
                  <c:v>-0.70898827629496</c:v>
                </c:pt>
                <c:pt idx="98">
                  <c:v>-0.70898827629496</c:v>
                </c:pt>
                <c:pt idx="99">
                  <c:v>-0.70898827629496</c:v>
                </c:pt>
                <c:pt idx="100">
                  <c:v>-0.70898827629496</c:v>
                </c:pt>
                <c:pt idx="101">
                  <c:v>-0.70898827629496</c:v>
                </c:pt>
                <c:pt idx="102">
                  <c:v>-0.70898827629496</c:v>
                </c:pt>
                <c:pt idx="103">
                  <c:v>-0.70898827629496</c:v>
                </c:pt>
                <c:pt idx="104">
                  <c:v>-0.70898827629496</c:v>
                </c:pt>
                <c:pt idx="105">
                  <c:v>-0.70898827629496</c:v>
                </c:pt>
                <c:pt idx="106">
                  <c:v>-0.70898827629496</c:v>
                </c:pt>
                <c:pt idx="107">
                  <c:v>-0.70898827629496</c:v>
                </c:pt>
                <c:pt idx="108">
                  <c:v>-0.70898827629496</c:v>
                </c:pt>
                <c:pt idx="109">
                  <c:v>-0.70898827629496</c:v>
                </c:pt>
                <c:pt idx="110">
                  <c:v>-0.70898827629496</c:v>
                </c:pt>
                <c:pt idx="111">
                  <c:v>-0.70898827629496</c:v>
                </c:pt>
                <c:pt idx="112">
                  <c:v>-0.70898827629496</c:v>
                </c:pt>
                <c:pt idx="113">
                  <c:v>-0.70898827629496</c:v>
                </c:pt>
                <c:pt idx="114">
                  <c:v>-0.70898827629496</c:v>
                </c:pt>
                <c:pt idx="115">
                  <c:v>-0.70898827629496</c:v>
                </c:pt>
                <c:pt idx="116">
                  <c:v>-0.70898827629496</c:v>
                </c:pt>
                <c:pt idx="117">
                  <c:v>-0.70898827629496</c:v>
                </c:pt>
                <c:pt idx="118">
                  <c:v>-0.70898827629496</c:v>
                </c:pt>
                <c:pt idx="119">
                  <c:v>-0.70898827629496</c:v>
                </c:pt>
                <c:pt idx="120">
                  <c:v>-0.70898827629496</c:v>
                </c:pt>
                <c:pt idx="121">
                  <c:v>-0.70898827629496</c:v>
                </c:pt>
                <c:pt idx="122">
                  <c:v>-0.70898827629496</c:v>
                </c:pt>
                <c:pt idx="123">
                  <c:v>-0.70898827629496</c:v>
                </c:pt>
                <c:pt idx="124">
                  <c:v>-0.70898827629496</c:v>
                </c:pt>
                <c:pt idx="125">
                  <c:v>-0.70898827629496</c:v>
                </c:pt>
                <c:pt idx="126">
                  <c:v>-0.70898827629496</c:v>
                </c:pt>
                <c:pt idx="127">
                  <c:v>-0.70898827629496</c:v>
                </c:pt>
                <c:pt idx="128">
                  <c:v>-0.70898827629496</c:v>
                </c:pt>
                <c:pt idx="129">
                  <c:v>-0.70898827629496</c:v>
                </c:pt>
                <c:pt idx="130">
                  <c:v>-0.70898827629496</c:v>
                </c:pt>
                <c:pt idx="131">
                  <c:v>-0.70898827629496</c:v>
                </c:pt>
                <c:pt idx="132">
                  <c:v>-0.70898827629496</c:v>
                </c:pt>
                <c:pt idx="133">
                  <c:v>-0.70898827629496</c:v>
                </c:pt>
                <c:pt idx="134">
                  <c:v>-0.70898827629496</c:v>
                </c:pt>
                <c:pt idx="135">
                  <c:v>-0.70898827629496</c:v>
                </c:pt>
                <c:pt idx="136">
                  <c:v>-0.70898827629496</c:v>
                </c:pt>
                <c:pt idx="137">
                  <c:v>-0.70898827629496</c:v>
                </c:pt>
                <c:pt idx="138">
                  <c:v>-0.70898827629496</c:v>
                </c:pt>
                <c:pt idx="139">
                  <c:v>-0.70898827629496</c:v>
                </c:pt>
                <c:pt idx="140">
                  <c:v>-0.70898827629496</c:v>
                </c:pt>
                <c:pt idx="141">
                  <c:v>-0.70898827629496</c:v>
                </c:pt>
                <c:pt idx="142">
                  <c:v>-0.70898827629496</c:v>
                </c:pt>
              </c:numCache>
            </c:numRef>
          </c:val>
        </c:ser>
        <c:marker val="1"/>
        <c:axId val="51820001"/>
        <c:axId val="518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20003"/>
        <c:axId val="51820004"/>
      </c:lineChart>
      <c:catAx>
        <c:axId val="51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1820002"/>
        <c:crosses val="autoZero"/>
        <c:auto val="1"/>
        <c:lblAlgn val="ctr"/>
        <c:lblOffset val="100"/>
      </c:catAx>
      <c:valAx>
        <c:axId val="51820002"/>
        <c:scaling>
          <c:orientation val="minMax"/>
        </c:scaling>
        <c:axPos val="l"/>
        <c:majorGridlines/>
        <c:numFmt formatCode="General" sourceLinked="1"/>
        <c:tickLblPos val="nextTo"/>
        <c:crossAx val="51820001"/>
        <c:crosses val="autoZero"/>
        <c:crossBetween val="between"/>
      </c:valAx>
      <c:valAx>
        <c:axId val="51820004"/>
        <c:scaling>
          <c:orientation val="minMax"/>
        </c:scaling>
        <c:axPos val="r"/>
        <c:numFmt formatCode="General" sourceLinked="1"/>
        <c:tickLblPos val="nextTo"/>
        <c:crossAx val="51820003"/>
        <c:crosses val="max"/>
        <c:crossBetween val="between"/>
      </c:valAx>
      <c:catAx>
        <c:axId val="51820003"/>
        <c:scaling>
          <c:orientation val="minMax"/>
        </c:scaling>
        <c:delete val="1"/>
        <c:axPos val="b"/>
        <c:tickLblPos val="none"/>
        <c:crossAx val="518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탱커선계약량_DWT NTS:0.20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'독립변수_가공후'!$BD$3:$BD$145</c:f>
              <c:numCache>
                <c:formatCode>General</c:formatCode>
                <c:ptCount val="143"/>
                <c:pt idx="0">
                  <c:v>0.353202705750129</c:v>
                </c:pt>
                <c:pt idx="1">
                  <c:v>0.151416163108263</c:v>
                </c:pt>
                <c:pt idx="2">
                  <c:v>-0.00956813989986317</c:v>
                </c:pt>
                <c:pt idx="3">
                  <c:v>-0.124660083780444</c:v>
                </c:pt>
                <c:pt idx="4">
                  <c:v>-0.171476840921921</c:v>
                </c:pt>
                <c:pt idx="5">
                  <c:v>-0.209339834922526</c:v>
                </c:pt>
                <c:pt idx="6">
                  <c:v>-0.262299413720535</c:v>
                </c:pt>
                <c:pt idx="7">
                  <c:v>-0.262014770964472</c:v>
                </c:pt>
                <c:pt idx="8">
                  <c:v>-0.224372572899908</c:v>
                </c:pt>
                <c:pt idx="9">
                  <c:v>-0.192984023044457</c:v>
                </c:pt>
                <c:pt idx="10">
                  <c:v>-0.189118263611214</c:v>
                </c:pt>
                <c:pt idx="11">
                  <c:v>-0.218234274028371</c:v>
                </c:pt>
                <c:pt idx="12">
                  <c:v>-0.300529373142058</c:v>
                </c:pt>
                <c:pt idx="13">
                  <c:v>-0.344077845275461</c:v>
                </c:pt>
                <c:pt idx="14">
                  <c:v>-0.322504163874515</c:v>
                </c:pt>
                <c:pt idx="15">
                  <c:v>-0.298659341753211</c:v>
                </c:pt>
                <c:pt idx="16">
                  <c:v>-0.367647329774194</c:v>
                </c:pt>
                <c:pt idx="17">
                  <c:v>-0.493650464055595</c:v>
                </c:pt>
                <c:pt idx="18">
                  <c:v>-0.597464779245572</c:v>
                </c:pt>
                <c:pt idx="19">
                  <c:v>-0.532921854806803</c:v>
                </c:pt>
                <c:pt idx="20">
                  <c:v>-0.244717803043519</c:v>
                </c:pt>
                <c:pt idx="21">
                  <c:v>0.267154418137071</c:v>
                </c:pt>
                <c:pt idx="22">
                  <c:v>0.966181239537592</c:v>
                </c:pt>
                <c:pt idx="23">
                  <c:v>1.73948458324299</c:v>
                </c:pt>
                <c:pt idx="24">
                  <c:v>2.40264811451099</c:v>
                </c:pt>
                <c:pt idx="25">
                  <c:v>2.79511333099154</c:v>
                </c:pt>
                <c:pt idx="26">
                  <c:v>2.6929546219327</c:v>
                </c:pt>
                <c:pt idx="27">
                  <c:v>2.42535610829689</c:v>
                </c:pt>
                <c:pt idx="28">
                  <c:v>2.24666420212036</c:v>
                </c:pt>
                <c:pt idx="29">
                  <c:v>2.15940318402497</c:v>
                </c:pt>
                <c:pt idx="30">
                  <c:v>2.10333906634709</c:v>
                </c:pt>
                <c:pt idx="31">
                  <c:v>2.0368626962052</c:v>
                </c:pt>
                <c:pt idx="32">
                  <c:v>1.98635372062474</c:v>
                </c:pt>
                <c:pt idx="33">
                  <c:v>1.94239275597112</c:v>
                </c:pt>
                <c:pt idx="34">
                  <c:v>1.76459172793005</c:v>
                </c:pt>
                <c:pt idx="35">
                  <c:v>1.47709832237678</c:v>
                </c:pt>
                <c:pt idx="36">
                  <c:v>1.16146987079598</c:v>
                </c:pt>
                <c:pt idx="37">
                  <c:v>0.890289298722652</c:v>
                </c:pt>
                <c:pt idx="38">
                  <c:v>0.663897394694804</c:v>
                </c:pt>
                <c:pt idx="39">
                  <c:v>0.498266799884612</c:v>
                </c:pt>
                <c:pt idx="40">
                  <c:v>0.371586190407958</c:v>
                </c:pt>
                <c:pt idx="41">
                  <c:v>0.242071852470757</c:v>
                </c:pt>
                <c:pt idx="42">
                  <c:v>0.135952364922732</c:v>
                </c:pt>
                <c:pt idx="43">
                  <c:v>0.0954320955815725</c:v>
                </c:pt>
                <c:pt idx="44">
                  <c:v>0.117457075771379</c:v>
                </c:pt>
                <c:pt idx="45">
                  <c:v>0.187671461818424</c:v>
                </c:pt>
                <c:pt idx="46">
                  <c:v>0.320720584050634</c:v>
                </c:pt>
                <c:pt idx="47">
                  <c:v>0.537859473680219</c:v>
                </c:pt>
                <c:pt idx="48">
                  <c:v>0.822063356782876</c:v>
                </c:pt>
                <c:pt idx="49">
                  <c:v>1.22623084424551</c:v>
                </c:pt>
                <c:pt idx="50">
                  <c:v>1.65113704071474</c:v>
                </c:pt>
                <c:pt idx="51">
                  <c:v>1.90225582755154</c:v>
                </c:pt>
                <c:pt idx="52">
                  <c:v>1.89661758202875</c:v>
                </c:pt>
                <c:pt idx="53">
                  <c:v>1.68200386946486</c:v>
                </c:pt>
                <c:pt idx="54">
                  <c:v>1.27319583967699</c:v>
                </c:pt>
                <c:pt idx="55">
                  <c:v>0.616152558499323</c:v>
                </c:pt>
                <c:pt idx="56">
                  <c:v>-0.0864775427328065</c:v>
                </c:pt>
                <c:pt idx="57">
                  <c:v>-0.659525360398749</c:v>
                </c:pt>
                <c:pt idx="58">
                  <c:v>-1.06421998691557</c:v>
                </c:pt>
                <c:pt idx="59">
                  <c:v>-1.32441269611525</c:v>
                </c:pt>
                <c:pt idx="60">
                  <c:v>-1.48894834324392</c:v>
                </c:pt>
                <c:pt idx="61">
                  <c:v>-1.55793551679453</c:v>
                </c:pt>
                <c:pt idx="62">
                  <c:v>-1.54296539472762</c:v>
                </c:pt>
                <c:pt idx="63">
                  <c:v>-1.43994579612662</c:v>
                </c:pt>
                <c:pt idx="64">
                  <c:v>-1.25916455471389</c:v>
                </c:pt>
                <c:pt idx="65">
                  <c:v>-1.03779551165108</c:v>
                </c:pt>
                <c:pt idx="66">
                  <c:v>-0.846070443919762</c:v>
                </c:pt>
                <c:pt idx="67">
                  <c:v>-0.750717515407121</c:v>
                </c:pt>
                <c:pt idx="68">
                  <c:v>-0.694732599945927</c:v>
                </c:pt>
                <c:pt idx="69">
                  <c:v>-0.664363302460376</c:v>
                </c:pt>
                <c:pt idx="70">
                  <c:v>-0.617201085909695</c:v>
                </c:pt>
                <c:pt idx="71">
                  <c:v>-0.571053584849069</c:v>
                </c:pt>
                <c:pt idx="72">
                  <c:v>-0.471285488327966</c:v>
                </c:pt>
                <c:pt idx="73">
                  <c:v>-0.321570351512099</c:v>
                </c:pt>
                <c:pt idx="74">
                  <c:v>-0.104422992578483</c:v>
                </c:pt>
                <c:pt idx="75">
                  <c:v>0.129538902656818</c:v>
                </c:pt>
                <c:pt idx="76">
                  <c:v>0.381378577815934</c:v>
                </c:pt>
                <c:pt idx="77">
                  <c:v>0.545417628103011</c:v>
                </c:pt>
                <c:pt idx="78">
                  <c:v>0.574120394056579</c:v>
                </c:pt>
                <c:pt idx="79">
                  <c:v>0.465897572311701</c:v>
                </c:pt>
                <c:pt idx="80">
                  <c:v>0.226562348683178</c:v>
                </c:pt>
                <c:pt idx="81">
                  <c:v>-0.0861792847764206</c:v>
                </c:pt>
                <c:pt idx="82">
                  <c:v>-0.422430285293502</c:v>
                </c:pt>
                <c:pt idx="83">
                  <c:v>-0.748793714633215</c:v>
                </c:pt>
                <c:pt idx="84">
                  <c:v>-1.00505692999909</c:v>
                </c:pt>
                <c:pt idx="85">
                  <c:v>-1.16276620725632</c:v>
                </c:pt>
                <c:pt idx="86">
                  <c:v>-1.24039297303193</c:v>
                </c:pt>
                <c:pt idx="87">
                  <c:v>-1.28678516588551</c:v>
                </c:pt>
                <c:pt idx="88">
                  <c:v>-1.31990170101378</c:v>
                </c:pt>
                <c:pt idx="89">
                  <c:v>-1.33787822648972</c:v>
                </c:pt>
                <c:pt idx="90">
                  <c:v>-1.35099472307144</c:v>
                </c:pt>
                <c:pt idx="91">
                  <c:v>-1.33942187528272</c:v>
                </c:pt>
                <c:pt idx="92">
                  <c:v>-1.29410724410491</c:v>
                </c:pt>
                <c:pt idx="93">
                  <c:v>-1.21779494286922</c:v>
                </c:pt>
                <c:pt idx="94">
                  <c:v>-1.13483756187184</c:v>
                </c:pt>
                <c:pt idx="95">
                  <c:v>-1.09951593380652</c:v>
                </c:pt>
                <c:pt idx="96">
                  <c:v>-1.1086868781466</c:v>
                </c:pt>
                <c:pt idx="97">
                  <c:v>-1.1280507191335</c:v>
                </c:pt>
                <c:pt idx="98">
                  <c:v>-1.14828341051114</c:v>
                </c:pt>
                <c:pt idx="99">
                  <c:v>-1.16365110153472</c:v>
                </c:pt>
                <c:pt idx="100">
                  <c:v>-1.19142107454127</c:v>
                </c:pt>
                <c:pt idx="101">
                  <c:v>-1.18554481166607</c:v>
                </c:pt>
                <c:pt idx="102">
                  <c:v>-1.12015042476289</c:v>
                </c:pt>
                <c:pt idx="103">
                  <c:v>-0.982107569064009</c:v>
                </c:pt>
                <c:pt idx="104">
                  <c:v>-0.772648414103002</c:v>
                </c:pt>
                <c:pt idx="105">
                  <c:v>-0.536163062118647</c:v>
                </c:pt>
                <c:pt idx="106">
                  <c:v>-0.339602633321155</c:v>
                </c:pt>
                <c:pt idx="107">
                  <c:v>-0.244845337844113</c:v>
                </c:pt>
                <c:pt idx="108">
                  <c:v>-0.25151685417183</c:v>
                </c:pt>
                <c:pt idx="109">
                  <c:v>-0.349091215807897</c:v>
                </c:pt>
                <c:pt idx="110">
                  <c:v>-0.463094466593305</c:v>
                </c:pt>
                <c:pt idx="111">
                  <c:v>-0.574258444124545</c:v>
                </c:pt>
                <c:pt idx="112">
                  <c:v>-0.605515517882151</c:v>
                </c:pt>
                <c:pt idx="113">
                  <c:v>-0.521000335038846</c:v>
                </c:pt>
                <c:pt idx="114">
                  <c:v>-0.295211657731126</c:v>
                </c:pt>
                <c:pt idx="115">
                  <c:v>-0.00245486511259981</c:v>
                </c:pt>
                <c:pt idx="116">
                  <c:v>0.354723283057182</c:v>
                </c:pt>
                <c:pt idx="117">
                  <c:v>0.71233267806969</c:v>
                </c:pt>
                <c:pt idx="118">
                  <c:v>0.93342719426012</c:v>
                </c:pt>
                <c:pt idx="119">
                  <c:v>0.821987941596353</c:v>
                </c:pt>
                <c:pt idx="120">
                  <c:v>0.53620467701881</c:v>
                </c:pt>
                <c:pt idx="121">
                  <c:v>0.188333329449531</c:v>
                </c:pt>
                <c:pt idx="122">
                  <c:v>-0.154359316244561</c:v>
                </c:pt>
                <c:pt idx="123">
                  <c:v>-0.414437351432482</c:v>
                </c:pt>
                <c:pt idx="124">
                  <c:v>-0.579783992525429</c:v>
                </c:pt>
                <c:pt idx="125">
                  <c:v>-0.672325751484256</c:v>
                </c:pt>
                <c:pt idx="126">
                  <c:v>-0.703425067964299</c:v>
                </c:pt>
                <c:pt idx="127">
                  <c:v>-0.665231601612253</c:v>
                </c:pt>
                <c:pt idx="128">
                  <c:v>-0.58118686068171</c:v>
                </c:pt>
                <c:pt idx="129">
                  <c:v>-0.436728123830431</c:v>
                </c:pt>
                <c:pt idx="130">
                  <c:v>-0.224003552412636</c:v>
                </c:pt>
                <c:pt idx="131">
                  <c:v>-0.0244189186352017</c:v>
                </c:pt>
                <c:pt idx="132">
                  <c:v>0.122931031376941</c:v>
                </c:pt>
                <c:pt idx="133">
                  <c:v>0.198047206927805</c:v>
                </c:pt>
                <c:pt idx="134">
                  <c:v>0.306583239262217</c:v>
                </c:pt>
                <c:pt idx="135">
                  <c:v>0.47134013163816</c:v>
                </c:pt>
                <c:pt idx="136">
                  <c:v>0.581348126007321</c:v>
                </c:pt>
                <c:pt idx="137">
                  <c:v>0.556593937524439</c:v>
                </c:pt>
                <c:pt idx="138">
                  <c:v>0.488696364222516</c:v>
                </c:pt>
                <c:pt idx="139">
                  <c:v>0.436536296030183</c:v>
                </c:pt>
                <c:pt idx="140">
                  <c:v>0.419843109416772</c:v>
                </c:pt>
                <c:pt idx="141">
                  <c:v>0.485039578852196</c:v>
                </c:pt>
                <c:pt idx="142">
                  <c:v>0.6156734493018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'독립변수_가공후'!$GK$3:$GK$145</c:f>
              <c:numCache>
                <c:formatCode>General</c:formatCode>
                <c:ptCount val="143"/>
                <c:pt idx="0">
                  <c:v>-0.769413466927156</c:v>
                </c:pt>
                <c:pt idx="1">
                  <c:v>-0.769413466927156</c:v>
                </c:pt>
                <c:pt idx="2">
                  <c:v>-0.769413466927156</c:v>
                </c:pt>
                <c:pt idx="3">
                  <c:v>-0.769413466927156</c:v>
                </c:pt>
                <c:pt idx="4">
                  <c:v>-0.769413466927156</c:v>
                </c:pt>
                <c:pt idx="5">
                  <c:v>-0.769413466927156</c:v>
                </c:pt>
                <c:pt idx="6">
                  <c:v>-0.769413466927156</c:v>
                </c:pt>
                <c:pt idx="7">
                  <c:v>-0.769413466927156</c:v>
                </c:pt>
                <c:pt idx="8">
                  <c:v>-0.769413466927156</c:v>
                </c:pt>
                <c:pt idx="9">
                  <c:v>-0.769413466927156</c:v>
                </c:pt>
                <c:pt idx="10">
                  <c:v>-0.769413466927156</c:v>
                </c:pt>
                <c:pt idx="11">
                  <c:v>-0.769413466927156</c:v>
                </c:pt>
                <c:pt idx="12">
                  <c:v>-0.769413466927156</c:v>
                </c:pt>
                <c:pt idx="13">
                  <c:v>-0.769413466927156</c:v>
                </c:pt>
                <c:pt idx="14">
                  <c:v>-0.769413466927156</c:v>
                </c:pt>
                <c:pt idx="15">
                  <c:v>-0.769413466927156</c:v>
                </c:pt>
                <c:pt idx="16">
                  <c:v>-0.769413466927156</c:v>
                </c:pt>
                <c:pt idx="17">
                  <c:v>-0.769413466927156</c:v>
                </c:pt>
                <c:pt idx="18">
                  <c:v>-0.769413466927156</c:v>
                </c:pt>
                <c:pt idx="19">
                  <c:v>-0.769413466927156</c:v>
                </c:pt>
                <c:pt idx="20">
                  <c:v>-0.769413466927156</c:v>
                </c:pt>
                <c:pt idx="21">
                  <c:v>-0.769413466927156</c:v>
                </c:pt>
                <c:pt idx="22">
                  <c:v>-0.769413466927156</c:v>
                </c:pt>
                <c:pt idx="23">
                  <c:v>-0.769413466927156</c:v>
                </c:pt>
                <c:pt idx="24">
                  <c:v>-0.769413466927156</c:v>
                </c:pt>
                <c:pt idx="25">
                  <c:v>-0.769413466927156</c:v>
                </c:pt>
                <c:pt idx="26">
                  <c:v>-0.769413466927156</c:v>
                </c:pt>
                <c:pt idx="27">
                  <c:v>-0.769413466927156</c:v>
                </c:pt>
                <c:pt idx="28">
                  <c:v>-0.769413466927156</c:v>
                </c:pt>
                <c:pt idx="29">
                  <c:v>-0.769413466927156</c:v>
                </c:pt>
                <c:pt idx="30">
                  <c:v>-0.769413466927156</c:v>
                </c:pt>
                <c:pt idx="31">
                  <c:v>-0.769413466927156</c:v>
                </c:pt>
                <c:pt idx="32">
                  <c:v>-0.769413466927156</c:v>
                </c:pt>
                <c:pt idx="33">
                  <c:v>-0.769413466927156</c:v>
                </c:pt>
                <c:pt idx="34">
                  <c:v>-0.769413466927156</c:v>
                </c:pt>
                <c:pt idx="35">
                  <c:v>-0.769413466927156</c:v>
                </c:pt>
                <c:pt idx="36">
                  <c:v>-0.769413466927156</c:v>
                </c:pt>
                <c:pt idx="37">
                  <c:v>-0.769413466927156</c:v>
                </c:pt>
                <c:pt idx="38">
                  <c:v>-0.769413466927156</c:v>
                </c:pt>
                <c:pt idx="39">
                  <c:v>-0.769413466927156</c:v>
                </c:pt>
                <c:pt idx="40">
                  <c:v>-0.769413466927156</c:v>
                </c:pt>
                <c:pt idx="41">
                  <c:v>-0.769413466927156</c:v>
                </c:pt>
                <c:pt idx="42">
                  <c:v>-0.769413466927156</c:v>
                </c:pt>
                <c:pt idx="43">
                  <c:v>-0.769413466927156</c:v>
                </c:pt>
                <c:pt idx="44">
                  <c:v>-0.769413466927156</c:v>
                </c:pt>
                <c:pt idx="45">
                  <c:v>-0.769413466927156</c:v>
                </c:pt>
                <c:pt idx="46">
                  <c:v>-0.769413466927156</c:v>
                </c:pt>
                <c:pt idx="47">
                  <c:v>-0.769413466927156</c:v>
                </c:pt>
                <c:pt idx="48">
                  <c:v>-0.769413466927156</c:v>
                </c:pt>
                <c:pt idx="49">
                  <c:v>-0.769413466927156</c:v>
                </c:pt>
                <c:pt idx="50">
                  <c:v>-0.769413466927156</c:v>
                </c:pt>
                <c:pt idx="51">
                  <c:v>-0.769413466927156</c:v>
                </c:pt>
                <c:pt idx="52">
                  <c:v>-0.769413466927156</c:v>
                </c:pt>
                <c:pt idx="53">
                  <c:v>-0.769413466927156</c:v>
                </c:pt>
                <c:pt idx="54">
                  <c:v>-0.769413466927156</c:v>
                </c:pt>
                <c:pt idx="55">
                  <c:v>-0.769413466927156</c:v>
                </c:pt>
                <c:pt idx="56">
                  <c:v>-0.769413466927156</c:v>
                </c:pt>
                <c:pt idx="57">
                  <c:v>-0.769413466927156</c:v>
                </c:pt>
                <c:pt idx="58">
                  <c:v>-0.769413466927156</c:v>
                </c:pt>
                <c:pt idx="59">
                  <c:v>-0.769413466927156</c:v>
                </c:pt>
                <c:pt idx="60">
                  <c:v>-0.769413466927156</c:v>
                </c:pt>
                <c:pt idx="61">
                  <c:v>-0.769413466927156</c:v>
                </c:pt>
                <c:pt idx="62">
                  <c:v>-0.769413466927156</c:v>
                </c:pt>
                <c:pt idx="63">
                  <c:v>-0.769413466927156</c:v>
                </c:pt>
                <c:pt idx="64">
                  <c:v>-0.769413466927156</c:v>
                </c:pt>
                <c:pt idx="65">
                  <c:v>-0.769413466927156</c:v>
                </c:pt>
                <c:pt idx="66">
                  <c:v>-0.769413466927156</c:v>
                </c:pt>
                <c:pt idx="67">
                  <c:v>-0.769413466927156</c:v>
                </c:pt>
                <c:pt idx="68">
                  <c:v>-0.769413466927156</c:v>
                </c:pt>
                <c:pt idx="69">
                  <c:v>-0.769413466927156</c:v>
                </c:pt>
                <c:pt idx="70">
                  <c:v>-0.769413466927156</c:v>
                </c:pt>
                <c:pt idx="71">
                  <c:v>-0.769413466927156</c:v>
                </c:pt>
                <c:pt idx="72">
                  <c:v>-0.769413466927156</c:v>
                </c:pt>
                <c:pt idx="73">
                  <c:v>-0.769413466927156</c:v>
                </c:pt>
                <c:pt idx="74">
                  <c:v>-0.769413466927156</c:v>
                </c:pt>
                <c:pt idx="75">
                  <c:v>-0.769413466927156</c:v>
                </c:pt>
                <c:pt idx="76">
                  <c:v>-0.769413466927156</c:v>
                </c:pt>
                <c:pt idx="77">
                  <c:v>-0.769413466927156</c:v>
                </c:pt>
                <c:pt idx="78">
                  <c:v>-0.769413466927156</c:v>
                </c:pt>
                <c:pt idx="79">
                  <c:v>-0.769413466927156</c:v>
                </c:pt>
                <c:pt idx="80">
                  <c:v>-0.769413466927156</c:v>
                </c:pt>
                <c:pt idx="81">
                  <c:v>-0.769413466927156</c:v>
                </c:pt>
                <c:pt idx="82">
                  <c:v>-0.769413466927156</c:v>
                </c:pt>
                <c:pt idx="83">
                  <c:v>-0.769413466927156</c:v>
                </c:pt>
                <c:pt idx="84">
                  <c:v>-0.769413466927156</c:v>
                </c:pt>
                <c:pt idx="85">
                  <c:v>-0.769413466927156</c:v>
                </c:pt>
                <c:pt idx="86">
                  <c:v>-0.769413466927156</c:v>
                </c:pt>
                <c:pt idx="87">
                  <c:v>-0.769413466927156</c:v>
                </c:pt>
                <c:pt idx="88">
                  <c:v>-0.769413466927156</c:v>
                </c:pt>
                <c:pt idx="89">
                  <c:v>-0.769413466927156</c:v>
                </c:pt>
                <c:pt idx="90">
                  <c:v>-0.769413466927156</c:v>
                </c:pt>
                <c:pt idx="91">
                  <c:v>-0.769413466927156</c:v>
                </c:pt>
                <c:pt idx="92">
                  <c:v>-0.769413466927156</c:v>
                </c:pt>
                <c:pt idx="93">
                  <c:v>-0.769413466927156</c:v>
                </c:pt>
                <c:pt idx="94">
                  <c:v>-0.769413466927156</c:v>
                </c:pt>
                <c:pt idx="95">
                  <c:v>-0.769413466927156</c:v>
                </c:pt>
                <c:pt idx="96">
                  <c:v>-0.769413466927156</c:v>
                </c:pt>
                <c:pt idx="97">
                  <c:v>-0.769413466927156</c:v>
                </c:pt>
                <c:pt idx="98">
                  <c:v>-0.769413466927156</c:v>
                </c:pt>
                <c:pt idx="99">
                  <c:v>-0.769413466927156</c:v>
                </c:pt>
                <c:pt idx="100">
                  <c:v>-0.769413466927156</c:v>
                </c:pt>
                <c:pt idx="101">
                  <c:v>-0.769413466927156</c:v>
                </c:pt>
                <c:pt idx="102">
                  <c:v>-0.769413466927156</c:v>
                </c:pt>
                <c:pt idx="103">
                  <c:v>-0.769413466927156</c:v>
                </c:pt>
                <c:pt idx="104">
                  <c:v>-0.769413466927156</c:v>
                </c:pt>
                <c:pt idx="105">
                  <c:v>-0.769413466927156</c:v>
                </c:pt>
                <c:pt idx="106">
                  <c:v>-0.769413466927156</c:v>
                </c:pt>
                <c:pt idx="107">
                  <c:v>-0.769413466927156</c:v>
                </c:pt>
                <c:pt idx="108">
                  <c:v>-0.769413466927156</c:v>
                </c:pt>
                <c:pt idx="109">
                  <c:v>-0.769413466927156</c:v>
                </c:pt>
                <c:pt idx="110">
                  <c:v>-0.769413466927156</c:v>
                </c:pt>
                <c:pt idx="111">
                  <c:v>-0.769413466927156</c:v>
                </c:pt>
                <c:pt idx="112">
                  <c:v>-0.769413466927156</c:v>
                </c:pt>
                <c:pt idx="113">
                  <c:v>-0.769413466927156</c:v>
                </c:pt>
                <c:pt idx="114">
                  <c:v>-0.769413466927156</c:v>
                </c:pt>
                <c:pt idx="115">
                  <c:v>-0.769413466927156</c:v>
                </c:pt>
                <c:pt idx="116">
                  <c:v>-0.769413466927156</c:v>
                </c:pt>
                <c:pt idx="117">
                  <c:v>-0.769413466927156</c:v>
                </c:pt>
                <c:pt idx="118">
                  <c:v>-0.769413466927156</c:v>
                </c:pt>
                <c:pt idx="119">
                  <c:v>-0.769413466927156</c:v>
                </c:pt>
                <c:pt idx="120">
                  <c:v>-0.769413466927156</c:v>
                </c:pt>
                <c:pt idx="121">
                  <c:v>-0.769413466927156</c:v>
                </c:pt>
                <c:pt idx="122">
                  <c:v>-0.769413466927156</c:v>
                </c:pt>
                <c:pt idx="123">
                  <c:v>-0.769413466927156</c:v>
                </c:pt>
                <c:pt idx="124">
                  <c:v>-0.769413466927156</c:v>
                </c:pt>
                <c:pt idx="125">
                  <c:v>-0.769413466927156</c:v>
                </c:pt>
                <c:pt idx="126">
                  <c:v>-0.769413466927156</c:v>
                </c:pt>
                <c:pt idx="127">
                  <c:v>-0.769413466927156</c:v>
                </c:pt>
                <c:pt idx="128">
                  <c:v>-0.769413466927156</c:v>
                </c:pt>
                <c:pt idx="129">
                  <c:v>-0.769413466927156</c:v>
                </c:pt>
                <c:pt idx="130">
                  <c:v>-0.769413466927156</c:v>
                </c:pt>
                <c:pt idx="131">
                  <c:v>-0.769413466927156</c:v>
                </c:pt>
                <c:pt idx="132">
                  <c:v>-0.769413466927156</c:v>
                </c:pt>
                <c:pt idx="133">
                  <c:v>-0.769413466927156</c:v>
                </c:pt>
                <c:pt idx="134">
                  <c:v>-0.769413466927156</c:v>
                </c:pt>
                <c:pt idx="135">
                  <c:v>-0.769413466927156</c:v>
                </c:pt>
                <c:pt idx="136">
                  <c:v>-0.769413466927156</c:v>
                </c:pt>
                <c:pt idx="137">
                  <c:v>-0.769413466927156</c:v>
                </c:pt>
                <c:pt idx="138">
                  <c:v>-0.769413466927156</c:v>
                </c:pt>
                <c:pt idx="139">
                  <c:v>-0.769413466927156</c:v>
                </c:pt>
                <c:pt idx="140">
                  <c:v>-0.769413466927156</c:v>
                </c:pt>
                <c:pt idx="141">
                  <c:v>-0.769413466927156</c:v>
                </c:pt>
                <c:pt idx="142">
                  <c:v>-0.769413466927156</c:v>
                </c:pt>
              </c:numCache>
            </c:numRef>
          </c:val>
        </c:ser>
        <c:marker val="1"/>
        <c:axId val="51830001"/>
        <c:axId val="518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30003"/>
        <c:axId val="51830004"/>
      </c:lineChart>
      <c:catAx>
        <c:axId val="51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1830002"/>
        <c:crosses val="autoZero"/>
        <c:auto val="1"/>
        <c:lblAlgn val="ctr"/>
        <c:lblOffset val="100"/>
      </c:catAx>
      <c:valAx>
        <c:axId val="51830002"/>
        <c:scaling>
          <c:orientation val="minMax"/>
        </c:scaling>
        <c:axPos val="l"/>
        <c:majorGridlines/>
        <c:numFmt formatCode="General" sourceLinked="1"/>
        <c:tickLblPos val="nextTo"/>
        <c:crossAx val="51830001"/>
        <c:crosses val="autoZero"/>
        <c:crossBetween val="between"/>
      </c:valAx>
      <c:valAx>
        <c:axId val="51830004"/>
        <c:scaling>
          <c:orientation val="minMax"/>
        </c:scaling>
        <c:axPos val="r"/>
        <c:numFmt formatCode="General" sourceLinked="1"/>
        <c:tickLblPos val="nextTo"/>
        <c:crossAx val="51830003"/>
        <c:crosses val="max"/>
        <c:crossBetween val="between"/>
      </c:valAx>
      <c:catAx>
        <c:axId val="51830003"/>
        <c:scaling>
          <c:orientation val="minMax"/>
        </c:scaling>
        <c:delete val="1"/>
        <c:axPos val="b"/>
        <c:tickLblPos val="none"/>
        <c:crossAx val="518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중국석탄_Million Tonnes NTS:0.67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'독립변수_가공후'!$BE$3:$BE$145</c:f>
              <c:numCache>
                <c:formatCode>General</c:formatCode>
                <c:ptCount val="143"/>
                <c:pt idx="0">
                  <c:v>-0.236101599344092</c:v>
                </c:pt>
                <c:pt idx="1">
                  <c:v>-0.169591315870142</c:v>
                </c:pt>
                <c:pt idx="2">
                  <c:v>-0.0968925165521723</c:v>
                </c:pt>
                <c:pt idx="3">
                  <c:v>-0.0542263337840167</c:v>
                </c:pt>
                <c:pt idx="4">
                  <c:v>-0.0363040026194258</c:v>
                </c:pt>
                <c:pt idx="5">
                  <c:v>-0.0188313641508307</c:v>
                </c:pt>
                <c:pt idx="6">
                  <c:v>-0.0277812735030007</c:v>
                </c:pt>
                <c:pt idx="7">
                  <c:v>-0.0463038611497865</c:v>
                </c:pt>
                <c:pt idx="8">
                  <c:v>-0.0265980615502662</c:v>
                </c:pt>
                <c:pt idx="9">
                  <c:v>-0.0503765317913785</c:v>
                </c:pt>
                <c:pt idx="10">
                  <c:v>-0.0463252239575263</c:v>
                </c:pt>
                <c:pt idx="11">
                  <c:v>-0.0831792767579844</c:v>
                </c:pt>
                <c:pt idx="12">
                  <c:v>-0.136683217005381</c:v>
                </c:pt>
                <c:pt idx="13">
                  <c:v>-0.153385729212853</c:v>
                </c:pt>
                <c:pt idx="14">
                  <c:v>-0.101826705385334</c:v>
                </c:pt>
                <c:pt idx="15">
                  <c:v>-0.0967084010022266</c:v>
                </c:pt>
                <c:pt idx="16">
                  <c:v>-0.11406896427923</c:v>
                </c:pt>
                <c:pt idx="17">
                  <c:v>-0.154111444013957</c:v>
                </c:pt>
                <c:pt idx="18">
                  <c:v>-0.206639540074742</c:v>
                </c:pt>
                <c:pt idx="19">
                  <c:v>-0.203282431182489</c:v>
                </c:pt>
                <c:pt idx="20">
                  <c:v>-0.087017294222581</c:v>
                </c:pt>
                <c:pt idx="21">
                  <c:v>0.0616535776624893</c:v>
                </c:pt>
                <c:pt idx="22">
                  <c:v>0.166274496233455</c:v>
                </c:pt>
                <c:pt idx="23">
                  <c:v>0.199754311802192</c:v>
                </c:pt>
                <c:pt idx="24">
                  <c:v>0.155666436272679</c:v>
                </c:pt>
                <c:pt idx="25">
                  <c:v>0.0959669398695669</c:v>
                </c:pt>
                <c:pt idx="26">
                  <c:v>-0.00326626169579294</c:v>
                </c:pt>
                <c:pt idx="27">
                  <c:v>-0.196621167809786</c:v>
                </c:pt>
                <c:pt idx="28">
                  <c:v>-0.358811636678599</c:v>
                </c:pt>
                <c:pt idx="29">
                  <c:v>-0.376901361899384</c:v>
                </c:pt>
                <c:pt idx="30">
                  <c:v>-0.225274251083106</c:v>
                </c:pt>
                <c:pt idx="31">
                  <c:v>0.0215842385859828</c:v>
                </c:pt>
                <c:pt idx="32">
                  <c:v>0.27423275732941</c:v>
                </c:pt>
                <c:pt idx="33">
                  <c:v>0.443711561031856</c:v>
                </c:pt>
                <c:pt idx="34">
                  <c:v>0.50929087338673</c:v>
                </c:pt>
                <c:pt idx="35">
                  <c:v>0.423100099587561</c:v>
                </c:pt>
                <c:pt idx="36">
                  <c:v>0.285948746111965</c:v>
                </c:pt>
                <c:pt idx="37">
                  <c:v>0.0896723756131608</c:v>
                </c:pt>
                <c:pt idx="38">
                  <c:v>-0.103187503304771</c:v>
                </c:pt>
                <c:pt idx="39">
                  <c:v>-0.393262401954044</c:v>
                </c:pt>
                <c:pt idx="40">
                  <c:v>-0.565476159102354</c:v>
                </c:pt>
                <c:pt idx="41">
                  <c:v>-0.545165194819698</c:v>
                </c:pt>
                <c:pt idx="42">
                  <c:v>-0.466575194742677</c:v>
                </c:pt>
                <c:pt idx="43">
                  <c:v>-0.361200582749309</c:v>
                </c:pt>
                <c:pt idx="44">
                  <c:v>-0.258656734986652</c:v>
                </c:pt>
                <c:pt idx="45">
                  <c:v>-0.158917882356058</c:v>
                </c:pt>
                <c:pt idx="46">
                  <c:v>-0.102756516125858</c:v>
                </c:pt>
                <c:pt idx="47">
                  <c:v>-0.14159392597014</c:v>
                </c:pt>
                <c:pt idx="48">
                  <c:v>-0.22092250640873</c:v>
                </c:pt>
                <c:pt idx="49">
                  <c:v>-0.302263423026197</c:v>
                </c:pt>
                <c:pt idx="50">
                  <c:v>-0.296872522101761</c:v>
                </c:pt>
                <c:pt idx="51">
                  <c:v>-0.349412400578671</c:v>
                </c:pt>
                <c:pt idx="52">
                  <c:v>-0.362482694995887</c:v>
                </c:pt>
                <c:pt idx="53">
                  <c:v>-0.381656834822005</c:v>
                </c:pt>
                <c:pt idx="54">
                  <c:v>-0.311487793933388</c:v>
                </c:pt>
                <c:pt idx="55">
                  <c:v>-0.281995955690844</c:v>
                </c:pt>
                <c:pt idx="56">
                  <c:v>-0.294575892009982</c:v>
                </c:pt>
                <c:pt idx="57">
                  <c:v>-0.286954356532077</c:v>
                </c:pt>
                <c:pt idx="58">
                  <c:v>-0.0826900012168985</c:v>
                </c:pt>
                <c:pt idx="59">
                  <c:v>0.46398517780413</c:v>
                </c:pt>
                <c:pt idx="60">
                  <c:v>1.19058522475898</c:v>
                </c:pt>
                <c:pt idx="61">
                  <c:v>1.92004631178008</c:v>
                </c:pt>
                <c:pt idx="62">
                  <c:v>2.46648964014718</c:v>
                </c:pt>
                <c:pt idx="63">
                  <c:v>2.79754404940033</c:v>
                </c:pt>
                <c:pt idx="64">
                  <c:v>2.73896160115755</c:v>
                </c:pt>
                <c:pt idx="65">
                  <c:v>2.32633151384047</c:v>
                </c:pt>
                <c:pt idx="66">
                  <c:v>1.429766608868</c:v>
                </c:pt>
                <c:pt idx="67">
                  <c:v>0.80919273105622</c:v>
                </c:pt>
                <c:pt idx="68">
                  <c:v>0.637370908858482</c:v>
                </c:pt>
                <c:pt idx="69">
                  <c:v>0.676853418288869</c:v>
                </c:pt>
                <c:pt idx="70">
                  <c:v>0.833359787139157</c:v>
                </c:pt>
                <c:pt idx="71">
                  <c:v>0.67946731989539</c:v>
                </c:pt>
                <c:pt idx="72">
                  <c:v>0.0554009772985943</c:v>
                </c:pt>
                <c:pt idx="73">
                  <c:v>-0.572705137014264</c:v>
                </c:pt>
                <c:pt idx="74">
                  <c:v>-0.914876896082817</c:v>
                </c:pt>
                <c:pt idx="75">
                  <c:v>-1.16836618278188</c:v>
                </c:pt>
                <c:pt idx="76">
                  <c:v>-1.02229716904209</c:v>
                </c:pt>
                <c:pt idx="77">
                  <c:v>-0.485850409951024</c:v>
                </c:pt>
                <c:pt idx="78">
                  <c:v>0.0606544846689558</c:v>
                </c:pt>
                <c:pt idx="79">
                  <c:v>0.357426938899709</c:v>
                </c:pt>
                <c:pt idx="80">
                  <c:v>0.449471216100834</c:v>
                </c:pt>
                <c:pt idx="81">
                  <c:v>0.239261604652036</c:v>
                </c:pt>
                <c:pt idx="82">
                  <c:v>0.0192031777607883</c:v>
                </c:pt>
                <c:pt idx="83">
                  <c:v>-0.488545463877436</c:v>
                </c:pt>
                <c:pt idx="84">
                  <c:v>-1.19087694025201</c:v>
                </c:pt>
                <c:pt idx="85">
                  <c:v>-1.42523335854757</c:v>
                </c:pt>
                <c:pt idx="86">
                  <c:v>-0.403681525381423</c:v>
                </c:pt>
                <c:pt idx="87">
                  <c:v>0.89554475932179</c:v>
                </c:pt>
                <c:pt idx="88">
                  <c:v>1.9731053316338</c:v>
                </c:pt>
                <c:pt idx="89">
                  <c:v>2.50901870370433</c:v>
                </c:pt>
                <c:pt idx="90">
                  <c:v>2.61783992005857</c:v>
                </c:pt>
                <c:pt idx="91">
                  <c:v>2.23881372478081</c:v>
                </c:pt>
                <c:pt idx="92">
                  <c:v>1.80708934269174</c:v>
                </c:pt>
                <c:pt idx="93">
                  <c:v>1.3250151884732</c:v>
                </c:pt>
                <c:pt idx="94">
                  <c:v>0.959743011976149</c:v>
                </c:pt>
                <c:pt idx="95">
                  <c:v>0.16312696195354</c:v>
                </c:pt>
                <c:pt idx="96">
                  <c:v>-0.398656722708071</c:v>
                </c:pt>
                <c:pt idx="97">
                  <c:v>-0.215359973590895</c:v>
                </c:pt>
                <c:pt idx="98">
                  <c:v>0.197030912541419</c:v>
                </c:pt>
                <c:pt idx="99">
                  <c:v>0.370414916438587</c:v>
                </c:pt>
                <c:pt idx="100">
                  <c:v>0.0786059255655472</c:v>
                </c:pt>
                <c:pt idx="101">
                  <c:v>-0.446560736982347</c:v>
                </c:pt>
                <c:pt idx="102">
                  <c:v>-0.730435073758088</c:v>
                </c:pt>
                <c:pt idx="103">
                  <c:v>-0.449863931705885</c:v>
                </c:pt>
                <c:pt idx="104">
                  <c:v>0.520421102598423</c:v>
                </c:pt>
                <c:pt idx="105">
                  <c:v>1.79523558115182</c:v>
                </c:pt>
                <c:pt idx="106">
                  <c:v>2.51322646382769</c:v>
                </c:pt>
                <c:pt idx="107">
                  <c:v>2.06474748180171</c:v>
                </c:pt>
                <c:pt idx="108">
                  <c:v>0.68574285550522</c:v>
                </c:pt>
                <c:pt idx="109">
                  <c:v>-0.391625073580832</c:v>
                </c:pt>
                <c:pt idx="110">
                  <c:v>-0.650396929633539</c:v>
                </c:pt>
                <c:pt idx="111">
                  <c:v>-0.735511216678548</c:v>
                </c:pt>
                <c:pt idx="112">
                  <c:v>-0.84670249464614</c:v>
                </c:pt>
                <c:pt idx="113">
                  <c:v>-0.726342373646338</c:v>
                </c:pt>
                <c:pt idx="114">
                  <c:v>-0.244699229005749</c:v>
                </c:pt>
                <c:pt idx="115">
                  <c:v>-0.0156482102419396</c:v>
                </c:pt>
                <c:pt idx="116">
                  <c:v>0.439137975503453</c:v>
                </c:pt>
                <c:pt idx="117">
                  <c:v>1.06599764963755</c:v>
                </c:pt>
                <c:pt idx="118">
                  <c:v>1.53290285921358</c:v>
                </c:pt>
                <c:pt idx="119">
                  <c:v>1.11205975421166</c:v>
                </c:pt>
                <c:pt idx="120">
                  <c:v>-0.319927328567198</c:v>
                </c:pt>
                <c:pt idx="121">
                  <c:v>-1.8496808138192</c:v>
                </c:pt>
                <c:pt idx="122">
                  <c:v>-2.25744587584313</c:v>
                </c:pt>
                <c:pt idx="123">
                  <c:v>-2.32622957877767</c:v>
                </c:pt>
                <c:pt idx="124">
                  <c:v>-2.2769010722899</c:v>
                </c:pt>
                <c:pt idx="125">
                  <c:v>-2.07318105652501</c:v>
                </c:pt>
                <c:pt idx="126">
                  <c:v>-1.90258343391591</c:v>
                </c:pt>
                <c:pt idx="127">
                  <c:v>-1.60405604494647</c:v>
                </c:pt>
                <c:pt idx="128">
                  <c:v>-1.05526949798193</c:v>
                </c:pt>
                <c:pt idx="129">
                  <c:v>-0.758725403775154</c:v>
                </c:pt>
                <c:pt idx="130">
                  <c:v>-0.711172498536657</c:v>
                </c:pt>
                <c:pt idx="131">
                  <c:v>-1.04240641576026</c:v>
                </c:pt>
                <c:pt idx="132">
                  <c:v>-1.67897652534055</c:v>
                </c:pt>
                <c:pt idx="133">
                  <c:v>-1.50130044332416</c:v>
                </c:pt>
                <c:pt idx="134">
                  <c:v>-0.93726688030516</c:v>
                </c:pt>
                <c:pt idx="135">
                  <c:v>-0.530091384022052</c:v>
                </c:pt>
                <c:pt idx="136">
                  <c:v>-0.367336448152746</c:v>
                </c:pt>
                <c:pt idx="137">
                  <c:v>-0.0596202525962681</c:v>
                </c:pt>
                <c:pt idx="138">
                  <c:v>-0.070019884399738</c:v>
                </c:pt>
                <c:pt idx="139">
                  <c:v>-0.566675579728361</c:v>
                </c:pt>
                <c:pt idx="140">
                  <c:v>-0.918385131871392</c:v>
                </c:pt>
                <c:pt idx="141">
                  <c:v>-1.05107926306924</c:v>
                </c:pt>
                <c:pt idx="142">
                  <c:v>-0.785267421792271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'독립변수_가공후'!$GL$3:$GL$145</c:f>
              <c:numCache>
                <c:formatCode>General</c:formatCode>
                <c:ptCount val="143"/>
                <c:pt idx="0">
                  <c:v>-0.248986489488464</c:v>
                </c:pt>
                <c:pt idx="1">
                  <c:v>-0.248986489488464</c:v>
                </c:pt>
                <c:pt idx="2">
                  <c:v>-0.248986489488464</c:v>
                </c:pt>
                <c:pt idx="3">
                  <c:v>-0.248986489488464</c:v>
                </c:pt>
                <c:pt idx="4">
                  <c:v>-0.248986489488464</c:v>
                </c:pt>
                <c:pt idx="5">
                  <c:v>-0.248986489488464</c:v>
                </c:pt>
                <c:pt idx="6">
                  <c:v>-0.248986489488464</c:v>
                </c:pt>
                <c:pt idx="7">
                  <c:v>-0.248986489488464</c:v>
                </c:pt>
                <c:pt idx="8">
                  <c:v>-0.248986489488464</c:v>
                </c:pt>
                <c:pt idx="9">
                  <c:v>-0.248986489488464</c:v>
                </c:pt>
                <c:pt idx="10">
                  <c:v>-0.248986489488464</c:v>
                </c:pt>
                <c:pt idx="11">
                  <c:v>-0.248986489488464</c:v>
                </c:pt>
                <c:pt idx="12">
                  <c:v>-0.248986489488464</c:v>
                </c:pt>
                <c:pt idx="13">
                  <c:v>-0.248986489488464</c:v>
                </c:pt>
                <c:pt idx="14">
                  <c:v>-0.248986489488464</c:v>
                </c:pt>
                <c:pt idx="15">
                  <c:v>-0.248986489488464</c:v>
                </c:pt>
                <c:pt idx="16">
                  <c:v>-0.248986489488464</c:v>
                </c:pt>
                <c:pt idx="17">
                  <c:v>-0.248986489488464</c:v>
                </c:pt>
                <c:pt idx="18">
                  <c:v>-0.248986489488464</c:v>
                </c:pt>
                <c:pt idx="19">
                  <c:v>-0.248986489488464</c:v>
                </c:pt>
                <c:pt idx="20">
                  <c:v>-0.248986489488464</c:v>
                </c:pt>
                <c:pt idx="21">
                  <c:v>-0.248986489488464</c:v>
                </c:pt>
                <c:pt idx="22">
                  <c:v>-0.248986489488464</c:v>
                </c:pt>
                <c:pt idx="23">
                  <c:v>-0.248986489488464</c:v>
                </c:pt>
                <c:pt idx="24">
                  <c:v>-0.248986489488464</c:v>
                </c:pt>
                <c:pt idx="25">
                  <c:v>-0.248986489488464</c:v>
                </c:pt>
                <c:pt idx="26">
                  <c:v>-0.248986489488464</c:v>
                </c:pt>
                <c:pt idx="27">
                  <c:v>-0.248986489488464</c:v>
                </c:pt>
                <c:pt idx="28">
                  <c:v>-0.248986489488464</c:v>
                </c:pt>
                <c:pt idx="29">
                  <c:v>-0.248986489488464</c:v>
                </c:pt>
                <c:pt idx="30">
                  <c:v>-0.248986489488464</c:v>
                </c:pt>
                <c:pt idx="31">
                  <c:v>-0.248986489488464</c:v>
                </c:pt>
                <c:pt idx="32">
                  <c:v>-0.248986489488464</c:v>
                </c:pt>
                <c:pt idx="33">
                  <c:v>-0.248986489488464</c:v>
                </c:pt>
                <c:pt idx="34">
                  <c:v>-0.248986489488464</c:v>
                </c:pt>
                <c:pt idx="35">
                  <c:v>-0.248986489488464</c:v>
                </c:pt>
                <c:pt idx="36">
                  <c:v>-0.248986489488464</c:v>
                </c:pt>
                <c:pt idx="37">
                  <c:v>-0.248986489488464</c:v>
                </c:pt>
                <c:pt idx="38">
                  <c:v>-0.248986489488464</c:v>
                </c:pt>
                <c:pt idx="39">
                  <c:v>-0.248986489488464</c:v>
                </c:pt>
                <c:pt idx="40">
                  <c:v>-0.248986489488464</c:v>
                </c:pt>
                <c:pt idx="41">
                  <c:v>-0.248986489488464</c:v>
                </c:pt>
                <c:pt idx="42">
                  <c:v>-0.248986489488464</c:v>
                </c:pt>
                <c:pt idx="43">
                  <c:v>-0.248986489488464</c:v>
                </c:pt>
                <c:pt idx="44">
                  <c:v>-0.248986489488464</c:v>
                </c:pt>
                <c:pt idx="45">
                  <c:v>-0.248986489488464</c:v>
                </c:pt>
                <c:pt idx="46">
                  <c:v>-0.248986489488464</c:v>
                </c:pt>
                <c:pt idx="47">
                  <c:v>-0.248986489488464</c:v>
                </c:pt>
                <c:pt idx="48">
                  <c:v>-0.248986489488464</c:v>
                </c:pt>
                <c:pt idx="49">
                  <c:v>-0.248986489488464</c:v>
                </c:pt>
                <c:pt idx="50">
                  <c:v>-0.248986489488464</c:v>
                </c:pt>
                <c:pt idx="51">
                  <c:v>-0.248986489488464</c:v>
                </c:pt>
                <c:pt idx="52">
                  <c:v>-0.248986489488464</c:v>
                </c:pt>
                <c:pt idx="53">
                  <c:v>-0.248986489488464</c:v>
                </c:pt>
                <c:pt idx="54">
                  <c:v>-0.248986489488464</c:v>
                </c:pt>
                <c:pt idx="55">
                  <c:v>-0.248986489488464</c:v>
                </c:pt>
                <c:pt idx="56">
                  <c:v>-0.248986489488464</c:v>
                </c:pt>
                <c:pt idx="57">
                  <c:v>-0.248986489488464</c:v>
                </c:pt>
                <c:pt idx="58">
                  <c:v>-0.248986489488464</c:v>
                </c:pt>
                <c:pt idx="59">
                  <c:v>-0.248986489488464</c:v>
                </c:pt>
                <c:pt idx="60">
                  <c:v>-0.248986489488464</c:v>
                </c:pt>
                <c:pt idx="61">
                  <c:v>-0.248986489488464</c:v>
                </c:pt>
                <c:pt idx="62">
                  <c:v>-0.248986489488464</c:v>
                </c:pt>
                <c:pt idx="63">
                  <c:v>-0.248986489488464</c:v>
                </c:pt>
                <c:pt idx="64">
                  <c:v>-0.248986489488464</c:v>
                </c:pt>
                <c:pt idx="65">
                  <c:v>-0.248986489488464</c:v>
                </c:pt>
                <c:pt idx="66">
                  <c:v>-0.248986489488464</c:v>
                </c:pt>
                <c:pt idx="67">
                  <c:v>-0.248986489488464</c:v>
                </c:pt>
                <c:pt idx="68">
                  <c:v>-0.248986489488464</c:v>
                </c:pt>
                <c:pt idx="69">
                  <c:v>-0.248986489488464</c:v>
                </c:pt>
                <c:pt idx="70">
                  <c:v>-0.248986489488464</c:v>
                </c:pt>
                <c:pt idx="71">
                  <c:v>-0.248986489488464</c:v>
                </c:pt>
                <c:pt idx="72">
                  <c:v>-0.248986489488464</c:v>
                </c:pt>
                <c:pt idx="73">
                  <c:v>-0.248986489488464</c:v>
                </c:pt>
                <c:pt idx="74">
                  <c:v>-0.248986489488464</c:v>
                </c:pt>
                <c:pt idx="75">
                  <c:v>-0.248986489488464</c:v>
                </c:pt>
                <c:pt idx="76">
                  <c:v>-0.248986489488464</c:v>
                </c:pt>
                <c:pt idx="77">
                  <c:v>-0.248986489488464</c:v>
                </c:pt>
                <c:pt idx="78">
                  <c:v>-0.248986489488464</c:v>
                </c:pt>
                <c:pt idx="79">
                  <c:v>-0.248986489488464</c:v>
                </c:pt>
                <c:pt idx="80">
                  <c:v>-0.248986489488464</c:v>
                </c:pt>
                <c:pt idx="81">
                  <c:v>-0.248986489488464</c:v>
                </c:pt>
                <c:pt idx="82">
                  <c:v>-0.248986489488464</c:v>
                </c:pt>
                <c:pt idx="83">
                  <c:v>-0.248986489488464</c:v>
                </c:pt>
                <c:pt idx="84">
                  <c:v>-0.248986489488464</c:v>
                </c:pt>
                <c:pt idx="85">
                  <c:v>-0.248986489488464</c:v>
                </c:pt>
                <c:pt idx="86">
                  <c:v>-0.248986489488464</c:v>
                </c:pt>
                <c:pt idx="87">
                  <c:v>-0.248986489488464</c:v>
                </c:pt>
                <c:pt idx="88">
                  <c:v>-0.248986489488464</c:v>
                </c:pt>
                <c:pt idx="89">
                  <c:v>-0.248986489488464</c:v>
                </c:pt>
                <c:pt idx="90">
                  <c:v>-0.248986489488464</c:v>
                </c:pt>
                <c:pt idx="91">
                  <c:v>-0.248986489488464</c:v>
                </c:pt>
                <c:pt idx="92">
                  <c:v>-0.248986489488464</c:v>
                </c:pt>
                <c:pt idx="93">
                  <c:v>-0.248986489488464</c:v>
                </c:pt>
                <c:pt idx="94">
                  <c:v>-0.248986489488464</c:v>
                </c:pt>
                <c:pt idx="95">
                  <c:v>-0.248986489488464</c:v>
                </c:pt>
                <c:pt idx="96">
                  <c:v>-0.248986489488464</c:v>
                </c:pt>
                <c:pt idx="97">
                  <c:v>-0.248986489488464</c:v>
                </c:pt>
                <c:pt idx="98">
                  <c:v>-0.248986489488464</c:v>
                </c:pt>
                <c:pt idx="99">
                  <c:v>-0.248986489488464</c:v>
                </c:pt>
                <c:pt idx="100">
                  <c:v>-0.248986489488464</c:v>
                </c:pt>
                <c:pt idx="101">
                  <c:v>-0.248986489488464</c:v>
                </c:pt>
                <c:pt idx="102">
                  <c:v>-0.248986489488464</c:v>
                </c:pt>
                <c:pt idx="103">
                  <c:v>-0.248986489488464</c:v>
                </c:pt>
                <c:pt idx="104">
                  <c:v>-0.248986489488464</c:v>
                </c:pt>
                <c:pt idx="105">
                  <c:v>-0.248986489488464</c:v>
                </c:pt>
                <c:pt idx="106">
                  <c:v>-0.248986489488464</c:v>
                </c:pt>
                <c:pt idx="107">
                  <c:v>-0.248986489488464</c:v>
                </c:pt>
                <c:pt idx="108">
                  <c:v>-0.248986489488464</c:v>
                </c:pt>
                <c:pt idx="109">
                  <c:v>-0.248986489488464</c:v>
                </c:pt>
                <c:pt idx="110">
                  <c:v>-0.248986489488464</c:v>
                </c:pt>
                <c:pt idx="111">
                  <c:v>-0.248986489488464</c:v>
                </c:pt>
                <c:pt idx="112">
                  <c:v>-0.248986489488464</c:v>
                </c:pt>
                <c:pt idx="113">
                  <c:v>-0.248986489488464</c:v>
                </c:pt>
                <c:pt idx="114">
                  <c:v>-0.248986489488464</c:v>
                </c:pt>
                <c:pt idx="115">
                  <c:v>-0.248986489488464</c:v>
                </c:pt>
                <c:pt idx="116">
                  <c:v>-0.248986489488464</c:v>
                </c:pt>
                <c:pt idx="117">
                  <c:v>-0.248986489488464</c:v>
                </c:pt>
                <c:pt idx="118">
                  <c:v>-0.248986489488464</c:v>
                </c:pt>
                <c:pt idx="119">
                  <c:v>-0.248986489488464</c:v>
                </c:pt>
                <c:pt idx="120">
                  <c:v>-0.248986489488464</c:v>
                </c:pt>
                <c:pt idx="121">
                  <c:v>-0.248986489488464</c:v>
                </c:pt>
                <c:pt idx="122">
                  <c:v>-0.248986489488464</c:v>
                </c:pt>
                <c:pt idx="123">
                  <c:v>-0.248986489488464</c:v>
                </c:pt>
                <c:pt idx="124">
                  <c:v>-0.248986489488464</c:v>
                </c:pt>
                <c:pt idx="125">
                  <c:v>-0.248986489488464</c:v>
                </c:pt>
                <c:pt idx="126">
                  <c:v>-0.248986489488464</c:v>
                </c:pt>
                <c:pt idx="127">
                  <c:v>-0.248986489488464</c:v>
                </c:pt>
                <c:pt idx="128">
                  <c:v>-0.248986489488464</c:v>
                </c:pt>
                <c:pt idx="129">
                  <c:v>-0.248986489488464</c:v>
                </c:pt>
                <c:pt idx="130">
                  <c:v>-0.248986489488464</c:v>
                </c:pt>
                <c:pt idx="131">
                  <c:v>-0.248986489488464</c:v>
                </c:pt>
                <c:pt idx="132">
                  <c:v>-0.248986489488464</c:v>
                </c:pt>
                <c:pt idx="133">
                  <c:v>-0.248986489488464</c:v>
                </c:pt>
                <c:pt idx="134">
                  <c:v>-0.248986489488464</c:v>
                </c:pt>
                <c:pt idx="135">
                  <c:v>-0.248986489488464</c:v>
                </c:pt>
                <c:pt idx="136">
                  <c:v>-0.248986489488464</c:v>
                </c:pt>
                <c:pt idx="137">
                  <c:v>-0.248986489488464</c:v>
                </c:pt>
                <c:pt idx="138">
                  <c:v>-0.248986489488464</c:v>
                </c:pt>
                <c:pt idx="139">
                  <c:v>-0.248986489488464</c:v>
                </c:pt>
                <c:pt idx="140">
                  <c:v>-0.248986489488464</c:v>
                </c:pt>
                <c:pt idx="141">
                  <c:v>-0.248986489488464</c:v>
                </c:pt>
                <c:pt idx="142">
                  <c:v>-0.248986489488464</c:v>
                </c:pt>
              </c:numCache>
            </c:numRef>
          </c:val>
        </c:ser>
        <c:marker val="1"/>
        <c:axId val="51840001"/>
        <c:axId val="518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40003"/>
        <c:axId val="51840004"/>
      </c:lineChart>
      <c:catAx>
        <c:axId val="51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1840002"/>
        <c:crosses val="autoZero"/>
        <c:auto val="1"/>
        <c:lblAlgn val="ctr"/>
        <c:lblOffset val="100"/>
      </c:catAx>
      <c:valAx>
        <c:axId val="51840002"/>
        <c:scaling>
          <c:orientation val="minMax"/>
        </c:scaling>
        <c:axPos val="l"/>
        <c:majorGridlines/>
        <c:numFmt formatCode="General" sourceLinked="1"/>
        <c:tickLblPos val="nextTo"/>
        <c:crossAx val="51840001"/>
        <c:crosses val="autoZero"/>
        <c:crossBetween val="between"/>
      </c:valAx>
      <c:valAx>
        <c:axId val="51840004"/>
        <c:scaling>
          <c:orientation val="minMax"/>
        </c:scaling>
        <c:axPos val="r"/>
        <c:numFmt formatCode="General" sourceLinked="1"/>
        <c:tickLblPos val="nextTo"/>
        <c:crossAx val="51840003"/>
        <c:crosses val="max"/>
        <c:crossBetween val="between"/>
      </c:valAx>
      <c:catAx>
        <c:axId val="51840003"/>
        <c:scaling>
          <c:orientation val="minMax"/>
        </c:scaling>
        <c:delete val="1"/>
        <c:axPos val="b"/>
        <c:tickLblPos val="none"/>
        <c:crossAx val="518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호주연료탄_$/Tonne NTS:0.19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'독립변수_가공후'!$BF$3:$BF$145</c:f>
              <c:numCache>
                <c:formatCode>General</c:formatCode>
                <c:ptCount val="143"/>
                <c:pt idx="0">
                  <c:v>1.19574410364003</c:v>
                </c:pt>
                <c:pt idx="1">
                  <c:v>1.16395354763871</c:v>
                </c:pt>
                <c:pt idx="2">
                  <c:v>1.10181713458628</c:v>
                </c:pt>
                <c:pt idx="3">
                  <c:v>0.957984517930651</c:v>
                </c:pt>
                <c:pt idx="4">
                  <c:v>0.744945603406473</c:v>
                </c:pt>
                <c:pt idx="5">
                  <c:v>0.482423977036292</c:v>
                </c:pt>
                <c:pt idx="6">
                  <c:v>0.191073639046809</c:v>
                </c:pt>
                <c:pt idx="7">
                  <c:v>-0.083240773318121</c:v>
                </c:pt>
                <c:pt idx="8">
                  <c:v>-0.271859989182708</c:v>
                </c:pt>
                <c:pt idx="9">
                  <c:v>-0.353509684091289</c:v>
                </c:pt>
                <c:pt idx="10">
                  <c:v>-0.378328249594099</c:v>
                </c:pt>
                <c:pt idx="11">
                  <c:v>-0.333744167497724</c:v>
                </c:pt>
                <c:pt idx="12">
                  <c:v>-0.266226362227501</c:v>
                </c:pt>
                <c:pt idx="13">
                  <c:v>-0.206125538642715</c:v>
                </c:pt>
                <c:pt idx="14">
                  <c:v>-0.140902985555429</c:v>
                </c:pt>
                <c:pt idx="15">
                  <c:v>-0.118012201943511</c:v>
                </c:pt>
                <c:pt idx="16">
                  <c:v>-0.148880281410784</c:v>
                </c:pt>
                <c:pt idx="17">
                  <c:v>-0.228204971530317</c:v>
                </c:pt>
                <c:pt idx="18">
                  <c:v>-0.337523162803733</c:v>
                </c:pt>
                <c:pt idx="19">
                  <c:v>-0.446398641335306</c:v>
                </c:pt>
                <c:pt idx="20">
                  <c:v>-0.496313927666591</c:v>
                </c:pt>
                <c:pt idx="21">
                  <c:v>-0.431193465227498</c:v>
                </c:pt>
                <c:pt idx="22">
                  <c:v>-0.243929019605453</c:v>
                </c:pt>
                <c:pt idx="23">
                  <c:v>0.0437294628348371</c:v>
                </c:pt>
                <c:pt idx="24">
                  <c:v>0.322762121430965</c:v>
                </c:pt>
                <c:pt idx="25">
                  <c:v>0.480513902947418</c:v>
                </c:pt>
                <c:pt idx="26">
                  <c:v>0.491354177634634</c:v>
                </c:pt>
                <c:pt idx="27">
                  <c:v>0.389562907089294</c:v>
                </c:pt>
                <c:pt idx="28">
                  <c:v>0.207609467197257</c:v>
                </c:pt>
                <c:pt idx="29">
                  <c:v>0.0129529628122496</c:v>
                </c:pt>
                <c:pt idx="30">
                  <c:v>-0.157816363253401</c:v>
                </c:pt>
                <c:pt idx="31">
                  <c:v>-0.278032524922264</c:v>
                </c:pt>
                <c:pt idx="32">
                  <c:v>-0.29933380404316</c:v>
                </c:pt>
                <c:pt idx="33">
                  <c:v>-0.193376494428573</c:v>
                </c:pt>
                <c:pt idx="34">
                  <c:v>0.000257253023151643</c:v>
                </c:pt>
                <c:pt idx="35">
                  <c:v>0.182936605128467</c:v>
                </c:pt>
                <c:pt idx="36">
                  <c:v>0.300864910674136</c:v>
                </c:pt>
                <c:pt idx="37">
                  <c:v>0.371180411246958</c:v>
                </c:pt>
                <c:pt idx="38">
                  <c:v>0.41568857304089</c:v>
                </c:pt>
                <c:pt idx="39">
                  <c:v>0.45555598414578</c:v>
                </c:pt>
                <c:pt idx="40">
                  <c:v>0.528304383954087</c:v>
                </c:pt>
                <c:pt idx="41">
                  <c:v>0.640934230878151</c:v>
                </c:pt>
                <c:pt idx="42">
                  <c:v>0.741451509261255</c:v>
                </c:pt>
                <c:pt idx="43">
                  <c:v>0.848598442101998</c:v>
                </c:pt>
                <c:pt idx="44">
                  <c:v>1.044513180474</c:v>
                </c:pt>
                <c:pt idx="45">
                  <c:v>1.37355237081533</c:v>
                </c:pt>
                <c:pt idx="46">
                  <c:v>1.74998440008087</c:v>
                </c:pt>
                <c:pt idx="47">
                  <c:v>2.10453200069322</c:v>
                </c:pt>
                <c:pt idx="48">
                  <c:v>2.43102947509261</c:v>
                </c:pt>
                <c:pt idx="49">
                  <c:v>2.66740698563321</c:v>
                </c:pt>
                <c:pt idx="50">
                  <c:v>2.52377255707237</c:v>
                </c:pt>
                <c:pt idx="51">
                  <c:v>2.43241961362206</c:v>
                </c:pt>
                <c:pt idx="52">
                  <c:v>2.23113104059747</c:v>
                </c:pt>
                <c:pt idx="53">
                  <c:v>1.6283255630646</c:v>
                </c:pt>
                <c:pt idx="54">
                  <c:v>0.357525003653494</c:v>
                </c:pt>
                <c:pt idx="55">
                  <c:v>-1.35934996815625</c:v>
                </c:pt>
                <c:pt idx="56">
                  <c:v>-2.84019004123522</c:v>
                </c:pt>
                <c:pt idx="57">
                  <c:v>-3.80258078605899</c:v>
                </c:pt>
                <c:pt idx="58">
                  <c:v>-3.89034857643844</c:v>
                </c:pt>
                <c:pt idx="59">
                  <c:v>-3.405536241122</c:v>
                </c:pt>
                <c:pt idx="60">
                  <c:v>-2.65258353000407</c:v>
                </c:pt>
                <c:pt idx="61">
                  <c:v>-1.93381246488639</c:v>
                </c:pt>
                <c:pt idx="62">
                  <c:v>-1.27100590465781</c:v>
                </c:pt>
                <c:pt idx="63">
                  <c:v>-0.59486156381274</c:v>
                </c:pt>
                <c:pt idx="64">
                  <c:v>-0.0666388756834566</c:v>
                </c:pt>
                <c:pt idx="65">
                  <c:v>0.271784831209763</c:v>
                </c:pt>
                <c:pt idx="66">
                  <c:v>0.405160282909471</c:v>
                </c:pt>
                <c:pt idx="67">
                  <c:v>0.457440421264561</c:v>
                </c:pt>
                <c:pt idx="68">
                  <c:v>0.568507213571679</c:v>
                </c:pt>
                <c:pt idx="69">
                  <c:v>0.797248436923193</c:v>
                </c:pt>
                <c:pt idx="70">
                  <c:v>1.02269967680799</c:v>
                </c:pt>
                <c:pt idx="71">
                  <c:v>1.12551246903947</c:v>
                </c:pt>
                <c:pt idx="72">
                  <c:v>1.07140094130768</c:v>
                </c:pt>
                <c:pt idx="73">
                  <c:v>0.816313614001646</c:v>
                </c:pt>
                <c:pt idx="74">
                  <c:v>0.548477331863935</c:v>
                </c:pt>
                <c:pt idx="75">
                  <c:v>0.302017065980898</c:v>
                </c:pt>
                <c:pt idx="76">
                  <c:v>0.0576872853968693</c:v>
                </c:pt>
                <c:pt idx="77">
                  <c:v>-0.0949392135727344</c:v>
                </c:pt>
                <c:pt idx="78">
                  <c:v>-0.0757574740458247</c:v>
                </c:pt>
                <c:pt idx="79">
                  <c:v>0.153805715547045</c:v>
                </c:pt>
                <c:pt idx="80">
                  <c:v>0.582218350603963</c:v>
                </c:pt>
                <c:pt idx="81">
                  <c:v>1.02653639266981</c:v>
                </c:pt>
                <c:pt idx="82">
                  <c:v>1.36859199102816</c:v>
                </c:pt>
                <c:pt idx="83">
                  <c:v>1.44721311164829</c:v>
                </c:pt>
                <c:pt idx="84">
                  <c:v>1.20050659159839</c:v>
                </c:pt>
                <c:pt idx="85">
                  <c:v>0.692997958859677</c:v>
                </c:pt>
                <c:pt idx="86">
                  <c:v>0.215728782599897</c:v>
                </c:pt>
                <c:pt idx="87">
                  <c:v>-0.114320190773399</c:v>
                </c:pt>
                <c:pt idx="88">
                  <c:v>-0.259915041644592</c:v>
                </c:pt>
                <c:pt idx="89">
                  <c:v>-0.26507272677286</c:v>
                </c:pt>
                <c:pt idx="90">
                  <c:v>-0.234339282255035</c:v>
                </c:pt>
                <c:pt idx="91">
                  <c:v>-0.225049827082169</c:v>
                </c:pt>
                <c:pt idx="92">
                  <c:v>-0.258043174409361</c:v>
                </c:pt>
                <c:pt idx="93">
                  <c:v>-0.350141814257223</c:v>
                </c:pt>
                <c:pt idx="94">
                  <c:v>-0.422608271654659</c:v>
                </c:pt>
                <c:pt idx="95">
                  <c:v>-0.456099233003004</c:v>
                </c:pt>
                <c:pt idx="96">
                  <c:v>-0.530498963634549</c:v>
                </c:pt>
                <c:pt idx="97">
                  <c:v>-0.738009261635225</c:v>
                </c:pt>
                <c:pt idx="98">
                  <c:v>-1.00020684044447</c:v>
                </c:pt>
                <c:pt idx="99">
                  <c:v>-1.15427003450778</c:v>
                </c:pt>
                <c:pt idx="100">
                  <c:v>-1.17620942913315</c:v>
                </c:pt>
                <c:pt idx="101">
                  <c:v>-1.02520732110198</c:v>
                </c:pt>
                <c:pt idx="102">
                  <c:v>-0.737309353149072</c:v>
                </c:pt>
                <c:pt idx="103">
                  <c:v>-0.462216062829865</c:v>
                </c:pt>
                <c:pt idx="104">
                  <c:v>-0.253221468132387</c:v>
                </c:pt>
                <c:pt idx="105">
                  <c:v>-0.0525721827709384</c:v>
                </c:pt>
                <c:pt idx="106">
                  <c:v>0.169316734903501</c:v>
                </c:pt>
                <c:pt idx="107">
                  <c:v>0.268825167020422</c:v>
                </c:pt>
                <c:pt idx="108">
                  <c:v>0.181778157393889</c:v>
                </c:pt>
                <c:pt idx="109">
                  <c:v>-0.0137896506787532</c:v>
                </c:pt>
                <c:pt idx="110">
                  <c:v>-0.263938972835205</c:v>
                </c:pt>
                <c:pt idx="111">
                  <c:v>-0.463068817856631</c:v>
                </c:pt>
                <c:pt idx="112">
                  <c:v>-0.580001444466868</c:v>
                </c:pt>
                <c:pt idx="113">
                  <c:v>-0.619828933458174</c:v>
                </c:pt>
                <c:pt idx="114">
                  <c:v>-0.534081809503769</c:v>
                </c:pt>
                <c:pt idx="115">
                  <c:v>-0.33777409895738</c:v>
                </c:pt>
                <c:pt idx="116">
                  <c:v>-0.13104214358276</c:v>
                </c:pt>
                <c:pt idx="117">
                  <c:v>0.00915422447439676</c:v>
                </c:pt>
                <c:pt idx="118">
                  <c:v>0.031775272559119</c:v>
                </c:pt>
                <c:pt idx="119">
                  <c:v>-0.0739716343283955</c:v>
                </c:pt>
                <c:pt idx="120">
                  <c:v>-0.255258920629104</c:v>
                </c:pt>
                <c:pt idx="121">
                  <c:v>-0.403551045386474</c:v>
                </c:pt>
                <c:pt idx="122">
                  <c:v>-0.455285148013081</c:v>
                </c:pt>
                <c:pt idx="123">
                  <c:v>-0.440883387617227</c:v>
                </c:pt>
                <c:pt idx="124">
                  <c:v>-0.421160815453959</c:v>
                </c:pt>
                <c:pt idx="125">
                  <c:v>-0.428867878810311</c:v>
                </c:pt>
                <c:pt idx="126">
                  <c:v>-0.436400223779444</c:v>
                </c:pt>
                <c:pt idx="127">
                  <c:v>-0.430947672149433</c:v>
                </c:pt>
                <c:pt idx="128">
                  <c:v>-0.426558595762429</c:v>
                </c:pt>
                <c:pt idx="129">
                  <c:v>-0.392709368101254</c:v>
                </c:pt>
                <c:pt idx="130">
                  <c:v>-0.333374372410539</c:v>
                </c:pt>
                <c:pt idx="131">
                  <c:v>-0.271431003656742</c:v>
                </c:pt>
                <c:pt idx="132">
                  <c:v>-0.228218472951067</c:v>
                </c:pt>
                <c:pt idx="133">
                  <c:v>-0.203850434234701</c:v>
                </c:pt>
                <c:pt idx="134">
                  <c:v>-0.187205564343411</c:v>
                </c:pt>
                <c:pt idx="135">
                  <c:v>-0.167238096087232</c:v>
                </c:pt>
                <c:pt idx="136">
                  <c:v>-0.148938868963675</c:v>
                </c:pt>
                <c:pt idx="137">
                  <c:v>-0.18072080121749</c:v>
                </c:pt>
                <c:pt idx="138">
                  <c:v>-0.235467498332339</c:v>
                </c:pt>
                <c:pt idx="139">
                  <c:v>-0.310635408087998</c:v>
                </c:pt>
                <c:pt idx="140">
                  <c:v>-0.375945580028611</c:v>
                </c:pt>
                <c:pt idx="141">
                  <c:v>-0.385586272727228</c:v>
                </c:pt>
                <c:pt idx="142">
                  <c:v>-0.355489379112224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'독립변수_가공후'!$GM$3:$GM$145</c:f>
              <c:numCache>
                <c:formatCode>General</c:formatCode>
                <c:ptCount val="143"/>
                <c:pt idx="0">
                  <c:v>-0.430115754813784</c:v>
                </c:pt>
                <c:pt idx="1">
                  <c:v>-0.430115754813784</c:v>
                </c:pt>
                <c:pt idx="2">
                  <c:v>-0.430115754813784</c:v>
                </c:pt>
                <c:pt idx="3">
                  <c:v>-0.430115754813784</c:v>
                </c:pt>
                <c:pt idx="4">
                  <c:v>-0.430115754813784</c:v>
                </c:pt>
                <c:pt idx="5">
                  <c:v>-0.430115754813784</c:v>
                </c:pt>
                <c:pt idx="6">
                  <c:v>-0.430115754813784</c:v>
                </c:pt>
                <c:pt idx="7">
                  <c:v>-0.430115754813784</c:v>
                </c:pt>
                <c:pt idx="8">
                  <c:v>-0.430115754813784</c:v>
                </c:pt>
                <c:pt idx="9">
                  <c:v>-0.430115754813784</c:v>
                </c:pt>
                <c:pt idx="10">
                  <c:v>-0.430115754813784</c:v>
                </c:pt>
                <c:pt idx="11">
                  <c:v>-0.430115754813784</c:v>
                </c:pt>
                <c:pt idx="12">
                  <c:v>-0.430115754813784</c:v>
                </c:pt>
                <c:pt idx="13">
                  <c:v>-0.430115754813784</c:v>
                </c:pt>
                <c:pt idx="14">
                  <c:v>-0.430115754813784</c:v>
                </c:pt>
                <c:pt idx="15">
                  <c:v>-0.430115754813784</c:v>
                </c:pt>
                <c:pt idx="16">
                  <c:v>-0.430115754813784</c:v>
                </c:pt>
                <c:pt idx="17">
                  <c:v>-0.430115754813784</c:v>
                </c:pt>
                <c:pt idx="18">
                  <c:v>-0.430115754813784</c:v>
                </c:pt>
                <c:pt idx="19">
                  <c:v>-0.430115754813784</c:v>
                </c:pt>
                <c:pt idx="20">
                  <c:v>-0.430115754813784</c:v>
                </c:pt>
                <c:pt idx="21">
                  <c:v>-0.430115754813784</c:v>
                </c:pt>
                <c:pt idx="22">
                  <c:v>-0.430115754813784</c:v>
                </c:pt>
                <c:pt idx="23">
                  <c:v>-0.430115754813784</c:v>
                </c:pt>
                <c:pt idx="24">
                  <c:v>-0.430115754813784</c:v>
                </c:pt>
                <c:pt idx="25">
                  <c:v>-0.430115754813784</c:v>
                </c:pt>
                <c:pt idx="26">
                  <c:v>-0.430115754813784</c:v>
                </c:pt>
                <c:pt idx="27">
                  <c:v>-0.430115754813784</c:v>
                </c:pt>
                <c:pt idx="28">
                  <c:v>-0.430115754813784</c:v>
                </c:pt>
                <c:pt idx="29">
                  <c:v>-0.430115754813784</c:v>
                </c:pt>
                <c:pt idx="30">
                  <c:v>-0.430115754813784</c:v>
                </c:pt>
                <c:pt idx="31">
                  <c:v>-0.430115754813784</c:v>
                </c:pt>
                <c:pt idx="32">
                  <c:v>-0.430115754813784</c:v>
                </c:pt>
                <c:pt idx="33">
                  <c:v>-0.430115754813784</c:v>
                </c:pt>
                <c:pt idx="34">
                  <c:v>-0.430115754813784</c:v>
                </c:pt>
                <c:pt idx="35">
                  <c:v>-0.430115754813784</c:v>
                </c:pt>
                <c:pt idx="36">
                  <c:v>-0.430115754813784</c:v>
                </c:pt>
                <c:pt idx="37">
                  <c:v>-0.430115754813784</c:v>
                </c:pt>
                <c:pt idx="38">
                  <c:v>-0.430115754813784</c:v>
                </c:pt>
                <c:pt idx="39">
                  <c:v>-0.430115754813784</c:v>
                </c:pt>
                <c:pt idx="40">
                  <c:v>-0.430115754813784</c:v>
                </c:pt>
                <c:pt idx="41">
                  <c:v>-0.430115754813784</c:v>
                </c:pt>
                <c:pt idx="42">
                  <c:v>-0.430115754813784</c:v>
                </c:pt>
                <c:pt idx="43">
                  <c:v>-0.430115754813784</c:v>
                </c:pt>
                <c:pt idx="44">
                  <c:v>-0.430115754813784</c:v>
                </c:pt>
                <c:pt idx="45">
                  <c:v>-0.430115754813784</c:v>
                </c:pt>
                <c:pt idx="46">
                  <c:v>-0.430115754813784</c:v>
                </c:pt>
                <c:pt idx="47">
                  <c:v>-0.430115754813784</c:v>
                </c:pt>
                <c:pt idx="48">
                  <c:v>-0.430115754813784</c:v>
                </c:pt>
                <c:pt idx="49">
                  <c:v>-0.430115754813784</c:v>
                </c:pt>
                <c:pt idx="50">
                  <c:v>-0.430115754813784</c:v>
                </c:pt>
                <c:pt idx="51">
                  <c:v>-0.430115754813784</c:v>
                </c:pt>
                <c:pt idx="52">
                  <c:v>-0.430115754813784</c:v>
                </c:pt>
                <c:pt idx="53">
                  <c:v>-0.430115754813784</c:v>
                </c:pt>
                <c:pt idx="54">
                  <c:v>-0.430115754813784</c:v>
                </c:pt>
                <c:pt idx="55">
                  <c:v>-0.430115754813784</c:v>
                </c:pt>
                <c:pt idx="56">
                  <c:v>-0.430115754813784</c:v>
                </c:pt>
                <c:pt idx="57">
                  <c:v>-0.430115754813784</c:v>
                </c:pt>
                <c:pt idx="58">
                  <c:v>-0.430115754813784</c:v>
                </c:pt>
                <c:pt idx="59">
                  <c:v>-0.430115754813784</c:v>
                </c:pt>
                <c:pt idx="60">
                  <c:v>-0.430115754813784</c:v>
                </c:pt>
                <c:pt idx="61">
                  <c:v>-0.430115754813784</c:v>
                </c:pt>
                <c:pt idx="62">
                  <c:v>-0.430115754813784</c:v>
                </c:pt>
                <c:pt idx="63">
                  <c:v>-0.430115754813784</c:v>
                </c:pt>
                <c:pt idx="64">
                  <c:v>-0.430115754813784</c:v>
                </c:pt>
                <c:pt idx="65">
                  <c:v>-0.430115754813784</c:v>
                </c:pt>
                <c:pt idx="66">
                  <c:v>-0.430115754813784</c:v>
                </c:pt>
                <c:pt idx="67">
                  <c:v>-0.430115754813784</c:v>
                </c:pt>
                <c:pt idx="68">
                  <c:v>-0.430115754813784</c:v>
                </c:pt>
                <c:pt idx="69">
                  <c:v>-0.430115754813784</c:v>
                </c:pt>
                <c:pt idx="70">
                  <c:v>-0.430115754813784</c:v>
                </c:pt>
                <c:pt idx="71">
                  <c:v>-0.430115754813784</c:v>
                </c:pt>
                <c:pt idx="72">
                  <c:v>-0.430115754813784</c:v>
                </c:pt>
                <c:pt idx="73">
                  <c:v>-0.430115754813784</c:v>
                </c:pt>
                <c:pt idx="74">
                  <c:v>-0.430115754813784</c:v>
                </c:pt>
                <c:pt idx="75">
                  <c:v>-0.430115754813784</c:v>
                </c:pt>
                <c:pt idx="76">
                  <c:v>-0.430115754813784</c:v>
                </c:pt>
                <c:pt idx="77">
                  <c:v>-0.430115754813784</c:v>
                </c:pt>
                <c:pt idx="78">
                  <c:v>-0.430115754813784</c:v>
                </c:pt>
                <c:pt idx="79">
                  <c:v>-0.430115754813784</c:v>
                </c:pt>
                <c:pt idx="80">
                  <c:v>-0.430115754813784</c:v>
                </c:pt>
                <c:pt idx="81">
                  <c:v>-0.430115754813784</c:v>
                </c:pt>
                <c:pt idx="82">
                  <c:v>-0.430115754813784</c:v>
                </c:pt>
                <c:pt idx="83">
                  <c:v>-0.430115754813784</c:v>
                </c:pt>
                <c:pt idx="84">
                  <c:v>-0.430115754813784</c:v>
                </c:pt>
                <c:pt idx="85">
                  <c:v>-0.430115754813784</c:v>
                </c:pt>
                <c:pt idx="86">
                  <c:v>-0.430115754813784</c:v>
                </c:pt>
                <c:pt idx="87">
                  <c:v>-0.430115754813784</c:v>
                </c:pt>
                <c:pt idx="88">
                  <c:v>-0.430115754813784</c:v>
                </c:pt>
                <c:pt idx="89">
                  <c:v>-0.430115754813784</c:v>
                </c:pt>
                <c:pt idx="90">
                  <c:v>-0.430115754813784</c:v>
                </c:pt>
                <c:pt idx="91">
                  <c:v>-0.430115754813784</c:v>
                </c:pt>
                <c:pt idx="92">
                  <c:v>-0.430115754813784</c:v>
                </c:pt>
                <c:pt idx="93">
                  <c:v>-0.430115754813784</c:v>
                </c:pt>
                <c:pt idx="94">
                  <c:v>-0.430115754813784</c:v>
                </c:pt>
                <c:pt idx="95">
                  <c:v>-0.430115754813784</c:v>
                </c:pt>
                <c:pt idx="96">
                  <c:v>-0.430115754813784</c:v>
                </c:pt>
                <c:pt idx="97">
                  <c:v>-0.430115754813784</c:v>
                </c:pt>
                <c:pt idx="98">
                  <c:v>-0.430115754813784</c:v>
                </c:pt>
                <c:pt idx="99">
                  <c:v>-0.430115754813784</c:v>
                </c:pt>
                <c:pt idx="100">
                  <c:v>-0.430115754813784</c:v>
                </c:pt>
                <c:pt idx="101">
                  <c:v>-0.430115754813784</c:v>
                </c:pt>
                <c:pt idx="102">
                  <c:v>-0.430115754813784</c:v>
                </c:pt>
                <c:pt idx="103">
                  <c:v>-0.430115754813784</c:v>
                </c:pt>
                <c:pt idx="104">
                  <c:v>-0.430115754813784</c:v>
                </c:pt>
                <c:pt idx="105">
                  <c:v>-0.430115754813784</c:v>
                </c:pt>
                <c:pt idx="106">
                  <c:v>-0.430115754813784</c:v>
                </c:pt>
                <c:pt idx="107">
                  <c:v>-0.430115754813784</c:v>
                </c:pt>
                <c:pt idx="108">
                  <c:v>-0.430115754813784</c:v>
                </c:pt>
                <c:pt idx="109">
                  <c:v>-0.430115754813784</c:v>
                </c:pt>
                <c:pt idx="110">
                  <c:v>-0.430115754813784</c:v>
                </c:pt>
                <c:pt idx="111">
                  <c:v>-0.430115754813784</c:v>
                </c:pt>
                <c:pt idx="112">
                  <c:v>-0.430115754813784</c:v>
                </c:pt>
                <c:pt idx="113">
                  <c:v>-0.430115754813784</c:v>
                </c:pt>
                <c:pt idx="114">
                  <c:v>-0.430115754813784</c:v>
                </c:pt>
                <c:pt idx="115">
                  <c:v>-0.430115754813784</c:v>
                </c:pt>
                <c:pt idx="116">
                  <c:v>-0.430115754813784</c:v>
                </c:pt>
                <c:pt idx="117">
                  <c:v>-0.430115754813784</c:v>
                </c:pt>
                <c:pt idx="118">
                  <c:v>-0.430115754813784</c:v>
                </c:pt>
                <c:pt idx="119">
                  <c:v>-0.430115754813784</c:v>
                </c:pt>
                <c:pt idx="120">
                  <c:v>-0.430115754813784</c:v>
                </c:pt>
                <c:pt idx="121">
                  <c:v>-0.430115754813784</c:v>
                </c:pt>
                <c:pt idx="122">
                  <c:v>-0.430115754813784</c:v>
                </c:pt>
                <c:pt idx="123">
                  <c:v>-0.430115754813784</c:v>
                </c:pt>
                <c:pt idx="124">
                  <c:v>-0.430115754813784</c:v>
                </c:pt>
                <c:pt idx="125">
                  <c:v>-0.430115754813784</c:v>
                </c:pt>
                <c:pt idx="126">
                  <c:v>-0.430115754813784</c:v>
                </c:pt>
                <c:pt idx="127">
                  <c:v>-0.430115754813784</c:v>
                </c:pt>
                <c:pt idx="128">
                  <c:v>-0.430115754813784</c:v>
                </c:pt>
                <c:pt idx="129">
                  <c:v>-0.430115754813784</c:v>
                </c:pt>
                <c:pt idx="130">
                  <c:v>-0.430115754813784</c:v>
                </c:pt>
                <c:pt idx="131">
                  <c:v>-0.430115754813784</c:v>
                </c:pt>
                <c:pt idx="132">
                  <c:v>-0.430115754813784</c:v>
                </c:pt>
                <c:pt idx="133">
                  <c:v>-0.430115754813784</c:v>
                </c:pt>
                <c:pt idx="134">
                  <c:v>-0.430115754813784</c:v>
                </c:pt>
                <c:pt idx="135">
                  <c:v>-0.430115754813784</c:v>
                </c:pt>
                <c:pt idx="136">
                  <c:v>-0.430115754813784</c:v>
                </c:pt>
                <c:pt idx="137">
                  <c:v>-0.430115754813784</c:v>
                </c:pt>
                <c:pt idx="138">
                  <c:v>-0.430115754813784</c:v>
                </c:pt>
                <c:pt idx="139">
                  <c:v>-0.430115754813784</c:v>
                </c:pt>
                <c:pt idx="140">
                  <c:v>-0.430115754813784</c:v>
                </c:pt>
                <c:pt idx="141">
                  <c:v>-0.430115754813784</c:v>
                </c:pt>
                <c:pt idx="142">
                  <c:v>-0.430115754813784</c:v>
                </c:pt>
              </c:numCache>
            </c:numRef>
          </c:val>
        </c:ser>
        <c:marker val="1"/>
        <c:axId val="51850001"/>
        <c:axId val="518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50003"/>
        <c:axId val="51850004"/>
      </c:lineChart>
      <c:catAx>
        <c:axId val="51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1850002"/>
        <c:crosses val="autoZero"/>
        <c:auto val="1"/>
        <c:lblAlgn val="ctr"/>
        <c:lblOffset val="100"/>
      </c:catAx>
      <c:valAx>
        <c:axId val="51850002"/>
        <c:scaling>
          <c:orientation val="minMax"/>
        </c:scaling>
        <c:axPos val="l"/>
        <c:majorGridlines/>
        <c:numFmt formatCode="General" sourceLinked="1"/>
        <c:tickLblPos val="nextTo"/>
        <c:crossAx val="51850001"/>
        <c:crosses val="autoZero"/>
        <c:crossBetween val="between"/>
      </c:valAx>
      <c:valAx>
        <c:axId val="51850004"/>
        <c:scaling>
          <c:orientation val="minMax"/>
        </c:scaling>
        <c:axPos val="r"/>
        <c:numFmt formatCode="General" sourceLinked="1"/>
        <c:tickLblPos val="nextTo"/>
        <c:crossAx val="51850003"/>
        <c:crosses val="max"/>
        <c:crossBetween val="between"/>
      </c:valAx>
      <c:catAx>
        <c:axId val="51850003"/>
        <c:scaling>
          <c:orientation val="minMax"/>
        </c:scaling>
        <c:delete val="1"/>
        <c:axPos val="b"/>
        <c:tickLblPos val="none"/>
        <c:crossAx val="518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인도석탄_,000 tonnes NTS:0.72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'독립변수_가공후'!$BG$3:$BG$145</c:f>
              <c:numCache>
                <c:formatCode>General</c:formatCode>
                <c:ptCount val="143"/>
                <c:pt idx="0">
                  <c:v>-0.334073443706427</c:v>
                </c:pt>
                <c:pt idx="1">
                  <c:v>-0.233444922198161</c:v>
                </c:pt>
                <c:pt idx="2">
                  <c:v>-0.127434186770869</c:v>
                </c:pt>
                <c:pt idx="3">
                  <c:v>-0.0153396617373295</c:v>
                </c:pt>
                <c:pt idx="4">
                  <c:v>0.0473209543489165</c:v>
                </c:pt>
                <c:pt idx="5">
                  <c:v>-0.0173093318379093</c:v>
                </c:pt>
                <c:pt idx="6">
                  <c:v>0.0218095673059259</c:v>
                </c:pt>
                <c:pt idx="7">
                  <c:v>0.0747634907623384</c:v>
                </c:pt>
                <c:pt idx="8">
                  <c:v>0.0631219966501606</c:v>
                </c:pt>
                <c:pt idx="9">
                  <c:v>0.0819123004296396</c:v>
                </c:pt>
                <c:pt idx="10">
                  <c:v>0.00907745890820173</c:v>
                </c:pt>
                <c:pt idx="11">
                  <c:v>-0.0418181484708138</c:v>
                </c:pt>
                <c:pt idx="12">
                  <c:v>-0.0374311982073429</c:v>
                </c:pt>
                <c:pt idx="13">
                  <c:v>-0.050414459575883</c:v>
                </c:pt>
                <c:pt idx="14">
                  <c:v>-0.0755170035213328</c:v>
                </c:pt>
                <c:pt idx="15">
                  <c:v>0.000509243323003326</c:v>
                </c:pt>
                <c:pt idx="16">
                  <c:v>0.0544965107293198</c:v>
                </c:pt>
                <c:pt idx="17">
                  <c:v>-0.013404305738392</c:v>
                </c:pt>
                <c:pt idx="18">
                  <c:v>-0.0996183916396556</c:v>
                </c:pt>
                <c:pt idx="19">
                  <c:v>-0.255970044115557</c:v>
                </c:pt>
                <c:pt idx="20">
                  <c:v>-0.23609449599998</c:v>
                </c:pt>
                <c:pt idx="21">
                  <c:v>-0.0913511748556969</c:v>
                </c:pt>
                <c:pt idx="22">
                  <c:v>-0.0599165665935559</c:v>
                </c:pt>
                <c:pt idx="23">
                  <c:v>-0.136201381885346</c:v>
                </c:pt>
                <c:pt idx="24">
                  <c:v>-0.222809159286439</c:v>
                </c:pt>
                <c:pt idx="25">
                  <c:v>-0.261372308868448</c:v>
                </c:pt>
                <c:pt idx="26">
                  <c:v>-0.218289862012319</c:v>
                </c:pt>
                <c:pt idx="27">
                  <c:v>-0.114086112495299</c:v>
                </c:pt>
                <c:pt idx="28">
                  <c:v>-0.12036753862872</c:v>
                </c:pt>
                <c:pt idx="29">
                  <c:v>-0.27614811687398</c:v>
                </c:pt>
                <c:pt idx="30">
                  <c:v>-0.36083452640066</c:v>
                </c:pt>
                <c:pt idx="31">
                  <c:v>-0.223343658633479</c:v>
                </c:pt>
                <c:pt idx="32">
                  <c:v>-0.115349624889069</c:v>
                </c:pt>
                <c:pt idx="33">
                  <c:v>-0.017326992921349</c:v>
                </c:pt>
                <c:pt idx="34">
                  <c:v>0.0628180662850631</c:v>
                </c:pt>
                <c:pt idx="35">
                  <c:v>0.0497201635981332</c:v>
                </c:pt>
                <c:pt idx="36">
                  <c:v>0.00765609962892098</c:v>
                </c:pt>
                <c:pt idx="37">
                  <c:v>-0.0769805073882495</c:v>
                </c:pt>
                <c:pt idx="38">
                  <c:v>-0.150254367262303</c:v>
                </c:pt>
                <c:pt idx="39">
                  <c:v>-0.256532349064208</c:v>
                </c:pt>
                <c:pt idx="40">
                  <c:v>-0.574489215283261</c:v>
                </c:pt>
                <c:pt idx="41">
                  <c:v>-0.767392171615795</c:v>
                </c:pt>
                <c:pt idx="42">
                  <c:v>-0.669123384290907</c:v>
                </c:pt>
                <c:pt idx="43">
                  <c:v>-0.40268590712028</c:v>
                </c:pt>
                <c:pt idx="44">
                  <c:v>-0.108539619073837</c:v>
                </c:pt>
                <c:pt idx="45">
                  <c:v>0.20802151802688</c:v>
                </c:pt>
                <c:pt idx="46">
                  <c:v>0.561379408550103</c:v>
                </c:pt>
                <c:pt idx="47">
                  <c:v>0.504671789391919</c:v>
                </c:pt>
                <c:pt idx="48">
                  <c:v>0.227994300310472</c:v>
                </c:pt>
                <c:pt idx="49">
                  <c:v>-0.118288184559581</c:v>
                </c:pt>
                <c:pt idx="50">
                  <c:v>-0.256243788942276</c:v>
                </c:pt>
                <c:pt idx="51">
                  <c:v>-0.12342991334267</c:v>
                </c:pt>
                <c:pt idx="52">
                  <c:v>-0.0323752704386613</c:v>
                </c:pt>
                <c:pt idx="53">
                  <c:v>-0.140431273473583</c:v>
                </c:pt>
                <c:pt idx="54">
                  <c:v>-0.176837711943444</c:v>
                </c:pt>
                <c:pt idx="55">
                  <c:v>-0.227326241577901</c:v>
                </c:pt>
                <c:pt idx="56">
                  <c:v>-0.331406305249659</c:v>
                </c:pt>
                <c:pt idx="57">
                  <c:v>-0.490301364887926</c:v>
                </c:pt>
                <c:pt idx="58">
                  <c:v>-0.738490275874678</c:v>
                </c:pt>
                <c:pt idx="59">
                  <c:v>-0.824221201895099</c:v>
                </c:pt>
                <c:pt idx="60">
                  <c:v>-0.328832977298504</c:v>
                </c:pt>
                <c:pt idx="61">
                  <c:v>0.66172497220418</c:v>
                </c:pt>
                <c:pt idx="62">
                  <c:v>1.63909979379683</c:v>
                </c:pt>
                <c:pt idx="63">
                  <c:v>2.08665823194016</c:v>
                </c:pt>
                <c:pt idx="64">
                  <c:v>1.70269899024484</c:v>
                </c:pt>
                <c:pt idx="65">
                  <c:v>0.963477635647692</c:v>
                </c:pt>
                <c:pt idx="66">
                  <c:v>0.412102906923654</c:v>
                </c:pt>
                <c:pt idx="67">
                  <c:v>0.13409567863095</c:v>
                </c:pt>
                <c:pt idx="68">
                  <c:v>0.0197034309094219</c:v>
                </c:pt>
                <c:pt idx="69">
                  <c:v>-0.0302529161059775</c:v>
                </c:pt>
                <c:pt idx="70">
                  <c:v>-0.109811993715591</c:v>
                </c:pt>
                <c:pt idx="71">
                  <c:v>-0.105578607061226</c:v>
                </c:pt>
                <c:pt idx="72">
                  <c:v>0.152921969517134</c:v>
                </c:pt>
                <c:pt idx="73">
                  <c:v>0.435365992856428</c:v>
                </c:pt>
                <c:pt idx="74">
                  <c:v>0.78105552073528</c:v>
                </c:pt>
                <c:pt idx="75">
                  <c:v>1.13095358284371</c:v>
                </c:pt>
                <c:pt idx="76">
                  <c:v>1.01880127432754</c:v>
                </c:pt>
                <c:pt idx="77">
                  <c:v>0.467864288497654</c:v>
                </c:pt>
                <c:pt idx="78">
                  <c:v>-0.356249234761395</c:v>
                </c:pt>
                <c:pt idx="79">
                  <c:v>-0.842725902055958</c:v>
                </c:pt>
                <c:pt idx="80">
                  <c:v>-0.989640578268376</c:v>
                </c:pt>
                <c:pt idx="81">
                  <c:v>-1.01145902322625</c:v>
                </c:pt>
                <c:pt idx="82">
                  <c:v>-0.783909257753457</c:v>
                </c:pt>
                <c:pt idx="83">
                  <c:v>-0.330942248872479</c:v>
                </c:pt>
                <c:pt idx="84">
                  <c:v>0.196204598889273</c:v>
                </c:pt>
                <c:pt idx="85">
                  <c:v>0.834784563483733</c:v>
                </c:pt>
                <c:pt idx="86">
                  <c:v>1.5006434642521</c:v>
                </c:pt>
                <c:pt idx="87">
                  <c:v>1.5401167968154</c:v>
                </c:pt>
                <c:pt idx="88">
                  <c:v>0.939123505436305</c:v>
                </c:pt>
                <c:pt idx="89">
                  <c:v>0.325720877744446</c:v>
                </c:pt>
                <c:pt idx="90">
                  <c:v>-0.456352662981346</c:v>
                </c:pt>
                <c:pt idx="91">
                  <c:v>-0.962204088638835</c:v>
                </c:pt>
                <c:pt idx="92">
                  <c:v>-1.16276797769092</c:v>
                </c:pt>
                <c:pt idx="93">
                  <c:v>-1.00225389752884</c:v>
                </c:pt>
                <c:pt idx="94">
                  <c:v>-0.5153825900052</c:v>
                </c:pt>
                <c:pt idx="95">
                  <c:v>0.211705646332452</c:v>
                </c:pt>
                <c:pt idx="96">
                  <c:v>0.70655925332284</c:v>
                </c:pt>
                <c:pt idx="97">
                  <c:v>0.993182194787582</c:v>
                </c:pt>
                <c:pt idx="98">
                  <c:v>1.05338992356204</c:v>
                </c:pt>
                <c:pt idx="99">
                  <c:v>0.928530640992291</c:v>
                </c:pt>
                <c:pt idx="100">
                  <c:v>0.457369077093249</c:v>
                </c:pt>
                <c:pt idx="101">
                  <c:v>0.0715162150299745</c:v>
                </c:pt>
                <c:pt idx="102">
                  <c:v>0.0444889754232692</c:v>
                </c:pt>
                <c:pt idx="103">
                  <c:v>0.449156478904449</c:v>
                </c:pt>
                <c:pt idx="104">
                  <c:v>0.904311809453268</c:v>
                </c:pt>
                <c:pt idx="105">
                  <c:v>1.27849405748171</c:v>
                </c:pt>
                <c:pt idx="106">
                  <c:v>1.45756117467971</c:v>
                </c:pt>
                <c:pt idx="107">
                  <c:v>1.15813698399128</c:v>
                </c:pt>
                <c:pt idx="108">
                  <c:v>0.857186271495139</c:v>
                </c:pt>
                <c:pt idx="109">
                  <c:v>0.303515860501549</c:v>
                </c:pt>
                <c:pt idx="110">
                  <c:v>0.554368776637017</c:v>
                </c:pt>
                <c:pt idx="111">
                  <c:v>1.03446842528212</c:v>
                </c:pt>
                <c:pt idx="112">
                  <c:v>0.628993661358418</c:v>
                </c:pt>
                <c:pt idx="113">
                  <c:v>-0.664482751553571</c:v>
                </c:pt>
                <c:pt idx="114">
                  <c:v>-1.94649271528038</c:v>
                </c:pt>
                <c:pt idx="115">
                  <c:v>-2.37342083564959</c:v>
                </c:pt>
                <c:pt idx="116">
                  <c:v>-2.23362000647741</c:v>
                </c:pt>
                <c:pt idx="117">
                  <c:v>-1.35169986344193</c:v>
                </c:pt>
                <c:pt idx="118">
                  <c:v>-0.601412471398005</c:v>
                </c:pt>
                <c:pt idx="119">
                  <c:v>-0.0646326508298606</c:v>
                </c:pt>
                <c:pt idx="120">
                  <c:v>0.636320057141361</c:v>
                </c:pt>
                <c:pt idx="121">
                  <c:v>1.63676937540258</c:v>
                </c:pt>
                <c:pt idx="122">
                  <c:v>2.7619890347579</c:v>
                </c:pt>
                <c:pt idx="123">
                  <c:v>3.18902262069001</c:v>
                </c:pt>
                <c:pt idx="124">
                  <c:v>2.71986258324853</c:v>
                </c:pt>
                <c:pt idx="125">
                  <c:v>1.90488622897041</c:v>
                </c:pt>
                <c:pt idx="126">
                  <c:v>1.04444333540337</c:v>
                </c:pt>
                <c:pt idx="127">
                  <c:v>0.637958892017205</c:v>
                </c:pt>
                <c:pt idx="128">
                  <c:v>0.486210312729901</c:v>
                </c:pt>
                <c:pt idx="129">
                  <c:v>0.423352551339075</c:v>
                </c:pt>
                <c:pt idx="130">
                  <c:v>0.0869841469557142</c:v>
                </c:pt>
                <c:pt idx="131">
                  <c:v>-0.465190526296656</c:v>
                </c:pt>
                <c:pt idx="132">
                  <c:v>-0.540139855487867</c:v>
                </c:pt>
                <c:pt idx="133">
                  <c:v>-0.75912715899451</c:v>
                </c:pt>
                <c:pt idx="134">
                  <c:v>-0.77491378014186</c:v>
                </c:pt>
                <c:pt idx="135">
                  <c:v>-0.883969686878733</c:v>
                </c:pt>
                <c:pt idx="136">
                  <c:v>-1.2956282936879</c:v>
                </c:pt>
                <c:pt idx="137">
                  <c:v>-2.02161348712229</c:v>
                </c:pt>
                <c:pt idx="138">
                  <c:v>-2.99148254115813</c:v>
                </c:pt>
                <c:pt idx="139">
                  <c:v>-3.65717615884336</c:v>
                </c:pt>
                <c:pt idx="140">
                  <c:v>-3.32219546638483</c:v>
                </c:pt>
                <c:pt idx="141">
                  <c:v>-2.10815725620597</c:v>
                </c:pt>
                <c:pt idx="142">
                  <c:v>-0.274790375984566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'독립변수_가공후'!$GN$3:$GN$145</c:f>
              <c:numCache>
                <c:formatCode>General</c:formatCode>
                <c:ptCount val="143"/>
                <c:pt idx="0">
                  <c:v>-0.124465613949905</c:v>
                </c:pt>
                <c:pt idx="1">
                  <c:v>-0.124465613949905</c:v>
                </c:pt>
                <c:pt idx="2">
                  <c:v>-0.124465613949905</c:v>
                </c:pt>
                <c:pt idx="3">
                  <c:v>-0.124465613949905</c:v>
                </c:pt>
                <c:pt idx="4">
                  <c:v>-0.124465613949905</c:v>
                </c:pt>
                <c:pt idx="5">
                  <c:v>-0.124465613949905</c:v>
                </c:pt>
                <c:pt idx="6">
                  <c:v>-0.124465613949905</c:v>
                </c:pt>
                <c:pt idx="7">
                  <c:v>-0.124465613949905</c:v>
                </c:pt>
                <c:pt idx="8">
                  <c:v>-0.124465613949905</c:v>
                </c:pt>
                <c:pt idx="9">
                  <c:v>-0.124465613949905</c:v>
                </c:pt>
                <c:pt idx="10">
                  <c:v>-0.124465613949905</c:v>
                </c:pt>
                <c:pt idx="11">
                  <c:v>-0.124465613949905</c:v>
                </c:pt>
                <c:pt idx="12">
                  <c:v>-0.124465613949905</c:v>
                </c:pt>
                <c:pt idx="13">
                  <c:v>-0.124465613949905</c:v>
                </c:pt>
                <c:pt idx="14">
                  <c:v>-0.124465613949905</c:v>
                </c:pt>
                <c:pt idx="15">
                  <c:v>-0.124465613949905</c:v>
                </c:pt>
                <c:pt idx="16">
                  <c:v>-0.124465613949905</c:v>
                </c:pt>
                <c:pt idx="17">
                  <c:v>-0.124465613949905</c:v>
                </c:pt>
                <c:pt idx="18">
                  <c:v>-0.124465613949905</c:v>
                </c:pt>
                <c:pt idx="19">
                  <c:v>-0.124465613949905</c:v>
                </c:pt>
                <c:pt idx="20">
                  <c:v>-0.124465613949905</c:v>
                </c:pt>
                <c:pt idx="21">
                  <c:v>-0.124465613949905</c:v>
                </c:pt>
                <c:pt idx="22">
                  <c:v>-0.124465613949905</c:v>
                </c:pt>
                <c:pt idx="23">
                  <c:v>-0.124465613949905</c:v>
                </c:pt>
                <c:pt idx="24">
                  <c:v>-0.124465613949905</c:v>
                </c:pt>
                <c:pt idx="25">
                  <c:v>-0.124465613949905</c:v>
                </c:pt>
                <c:pt idx="26">
                  <c:v>-0.124465613949905</c:v>
                </c:pt>
                <c:pt idx="27">
                  <c:v>-0.124465613949905</c:v>
                </c:pt>
                <c:pt idx="28">
                  <c:v>-0.124465613949905</c:v>
                </c:pt>
                <c:pt idx="29">
                  <c:v>-0.124465613949905</c:v>
                </c:pt>
                <c:pt idx="30">
                  <c:v>-0.124465613949905</c:v>
                </c:pt>
                <c:pt idx="31">
                  <c:v>-0.124465613949905</c:v>
                </c:pt>
                <c:pt idx="32">
                  <c:v>-0.124465613949905</c:v>
                </c:pt>
                <c:pt idx="33">
                  <c:v>-0.124465613949905</c:v>
                </c:pt>
                <c:pt idx="34">
                  <c:v>-0.124465613949905</c:v>
                </c:pt>
                <c:pt idx="35">
                  <c:v>-0.124465613949905</c:v>
                </c:pt>
                <c:pt idx="36">
                  <c:v>-0.124465613949905</c:v>
                </c:pt>
                <c:pt idx="37">
                  <c:v>-0.124465613949905</c:v>
                </c:pt>
                <c:pt idx="38">
                  <c:v>-0.124465613949905</c:v>
                </c:pt>
                <c:pt idx="39">
                  <c:v>-0.124465613949905</c:v>
                </c:pt>
                <c:pt idx="40">
                  <c:v>-0.124465613949905</c:v>
                </c:pt>
                <c:pt idx="41">
                  <c:v>-0.124465613949905</c:v>
                </c:pt>
                <c:pt idx="42">
                  <c:v>-0.124465613949905</c:v>
                </c:pt>
                <c:pt idx="43">
                  <c:v>-0.124465613949905</c:v>
                </c:pt>
                <c:pt idx="44">
                  <c:v>-0.124465613949905</c:v>
                </c:pt>
                <c:pt idx="45">
                  <c:v>-0.124465613949905</c:v>
                </c:pt>
                <c:pt idx="46">
                  <c:v>-0.124465613949905</c:v>
                </c:pt>
                <c:pt idx="47">
                  <c:v>-0.124465613949905</c:v>
                </c:pt>
                <c:pt idx="48">
                  <c:v>-0.124465613949905</c:v>
                </c:pt>
                <c:pt idx="49">
                  <c:v>-0.124465613949905</c:v>
                </c:pt>
                <c:pt idx="50">
                  <c:v>-0.124465613949905</c:v>
                </c:pt>
                <c:pt idx="51">
                  <c:v>-0.124465613949905</c:v>
                </c:pt>
                <c:pt idx="52">
                  <c:v>-0.124465613949905</c:v>
                </c:pt>
                <c:pt idx="53">
                  <c:v>-0.124465613949905</c:v>
                </c:pt>
                <c:pt idx="54">
                  <c:v>-0.124465613949905</c:v>
                </c:pt>
                <c:pt idx="55">
                  <c:v>-0.124465613949905</c:v>
                </c:pt>
                <c:pt idx="56">
                  <c:v>-0.124465613949905</c:v>
                </c:pt>
                <c:pt idx="57">
                  <c:v>-0.124465613949905</c:v>
                </c:pt>
                <c:pt idx="58">
                  <c:v>-0.124465613949905</c:v>
                </c:pt>
                <c:pt idx="59">
                  <c:v>-0.124465613949905</c:v>
                </c:pt>
                <c:pt idx="60">
                  <c:v>-0.124465613949905</c:v>
                </c:pt>
                <c:pt idx="61">
                  <c:v>-0.124465613949905</c:v>
                </c:pt>
                <c:pt idx="62">
                  <c:v>-0.124465613949905</c:v>
                </c:pt>
                <c:pt idx="63">
                  <c:v>-0.124465613949905</c:v>
                </c:pt>
                <c:pt idx="64">
                  <c:v>-0.124465613949905</c:v>
                </c:pt>
                <c:pt idx="65">
                  <c:v>-0.124465613949905</c:v>
                </c:pt>
                <c:pt idx="66">
                  <c:v>-0.124465613949905</c:v>
                </c:pt>
                <c:pt idx="67">
                  <c:v>-0.124465613949905</c:v>
                </c:pt>
                <c:pt idx="68">
                  <c:v>-0.124465613949905</c:v>
                </c:pt>
                <c:pt idx="69">
                  <c:v>-0.124465613949905</c:v>
                </c:pt>
                <c:pt idx="70">
                  <c:v>-0.124465613949905</c:v>
                </c:pt>
                <c:pt idx="71">
                  <c:v>-0.124465613949905</c:v>
                </c:pt>
                <c:pt idx="72">
                  <c:v>-0.124465613949905</c:v>
                </c:pt>
                <c:pt idx="73">
                  <c:v>-0.124465613949905</c:v>
                </c:pt>
                <c:pt idx="74">
                  <c:v>-0.124465613949905</c:v>
                </c:pt>
                <c:pt idx="75">
                  <c:v>-0.124465613949905</c:v>
                </c:pt>
                <c:pt idx="76">
                  <c:v>-0.124465613949905</c:v>
                </c:pt>
                <c:pt idx="77">
                  <c:v>-0.124465613949905</c:v>
                </c:pt>
                <c:pt idx="78">
                  <c:v>-0.124465613949905</c:v>
                </c:pt>
                <c:pt idx="79">
                  <c:v>-0.124465613949905</c:v>
                </c:pt>
                <c:pt idx="80">
                  <c:v>-0.124465613949905</c:v>
                </c:pt>
                <c:pt idx="81">
                  <c:v>-0.124465613949905</c:v>
                </c:pt>
                <c:pt idx="82">
                  <c:v>-0.124465613949905</c:v>
                </c:pt>
                <c:pt idx="83">
                  <c:v>-0.124465613949905</c:v>
                </c:pt>
                <c:pt idx="84">
                  <c:v>-0.124465613949905</c:v>
                </c:pt>
                <c:pt idx="85">
                  <c:v>-0.124465613949905</c:v>
                </c:pt>
                <c:pt idx="86">
                  <c:v>-0.124465613949905</c:v>
                </c:pt>
                <c:pt idx="87">
                  <c:v>-0.124465613949905</c:v>
                </c:pt>
                <c:pt idx="88">
                  <c:v>-0.124465613949905</c:v>
                </c:pt>
                <c:pt idx="89">
                  <c:v>-0.124465613949905</c:v>
                </c:pt>
                <c:pt idx="90">
                  <c:v>-0.124465613949905</c:v>
                </c:pt>
                <c:pt idx="91">
                  <c:v>-0.124465613949905</c:v>
                </c:pt>
                <c:pt idx="92">
                  <c:v>-0.124465613949905</c:v>
                </c:pt>
                <c:pt idx="93">
                  <c:v>-0.124465613949905</c:v>
                </c:pt>
                <c:pt idx="94">
                  <c:v>-0.124465613949905</c:v>
                </c:pt>
                <c:pt idx="95">
                  <c:v>-0.124465613949905</c:v>
                </c:pt>
                <c:pt idx="96">
                  <c:v>-0.124465613949905</c:v>
                </c:pt>
                <c:pt idx="97">
                  <c:v>-0.124465613949905</c:v>
                </c:pt>
                <c:pt idx="98">
                  <c:v>-0.124465613949905</c:v>
                </c:pt>
                <c:pt idx="99">
                  <c:v>-0.124465613949905</c:v>
                </c:pt>
                <c:pt idx="100">
                  <c:v>-0.124465613949905</c:v>
                </c:pt>
                <c:pt idx="101">
                  <c:v>-0.124465613949905</c:v>
                </c:pt>
                <c:pt idx="102">
                  <c:v>-0.124465613949905</c:v>
                </c:pt>
                <c:pt idx="103">
                  <c:v>-0.124465613949905</c:v>
                </c:pt>
                <c:pt idx="104">
                  <c:v>-0.124465613949905</c:v>
                </c:pt>
                <c:pt idx="105">
                  <c:v>-0.124465613949905</c:v>
                </c:pt>
                <c:pt idx="106">
                  <c:v>-0.124465613949905</c:v>
                </c:pt>
                <c:pt idx="107">
                  <c:v>-0.124465613949905</c:v>
                </c:pt>
                <c:pt idx="108">
                  <c:v>-0.124465613949905</c:v>
                </c:pt>
                <c:pt idx="109">
                  <c:v>-0.124465613949905</c:v>
                </c:pt>
                <c:pt idx="110">
                  <c:v>-0.124465613949905</c:v>
                </c:pt>
                <c:pt idx="111">
                  <c:v>-0.124465613949905</c:v>
                </c:pt>
                <c:pt idx="112">
                  <c:v>-0.124465613949905</c:v>
                </c:pt>
                <c:pt idx="113">
                  <c:v>-0.124465613949905</c:v>
                </c:pt>
                <c:pt idx="114">
                  <c:v>-0.124465613949905</c:v>
                </c:pt>
                <c:pt idx="115">
                  <c:v>-0.124465613949905</c:v>
                </c:pt>
                <c:pt idx="116">
                  <c:v>-0.124465613949905</c:v>
                </c:pt>
                <c:pt idx="117">
                  <c:v>-0.124465613949905</c:v>
                </c:pt>
                <c:pt idx="118">
                  <c:v>-0.124465613949905</c:v>
                </c:pt>
                <c:pt idx="119">
                  <c:v>-0.124465613949905</c:v>
                </c:pt>
                <c:pt idx="120">
                  <c:v>-0.124465613949905</c:v>
                </c:pt>
                <c:pt idx="121">
                  <c:v>-0.124465613949905</c:v>
                </c:pt>
                <c:pt idx="122">
                  <c:v>-0.124465613949905</c:v>
                </c:pt>
                <c:pt idx="123">
                  <c:v>-0.124465613949905</c:v>
                </c:pt>
                <c:pt idx="124">
                  <c:v>-0.124465613949905</c:v>
                </c:pt>
                <c:pt idx="125">
                  <c:v>-0.124465613949905</c:v>
                </c:pt>
                <c:pt idx="126">
                  <c:v>-0.124465613949905</c:v>
                </c:pt>
                <c:pt idx="127">
                  <c:v>-0.124465613949905</c:v>
                </c:pt>
                <c:pt idx="128">
                  <c:v>-0.124465613949905</c:v>
                </c:pt>
                <c:pt idx="129">
                  <c:v>-0.124465613949905</c:v>
                </c:pt>
                <c:pt idx="130">
                  <c:v>-0.124465613949905</c:v>
                </c:pt>
                <c:pt idx="131">
                  <c:v>-0.124465613949905</c:v>
                </c:pt>
                <c:pt idx="132">
                  <c:v>-0.124465613949905</c:v>
                </c:pt>
                <c:pt idx="133">
                  <c:v>-0.124465613949905</c:v>
                </c:pt>
                <c:pt idx="134">
                  <c:v>-0.124465613949905</c:v>
                </c:pt>
                <c:pt idx="135">
                  <c:v>-0.124465613949905</c:v>
                </c:pt>
                <c:pt idx="136">
                  <c:v>-0.124465613949905</c:v>
                </c:pt>
                <c:pt idx="137">
                  <c:v>-0.124465613949905</c:v>
                </c:pt>
                <c:pt idx="138">
                  <c:v>-0.124465613949905</c:v>
                </c:pt>
                <c:pt idx="139">
                  <c:v>-0.124465613949905</c:v>
                </c:pt>
                <c:pt idx="140">
                  <c:v>-0.124465613949905</c:v>
                </c:pt>
                <c:pt idx="141">
                  <c:v>-0.124465613949905</c:v>
                </c:pt>
                <c:pt idx="142">
                  <c:v>-0.124465613949905</c:v>
                </c:pt>
              </c:numCache>
            </c:numRef>
          </c:val>
        </c:ser>
        <c:marker val="1"/>
        <c:axId val="51860001"/>
        <c:axId val="518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60003"/>
        <c:axId val="51860004"/>
      </c:lineChart>
      <c:catAx>
        <c:axId val="51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1860002"/>
        <c:crosses val="autoZero"/>
        <c:auto val="1"/>
        <c:lblAlgn val="ctr"/>
        <c:lblOffset val="100"/>
      </c:catAx>
      <c:valAx>
        <c:axId val="51860002"/>
        <c:scaling>
          <c:orientation val="minMax"/>
        </c:scaling>
        <c:axPos val="l"/>
        <c:majorGridlines/>
        <c:numFmt formatCode="General" sourceLinked="1"/>
        <c:tickLblPos val="nextTo"/>
        <c:crossAx val="51860001"/>
        <c:crosses val="autoZero"/>
        <c:crossBetween val="between"/>
      </c:valAx>
      <c:valAx>
        <c:axId val="51860004"/>
        <c:scaling>
          <c:orientation val="minMax"/>
        </c:scaling>
        <c:axPos val="r"/>
        <c:numFmt formatCode="General" sourceLinked="1"/>
        <c:tickLblPos val="nextTo"/>
        <c:crossAx val="51860003"/>
        <c:crosses val="max"/>
        <c:crossBetween val="between"/>
      </c:valAx>
      <c:catAx>
        <c:axId val="51860003"/>
        <c:scaling>
          <c:orientation val="minMax"/>
        </c:scaling>
        <c:delete val="1"/>
        <c:axPos val="b"/>
        <c:tickLblPos val="none"/>
        <c:crossAx val="518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원유_M bpd NTS:0.67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'독립변수_가공후'!$BH$3:$BH$145</c:f>
              <c:numCache>
                <c:formatCode>General</c:formatCode>
                <c:ptCount val="143"/>
                <c:pt idx="0">
                  <c:v>0.739165736439759</c:v>
                </c:pt>
                <c:pt idx="1">
                  <c:v>0.566886025336414</c:v>
                </c:pt>
                <c:pt idx="2">
                  <c:v>0.234216440494753</c:v>
                </c:pt>
                <c:pt idx="3">
                  <c:v>0.301210005339769</c:v>
                </c:pt>
                <c:pt idx="4">
                  <c:v>0.629634715778303</c:v>
                </c:pt>
                <c:pt idx="5">
                  <c:v>1.04058556816943</c:v>
                </c:pt>
                <c:pt idx="6">
                  <c:v>1.56634696733267</c:v>
                </c:pt>
                <c:pt idx="7">
                  <c:v>2.04867146117615</c:v>
                </c:pt>
                <c:pt idx="8">
                  <c:v>1.97232164915955</c:v>
                </c:pt>
                <c:pt idx="9">
                  <c:v>1.47973594803751</c:v>
                </c:pt>
                <c:pt idx="10">
                  <c:v>1.07497836873906</c:v>
                </c:pt>
                <c:pt idx="11">
                  <c:v>0.496216919731172</c:v>
                </c:pt>
                <c:pt idx="12">
                  <c:v>0.379017175545555</c:v>
                </c:pt>
                <c:pt idx="13">
                  <c:v>0.150461340883596</c:v>
                </c:pt>
                <c:pt idx="14">
                  <c:v>0.062272866304739</c:v>
                </c:pt>
                <c:pt idx="15">
                  <c:v>0.122303328659643</c:v>
                </c:pt>
                <c:pt idx="16">
                  <c:v>0.378565994965027</c:v>
                </c:pt>
                <c:pt idx="17">
                  <c:v>0.524136108130409</c:v>
                </c:pt>
                <c:pt idx="18">
                  <c:v>0.630737631133129</c:v>
                </c:pt>
                <c:pt idx="19">
                  <c:v>0.564776477597594</c:v>
                </c:pt>
                <c:pt idx="20">
                  <c:v>0.54609011759924</c:v>
                </c:pt>
                <c:pt idx="21">
                  <c:v>0.215017592146185</c:v>
                </c:pt>
                <c:pt idx="22">
                  <c:v>-0.188951684072341</c:v>
                </c:pt>
                <c:pt idx="23">
                  <c:v>-0.562773843581325</c:v>
                </c:pt>
                <c:pt idx="24">
                  <c:v>-0.187691440867872</c:v>
                </c:pt>
                <c:pt idx="25">
                  <c:v>-0.0359214072925362</c:v>
                </c:pt>
                <c:pt idx="26">
                  <c:v>-0.160407916176233</c:v>
                </c:pt>
                <c:pt idx="27">
                  <c:v>-0.241448493721647</c:v>
                </c:pt>
                <c:pt idx="28">
                  <c:v>-0.390399354740873</c:v>
                </c:pt>
                <c:pt idx="29">
                  <c:v>-0.391848496730326</c:v>
                </c:pt>
                <c:pt idx="30">
                  <c:v>0.311279386231211</c:v>
                </c:pt>
                <c:pt idx="31">
                  <c:v>1.24179423559638</c:v>
                </c:pt>
                <c:pt idx="32">
                  <c:v>1.76694410356004</c:v>
                </c:pt>
                <c:pt idx="33">
                  <c:v>1.45140131197099</c:v>
                </c:pt>
                <c:pt idx="34">
                  <c:v>0.820901452151597</c:v>
                </c:pt>
                <c:pt idx="35">
                  <c:v>0.122115870957423</c:v>
                </c:pt>
                <c:pt idx="36">
                  <c:v>-0.509906554255123</c:v>
                </c:pt>
                <c:pt idx="37">
                  <c:v>-0.915429719063823</c:v>
                </c:pt>
                <c:pt idx="38">
                  <c:v>-0.827847724189275</c:v>
                </c:pt>
                <c:pt idx="39">
                  <c:v>-0.611325895089711</c:v>
                </c:pt>
                <c:pt idx="40">
                  <c:v>-0.557796783818258</c:v>
                </c:pt>
                <c:pt idx="41">
                  <c:v>-0.0165370642363666</c:v>
                </c:pt>
                <c:pt idx="42">
                  <c:v>0.351311012347595</c:v>
                </c:pt>
                <c:pt idx="43">
                  <c:v>0.853193653447237</c:v>
                </c:pt>
                <c:pt idx="44">
                  <c:v>1.12452323241301</c:v>
                </c:pt>
                <c:pt idx="45">
                  <c:v>0.95158498674861</c:v>
                </c:pt>
                <c:pt idx="46">
                  <c:v>0.918205607304272</c:v>
                </c:pt>
                <c:pt idx="47">
                  <c:v>1.01850299285307</c:v>
                </c:pt>
                <c:pt idx="48">
                  <c:v>0.916458579182153</c:v>
                </c:pt>
                <c:pt idx="49">
                  <c:v>0.704590773978509</c:v>
                </c:pt>
                <c:pt idx="50">
                  <c:v>0.22137752583598</c:v>
                </c:pt>
                <c:pt idx="51">
                  <c:v>-0.415088112930628</c:v>
                </c:pt>
                <c:pt idx="52">
                  <c:v>-0.682855360390766</c:v>
                </c:pt>
                <c:pt idx="53">
                  <c:v>-0.361172314562053</c:v>
                </c:pt>
                <c:pt idx="54">
                  <c:v>-0.338843540550344</c:v>
                </c:pt>
                <c:pt idx="55">
                  <c:v>-0.0176233252184411</c:v>
                </c:pt>
                <c:pt idx="56">
                  <c:v>0.123207533943996</c:v>
                </c:pt>
                <c:pt idx="57">
                  <c:v>-0.451872240220031</c:v>
                </c:pt>
                <c:pt idx="58">
                  <c:v>-1.15294699843232</c:v>
                </c:pt>
                <c:pt idx="59">
                  <c:v>-1.67813139599878</c:v>
                </c:pt>
                <c:pt idx="60">
                  <c:v>-1.40252364678936</c:v>
                </c:pt>
                <c:pt idx="61">
                  <c:v>-1.64128676643827</c:v>
                </c:pt>
                <c:pt idx="62">
                  <c:v>-1.88114429323717</c:v>
                </c:pt>
                <c:pt idx="63">
                  <c:v>-1.88230040642584</c:v>
                </c:pt>
                <c:pt idx="64">
                  <c:v>-1.91068856465918</c:v>
                </c:pt>
                <c:pt idx="65">
                  <c:v>-1.88374125753204</c:v>
                </c:pt>
                <c:pt idx="66">
                  <c:v>-1.88001997204975</c:v>
                </c:pt>
                <c:pt idx="67">
                  <c:v>-1.71485260476254</c:v>
                </c:pt>
                <c:pt idx="68">
                  <c:v>-1.34878258362184</c:v>
                </c:pt>
                <c:pt idx="69">
                  <c:v>-1.14133967058575</c:v>
                </c:pt>
                <c:pt idx="70">
                  <c:v>-0.976591350766433</c:v>
                </c:pt>
                <c:pt idx="71">
                  <c:v>-0.929218182918407</c:v>
                </c:pt>
                <c:pt idx="72">
                  <c:v>-0.607187084330634</c:v>
                </c:pt>
                <c:pt idx="73">
                  <c:v>0.0558278536779852</c:v>
                </c:pt>
                <c:pt idx="74">
                  <c:v>0.939065183331023</c:v>
                </c:pt>
                <c:pt idx="75">
                  <c:v>2.18084338888741</c:v>
                </c:pt>
                <c:pt idx="76">
                  <c:v>2.80906519794173</c:v>
                </c:pt>
                <c:pt idx="77">
                  <c:v>2.89467879328539</c:v>
                </c:pt>
                <c:pt idx="78">
                  <c:v>2.34054595315773</c:v>
                </c:pt>
                <c:pt idx="79">
                  <c:v>1.48025110035602</c:v>
                </c:pt>
                <c:pt idx="80">
                  <c:v>0.640026129224725</c:v>
                </c:pt>
                <c:pt idx="81">
                  <c:v>-0.107375801291816</c:v>
                </c:pt>
                <c:pt idx="82">
                  <c:v>-0.944069234251864</c:v>
                </c:pt>
                <c:pt idx="83">
                  <c:v>-1.29277012079277</c:v>
                </c:pt>
                <c:pt idx="84">
                  <c:v>-0.881436155678381</c:v>
                </c:pt>
                <c:pt idx="85">
                  <c:v>-0.695373602692173</c:v>
                </c:pt>
                <c:pt idx="86">
                  <c:v>-0.807162797177476</c:v>
                </c:pt>
                <c:pt idx="87">
                  <c:v>-0.945693834170131</c:v>
                </c:pt>
                <c:pt idx="88">
                  <c:v>-1.05439740705411</c:v>
                </c:pt>
                <c:pt idx="89">
                  <c:v>-0.423277066705997</c:v>
                </c:pt>
                <c:pt idx="90">
                  <c:v>0.12024340445725</c:v>
                </c:pt>
                <c:pt idx="91">
                  <c:v>0.900355122613664</c:v>
                </c:pt>
                <c:pt idx="92">
                  <c:v>1.31710741415012</c:v>
                </c:pt>
                <c:pt idx="93">
                  <c:v>1.14447022593176</c:v>
                </c:pt>
                <c:pt idx="94">
                  <c:v>0.668971986214703</c:v>
                </c:pt>
                <c:pt idx="95">
                  <c:v>0.194494541174118</c:v>
                </c:pt>
                <c:pt idx="96">
                  <c:v>-0.261313038621682</c:v>
                </c:pt>
                <c:pt idx="97">
                  <c:v>-0.511509720399113</c:v>
                </c:pt>
                <c:pt idx="98">
                  <c:v>-0.363065329171322</c:v>
                </c:pt>
                <c:pt idx="99">
                  <c:v>-0.284622751920516</c:v>
                </c:pt>
                <c:pt idx="100">
                  <c:v>-0.102209770446085</c:v>
                </c:pt>
                <c:pt idx="101">
                  <c:v>0.176762694294355</c:v>
                </c:pt>
                <c:pt idx="102">
                  <c:v>0.383219934577811</c:v>
                </c:pt>
                <c:pt idx="103">
                  <c:v>0.490681901669269</c:v>
                </c:pt>
                <c:pt idx="104">
                  <c:v>0.148579837945103</c:v>
                </c:pt>
                <c:pt idx="105">
                  <c:v>-0.341513005768859</c:v>
                </c:pt>
                <c:pt idx="106">
                  <c:v>-0.988138240507179</c:v>
                </c:pt>
                <c:pt idx="107">
                  <c:v>-1.4061218329736</c:v>
                </c:pt>
                <c:pt idx="108">
                  <c:v>-1.80531963455997</c:v>
                </c:pt>
                <c:pt idx="109">
                  <c:v>-1.88592080697182</c:v>
                </c:pt>
                <c:pt idx="110">
                  <c:v>-1.73805414294162</c:v>
                </c:pt>
                <c:pt idx="111">
                  <c:v>-1.26431819088342</c:v>
                </c:pt>
                <c:pt idx="112">
                  <c:v>-0.7639776794</c:v>
                </c:pt>
                <c:pt idx="113">
                  <c:v>0.433697120136584</c:v>
                </c:pt>
                <c:pt idx="114">
                  <c:v>0.835093486039168</c:v>
                </c:pt>
                <c:pt idx="115">
                  <c:v>0.866630813687544</c:v>
                </c:pt>
                <c:pt idx="116">
                  <c:v>0.547491783886492</c:v>
                </c:pt>
                <c:pt idx="117">
                  <c:v>-0.19086584030672</c:v>
                </c:pt>
                <c:pt idx="118">
                  <c:v>-0.912875715133129</c:v>
                </c:pt>
                <c:pt idx="119">
                  <c:v>-1.19341723708707</c:v>
                </c:pt>
                <c:pt idx="120">
                  <c:v>-1.14349480144287</c:v>
                </c:pt>
                <c:pt idx="121">
                  <c:v>-0.414187061282399</c:v>
                </c:pt>
                <c:pt idx="122">
                  <c:v>-0.137632348613635</c:v>
                </c:pt>
                <c:pt idx="123">
                  <c:v>-0.447105699553043</c:v>
                </c:pt>
                <c:pt idx="124">
                  <c:v>-0.770398879374416</c:v>
                </c:pt>
                <c:pt idx="125">
                  <c:v>-0.899731913082978</c:v>
                </c:pt>
                <c:pt idx="126">
                  <c:v>-0.949933604798171</c:v>
                </c:pt>
                <c:pt idx="127">
                  <c:v>-0.88049026526442</c:v>
                </c:pt>
                <c:pt idx="128">
                  <c:v>-0.262761639437924</c:v>
                </c:pt>
                <c:pt idx="129">
                  <c:v>0.327511014839818</c:v>
                </c:pt>
                <c:pt idx="130">
                  <c:v>0.596035158439243</c:v>
                </c:pt>
                <c:pt idx="131">
                  <c:v>0.395018404434364</c:v>
                </c:pt>
                <c:pt idx="132">
                  <c:v>0.199294723401536</c:v>
                </c:pt>
                <c:pt idx="133">
                  <c:v>0.348232782744218</c:v>
                </c:pt>
                <c:pt idx="134">
                  <c:v>0.467428068786896</c:v>
                </c:pt>
                <c:pt idx="135">
                  <c:v>0.592628597049156</c:v>
                </c:pt>
                <c:pt idx="136">
                  <c:v>0.521974487091753</c:v>
                </c:pt>
                <c:pt idx="137">
                  <c:v>0.173594252458086</c:v>
                </c:pt>
                <c:pt idx="138">
                  <c:v>-0.0846642587376784</c:v>
                </c:pt>
                <c:pt idx="139">
                  <c:v>0.201017328979819</c:v>
                </c:pt>
                <c:pt idx="140">
                  <c:v>0.447944090723327</c:v>
                </c:pt>
                <c:pt idx="141">
                  <c:v>0.972803307930595</c:v>
                </c:pt>
                <c:pt idx="142">
                  <c:v>1.61936869801016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'독립변수_가공후'!$GO$3:$GO$145</c:f>
              <c:numCache>
                <c:formatCode>General</c:formatCode>
                <c:ptCount val="143"/>
                <c:pt idx="0">
                  <c:v>0.222932045806885</c:v>
                </c:pt>
                <c:pt idx="1">
                  <c:v>0.222932045806885</c:v>
                </c:pt>
                <c:pt idx="2">
                  <c:v>0.222932045806885</c:v>
                </c:pt>
                <c:pt idx="3">
                  <c:v>0.222932045806885</c:v>
                </c:pt>
                <c:pt idx="4">
                  <c:v>0.222932045806885</c:v>
                </c:pt>
                <c:pt idx="5">
                  <c:v>0.222932045806885</c:v>
                </c:pt>
                <c:pt idx="6">
                  <c:v>0.222932045806885</c:v>
                </c:pt>
                <c:pt idx="7">
                  <c:v>0.222932045806885</c:v>
                </c:pt>
                <c:pt idx="8">
                  <c:v>0.222932045806885</c:v>
                </c:pt>
                <c:pt idx="9">
                  <c:v>0.222932045806885</c:v>
                </c:pt>
                <c:pt idx="10">
                  <c:v>0.222932045806885</c:v>
                </c:pt>
                <c:pt idx="11">
                  <c:v>0.222932045806885</c:v>
                </c:pt>
                <c:pt idx="12">
                  <c:v>0.222932045806885</c:v>
                </c:pt>
                <c:pt idx="13">
                  <c:v>0.222932045806885</c:v>
                </c:pt>
                <c:pt idx="14">
                  <c:v>0.222932045806885</c:v>
                </c:pt>
                <c:pt idx="15">
                  <c:v>0.222932045806885</c:v>
                </c:pt>
                <c:pt idx="16">
                  <c:v>0.222932045806885</c:v>
                </c:pt>
                <c:pt idx="17">
                  <c:v>0.222932045806885</c:v>
                </c:pt>
                <c:pt idx="18">
                  <c:v>0.222932045806885</c:v>
                </c:pt>
                <c:pt idx="19">
                  <c:v>0.222932045806885</c:v>
                </c:pt>
                <c:pt idx="20">
                  <c:v>0.222932045806885</c:v>
                </c:pt>
                <c:pt idx="21">
                  <c:v>0.222932045806885</c:v>
                </c:pt>
                <c:pt idx="22">
                  <c:v>0.222932045806885</c:v>
                </c:pt>
                <c:pt idx="23">
                  <c:v>0.222932045806885</c:v>
                </c:pt>
                <c:pt idx="24">
                  <c:v>0.222932045806885</c:v>
                </c:pt>
                <c:pt idx="25">
                  <c:v>0.222932045806885</c:v>
                </c:pt>
                <c:pt idx="26">
                  <c:v>0.222932045806885</c:v>
                </c:pt>
                <c:pt idx="27">
                  <c:v>0.222932045806885</c:v>
                </c:pt>
                <c:pt idx="28">
                  <c:v>0.222932045806885</c:v>
                </c:pt>
                <c:pt idx="29">
                  <c:v>0.222932045806885</c:v>
                </c:pt>
                <c:pt idx="30">
                  <c:v>0.222932045806885</c:v>
                </c:pt>
                <c:pt idx="31">
                  <c:v>0.222932045806885</c:v>
                </c:pt>
                <c:pt idx="32">
                  <c:v>0.222932045806885</c:v>
                </c:pt>
                <c:pt idx="33">
                  <c:v>0.222932045806885</c:v>
                </c:pt>
                <c:pt idx="34">
                  <c:v>0.222932045806885</c:v>
                </c:pt>
                <c:pt idx="35">
                  <c:v>0.222932045806885</c:v>
                </c:pt>
                <c:pt idx="36">
                  <c:v>0.222932045806885</c:v>
                </c:pt>
                <c:pt idx="37">
                  <c:v>0.222932045806885</c:v>
                </c:pt>
                <c:pt idx="38">
                  <c:v>0.222932045806885</c:v>
                </c:pt>
                <c:pt idx="39">
                  <c:v>0.222932045806885</c:v>
                </c:pt>
                <c:pt idx="40">
                  <c:v>0.222932045806885</c:v>
                </c:pt>
                <c:pt idx="41">
                  <c:v>0.222932045806885</c:v>
                </c:pt>
                <c:pt idx="42">
                  <c:v>0.222932045806885</c:v>
                </c:pt>
                <c:pt idx="43">
                  <c:v>0.222932045806885</c:v>
                </c:pt>
                <c:pt idx="44">
                  <c:v>0.222932045806885</c:v>
                </c:pt>
                <c:pt idx="45">
                  <c:v>0.222932045806885</c:v>
                </c:pt>
                <c:pt idx="46">
                  <c:v>0.222932045806885</c:v>
                </c:pt>
                <c:pt idx="47">
                  <c:v>0.222932045806885</c:v>
                </c:pt>
                <c:pt idx="48">
                  <c:v>0.222932045806885</c:v>
                </c:pt>
                <c:pt idx="49">
                  <c:v>0.222932045806885</c:v>
                </c:pt>
                <c:pt idx="50">
                  <c:v>0.222932045806885</c:v>
                </c:pt>
                <c:pt idx="51">
                  <c:v>0.222932045806885</c:v>
                </c:pt>
                <c:pt idx="52">
                  <c:v>0.222932045806885</c:v>
                </c:pt>
                <c:pt idx="53">
                  <c:v>0.222932045806885</c:v>
                </c:pt>
                <c:pt idx="54">
                  <c:v>0.222932045806885</c:v>
                </c:pt>
                <c:pt idx="55">
                  <c:v>0.222932045806885</c:v>
                </c:pt>
                <c:pt idx="56">
                  <c:v>0.222932045806885</c:v>
                </c:pt>
                <c:pt idx="57">
                  <c:v>0.222932045806885</c:v>
                </c:pt>
                <c:pt idx="58">
                  <c:v>0.222932045806885</c:v>
                </c:pt>
                <c:pt idx="59">
                  <c:v>0.222932045806885</c:v>
                </c:pt>
                <c:pt idx="60">
                  <c:v>0.222932045806885</c:v>
                </c:pt>
                <c:pt idx="61">
                  <c:v>0.222932045806885</c:v>
                </c:pt>
                <c:pt idx="62">
                  <c:v>0.222932045806885</c:v>
                </c:pt>
                <c:pt idx="63">
                  <c:v>0.222932045806885</c:v>
                </c:pt>
                <c:pt idx="64">
                  <c:v>0.222932045806885</c:v>
                </c:pt>
                <c:pt idx="65">
                  <c:v>0.222932045806885</c:v>
                </c:pt>
                <c:pt idx="66">
                  <c:v>0.222932045806885</c:v>
                </c:pt>
                <c:pt idx="67">
                  <c:v>0.222932045806885</c:v>
                </c:pt>
                <c:pt idx="68">
                  <c:v>0.222932045806885</c:v>
                </c:pt>
                <c:pt idx="69">
                  <c:v>0.222932045806885</c:v>
                </c:pt>
                <c:pt idx="70">
                  <c:v>0.222932045806885</c:v>
                </c:pt>
                <c:pt idx="71">
                  <c:v>0.222932045806885</c:v>
                </c:pt>
                <c:pt idx="72">
                  <c:v>0.222932045806885</c:v>
                </c:pt>
                <c:pt idx="73">
                  <c:v>0.222932045806885</c:v>
                </c:pt>
                <c:pt idx="74">
                  <c:v>0.222932045806885</c:v>
                </c:pt>
                <c:pt idx="75">
                  <c:v>0.222932045806885</c:v>
                </c:pt>
                <c:pt idx="76">
                  <c:v>0.222932045806885</c:v>
                </c:pt>
                <c:pt idx="77">
                  <c:v>0.222932045806885</c:v>
                </c:pt>
                <c:pt idx="78">
                  <c:v>0.222932045806885</c:v>
                </c:pt>
                <c:pt idx="79">
                  <c:v>0.222932045806885</c:v>
                </c:pt>
                <c:pt idx="80">
                  <c:v>0.222932045806885</c:v>
                </c:pt>
                <c:pt idx="81">
                  <c:v>0.222932045806885</c:v>
                </c:pt>
                <c:pt idx="82">
                  <c:v>0.222932045806885</c:v>
                </c:pt>
                <c:pt idx="83">
                  <c:v>0.222932045806885</c:v>
                </c:pt>
                <c:pt idx="84">
                  <c:v>0.222932045806885</c:v>
                </c:pt>
                <c:pt idx="85">
                  <c:v>0.222932045806885</c:v>
                </c:pt>
                <c:pt idx="86">
                  <c:v>0.222932045806885</c:v>
                </c:pt>
                <c:pt idx="87">
                  <c:v>0.222932045806885</c:v>
                </c:pt>
                <c:pt idx="88">
                  <c:v>0.222932045806885</c:v>
                </c:pt>
                <c:pt idx="89">
                  <c:v>0.222932045806885</c:v>
                </c:pt>
                <c:pt idx="90">
                  <c:v>0.222932045806885</c:v>
                </c:pt>
                <c:pt idx="91">
                  <c:v>0.222932045806885</c:v>
                </c:pt>
                <c:pt idx="92">
                  <c:v>0.222932045806885</c:v>
                </c:pt>
                <c:pt idx="93">
                  <c:v>0.222932045806885</c:v>
                </c:pt>
                <c:pt idx="94">
                  <c:v>0.222932045806885</c:v>
                </c:pt>
                <c:pt idx="95">
                  <c:v>0.222932045806885</c:v>
                </c:pt>
                <c:pt idx="96">
                  <c:v>0.222932045806885</c:v>
                </c:pt>
                <c:pt idx="97">
                  <c:v>0.222932045806885</c:v>
                </c:pt>
                <c:pt idx="98">
                  <c:v>0.222932045806885</c:v>
                </c:pt>
                <c:pt idx="99">
                  <c:v>0.222932045806885</c:v>
                </c:pt>
                <c:pt idx="100">
                  <c:v>0.222932045806885</c:v>
                </c:pt>
                <c:pt idx="101">
                  <c:v>0.222932045806885</c:v>
                </c:pt>
                <c:pt idx="102">
                  <c:v>0.222932045806885</c:v>
                </c:pt>
                <c:pt idx="103">
                  <c:v>0.222932045806885</c:v>
                </c:pt>
                <c:pt idx="104">
                  <c:v>0.222932045806885</c:v>
                </c:pt>
                <c:pt idx="105">
                  <c:v>0.222932045806885</c:v>
                </c:pt>
                <c:pt idx="106">
                  <c:v>0.222932045806885</c:v>
                </c:pt>
                <c:pt idx="107">
                  <c:v>0.222932045806885</c:v>
                </c:pt>
                <c:pt idx="108">
                  <c:v>0.222932045806885</c:v>
                </c:pt>
                <c:pt idx="109">
                  <c:v>0.222932045806885</c:v>
                </c:pt>
                <c:pt idx="110">
                  <c:v>0.222932045806885</c:v>
                </c:pt>
                <c:pt idx="111">
                  <c:v>0.222932045806885</c:v>
                </c:pt>
                <c:pt idx="112">
                  <c:v>0.222932045806885</c:v>
                </c:pt>
                <c:pt idx="113">
                  <c:v>0.222932045806885</c:v>
                </c:pt>
                <c:pt idx="114">
                  <c:v>0.222932045806885</c:v>
                </c:pt>
                <c:pt idx="115">
                  <c:v>0.222932045806885</c:v>
                </c:pt>
                <c:pt idx="116">
                  <c:v>0.222932045806885</c:v>
                </c:pt>
                <c:pt idx="117">
                  <c:v>0.222932045806885</c:v>
                </c:pt>
                <c:pt idx="118">
                  <c:v>0.222932045806885</c:v>
                </c:pt>
                <c:pt idx="119">
                  <c:v>0.222932045806885</c:v>
                </c:pt>
                <c:pt idx="120">
                  <c:v>0.222932045806885</c:v>
                </c:pt>
                <c:pt idx="121">
                  <c:v>0.222932045806885</c:v>
                </c:pt>
                <c:pt idx="122">
                  <c:v>0.222932045806885</c:v>
                </c:pt>
                <c:pt idx="123">
                  <c:v>0.222932045806885</c:v>
                </c:pt>
                <c:pt idx="124">
                  <c:v>0.222932045806885</c:v>
                </c:pt>
                <c:pt idx="125">
                  <c:v>0.222932045806885</c:v>
                </c:pt>
                <c:pt idx="126">
                  <c:v>0.222932045806885</c:v>
                </c:pt>
                <c:pt idx="127">
                  <c:v>0.222932045806885</c:v>
                </c:pt>
                <c:pt idx="128">
                  <c:v>0.222932045806885</c:v>
                </c:pt>
                <c:pt idx="129">
                  <c:v>0.222932045806885</c:v>
                </c:pt>
                <c:pt idx="130">
                  <c:v>0.222932045806885</c:v>
                </c:pt>
                <c:pt idx="131">
                  <c:v>0.222932045806885</c:v>
                </c:pt>
                <c:pt idx="132">
                  <c:v>0.222932045806885</c:v>
                </c:pt>
                <c:pt idx="133">
                  <c:v>0.222932045806885</c:v>
                </c:pt>
                <c:pt idx="134">
                  <c:v>0.222932045806885</c:v>
                </c:pt>
                <c:pt idx="135">
                  <c:v>0.222932045806885</c:v>
                </c:pt>
                <c:pt idx="136">
                  <c:v>0.222932045806885</c:v>
                </c:pt>
                <c:pt idx="137">
                  <c:v>0.222932045806885</c:v>
                </c:pt>
                <c:pt idx="138">
                  <c:v>0.222932045806885</c:v>
                </c:pt>
                <c:pt idx="139">
                  <c:v>0.222932045806885</c:v>
                </c:pt>
                <c:pt idx="140">
                  <c:v>0.222932045806885</c:v>
                </c:pt>
                <c:pt idx="141">
                  <c:v>0.222932045806885</c:v>
                </c:pt>
                <c:pt idx="142">
                  <c:v>0.222932045806885</c:v>
                </c:pt>
              </c:numCache>
            </c:numRef>
          </c:val>
        </c:ser>
        <c:marker val="1"/>
        <c:axId val="51870001"/>
        <c:axId val="518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70003"/>
        <c:axId val="51870004"/>
      </c:lineChart>
      <c:catAx>
        <c:axId val="518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1870002"/>
        <c:crosses val="autoZero"/>
        <c:auto val="1"/>
        <c:lblAlgn val="ctr"/>
        <c:lblOffset val="100"/>
      </c:catAx>
      <c:valAx>
        <c:axId val="51870002"/>
        <c:scaling>
          <c:orientation val="minMax"/>
        </c:scaling>
        <c:axPos val="l"/>
        <c:majorGridlines/>
        <c:numFmt formatCode="General" sourceLinked="1"/>
        <c:tickLblPos val="nextTo"/>
        <c:crossAx val="51870001"/>
        <c:crosses val="autoZero"/>
        <c:crossBetween val="between"/>
      </c:valAx>
      <c:valAx>
        <c:axId val="51870004"/>
        <c:scaling>
          <c:orientation val="minMax"/>
        </c:scaling>
        <c:axPos val="r"/>
        <c:numFmt formatCode="General" sourceLinked="1"/>
        <c:tickLblPos val="nextTo"/>
        <c:crossAx val="51870003"/>
        <c:crosses val="max"/>
        <c:crossBetween val="between"/>
      </c:valAx>
      <c:catAx>
        <c:axId val="51870003"/>
        <c:scaling>
          <c:orientation val="minMax"/>
        </c:scaling>
        <c:delete val="1"/>
        <c:axPos val="b"/>
        <c:tickLblPos val="none"/>
        <c:crossAx val="518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미국곡물_M tonnes NTS:0.19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'독립변수_가공후'!$BI$3:$BI$145</c:f>
              <c:numCache>
                <c:formatCode>General</c:formatCode>
                <c:ptCount val="143"/>
                <c:pt idx="0">
                  <c:v>0.0926226294503742</c:v>
                </c:pt>
                <c:pt idx="1">
                  <c:v>0.103437264963551</c:v>
                </c:pt>
                <c:pt idx="2">
                  <c:v>0.0952839844363126</c:v>
                </c:pt>
                <c:pt idx="3">
                  <c:v>0.111306842023538</c:v>
                </c:pt>
                <c:pt idx="4">
                  <c:v>0.178949661837315</c:v>
                </c:pt>
                <c:pt idx="5">
                  <c:v>0.307470296814162</c:v>
                </c:pt>
                <c:pt idx="6">
                  <c:v>0.419334470549875</c:v>
                </c:pt>
                <c:pt idx="7">
                  <c:v>0.47341584140615</c:v>
                </c:pt>
                <c:pt idx="8">
                  <c:v>0.429956290037564</c:v>
                </c:pt>
                <c:pt idx="9">
                  <c:v>0.318484578352425</c:v>
                </c:pt>
                <c:pt idx="10">
                  <c:v>0.144982213503695</c:v>
                </c:pt>
                <c:pt idx="11">
                  <c:v>-0.0731160858430428</c:v>
                </c:pt>
                <c:pt idx="12">
                  <c:v>-0.263068491803094</c:v>
                </c:pt>
                <c:pt idx="13">
                  <c:v>-0.361594863995269</c:v>
                </c:pt>
                <c:pt idx="14">
                  <c:v>-0.387760867847502</c:v>
                </c:pt>
                <c:pt idx="15">
                  <c:v>-0.35714817520898</c:v>
                </c:pt>
                <c:pt idx="16">
                  <c:v>-0.28100477471303</c:v>
                </c:pt>
                <c:pt idx="17">
                  <c:v>-0.166655874918808</c:v>
                </c:pt>
                <c:pt idx="18">
                  <c:v>-0.0348362534754923</c:v>
                </c:pt>
                <c:pt idx="19">
                  <c:v>0.105096523234515</c:v>
                </c:pt>
                <c:pt idx="20">
                  <c:v>0.218126842851799</c:v>
                </c:pt>
                <c:pt idx="21">
                  <c:v>0.255207975216492</c:v>
                </c:pt>
                <c:pt idx="22">
                  <c:v>0.269176614270328</c:v>
                </c:pt>
                <c:pt idx="23">
                  <c:v>0.26969190497154</c:v>
                </c:pt>
                <c:pt idx="24">
                  <c:v>0.288981187817569</c:v>
                </c:pt>
                <c:pt idx="25">
                  <c:v>0.370303549912239</c:v>
                </c:pt>
                <c:pt idx="26">
                  <c:v>0.475908448527649</c:v>
                </c:pt>
                <c:pt idx="27">
                  <c:v>0.590218852025507</c:v>
                </c:pt>
                <c:pt idx="28">
                  <c:v>0.677466356529656</c:v>
                </c:pt>
                <c:pt idx="29">
                  <c:v>0.74977112924114</c:v>
                </c:pt>
                <c:pt idx="30">
                  <c:v>0.780673085071042</c:v>
                </c:pt>
                <c:pt idx="31">
                  <c:v>0.732356168957439</c:v>
                </c:pt>
                <c:pt idx="32">
                  <c:v>0.625884956328897</c:v>
                </c:pt>
                <c:pt idx="33">
                  <c:v>0.48684483465422</c:v>
                </c:pt>
                <c:pt idx="34">
                  <c:v>0.337436561850157</c:v>
                </c:pt>
                <c:pt idx="35">
                  <c:v>0.195361537089955</c:v>
                </c:pt>
                <c:pt idx="36">
                  <c:v>0.0967137264502599</c:v>
                </c:pt>
                <c:pt idx="37">
                  <c:v>0.0766158611730832</c:v>
                </c:pt>
                <c:pt idx="38">
                  <c:v>0.177317307981652</c:v>
                </c:pt>
                <c:pt idx="39">
                  <c:v>0.441369301867582</c:v>
                </c:pt>
                <c:pt idx="40">
                  <c:v>0.874167684814358</c:v>
                </c:pt>
                <c:pt idx="41">
                  <c:v>1.43344990314171</c:v>
                </c:pt>
                <c:pt idx="42">
                  <c:v>2.05050741151688</c:v>
                </c:pt>
                <c:pt idx="43">
                  <c:v>2.5221335840527</c:v>
                </c:pt>
                <c:pt idx="44">
                  <c:v>2.73604096003763</c:v>
                </c:pt>
                <c:pt idx="45">
                  <c:v>2.69084123511032</c:v>
                </c:pt>
                <c:pt idx="46">
                  <c:v>2.45786887155403</c:v>
                </c:pt>
                <c:pt idx="47">
                  <c:v>2.16979887405645</c:v>
                </c:pt>
                <c:pt idx="48">
                  <c:v>1.85311766526961</c:v>
                </c:pt>
                <c:pt idx="49">
                  <c:v>1.53997489072074</c:v>
                </c:pt>
                <c:pt idx="50">
                  <c:v>1.25567877098826</c:v>
                </c:pt>
                <c:pt idx="51">
                  <c:v>1.05531111140095</c:v>
                </c:pt>
                <c:pt idx="52">
                  <c:v>0.943491903002603</c:v>
                </c:pt>
                <c:pt idx="53">
                  <c:v>0.877630436403674</c:v>
                </c:pt>
                <c:pt idx="54">
                  <c:v>0.757904293643863</c:v>
                </c:pt>
                <c:pt idx="55">
                  <c:v>0.479785174302795</c:v>
                </c:pt>
                <c:pt idx="56">
                  <c:v>0.0688118067695284</c:v>
                </c:pt>
                <c:pt idx="57">
                  <c:v>-0.360507658999574</c:v>
                </c:pt>
                <c:pt idx="58">
                  <c:v>-0.702300808453995</c:v>
                </c:pt>
                <c:pt idx="59">
                  <c:v>-0.873823615185658</c:v>
                </c:pt>
                <c:pt idx="60">
                  <c:v>-0.862559020396466</c:v>
                </c:pt>
                <c:pt idx="61">
                  <c:v>-0.710831562973248</c:v>
                </c:pt>
                <c:pt idx="62">
                  <c:v>-0.53371949107369</c:v>
                </c:pt>
                <c:pt idx="63">
                  <c:v>-0.355769522309749</c:v>
                </c:pt>
                <c:pt idx="64">
                  <c:v>-0.19054992712139</c:v>
                </c:pt>
                <c:pt idx="65">
                  <c:v>-0.0522613380346031</c:v>
                </c:pt>
                <c:pt idx="66">
                  <c:v>-0.00671346876834879</c:v>
                </c:pt>
                <c:pt idx="67">
                  <c:v>-0.0800227836308006</c:v>
                </c:pt>
                <c:pt idx="68">
                  <c:v>-0.270234927438402</c:v>
                </c:pt>
                <c:pt idx="69">
                  <c:v>-0.442813702883683</c:v>
                </c:pt>
                <c:pt idx="70">
                  <c:v>-0.519231869057191</c:v>
                </c:pt>
                <c:pt idx="71">
                  <c:v>-0.459713263902964</c:v>
                </c:pt>
                <c:pt idx="72">
                  <c:v>-0.29534647943362</c:v>
                </c:pt>
                <c:pt idx="73">
                  <c:v>-0.0783790336803643</c:v>
                </c:pt>
                <c:pt idx="74">
                  <c:v>0.125199245959522</c:v>
                </c:pt>
                <c:pt idx="75">
                  <c:v>0.31644030153763</c:v>
                </c:pt>
                <c:pt idx="76">
                  <c:v>0.475053952788272</c:v>
                </c:pt>
                <c:pt idx="77">
                  <c:v>0.610960221494998</c:v>
                </c:pt>
                <c:pt idx="78">
                  <c:v>0.691886822426071</c:v>
                </c:pt>
                <c:pt idx="79">
                  <c:v>0.669534028296229</c:v>
                </c:pt>
                <c:pt idx="80">
                  <c:v>0.551876448712498</c:v>
                </c:pt>
                <c:pt idx="81">
                  <c:v>0.437202703053113</c:v>
                </c:pt>
                <c:pt idx="82">
                  <c:v>0.373926854088609</c:v>
                </c:pt>
                <c:pt idx="83">
                  <c:v>0.411811274380181</c:v>
                </c:pt>
                <c:pt idx="84">
                  <c:v>0.568538739343699</c:v>
                </c:pt>
                <c:pt idx="85">
                  <c:v>0.77998430576975</c:v>
                </c:pt>
                <c:pt idx="86">
                  <c:v>0.90397858355647</c:v>
                </c:pt>
                <c:pt idx="87">
                  <c:v>0.858185146396672</c:v>
                </c:pt>
                <c:pt idx="88">
                  <c:v>0.666009158686735</c:v>
                </c:pt>
                <c:pt idx="89">
                  <c:v>0.394917566188537</c:v>
                </c:pt>
                <c:pt idx="90">
                  <c:v>0.0970291665096316</c:v>
                </c:pt>
                <c:pt idx="91">
                  <c:v>-0.193813714364766</c:v>
                </c:pt>
                <c:pt idx="92">
                  <c:v>-0.419888006867133</c:v>
                </c:pt>
                <c:pt idx="93">
                  <c:v>-0.546482771928846</c:v>
                </c:pt>
                <c:pt idx="94">
                  <c:v>-0.609968201654268</c:v>
                </c:pt>
                <c:pt idx="95">
                  <c:v>-0.656546097241606</c:v>
                </c:pt>
                <c:pt idx="96">
                  <c:v>-0.673175994452534</c:v>
                </c:pt>
                <c:pt idx="97">
                  <c:v>-0.669496000710752</c:v>
                </c:pt>
                <c:pt idx="98">
                  <c:v>-0.702663466602515</c:v>
                </c:pt>
                <c:pt idx="99">
                  <c:v>-0.826482573555676</c:v>
                </c:pt>
                <c:pt idx="100">
                  <c:v>-1.04656518466998</c:v>
                </c:pt>
                <c:pt idx="101">
                  <c:v>-1.32650149687685</c:v>
                </c:pt>
                <c:pt idx="102">
                  <c:v>-1.62681020063774</c:v>
                </c:pt>
                <c:pt idx="103">
                  <c:v>-1.9555723770142</c:v>
                </c:pt>
                <c:pt idx="104">
                  <c:v>-2.28274293872643</c:v>
                </c:pt>
                <c:pt idx="105">
                  <c:v>-2.50904132326372</c:v>
                </c:pt>
                <c:pt idx="106">
                  <c:v>-2.5816549395543</c:v>
                </c:pt>
                <c:pt idx="107">
                  <c:v>-2.51401518746623</c:v>
                </c:pt>
                <c:pt idx="108">
                  <c:v>-2.35733316720102</c:v>
                </c:pt>
                <c:pt idx="109">
                  <c:v>-2.17202543954029</c:v>
                </c:pt>
                <c:pt idx="110">
                  <c:v>-2.006277102162</c:v>
                </c:pt>
                <c:pt idx="111">
                  <c:v>-1.85803141846709</c:v>
                </c:pt>
                <c:pt idx="112">
                  <c:v>-1.67036172234</c:v>
                </c:pt>
                <c:pt idx="113">
                  <c:v>-1.41608896106845</c:v>
                </c:pt>
                <c:pt idx="114">
                  <c:v>-1.13686813855933</c:v>
                </c:pt>
                <c:pt idx="115">
                  <c:v>-0.893521884671347</c:v>
                </c:pt>
                <c:pt idx="116">
                  <c:v>-0.726819929037778</c:v>
                </c:pt>
                <c:pt idx="117">
                  <c:v>-0.587284001431485</c:v>
                </c:pt>
                <c:pt idx="118">
                  <c:v>-0.396030796030994</c:v>
                </c:pt>
                <c:pt idx="119">
                  <c:v>-0.115266708120568</c:v>
                </c:pt>
                <c:pt idx="120">
                  <c:v>0.267925060331896</c:v>
                </c:pt>
                <c:pt idx="121">
                  <c:v>0.690538252158423</c:v>
                </c:pt>
                <c:pt idx="122">
                  <c:v>1.00271149474139</c:v>
                </c:pt>
                <c:pt idx="123">
                  <c:v>1.09685732339737</c:v>
                </c:pt>
                <c:pt idx="124">
                  <c:v>1.00454588635664</c:v>
                </c:pt>
                <c:pt idx="125">
                  <c:v>0.804045556736566</c:v>
                </c:pt>
                <c:pt idx="126">
                  <c:v>0.514704877618572</c:v>
                </c:pt>
                <c:pt idx="127">
                  <c:v>0.142622800857765</c:v>
                </c:pt>
                <c:pt idx="128">
                  <c:v>-0.248011387050684</c:v>
                </c:pt>
                <c:pt idx="129">
                  <c:v>-0.521563152394926</c:v>
                </c:pt>
                <c:pt idx="130">
                  <c:v>-0.576775976800445</c:v>
                </c:pt>
                <c:pt idx="131">
                  <c:v>-0.435148834696714</c:v>
                </c:pt>
                <c:pt idx="132">
                  <c:v>-0.164738480952325</c:v>
                </c:pt>
                <c:pt idx="133">
                  <c:v>0.118046210151398</c:v>
                </c:pt>
                <c:pt idx="134">
                  <c:v>0.327417854432445</c:v>
                </c:pt>
                <c:pt idx="135">
                  <c:v>0.414386848285856</c:v>
                </c:pt>
                <c:pt idx="136">
                  <c:v>0.382929329965883</c:v>
                </c:pt>
                <c:pt idx="137">
                  <c:v>0.252136252856874</c:v>
                </c:pt>
                <c:pt idx="138">
                  <c:v>-0.0413547753369003</c:v>
                </c:pt>
                <c:pt idx="139">
                  <c:v>-0.495111512650064</c:v>
                </c:pt>
                <c:pt idx="140">
                  <c:v>-1.07339985622056</c:v>
                </c:pt>
                <c:pt idx="141">
                  <c:v>-1.65562398093993</c:v>
                </c:pt>
                <c:pt idx="142">
                  <c:v>-2.20466208085413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'독립변수_가공후'!$GP$3:$GP$145</c:f>
              <c:numCache>
                <c:formatCode>General</c:formatCode>
                <c:ptCount val="143"/>
                <c:pt idx="0">
                  <c:v>-0.594380305024701</c:v>
                </c:pt>
                <c:pt idx="1">
                  <c:v>-0.594380305024701</c:v>
                </c:pt>
                <c:pt idx="2">
                  <c:v>-0.594380305024701</c:v>
                </c:pt>
                <c:pt idx="3">
                  <c:v>-0.594380305024701</c:v>
                </c:pt>
                <c:pt idx="4">
                  <c:v>-0.594380305024701</c:v>
                </c:pt>
                <c:pt idx="5">
                  <c:v>-0.594380305024701</c:v>
                </c:pt>
                <c:pt idx="6">
                  <c:v>-0.594380305024701</c:v>
                </c:pt>
                <c:pt idx="7">
                  <c:v>-0.594380305024701</c:v>
                </c:pt>
                <c:pt idx="8">
                  <c:v>-0.594380305024701</c:v>
                </c:pt>
                <c:pt idx="9">
                  <c:v>-0.594380305024701</c:v>
                </c:pt>
                <c:pt idx="10">
                  <c:v>-0.594380305024701</c:v>
                </c:pt>
                <c:pt idx="11">
                  <c:v>-0.594380305024701</c:v>
                </c:pt>
                <c:pt idx="12">
                  <c:v>-0.594380305024701</c:v>
                </c:pt>
                <c:pt idx="13">
                  <c:v>-0.594380305024701</c:v>
                </c:pt>
                <c:pt idx="14">
                  <c:v>-0.594380305024701</c:v>
                </c:pt>
                <c:pt idx="15">
                  <c:v>-0.594380305024701</c:v>
                </c:pt>
                <c:pt idx="16">
                  <c:v>-0.594380305024701</c:v>
                </c:pt>
                <c:pt idx="17">
                  <c:v>-0.594380305024701</c:v>
                </c:pt>
                <c:pt idx="18">
                  <c:v>-0.594380305024701</c:v>
                </c:pt>
                <c:pt idx="19">
                  <c:v>-0.594380305024701</c:v>
                </c:pt>
                <c:pt idx="20">
                  <c:v>-0.594380305024701</c:v>
                </c:pt>
                <c:pt idx="21">
                  <c:v>-0.594380305024701</c:v>
                </c:pt>
                <c:pt idx="22">
                  <c:v>-0.594380305024701</c:v>
                </c:pt>
                <c:pt idx="23">
                  <c:v>-0.594380305024701</c:v>
                </c:pt>
                <c:pt idx="24">
                  <c:v>-0.594380305024701</c:v>
                </c:pt>
                <c:pt idx="25">
                  <c:v>-0.594380305024701</c:v>
                </c:pt>
                <c:pt idx="26">
                  <c:v>-0.594380305024701</c:v>
                </c:pt>
                <c:pt idx="27">
                  <c:v>-0.594380305024701</c:v>
                </c:pt>
                <c:pt idx="28">
                  <c:v>-0.594380305024701</c:v>
                </c:pt>
                <c:pt idx="29">
                  <c:v>-0.594380305024701</c:v>
                </c:pt>
                <c:pt idx="30">
                  <c:v>-0.594380305024701</c:v>
                </c:pt>
                <c:pt idx="31">
                  <c:v>-0.594380305024701</c:v>
                </c:pt>
                <c:pt idx="32">
                  <c:v>-0.594380305024701</c:v>
                </c:pt>
                <c:pt idx="33">
                  <c:v>-0.594380305024701</c:v>
                </c:pt>
                <c:pt idx="34">
                  <c:v>-0.594380305024701</c:v>
                </c:pt>
                <c:pt idx="35">
                  <c:v>-0.594380305024701</c:v>
                </c:pt>
                <c:pt idx="36">
                  <c:v>-0.594380305024701</c:v>
                </c:pt>
                <c:pt idx="37">
                  <c:v>-0.594380305024701</c:v>
                </c:pt>
                <c:pt idx="38">
                  <c:v>-0.594380305024701</c:v>
                </c:pt>
                <c:pt idx="39">
                  <c:v>-0.594380305024701</c:v>
                </c:pt>
                <c:pt idx="40">
                  <c:v>-0.594380305024701</c:v>
                </c:pt>
                <c:pt idx="41">
                  <c:v>-0.594380305024701</c:v>
                </c:pt>
                <c:pt idx="42">
                  <c:v>-0.594380305024701</c:v>
                </c:pt>
                <c:pt idx="43">
                  <c:v>-0.594380305024701</c:v>
                </c:pt>
                <c:pt idx="44">
                  <c:v>-0.594380305024701</c:v>
                </c:pt>
                <c:pt idx="45">
                  <c:v>-0.594380305024701</c:v>
                </c:pt>
                <c:pt idx="46">
                  <c:v>-0.594380305024701</c:v>
                </c:pt>
                <c:pt idx="47">
                  <c:v>-0.594380305024701</c:v>
                </c:pt>
                <c:pt idx="48">
                  <c:v>-0.594380305024701</c:v>
                </c:pt>
                <c:pt idx="49">
                  <c:v>-0.594380305024701</c:v>
                </c:pt>
                <c:pt idx="50">
                  <c:v>-0.594380305024701</c:v>
                </c:pt>
                <c:pt idx="51">
                  <c:v>-0.594380305024701</c:v>
                </c:pt>
                <c:pt idx="52">
                  <c:v>-0.594380305024701</c:v>
                </c:pt>
                <c:pt idx="53">
                  <c:v>-0.594380305024701</c:v>
                </c:pt>
                <c:pt idx="54">
                  <c:v>-0.594380305024701</c:v>
                </c:pt>
                <c:pt idx="55">
                  <c:v>-0.594380305024701</c:v>
                </c:pt>
                <c:pt idx="56">
                  <c:v>-0.594380305024701</c:v>
                </c:pt>
                <c:pt idx="57">
                  <c:v>-0.594380305024701</c:v>
                </c:pt>
                <c:pt idx="58">
                  <c:v>-0.594380305024701</c:v>
                </c:pt>
                <c:pt idx="59">
                  <c:v>-0.594380305024701</c:v>
                </c:pt>
                <c:pt idx="60">
                  <c:v>-0.594380305024701</c:v>
                </c:pt>
                <c:pt idx="61">
                  <c:v>-0.594380305024701</c:v>
                </c:pt>
                <c:pt idx="62">
                  <c:v>-0.594380305024701</c:v>
                </c:pt>
                <c:pt idx="63">
                  <c:v>-0.594380305024701</c:v>
                </c:pt>
                <c:pt idx="64">
                  <c:v>-0.594380305024701</c:v>
                </c:pt>
                <c:pt idx="65">
                  <c:v>-0.594380305024701</c:v>
                </c:pt>
                <c:pt idx="66">
                  <c:v>-0.594380305024701</c:v>
                </c:pt>
                <c:pt idx="67">
                  <c:v>-0.594380305024701</c:v>
                </c:pt>
                <c:pt idx="68">
                  <c:v>-0.594380305024701</c:v>
                </c:pt>
                <c:pt idx="69">
                  <c:v>-0.594380305024701</c:v>
                </c:pt>
                <c:pt idx="70">
                  <c:v>-0.594380305024701</c:v>
                </c:pt>
                <c:pt idx="71">
                  <c:v>-0.594380305024701</c:v>
                </c:pt>
                <c:pt idx="72">
                  <c:v>-0.594380305024701</c:v>
                </c:pt>
                <c:pt idx="73">
                  <c:v>-0.594380305024701</c:v>
                </c:pt>
                <c:pt idx="74">
                  <c:v>-0.594380305024701</c:v>
                </c:pt>
                <c:pt idx="75">
                  <c:v>-0.594380305024701</c:v>
                </c:pt>
                <c:pt idx="76">
                  <c:v>-0.594380305024701</c:v>
                </c:pt>
                <c:pt idx="77">
                  <c:v>-0.594380305024701</c:v>
                </c:pt>
                <c:pt idx="78">
                  <c:v>-0.594380305024701</c:v>
                </c:pt>
                <c:pt idx="79">
                  <c:v>-0.594380305024701</c:v>
                </c:pt>
                <c:pt idx="80">
                  <c:v>-0.594380305024701</c:v>
                </c:pt>
                <c:pt idx="81">
                  <c:v>-0.594380305024701</c:v>
                </c:pt>
                <c:pt idx="82">
                  <c:v>-0.594380305024701</c:v>
                </c:pt>
                <c:pt idx="83">
                  <c:v>-0.594380305024701</c:v>
                </c:pt>
                <c:pt idx="84">
                  <c:v>-0.594380305024701</c:v>
                </c:pt>
                <c:pt idx="85">
                  <c:v>-0.594380305024701</c:v>
                </c:pt>
                <c:pt idx="86">
                  <c:v>-0.594380305024701</c:v>
                </c:pt>
                <c:pt idx="87">
                  <c:v>-0.594380305024701</c:v>
                </c:pt>
                <c:pt idx="88">
                  <c:v>-0.594380305024701</c:v>
                </c:pt>
                <c:pt idx="89">
                  <c:v>-0.594380305024701</c:v>
                </c:pt>
                <c:pt idx="90">
                  <c:v>-0.594380305024701</c:v>
                </c:pt>
                <c:pt idx="91">
                  <c:v>-0.594380305024701</c:v>
                </c:pt>
                <c:pt idx="92">
                  <c:v>-0.594380305024701</c:v>
                </c:pt>
                <c:pt idx="93">
                  <c:v>-0.594380305024701</c:v>
                </c:pt>
                <c:pt idx="94">
                  <c:v>-0.594380305024701</c:v>
                </c:pt>
                <c:pt idx="95">
                  <c:v>-0.594380305024701</c:v>
                </c:pt>
                <c:pt idx="96">
                  <c:v>-0.594380305024701</c:v>
                </c:pt>
                <c:pt idx="97">
                  <c:v>-0.594380305024701</c:v>
                </c:pt>
                <c:pt idx="98">
                  <c:v>-0.594380305024701</c:v>
                </c:pt>
                <c:pt idx="99">
                  <c:v>-0.594380305024701</c:v>
                </c:pt>
                <c:pt idx="100">
                  <c:v>-0.594380305024701</c:v>
                </c:pt>
                <c:pt idx="101">
                  <c:v>-0.594380305024701</c:v>
                </c:pt>
                <c:pt idx="102">
                  <c:v>-0.594380305024701</c:v>
                </c:pt>
                <c:pt idx="103">
                  <c:v>-0.594380305024701</c:v>
                </c:pt>
                <c:pt idx="104">
                  <c:v>-0.594380305024701</c:v>
                </c:pt>
                <c:pt idx="105">
                  <c:v>-0.594380305024701</c:v>
                </c:pt>
                <c:pt idx="106">
                  <c:v>-0.594380305024701</c:v>
                </c:pt>
                <c:pt idx="107">
                  <c:v>-0.594380305024701</c:v>
                </c:pt>
                <c:pt idx="108">
                  <c:v>-0.594380305024701</c:v>
                </c:pt>
                <c:pt idx="109">
                  <c:v>-0.594380305024701</c:v>
                </c:pt>
                <c:pt idx="110">
                  <c:v>-0.594380305024701</c:v>
                </c:pt>
                <c:pt idx="111">
                  <c:v>-0.594380305024701</c:v>
                </c:pt>
                <c:pt idx="112">
                  <c:v>-0.594380305024701</c:v>
                </c:pt>
                <c:pt idx="113">
                  <c:v>-0.594380305024701</c:v>
                </c:pt>
                <c:pt idx="114">
                  <c:v>-0.594380305024701</c:v>
                </c:pt>
                <c:pt idx="115">
                  <c:v>-0.594380305024701</c:v>
                </c:pt>
                <c:pt idx="116">
                  <c:v>-0.594380305024701</c:v>
                </c:pt>
                <c:pt idx="117">
                  <c:v>-0.594380305024701</c:v>
                </c:pt>
                <c:pt idx="118">
                  <c:v>-0.594380305024701</c:v>
                </c:pt>
                <c:pt idx="119">
                  <c:v>-0.594380305024701</c:v>
                </c:pt>
                <c:pt idx="120">
                  <c:v>-0.594380305024701</c:v>
                </c:pt>
                <c:pt idx="121">
                  <c:v>-0.594380305024701</c:v>
                </c:pt>
                <c:pt idx="122">
                  <c:v>-0.594380305024701</c:v>
                </c:pt>
                <c:pt idx="123">
                  <c:v>-0.594380305024701</c:v>
                </c:pt>
                <c:pt idx="124">
                  <c:v>-0.594380305024701</c:v>
                </c:pt>
                <c:pt idx="125">
                  <c:v>-0.594380305024701</c:v>
                </c:pt>
                <c:pt idx="126">
                  <c:v>-0.594380305024701</c:v>
                </c:pt>
                <c:pt idx="127">
                  <c:v>-0.594380305024701</c:v>
                </c:pt>
                <c:pt idx="128">
                  <c:v>-0.594380305024701</c:v>
                </c:pt>
                <c:pt idx="129">
                  <c:v>-0.594380305024701</c:v>
                </c:pt>
                <c:pt idx="130">
                  <c:v>-0.594380305024701</c:v>
                </c:pt>
                <c:pt idx="131">
                  <c:v>-0.594380305024701</c:v>
                </c:pt>
                <c:pt idx="132">
                  <c:v>-0.594380305024701</c:v>
                </c:pt>
                <c:pt idx="133">
                  <c:v>-0.594380305024701</c:v>
                </c:pt>
                <c:pt idx="134">
                  <c:v>-0.594380305024701</c:v>
                </c:pt>
                <c:pt idx="135">
                  <c:v>-0.594380305024701</c:v>
                </c:pt>
                <c:pt idx="136">
                  <c:v>-0.594380305024701</c:v>
                </c:pt>
                <c:pt idx="137">
                  <c:v>-0.594380305024701</c:v>
                </c:pt>
                <c:pt idx="138">
                  <c:v>-0.594380305024701</c:v>
                </c:pt>
                <c:pt idx="139">
                  <c:v>-0.594380305024701</c:v>
                </c:pt>
                <c:pt idx="140">
                  <c:v>-0.594380305024701</c:v>
                </c:pt>
                <c:pt idx="141">
                  <c:v>-0.594380305024701</c:v>
                </c:pt>
                <c:pt idx="142">
                  <c:v>-0.594380305024701</c:v>
                </c:pt>
              </c:numCache>
            </c:numRef>
          </c:val>
        </c:ser>
        <c:marker val="1"/>
        <c:axId val="51880001"/>
        <c:axId val="518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80003"/>
        <c:axId val="51880004"/>
      </c:lineChart>
      <c:catAx>
        <c:axId val="518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1880002"/>
        <c:crosses val="autoZero"/>
        <c:auto val="1"/>
        <c:lblAlgn val="ctr"/>
        <c:lblOffset val="100"/>
      </c:catAx>
      <c:valAx>
        <c:axId val="51880002"/>
        <c:scaling>
          <c:orientation val="minMax"/>
        </c:scaling>
        <c:axPos val="l"/>
        <c:majorGridlines/>
        <c:numFmt formatCode="General" sourceLinked="1"/>
        <c:tickLblPos val="nextTo"/>
        <c:crossAx val="51880001"/>
        <c:crosses val="autoZero"/>
        <c:crossBetween val="between"/>
      </c:valAx>
      <c:valAx>
        <c:axId val="51880004"/>
        <c:scaling>
          <c:orientation val="minMax"/>
        </c:scaling>
        <c:axPos val="r"/>
        <c:numFmt formatCode="General" sourceLinked="1"/>
        <c:tickLblPos val="nextTo"/>
        <c:crossAx val="51880003"/>
        <c:crosses val="max"/>
        <c:crossBetween val="between"/>
      </c:valAx>
      <c:catAx>
        <c:axId val="51880003"/>
        <c:scaling>
          <c:orientation val="minMax"/>
        </c:scaling>
        <c:delete val="1"/>
        <c:axPos val="b"/>
        <c:tickLblPos val="none"/>
        <c:crossAx val="518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컨테이너선신조선가지수_Index NTS:0.11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'독립변수_가공후'!$BJ$3:$BJ$145</c:f>
              <c:numCache>
                <c:formatCode>General</c:formatCode>
                <c:ptCount val="143"/>
                <c:pt idx="0">
                  <c:v>1.0465373271556</c:v>
                </c:pt>
                <c:pt idx="1">
                  <c:v>1.14646830677639</c:v>
                </c:pt>
                <c:pt idx="2">
                  <c:v>1.14674225220524</c:v>
                </c:pt>
                <c:pt idx="3">
                  <c:v>0.947979364615947</c:v>
                </c:pt>
                <c:pt idx="4">
                  <c:v>0.725868104804441</c:v>
                </c:pt>
                <c:pt idx="5">
                  <c:v>0.56629569562869</c:v>
                </c:pt>
                <c:pt idx="6">
                  <c:v>0.487559247989839</c:v>
                </c:pt>
                <c:pt idx="7">
                  <c:v>0.566250369269488</c:v>
                </c:pt>
                <c:pt idx="8">
                  <c:v>0.83520144057389</c:v>
                </c:pt>
                <c:pt idx="9">
                  <c:v>1.27561650460597</c:v>
                </c:pt>
                <c:pt idx="10">
                  <c:v>1.7901761585349</c:v>
                </c:pt>
                <c:pt idx="11">
                  <c:v>2.15899604759285</c:v>
                </c:pt>
                <c:pt idx="12">
                  <c:v>2.26298931848145</c:v>
                </c:pt>
                <c:pt idx="13">
                  <c:v>2.10194831422584</c:v>
                </c:pt>
                <c:pt idx="14">
                  <c:v>1.5642905120464</c:v>
                </c:pt>
                <c:pt idx="15">
                  <c:v>0.772944726343436</c:v>
                </c:pt>
                <c:pt idx="16">
                  <c:v>-0.0257741623644636</c:v>
                </c:pt>
                <c:pt idx="17">
                  <c:v>-0.602885363909561</c:v>
                </c:pt>
                <c:pt idx="18">
                  <c:v>-0.941688708403504</c:v>
                </c:pt>
                <c:pt idx="19">
                  <c:v>-1.01516247480323</c:v>
                </c:pt>
                <c:pt idx="20">
                  <c:v>-0.916974107741131</c:v>
                </c:pt>
                <c:pt idx="21">
                  <c:v>-0.744205473365399</c:v>
                </c:pt>
                <c:pt idx="22">
                  <c:v>-0.497244328526469</c:v>
                </c:pt>
                <c:pt idx="23">
                  <c:v>-0.261952235494215</c:v>
                </c:pt>
                <c:pt idx="24">
                  <c:v>-0.0694696251622315</c:v>
                </c:pt>
                <c:pt idx="25">
                  <c:v>0.0802549936489152</c:v>
                </c:pt>
                <c:pt idx="26">
                  <c:v>0.199216773158507</c:v>
                </c:pt>
                <c:pt idx="27">
                  <c:v>0.296382064744561</c:v>
                </c:pt>
                <c:pt idx="28">
                  <c:v>0.365792240992869</c:v>
                </c:pt>
                <c:pt idx="29">
                  <c:v>0.376847166538397</c:v>
                </c:pt>
                <c:pt idx="30">
                  <c:v>0.32232786420034</c:v>
                </c:pt>
                <c:pt idx="31">
                  <c:v>0.217291022427537</c:v>
                </c:pt>
                <c:pt idx="32">
                  <c:v>0.104520925532269</c:v>
                </c:pt>
                <c:pt idx="33">
                  <c:v>0.0100694541076841</c:v>
                </c:pt>
                <c:pt idx="34">
                  <c:v>-0.0454669052826857</c:v>
                </c:pt>
                <c:pt idx="35">
                  <c:v>-0.0375019129624438</c:v>
                </c:pt>
                <c:pt idx="36">
                  <c:v>0.0131303760368237</c:v>
                </c:pt>
                <c:pt idx="37">
                  <c:v>0.0943427965034067</c:v>
                </c:pt>
                <c:pt idx="38">
                  <c:v>0.197731844145539</c:v>
                </c:pt>
                <c:pt idx="39">
                  <c:v>0.31045643354474</c:v>
                </c:pt>
                <c:pt idx="40">
                  <c:v>0.4048989933916</c:v>
                </c:pt>
                <c:pt idx="41">
                  <c:v>0.482356691305719</c:v>
                </c:pt>
                <c:pt idx="42">
                  <c:v>0.563597177851029</c:v>
                </c:pt>
                <c:pt idx="43">
                  <c:v>0.626149132984516</c:v>
                </c:pt>
                <c:pt idx="44">
                  <c:v>0.65114190116155</c:v>
                </c:pt>
                <c:pt idx="45">
                  <c:v>0.61705029582252</c:v>
                </c:pt>
                <c:pt idx="46">
                  <c:v>0.552159006334987</c:v>
                </c:pt>
                <c:pt idx="47">
                  <c:v>0.483008074767767</c:v>
                </c:pt>
                <c:pt idx="48">
                  <c:v>0.440882024839661</c:v>
                </c:pt>
                <c:pt idx="49">
                  <c:v>0.413761271316319</c:v>
                </c:pt>
                <c:pt idx="50">
                  <c:v>0.405498408762913</c:v>
                </c:pt>
                <c:pt idx="51">
                  <c:v>0.383566603136603</c:v>
                </c:pt>
                <c:pt idx="52">
                  <c:v>0.279885878041876</c:v>
                </c:pt>
                <c:pt idx="53">
                  <c:v>0.0479799790530503</c:v>
                </c:pt>
                <c:pt idx="54">
                  <c:v>-0.381619237536107</c:v>
                </c:pt>
                <c:pt idx="55">
                  <c:v>-1.07818121481352</c:v>
                </c:pt>
                <c:pt idx="56">
                  <c:v>-2.01285308983002</c:v>
                </c:pt>
                <c:pt idx="57">
                  <c:v>-3.04396717963147</c:v>
                </c:pt>
                <c:pt idx="58">
                  <c:v>-3.93350116127681</c:v>
                </c:pt>
                <c:pt idx="59">
                  <c:v>-4.40885771413755</c:v>
                </c:pt>
                <c:pt idx="60">
                  <c:v>-4.18383848925289</c:v>
                </c:pt>
                <c:pt idx="61">
                  <c:v>-3.29585424036276</c:v>
                </c:pt>
                <c:pt idx="62">
                  <c:v>-2.18339043015611</c:v>
                </c:pt>
                <c:pt idx="63">
                  <c:v>-1.22516881756131</c:v>
                </c:pt>
                <c:pt idx="64">
                  <c:v>-0.576575419967465</c:v>
                </c:pt>
                <c:pt idx="65">
                  <c:v>-0.210518990724096</c:v>
                </c:pt>
                <c:pt idx="66">
                  <c:v>-0.0372540426603481</c:v>
                </c:pt>
                <c:pt idx="67">
                  <c:v>0.0590135089906842</c:v>
                </c:pt>
                <c:pt idx="68">
                  <c:v>0.0928724842658464</c:v>
                </c:pt>
                <c:pt idx="69">
                  <c:v>0.13297073458639</c:v>
                </c:pt>
                <c:pt idx="70">
                  <c:v>0.243665561470613</c:v>
                </c:pt>
                <c:pt idx="71">
                  <c:v>0.426050207741943</c:v>
                </c:pt>
                <c:pt idx="72">
                  <c:v>0.661848058600358</c:v>
                </c:pt>
                <c:pt idx="73">
                  <c:v>0.895174176995275</c:v>
                </c:pt>
                <c:pt idx="74">
                  <c:v>1.06391920229955</c:v>
                </c:pt>
                <c:pt idx="75">
                  <c:v>1.07641673846999</c:v>
                </c:pt>
                <c:pt idx="76">
                  <c:v>1.01442358655635</c:v>
                </c:pt>
                <c:pt idx="77">
                  <c:v>0.912015256044914</c:v>
                </c:pt>
                <c:pt idx="78">
                  <c:v>0.816748963809672</c:v>
                </c:pt>
                <c:pt idx="79">
                  <c:v>0.744940783403603</c:v>
                </c:pt>
                <c:pt idx="80">
                  <c:v>0.691192274282214</c:v>
                </c:pt>
                <c:pt idx="81">
                  <c:v>0.580607616084279</c:v>
                </c:pt>
                <c:pt idx="82">
                  <c:v>0.439059510823568</c:v>
                </c:pt>
                <c:pt idx="83">
                  <c:v>0.294320281188903</c:v>
                </c:pt>
                <c:pt idx="84">
                  <c:v>0.190216681070227</c:v>
                </c:pt>
                <c:pt idx="85">
                  <c:v>0.146140134762208</c:v>
                </c:pt>
                <c:pt idx="86">
                  <c:v>0.112493413216259</c:v>
                </c:pt>
                <c:pt idx="87">
                  <c:v>0.0850256561910669</c:v>
                </c:pt>
                <c:pt idx="88">
                  <c:v>0.0532333606473186</c:v>
                </c:pt>
                <c:pt idx="89">
                  <c:v>0.00310715645023182</c:v>
                </c:pt>
                <c:pt idx="90">
                  <c:v>-0.0796889640760911</c:v>
                </c:pt>
                <c:pt idx="91">
                  <c:v>-0.204805025728943</c:v>
                </c:pt>
                <c:pt idx="92">
                  <c:v>-0.36892545837439</c:v>
                </c:pt>
                <c:pt idx="93">
                  <c:v>-0.543257490781985</c:v>
                </c:pt>
                <c:pt idx="94">
                  <c:v>-0.712082791120079</c:v>
                </c:pt>
                <c:pt idx="95">
                  <c:v>-0.855324263715065</c:v>
                </c:pt>
                <c:pt idx="96">
                  <c:v>-0.986627202777442</c:v>
                </c:pt>
                <c:pt idx="97">
                  <c:v>-1.08407146138243</c:v>
                </c:pt>
                <c:pt idx="98">
                  <c:v>-1.1320048413236</c:v>
                </c:pt>
                <c:pt idx="99">
                  <c:v>-1.16626235101225</c:v>
                </c:pt>
                <c:pt idx="100">
                  <c:v>-1.15944549996356</c:v>
                </c:pt>
                <c:pt idx="101">
                  <c:v>-1.0724602315876</c:v>
                </c:pt>
                <c:pt idx="102">
                  <c:v>-0.910162292054033</c:v>
                </c:pt>
                <c:pt idx="103">
                  <c:v>-0.675092073369856</c:v>
                </c:pt>
                <c:pt idx="104">
                  <c:v>-0.438668091092648</c:v>
                </c:pt>
                <c:pt idx="105">
                  <c:v>-0.254766638679234</c:v>
                </c:pt>
                <c:pt idx="106">
                  <c:v>-0.128400501953543</c:v>
                </c:pt>
                <c:pt idx="107">
                  <c:v>-0.0341091043479489</c:v>
                </c:pt>
                <c:pt idx="108">
                  <c:v>0.0714048794241558</c:v>
                </c:pt>
                <c:pt idx="109">
                  <c:v>0.18488269984793</c:v>
                </c:pt>
                <c:pt idx="110">
                  <c:v>0.300921817989738</c:v>
                </c:pt>
                <c:pt idx="111">
                  <c:v>0.400628123454771</c:v>
                </c:pt>
                <c:pt idx="112">
                  <c:v>0.494975706332735</c:v>
                </c:pt>
                <c:pt idx="113">
                  <c:v>0.559872542891477</c:v>
                </c:pt>
                <c:pt idx="114">
                  <c:v>0.581689421049057</c:v>
                </c:pt>
                <c:pt idx="115">
                  <c:v>0.550770256717872</c:v>
                </c:pt>
                <c:pt idx="116">
                  <c:v>0.514214089748766</c:v>
                </c:pt>
                <c:pt idx="117">
                  <c:v>0.469039632844418</c:v>
                </c:pt>
                <c:pt idx="118">
                  <c:v>0.420804572016118</c:v>
                </c:pt>
                <c:pt idx="119">
                  <c:v>0.388123012274197</c:v>
                </c:pt>
                <c:pt idx="120">
                  <c:v>0.352525299951007</c:v>
                </c:pt>
                <c:pt idx="121">
                  <c:v>0.316689862434963</c:v>
                </c:pt>
                <c:pt idx="122">
                  <c:v>0.253039295643014</c:v>
                </c:pt>
                <c:pt idx="123">
                  <c:v>0.162287591532102</c:v>
                </c:pt>
                <c:pt idx="124">
                  <c:v>0.0798051947783489</c:v>
                </c:pt>
                <c:pt idx="125">
                  <c:v>0.0297304894282917</c:v>
                </c:pt>
                <c:pt idx="126">
                  <c:v>0.0332180385742573</c:v>
                </c:pt>
                <c:pt idx="127">
                  <c:v>0.0584823711294977</c:v>
                </c:pt>
                <c:pt idx="128">
                  <c:v>0.0754129106734658</c:v>
                </c:pt>
                <c:pt idx="129">
                  <c:v>0.0530475421962851</c:v>
                </c:pt>
                <c:pt idx="130">
                  <c:v>0.0128432419042281</c:v>
                </c:pt>
                <c:pt idx="131">
                  <c:v>-0.0240510696924427</c:v>
                </c:pt>
                <c:pt idx="132">
                  <c:v>-0.0327740977502592</c:v>
                </c:pt>
                <c:pt idx="133">
                  <c:v>-0.0360264256927531</c:v>
                </c:pt>
                <c:pt idx="134">
                  <c:v>-0.0482345286448091</c:v>
                </c:pt>
                <c:pt idx="135">
                  <c:v>-0.0752255406384078</c:v>
                </c:pt>
                <c:pt idx="136">
                  <c:v>-0.113006444317429</c:v>
                </c:pt>
                <c:pt idx="137">
                  <c:v>-0.145064969738288</c:v>
                </c:pt>
                <c:pt idx="138">
                  <c:v>-0.193555187761896</c:v>
                </c:pt>
                <c:pt idx="139">
                  <c:v>-0.26112797375171</c:v>
                </c:pt>
                <c:pt idx="140">
                  <c:v>-0.326081985771375</c:v>
                </c:pt>
                <c:pt idx="141">
                  <c:v>-0.335606385985743</c:v>
                </c:pt>
                <c:pt idx="142">
                  <c:v>-0.309212806978633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'독립변수_가공후'!$GQ$3:$GQ$145</c:f>
              <c:numCache>
                <c:formatCode>General</c:formatCode>
                <c:ptCount val="143"/>
                <c:pt idx="0">
                  <c:v>-0.37654172587142</c:v>
                </c:pt>
                <c:pt idx="1">
                  <c:v>-0.37654172587142</c:v>
                </c:pt>
                <c:pt idx="2">
                  <c:v>-0.37654172587142</c:v>
                </c:pt>
                <c:pt idx="3">
                  <c:v>-0.37654172587142</c:v>
                </c:pt>
                <c:pt idx="4">
                  <c:v>-0.37654172587142</c:v>
                </c:pt>
                <c:pt idx="5">
                  <c:v>-0.37654172587142</c:v>
                </c:pt>
                <c:pt idx="6">
                  <c:v>-0.37654172587142</c:v>
                </c:pt>
                <c:pt idx="7">
                  <c:v>-0.37654172587142</c:v>
                </c:pt>
                <c:pt idx="8">
                  <c:v>-0.37654172587142</c:v>
                </c:pt>
                <c:pt idx="9">
                  <c:v>-0.37654172587142</c:v>
                </c:pt>
                <c:pt idx="10">
                  <c:v>-0.37654172587142</c:v>
                </c:pt>
                <c:pt idx="11">
                  <c:v>-0.37654172587142</c:v>
                </c:pt>
                <c:pt idx="12">
                  <c:v>-0.37654172587142</c:v>
                </c:pt>
                <c:pt idx="13">
                  <c:v>-0.37654172587142</c:v>
                </c:pt>
                <c:pt idx="14">
                  <c:v>-0.37654172587142</c:v>
                </c:pt>
                <c:pt idx="15">
                  <c:v>-0.37654172587142</c:v>
                </c:pt>
                <c:pt idx="16">
                  <c:v>-0.37654172587142</c:v>
                </c:pt>
                <c:pt idx="17">
                  <c:v>-0.37654172587142</c:v>
                </c:pt>
                <c:pt idx="18">
                  <c:v>-0.37654172587142</c:v>
                </c:pt>
                <c:pt idx="19">
                  <c:v>-0.37654172587142</c:v>
                </c:pt>
                <c:pt idx="20">
                  <c:v>-0.37654172587142</c:v>
                </c:pt>
                <c:pt idx="21">
                  <c:v>-0.37654172587142</c:v>
                </c:pt>
                <c:pt idx="22">
                  <c:v>-0.37654172587142</c:v>
                </c:pt>
                <c:pt idx="23">
                  <c:v>-0.37654172587142</c:v>
                </c:pt>
                <c:pt idx="24">
                  <c:v>-0.37654172587142</c:v>
                </c:pt>
                <c:pt idx="25">
                  <c:v>-0.37654172587142</c:v>
                </c:pt>
                <c:pt idx="26">
                  <c:v>-0.37654172587142</c:v>
                </c:pt>
                <c:pt idx="27">
                  <c:v>-0.37654172587142</c:v>
                </c:pt>
                <c:pt idx="28">
                  <c:v>-0.37654172587142</c:v>
                </c:pt>
                <c:pt idx="29">
                  <c:v>-0.37654172587142</c:v>
                </c:pt>
                <c:pt idx="30">
                  <c:v>-0.37654172587142</c:v>
                </c:pt>
                <c:pt idx="31">
                  <c:v>-0.37654172587142</c:v>
                </c:pt>
                <c:pt idx="32">
                  <c:v>-0.37654172587142</c:v>
                </c:pt>
                <c:pt idx="33">
                  <c:v>-0.37654172587142</c:v>
                </c:pt>
                <c:pt idx="34">
                  <c:v>-0.37654172587142</c:v>
                </c:pt>
                <c:pt idx="35">
                  <c:v>-0.37654172587142</c:v>
                </c:pt>
                <c:pt idx="36">
                  <c:v>-0.37654172587142</c:v>
                </c:pt>
                <c:pt idx="37">
                  <c:v>-0.37654172587142</c:v>
                </c:pt>
                <c:pt idx="38">
                  <c:v>-0.37654172587142</c:v>
                </c:pt>
                <c:pt idx="39">
                  <c:v>-0.37654172587142</c:v>
                </c:pt>
                <c:pt idx="40">
                  <c:v>-0.37654172587142</c:v>
                </c:pt>
                <c:pt idx="41">
                  <c:v>-0.37654172587142</c:v>
                </c:pt>
                <c:pt idx="42">
                  <c:v>-0.37654172587142</c:v>
                </c:pt>
                <c:pt idx="43">
                  <c:v>-0.37654172587142</c:v>
                </c:pt>
                <c:pt idx="44">
                  <c:v>-0.37654172587142</c:v>
                </c:pt>
                <c:pt idx="45">
                  <c:v>-0.37654172587142</c:v>
                </c:pt>
                <c:pt idx="46">
                  <c:v>-0.37654172587142</c:v>
                </c:pt>
                <c:pt idx="47">
                  <c:v>-0.37654172587142</c:v>
                </c:pt>
                <c:pt idx="48">
                  <c:v>-0.37654172587142</c:v>
                </c:pt>
                <c:pt idx="49">
                  <c:v>-0.37654172587142</c:v>
                </c:pt>
                <c:pt idx="50">
                  <c:v>-0.37654172587142</c:v>
                </c:pt>
                <c:pt idx="51">
                  <c:v>-0.37654172587142</c:v>
                </c:pt>
                <c:pt idx="52">
                  <c:v>-0.37654172587142</c:v>
                </c:pt>
                <c:pt idx="53">
                  <c:v>-0.37654172587142</c:v>
                </c:pt>
                <c:pt idx="54">
                  <c:v>-0.37654172587142</c:v>
                </c:pt>
                <c:pt idx="55">
                  <c:v>-0.37654172587142</c:v>
                </c:pt>
                <c:pt idx="56">
                  <c:v>-0.37654172587142</c:v>
                </c:pt>
                <c:pt idx="57">
                  <c:v>-0.37654172587142</c:v>
                </c:pt>
                <c:pt idx="58">
                  <c:v>-0.37654172587142</c:v>
                </c:pt>
                <c:pt idx="59">
                  <c:v>-0.37654172587142</c:v>
                </c:pt>
                <c:pt idx="60">
                  <c:v>-0.37654172587142</c:v>
                </c:pt>
                <c:pt idx="61">
                  <c:v>-0.37654172587142</c:v>
                </c:pt>
                <c:pt idx="62">
                  <c:v>-0.37654172587142</c:v>
                </c:pt>
                <c:pt idx="63">
                  <c:v>-0.37654172587142</c:v>
                </c:pt>
                <c:pt idx="64">
                  <c:v>-0.37654172587142</c:v>
                </c:pt>
                <c:pt idx="65">
                  <c:v>-0.37654172587142</c:v>
                </c:pt>
                <c:pt idx="66">
                  <c:v>-0.37654172587142</c:v>
                </c:pt>
                <c:pt idx="67">
                  <c:v>-0.37654172587142</c:v>
                </c:pt>
                <c:pt idx="68">
                  <c:v>-0.37654172587142</c:v>
                </c:pt>
                <c:pt idx="69">
                  <c:v>-0.37654172587142</c:v>
                </c:pt>
                <c:pt idx="70">
                  <c:v>-0.37654172587142</c:v>
                </c:pt>
                <c:pt idx="71">
                  <c:v>-0.37654172587142</c:v>
                </c:pt>
                <c:pt idx="72">
                  <c:v>-0.37654172587142</c:v>
                </c:pt>
                <c:pt idx="73">
                  <c:v>-0.37654172587142</c:v>
                </c:pt>
                <c:pt idx="74">
                  <c:v>-0.37654172587142</c:v>
                </c:pt>
                <c:pt idx="75">
                  <c:v>-0.37654172587142</c:v>
                </c:pt>
                <c:pt idx="76">
                  <c:v>-0.37654172587142</c:v>
                </c:pt>
                <c:pt idx="77">
                  <c:v>-0.37654172587142</c:v>
                </c:pt>
                <c:pt idx="78">
                  <c:v>-0.37654172587142</c:v>
                </c:pt>
                <c:pt idx="79">
                  <c:v>-0.37654172587142</c:v>
                </c:pt>
                <c:pt idx="80">
                  <c:v>-0.37654172587142</c:v>
                </c:pt>
                <c:pt idx="81">
                  <c:v>-0.37654172587142</c:v>
                </c:pt>
                <c:pt idx="82">
                  <c:v>-0.37654172587142</c:v>
                </c:pt>
                <c:pt idx="83">
                  <c:v>-0.37654172587142</c:v>
                </c:pt>
                <c:pt idx="84">
                  <c:v>-0.37654172587142</c:v>
                </c:pt>
                <c:pt idx="85">
                  <c:v>-0.37654172587142</c:v>
                </c:pt>
                <c:pt idx="86">
                  <c:v>-0.37654172587142</c:v>
                </c:pt>
                <c:pt idx="87">
                  <c:v>-0.37654172587142</c:v>
                </c:pt>
                <c:pt idx="88">
                  <c:v>-0.37654172587142</c:v>
                </c:pt>
                <c:pt idx="89">
                  <c:v>-0.37654172587142</c:v>
                </c:pt>
                <c:pt idx="90">
                  <c:v>-0.37654172587142</c:v>
                </c:pt>
                <c:pt idx="91">
                  <c:v>-0.37654172587142</c:v>
                </c:pt>
                <c:pt idx="92">
                  <c:v>-0.37654172587142</c:v>
                </c:pt>
                <c:pt idx="93">
                  <c:v>-0.37654172587142</c:v>
                </c:pt>
                <c:pt idx="94">
                  <c:v>-0.37654172587142</c:v>
                </c:pt>
                <c:pt idx="95">
                  <c:v>-0.37654172587142</c:v>
                </c:pt>
                <c:pt idx="96">
                  <c:v>-0.37654172587142</c:v>
                </c:pt>
                <c:pt idx="97">
                  <c:v>-0.37654172587142</c:v>
                </c:pt>
                <c:pt idx="98">
                  <c:v>-0.37654172587142</c:v>
                </c:pt>
                <c:pt idx="99">
                  <c:v>-0.37654172587142</c:v>
                </c:pt>
                <c:pt idx="100">
                  <c:v>-0.37654172587142</c:v>
                </c:pt>
                <c:pt idx="101">
                  <c:v>-0.37654172587142</c:v>
                </c:pt>
                <c:pt idx="102">
                  <c:v>-0.37654172587142</c:v>
                </c:pt>
                <c:pt idx="103">
                  <c:v>-0.37654172587142</c:v>
                </c:pt>
                <c:pt idx="104">
                  <c:v>-0.37654172587142</c:v>
                </c:pt>
                <c:pt idx="105">
                  <c:v>-0.37654172587142</c:v>
                </c:pt>
                <c:pt idx="106">
                  <c:v>-0.37654172587142</c:v>
                </c:pt>
                <c:pt idx="107">
                  <c:v>-0.37654172587142</c:v>
                </c:pt>
                <c:pt idx="108">
                  <c:v>-0.37654172587142</c:v>
                </c:pt>
                <c:pt idx="109">
                  <c:v>-0.37654172587142</c:v>
                </c:pt>
                <c:pt idx="110">
                  <c:v>-0.37654172587142</c:v>
                </c:pt>
                <c:pt idx="111">
                  <c:v>-0.37654172587142</c:v>
                </c:pt>
                <c:pt idx="112">
                  <c:v>-0.37654172587142</c:v>
                </c:pt>
                <c:pt idx="113">
                  <c:v>-0.37654172587142</c:v>
                </c:pt>
                <c:pt idx="114">
                  <c:v>-0.37654172587142</c:v>
                </c:pt>
                <c:pt idx="115">
                  <c:v>-0.37654172587142</c:v>
                </c:pt>
                <c:pt idx="116">
                  <c:v>-0.37654172587142</c:v>
                </c:pt>
                <c:pt idx="117">
                  <c:v>-0.37654172587142</c:v>
                </c:pt>
                <c:pt idx="118">
                  <c:v>-0.37654172587142</c:v>
                </c:pt>
                <c:pt idx="119">
                  <c:v>-0.37654172587142</c:v>
                </c:pt>
                <c:pt idx="120">
                  <c:v>-0.37654172587142</c:v>
                </c:pt>
                <c:pt idx="121">
                  <c:v>-0.37654172587142</c:v>
                </c:pt>
                <c:pt idx="122">
                  <c:v>-0.37654172587142</c:v>
                </c:pt>
                <c:pt idx="123">
                  <c:v>-0.37654172587142</c:v>
                </c:pt>
                <c:pt idx="124">
                  <c:v>-0.37654172587142</c:v>
                </c:pt>
                <c:pt idx="125">
                  <c:v>-0.37654172587142</c:v>
                </c:pt>
                <c:pt idx="126">
                  <c:v>-0.37654172587142</c:v>
                </c:pt>
                <c:pt idx="127">
                  <c:v>-0.37654172587142</c:v>
                </c:pt>
                <c:pt idx="128">
                  <c:v>-0.37654172587142</c:v>
                </c:pt>
                <c:pt idx="129">
                  <c:v>-0.37654172587142</c:v>
                </c:pt>
                <c:pt idx="130">
                  <c:v>-0.37654172587142</c:v>
                </c:pt>
                <c:pt idx="131">
                  <c:v>-0.37654172587142</c:v>
                </c:pt>
                <c:pt idx="132">
                  <c:v>-0.37654172587142</c:v>
                </c:pt>
                <c:pt idx="133">
                  <c:v>-0.37654172587142</c:v>
                </c:pt>
                <c:pt idx="134">
                  <c:v>-0.37654172587142</c:v>
                </c:pt>
                <c:pt idx="135">
                  <c:v>-0.37654172587142</c:v>
                </c:pt>
                <c:pt idx="136">
                  <c:v>-0.37654172587142</c:v>
                </c:pt>
                <c:pt idx="137">
                  <c:v>-0.37654172587142</c:v>
                </c:pt>
                <c:pt idx="138">
                  <c:v>-0.37654172587142</c:v>
                </c:pt>
                <c:pt idx="139">
                  <c:v>-0.37654172587142</c:v>
                </c:pt>
                <c:pt idx="140">
                  <c:v>-0.37654172587142</c:v>
                </c:pt>
                <c:pt idx="141">
                  <c:v>-0.37654172587142</c:v>
                </c:pt>
                <c:pt idx="142">
                  <c:v>-0.37654172587142</c:v>
                </c:pt>
              </c:numCache>
            </c:numRef>
          </c:val>
        </c:ser>
        <c:marker val="1"/>
        <c:axId val="51890001"/>
        <c:axId val="518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90003"/>
        <c:axId val="51890004"/>
      </c:lineChart>
      <c:catAx>
        <c:axId val="518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1890002"/>
        <c:crosses val="autoZero"/>
        <c:auto val="1"/>
        <c:lblAlgn val="ctr"/>
        <c:lblOffset val="100"/>
      </c:catAx>
      <c:valAx>
        <c:axId val="51890002"/>
        <c:scaling>
          <c:orientation val="minMax"/>
        </c:scaling>
        <c:axPos val="l"/>
        <c:majorGridlines/>
        <c:numFmt formatCode="General" sourceLinked="1"/>
        <c:tickLblPos val="nextTo"/>
        <c:crossAx val="51890001"/>
        <c:crosses val="autoZero"/>
        <c:crossBetween val="between"/>
      </c:valAx>
      <c:valAx>
        <c:axId val="51890004"/>
        <c:scaling>
          <c:orientation val="minMax"/>
        </c:scaling>
        <c:axPos val="r"/>
        <c:numFmt formatCode="General" sourceLinked="1"/>
        <c:tickLblPos val="nextTo"/>
        <c:crossAx val="51890003"/>
        <c:crosses val="max"/>
        <c:crossBetween val="between"/>
      </c:valAx>
      <c:catAx>
        <c:axId val="51890003"/>
        <c:scaling>
          <c:orientation val="minMax"/>
        </c:scaling>
        <c:delete val="1"/>
        <c:axPos val="b"/>
        <c:tickLblPos val="none"/>
        <c:crossAx val="518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중고선가지수_Index NTS:0.31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'독립변수_가공후'!$BK$3:$BK$145</c:f>
              <c:numCache>
                <c:formatCode>General</c:formatCode>
                <c:ptCount val="143"/>
                <c:pt idx="0">
                  <c:v>0.946931631695758</c:v>
                </c:pt>
                <c:pt idx="1">
                  <c:v>0.469053857970055</c:v>
                </c:pt>
                <c:pt idx="2">
                  <c:v>0.0381043596698332</c:v>
                </c:pt>
                <c:pt idx="3">
                  <c:v>-0.228449055935324</c:v>
                </c:pt>
                <c:pt idx="4">
                  <c:v>-0.220386704671468</c:v>
                </c:pt>
                <c:pt idx="5">
                  <c:v>0.00656498878661373</c:v>
                </c:pt>
                <c:pt idx="6">
                  <c:v>0.270221457378926</c:v>
                </c:pt>
                <c:pt idx="7">
                  <c:v>0.489068872171941</c:v>
                </c:pt>
                <c:pt idx="8">
                  <c:v>0.663957335817362</c:v>
                </c:pt>
                <c:pt idx="9">
                  <c:v>0.807863099164912</c:v>
                </c:pt>
                <c:pt idx="10">
                  <c:v>0.8800466729899</c:v>
                </c:pt>
                <c:pt idx="11">
                  <c:v>0.868368335474254</c:v>
                </c:pt>
                <c:pt idx="12">
                  <c:v>0.701481371644198</c:v>
                </c:pt>
                <c:pt idx="13">
                  <c:v>0.443412074753417</c:v>
                </c:pt>
                <c:pt idx="14">
                  <c:v>0.149071636306401</c:v>
                </c:pt>
                <c:pt idx="15">
                  <c:v>-0.150231125842403</c:v>
                </c:pt>
                <c:pt idx="16">
                  <c:v>-0.393179202689941</c:v>
                </c:pt>
                <c:pt idx="17">
                  <c:v>-0.514929000095554</c:v>
                </c:pt>
                <c:pt idx="18">
                  <c:v>-0.471168573004121</c:v>
                </c:pt>
                <c:pt idx="19">
                  <c:v>-0.387119452065175</c:v>
                </c:pt>
                <c:pt idx="20">
                  <c:v>-0.360441678392449</c:v>
                </c:pt>
                <c:pt idx="21">
                  <c:v>-0.348756110888023</c:v>
                </c:pt>
                <c:pt idx="22">
                  <c:v>-0.309312489015316</c:v>
                </c:pt>
                <c:pt idx="23">
                  <c:v>-0.208216829867519</c:v>
                </c:pt>
                <c:pt idx="24">
                  <c:v>-0.0646699919447705</c:v>
                </c:pt>
                <c:pt idx="25">
                  <c:v>0.119511162110887</c:v>
                </c:pt>
                <c:pt idx="26">
                  <c:v>0.313303720451304</c:v>
                </c:pt>
                <c:pt idx="27">
                  <c:v>0.52670785011448</c:v>
                </c:pt>
                <c:pt idx="28">
                  <c:v>0.734955658964629</c:v>
                </c:pt>
                <c:pt idx="29">
                  <c:v>0.889406143997807</c:v>
                </c:pt>
                <c:pt idx="30">
                  <c:v>0.912838091092863</c:v>
                </c:pt>
                <c:pt idx="31">
                  <c:v>0.837122992549804</c:v>
                </c:pt>
                <c:pt idx="32">
                  <c:v>0.728352289518431</c:v>
                </c:pt>
                <c:pt idx="33">
                  <c:v>0.662173520580719</c:v>
                </c:pt>
                <c:pt idx="34">
                  <c:v>0.67825550982806</c:v>
                </c:pt>
                <c:pt idx="35">
                  <c:v>0.770788563119081</c:v>
                </c:pt>
                <c:pt idx="36">
                  <c:v>0.935229311062798</c:v>
                </c:pt>
                <c:pt idx="37">
                  <c:v>1.14292972305356</c:v>
                </c:pt>
                <c:pt idx="38">
                  <c:v>1.34081071311263</c:v>
                </c:pt>
                <c:pt idx="39">
                  <c:v>1.53535702282291</c:v>
                </c:pt>
                <c:pt idx="40">
                  <c:v>1.71641724009714</c:v>
                </c:pt>
                <c:pt idx="41">
                  <c:v>1.89416105043275</c:v>
                </c:pt>
                <c:pt idx="42">
                  <c:v>1.97620829105065</c:v>
                </c:pt>
                <c:pt idx="43">
                  <c:v>1.84656065367751</c:v>
                </c:pt>
                <c:pt idx="44">
                  <c:v>1.5508091281155</c:v>
                </c:pt>
                <c:pt idx="45">
                  <c:v>1.13180427898403</c:v>
                </c:pt>
                <c:pt idx="46">
                  <c:v>0.731760961137785</c:v>
                </c:pt>
                <c:pt idx="47">
                  <c:v>0.537452720764043</c:v>
                </c:pt>
                <c:pt idx="48">
                  <c:v>0.58650975794582</c:v>
                </c:pt>
                <c:pt idx="49">
                  <c:v>0.657908305611489</c:v>
                </c:pt>
                <c:pt idx="50">
                  <c:v>0.581359698217958</c:v>
                </c:pt>
                <c:pt idx="51">
                  <c:v>0.222111676666118</c:v>
                </c:pt>
                <c:pt idx="52">
                  <c:v>-0.527514431595762</c:v>
                </c:pt>
                <c:pt idx="53">
                  <c:v>-1.67996354914492</c:v>
                </c:pt>
                <c:pt idx="54">
                  <c:v>-3.10971959902986</c:v>
                </c:pt>
                <c:pt idx="55">
                  <c:v>-4.47835479460533</c:v>
                </c:pt>
                <c:pt idx="56">
                  <c:v>-5.18826011835964</c:v>
                </c:pt>
                <c:pt idx="57">
                  <c:v>-4.6084296166664</c:v>
                </c:pt>
                <c:pt idx="58">
                  <c:v>-3.35735504083028</c:v>
                </c:pt>
                <c:pt idx="59">
                  <c:v>-2.03130024478907</c:v>
                </c:pt>
                <c:pt idx="60">
                  <c:v>-0.950643147752074</c:v>
                </c:pt>
                <c:pt idx="61">
                  <c:v>-0.195775129988411</c:v>
                </c:pt>
                <c:pt idx="62">
                  <c:v>0.276774417151288</c:v>
                </c:pt>
                <c:pt idx="63">
                  <c:v>0.526615928186582</c:v>
                </c:pt>
                <c:pt idx="64">
                  <c:v>0.574185868475271</c:v>
                </c:pt>
                <c:pt idx="65">
                  <c:v>0.480527507243643</c:v>
                </c:pt>
                <c:pt idx="66">
                  <c:v>0.326416242921642</c:v>
                </c:pt>
                <c:pt idx="67">
                  <c:v>0.205607758630074</c:v>
                </c:pt>
                <c:pt idx="68">
                  <c:v>0.191896106704898</c:v>
                </c:pt>
                <c:pt idx="69">
                  <c:v>0.286723834582514</c:v>
                </c:pt>
                <c:pt idx="70">
                  <c:v>0.420553149992283</c:v>
                </c:pt>
                <c:pt idx="71">
                  <c:v>0.532030391666585</c:v>
                </c:pt>
                <c:pt idx="72">
                  <c:v>0.578779618753783</c:v>
                </c:pt>
                <c:pt idx="73">
                  <c:v>0.558490247922741</c:v>
                </c:pt>
                <c:pt idx="74">
                  <c:v>0.472006769382152</c:v>
                </c:pt>
                <c:pt idx="75">
                  <c:v>0.333416524281635</c:v>
                </c:pt>
                <c:pt idx="76">
                  <c:v>0.16258037192982</c:v>
                </c:pt>
                <c:pt idx="77">
                  <c:v>0.00705055462240258</c:v>
                </c:pt>
                <c:pt idx="78">
                  <c:v>-0.0730810483946232</c:v>
                </c:pt>
                <c:pt idx="79">
                  <c:v>-0.126630224599941</c:v>
                </c:pt>
                <c:pt idx="80">
                  <c:v>-0.190483503443436</c:v>
                </c:pt>
                <c:pt idx="81">
                  <c:v>-0.25200787745373</c:v>
                </c:pt>
                <c:pt idx="82">
                  <c:v>-0.299077356579721</c:v>
                </c:pt>
                <c:pt idx="83">
                  <c:v>-0.305861690471568</c:v>
                </c:pt>
                <c:pt idx="84">
                  <c:v>-0.308707823747926</c:v>
                </c:pt>
                <c:pt idx="85">
                  <c:v>-0.300696538472984</c:v>
                </c:pt>
                <c:pt idx="86">
                  <c:v>-0.263593202100749</c:v>
                </c:pt>
                <c:pt idx="87">
                  <c:v>-0.241178458864398</c:v>
                </c:pt>
                <c:pt idx="88">
                  <c:v>-0.254311319915684</c:v>
                </c:pt>
                <c:pt idx="89">
                  <c:v>-0.278994116694613</c:v>
                </c:pt>
                <c:pt idx="90">
                  <c:v>-0.277294576096264</c:v>
                </c:pt>
                <c:pt idx="91">
                  <c:v>-0.243230582700781</c:v>
                </c:pt>
                <c:pt idx="92">
                  <c:v>-0.227116653787175</c:v>
                </c:pt>
                <c:pt idx="93">
                  <c:v>-0.250323095175044</c:v>
                </c:pt>
                <c:pt idx="94">
                  <c:v>-0.282710873161986</c:v>
                </c:pt>
                <c:pt idx="95">
                  <c:v>-0.296722852610693</c:v>
                </c:pt>
                <c:pt idx="96">
                  <c:v>-0.328615741694135</c:v>
                </c:pt>
                <c:pt idx="97">
                  <c:v>-0.30782324727302</c:v>
                </c:pt>
                <c:pt idx="98">
                  <c:v>-0.271355474573014</c:v>
                </c:pt>
                <c:pt idx="99">
                  <c:v>-0.244995571857101</c:v>
                </c:pt>
                <c:pt idx="100">
                  <c:v>-0.246946507695579</c:v>
                </c:pt>
                <c:pt idx="101">
                  <c:v>-0.258231699965722</c:v>
                </c:pt>
                <c:pt idx="102">
                  <c:v>-0.25473528353986</c:v>
                </c:pt>
                <c:pt idx="103">
                  <c:v>-0.230250112012321</c:v>
                </c:pt>
                <c:pt idx="104">
                  <c:v>-0.172650878388066</c:v>
                </c:pt>
                <c:pt idx="105">
                  <c:v>-0.0985779935073722</c:v>
                </c:pt>
                <c:pt idx="106">
                  <c:v>-0.0189033078183447</c:v>
                </c:pt>
                <c:pt idx="107">
                  <c:v>0.0619214404530021</c:v>
                </c:pt>
                <c:pt idx="108">
                  <c:v>0.137897156733838</c:v>
                </c:pt>
                <c:pt idx="109">
                  <c:v>0.19339491527738</c:v>
                </c:pt>
                <c:pt idx="110">
                  <c:v>0.235852589124729</c:v>
                </c:pt>
                <c:pt idx="111">
                  <c:v>0.257989712978579</c:v>
                </c:pt>
                <c:pt idx="112">
                  <c:v>0.257738236772436</c:v>
                </c:pt>
                <c:pt idx="113">
                  <c:v>0.268264174557162</c:v>
                </c:pt>
                <c:pt idx="114">
                  <c:v>0.309639710213696</c:v>
                </c:pt>
                <c:pt idx="115">
                  <c:v>0.379731763356591</c:v>
                </c:pt>
                <c:pt idx="116">
                  <c:v>0.442005595450383</c:v>
                </c:pt>
                <c:pt idx="117">
                  <c:v>0.482986327039164</c:v>
                </c:pt>
                <c:pt idx="118">
                  <c:v>0.489913873901241</c:v>
                </c:pt>
                <c:pt idx="119">
                  <c:v>0.462762554526219</c:v>
                </c:pt>
                <c:pt idx="120">
                  <c:v>0.357136453202916</c:v>
                </c:pt>
                <c:pt idx="121">
                  <c:v>0.199808316408629</c:v>
                </c:pt>
                <c:pt idx="122">
                  <c:v>0.010634919443649</c:v>
                </c:pt>
                <c:pt idx="123">
                  <c:v>-0.157533598935361</c:v>
                </c:pt>
                <c:pt idx="124">
                  <c:v>-0.280524799998706</c:v>
                </c:pt>
                <c:pt idx="125">
                  <c:v>-0.354085933523739</c:v>
                </c:pt>
                <c:pt idx="126">
                  <c:v>-0.405761338642473</c:v>
                </c:pt>
                <c:pt idx="127">
                  <c:v>-0.447242128899171</c:v>
                </c:pt>
                <c:pt idx="128">
                  <c:v>-0.477257492056446</c:v>
                </c:pt>
                <c:pt idx="129">
                  <c:v>-0.485485451387581</c:v>
                </c:pt>
                <c:pt idx="130">
                  <c:v>-0.489845530950712</c:v>
                </c:pt>
                <c:pt idx="131">
                  <c:v>-0.479264077429837</c:v>
                </c:pt>
                <c:pt idx="132">
                  <c:v>-0.421297092496483</c:v>
                </c:pt>
                <c:pt idx="133">
                  <c:v>-0.31960026038768</c:v>
                </c:pt>
                <c:pt idx="134">
                  <c:v>-0.211666806081311</c:v>
                </c:pt>
                <c:pt idx="135">
                  <c:v>-0.122585296281107</c:v>
                </c:pt>
                <c:pt idx="136">
                  <c:v>-0.0516564638933382</c:v>
                </c:pt>
                <c:pt idx="137">
                  <c:v>-0.0135367202787619</c:v>
                </c:pt>
                <c:pt idx="138">
                  <c:v>-0.0372721981734197</c:v>
                </c:pt>
                <c:pt idx="139">
                  <c:v>-0.129816524460176</c:v>
                </c:pt>
                <c:pt idx="140">
                  <c:v>-0.265598432061272</c:v>
                </c:pt>
                <c:pt idx="141">
                  <c:v>-0.401443848263597</c:v>
                </c:pt>
                <c:pt idx="142">
                  <c:v>-0.535527266820432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'독립변수_가공후'!$GR$3:$GR$145</c:f>
              <c:numCache>
                <c:formatCode>General</c:formatCode>
                <c:ptCount val="143"/>
                <c:pt idx="0">
                  <c:v>-0.249334252371274</c:v>
                </c:pt>
                <c:pt idx="1">
                  <c:v>-0.249334252371274</c:v>
                </c:pt>
                <c:pt idx="2">
                  <c:v>-0.249334252371274</c:v>
                </c:pt>
                <c:pt idx="3">
                  <c:v>-0.249334252371274</c:v>
                </c:pt>
                <c:pt idx="4">
                  <c:v>-0.249334252371274</c:v>
                </c:pt>
                <c:pt idx="5">
                  <c:v>-0.249334252371274</c:v>
                </c:pt>
                <c:pt idx="6">
                  <c:v>-0.249334252371274</c:v>
                </c:pt>
                <c:pt idx="7">
                  <c:v>-0.249334252371274</c:v>
                </c:pt>
                <c:pt idx="8">
                  <c:v>-0.249334252371274</c:v>
                </c:pt>
                <c:pt idx="9">
                  <c:v>-0.249334252371274</c:v>
                </c:pt>
                <c:pt idx="10">
                  <c:v>-0.249334252371274</c:v>
                </c:pt>
                <c:pt idx="11">
                  <c:v>-0.249334252371274</c:v>
                </c:pt>
                <c:pt idx="12">
                  <c:v>-0.249334252371274</c:v>
                </c:pt>
                <c:pt idx="13">
                  <c:v>-0.249334252371274</c:v>
                </c:pt>
                <c:pt idx="14">
                  <c:v>-0.249334252371274</c:v>
                </c:pt>
                <c:pt idx="15">
                  <c:v>-0.249334252371274</c:v>
                </c:pt>
                <c:pt idx="16">
                  <c:v>-0.249334252371274</c:v>
                </c:pt>
                <c:pt idx="17">
                  <c:v>-0.249334252371274</c:v>
                </c:pt>
                <c:pt idx="18">
                  <c:v>-0.249334252371274</c:v>
                </c:pt>
                <c:pt idx="19">
                  <c:v>-0.249334252371274</c:v>
                </c:pt>
                <c:pt idx="20">
                  <c:v>-0.249334252371274</c:v>
                </c:pt>
                <c:pt idx="21">
                  <c:v>-0.249334252371274</c:v>
                </c:pt>
                <c:pt idx="22">
                  <c:v>-0.249334252371274</c:v>
                </c:pt>
                <c:pt idx="23">
                  <c:v>-0.249334252371274</c:v>
                </c:pt>
                <c:pt idx="24">
                  <c:v>-0.249334252371274</c:v>
                </c:pt>
                <c:pt idx="25">
                  <c:v>-0.249334252371274</c:v>
                </c:pt>
                <c:pt idx="26">
                  <c:v>-0.249334252371274</c:v>
                </c:pt>
                <c:pt idx="27">
                  <c:v>-0.249334252371274</c:v>
                </c:pt>
                <c:pt idx="28">
                  <c:v>-0.249334252371274</c:v>
                </c:pt>
                <c:pt idx="29">
                  <c:v>-0.249334252371274</c:v>
                </c:pt>
                <c:pt idx="30">
                  <c:v>-0.249334252371274</c:v>
                </c:pt>
                <c:pt idx="31">
                  <c:v>-0.249334252371274</c:v>
                </c:pt>
                <c:pt idx="32">
                  <c:v>-0.249334252371274</c:v>
                </c:pt>
                <c:pt idx="33">
                  <c:v>-0.249334252371274</c:v>
                </c:pt>
                <c:pt idx="34">
                  <c:v>-0.249334252371274</c:v>
                </c:pt>
                <c:pt idx="35">
                  <c:v>-0.249334252371274</c:v>
                </c:pt>
                <c:pt idx="36">
                  <c:v>-0.249334252371274</c:v>
                </c:pt>
                <c:pt idx="37">
                  <c:v>-0.249334252371274</c:v>
                </c:pt>
                <c:pt idx="38">
                  <c:v>-0.249334252371274</c:v>
                </c:pt>
                <c:pt idx="39">
                  <c:v>-0.249334252371274</c:v>
                </c:pt>
                <c:pt idx="40">
                  <c:v>-0.249334252371274</c:v>
                </c:pt>
                <c:pt idx="41">
                  <c:v>-0.249334252371274</c:v>
                </c:pt>
                <c:pt idx="42">
                  <c:v>-0.249334252371274</c:v>
                </c:pt>
                <c:pt idx="43">
                  <c:v>-0.249334252371274</c:v>
                </c:pt>
                <c:pt idx="44">
                  <c:v>-0.249334252371274</c:v>
                </c:pt>
                <c:pt idx="45">
                  <c:v>-0.249334252371274</c:v>
                </c:pt>
                <c:pt idx="46">
                  <c:v>-0.249334252371274</c:v>
                </c:pt>
                <c:pt idx="47">
                  <c:v>-0.249334252371274</c:v>
                </c:pt>
                <c:pt idx="48">
                  <c:v>-0.249334252371274</c:v>
                </c:pt>
                <c:pt idx="49">
                  <c:v>-0.249334252371274</c:v>
                </c:pt>
                <c:pt idx="50">
                  <c:v>-0.249334252371274</c:v>
                </c:pt>
                <c:pt idx="51">
                  <c:v>-0.249334252371274</c:v>
                </c:pt>
                <c:pt idx="52">
                  <c:v>-0.249334252371274</c:v>
                </c:pt>
                <c:pt idx="53">
                  <c:v>-0.249334252371274</c:v>
                </c:pt>
                <c:pt idx="54">
                  <c:v>-0.249334252371274</c:v>
                </c:pt>
                <c:pt idx="55">
                  <c:v>-0.249334252371274</c:v>
                </c:pt>
                <c:pt idx="56">
                  <c:v>-0.249334252371274</c:v>
                </c:pt>
                <c:pt idx="57">
                  <c:v>-0.249334252371274</c:v>
                </c:pt>
                <c:pt idx="58">
                  <c:v>-0.249334252371274</c:v>
                </c:pt>
                <c:pt idx="59">
                  <c:v>-0.249334252371274</c:v>
                </c:pt>
                <c:pt idx="60">
                  <c:v>-0.249334252371274</c:v>
                </c:pt>
                <c:pt idx="61">
                  <c:v>-0.249334252371274</c:v>
                </c:pt>
                <c:pt idx="62">
                  <c:v>-0.249334252371274</c:v>
                </c:pt>
                <c:pt idx="63">
                  <c:v>-0.249334252371274</c:v>
                </c:pt>
                <c:pt idx="64">
                  <c:v>-0.249334252371274</c:v>
                </c:pt>
                <c:pt idx="65">
                  <c:v>-0.249334252371274</c:v>
                </c:pt>
                <c:pt idx="66">
                  <c:v>-0.249334252371274</c:v>
                </c:pt>
                <c:pt idx="67">
                  <c:v>-0.249334252371274</c:v>
                </c:pt>
                <c:pt idx="68">
                  <c:v>-0.249334252371274</c:v>
                </c:pt>
                <c:pt idx="69">
                  <c:v>-0.249334252371274</c:v>
                </c:pt>
                <c:pt idx="70">
                  <c:v>-0.249334252371274</c:v>
                </c:pt>
                <c:pt idx="71">
                  <c:v>-0.249334252371274</c:v>
                </c:pt>
                <c:pt idx="72">
                  <c:v>-0.249334252371274</c:v>
                </c:pt>
                <c:pt idx="73">
                  <c:v>-0.249334252371274</c:v>
                </c:pt>
                <c:pt idx="74">
                  <c:v>-0.249334252371274</c:v>
                </c:pt>
                <c:pt idx="75">
                  <c:v>-0.249334252371274</c:v>
                </c:pt>
                <c:pt idx="76">
                  <c:v>-0.249334252371274</c:v>
                </c:pt>
                <c:pt idx="77">
                  <c:v>-0.249334252371274</c:v>
                </c:pt>
                <c:pt idx="78">
                  <c:v>-0.249334252371274</c:v>
                </c:pt>
                <c:pt idx="79">
                  <c:v>-0.249334252371274</c:v>
                </c:pt>
                <c:pt idx="80">
                  <c:v>-0.249334252371274</c:v>
                </c:pt>
                <c:pt idx="81">
                  <c:v>-0.249334252371274</c:v>
                </c:pt>
                <c:pt idx="82">
                  <c:v>-0.249334252371274</c:v>
                </c:pt>
                <c:pt idx="83">
                  <c:v>-0.249334252371274</c:v>
                </c:pt>
                <c:pt idx="84">
                  <c:v>-0.249334252371274</c:v>
                </c:pt>
                <c:pt idx="85">
                  <c:v>-0.249334252371274</c:v>
                </c:pt>
                <c:pt idx="86">
                  <c:v>-0.249334252371274</c:v>
                </c:pt>
                <c:pt idx="87">
                  <c:v>-0.249334252371274</c:v>
                </c:pt>
                <c:pt idx="88">
                  <c:v>-0.249334252371274</c:v>
                </c:pt>
                <c:pt idx="89">
                  <c:v>-0.249334252371274</c:v>
                </c:pt>
                <c:pt idx="90">
                  <c:v>-0.249334252371274</c:v>
                </c:pt>
                <c:pt idx="91">
                  <c:v>-0.249334252371274</c:v>
                </c:pt>
                <c:pt idx="92">
                  <c:v>-0.249334252371274</c:v>
                </c:pt>
                <c:pt idx="93">
                  <c:v>-0.249334252371274</c:v>
                </c:pt>
                <c:pt idx="94">
                  <c:v>-0.249334252371274</c:v>
                </c:pt>
                <c:pt idx="95">
                  <c:v>-0.249334252371274</c:v>
                </c:pt>
                <c:pt idx="96">
                  <c:v>-0.249334252371274</c:v>
                </c:pt>
                <c:pt idx="97">
                  <c:v>-0.249334252371274</c:v>
                </c:pt>
                <c:pt idx="98">
                  <c:v>-0.249334252371274</c:v>
                </c:pt>
                <c:pt idx="99">
                  <c:v>-0.249334252371274</c:v>
                </c:pt>
                <c:pt idx="100">
                  <c:v>-0.249334252371274</c:v>
                </c:pt>
                <c:pt idx="101">
                  <c:v>-0.249334252371274</c:v>
                </c:pt>
                <c:pt idx="102">
                  <c:v>-0.249334252371274</c:v>
                </c:pt>
                <c:pt idx="103">
                  <c:v>-0.249334252371274</c:v>
                </c:pt>
                <c:pt idx="104">
                  <c:v>-0.249334252371274</c:v>
                </c:pt>
                <c:pt idx="105">
                  <c:v>-0.249334252371274</c:v>
                </c:pt>
                <c:pt idx="106">
                  <c:v>-0.249334252371274</c:v>
                </c:pt>
                <c:pt idx="107">
                  <c:v>-0.249334252371274</c:v>
                </c:pt>
                <c:pt idx="108">
                  <c:v>-0.249334252371274</c:v>
                </c:pt>
                <c:pt idx="109">
                  <c:v>-0.249334252371274</c:v>
                </c:pt>
                <c:pt idx="110">
                  <c:v>-0.249334252371274</c:v>
                </c:pt>
                <c:pt idx="111">
                  <c:v>-0.249334252371274</c:v>
                </c:pt>
                <c:pt idx="112">
                  <c:v>-0.249334252371274</c:v>
                </c:pt>
                <c:pt idx="113">
                  <c:v>-0.249334252371274</c:v>
                </c:pt>
                <c:pt idx="114">
                  <c:v>-0.249334252371274</c:v>
                </c:pt>
                <c:pt idx="115">
                  <c:v>-0.249334252371274</c:v>
                </c:pt>
                <c:pt idx="116">
                  <c:v>-0.249334252371274</c:v>
                </c:pt>
                <c:pt idx="117">
                  <c:v>-0.249334252371274</c:v>
                </c:pt>
                <c:pt idx="118">
                  <c:v>-0.249334252371274</c:v>
                </c:pt>
                <c:pt idx="119">
                  <c:v>-0.249334252371274</c:v>
                </c:pt>
                <c:pt idx="120">
                  <c:v>-0.249334252371274</c:v>
                </c:pt>
                <c:pt idx="121">
                  <c:v>-0.249334252371274</c:v>
                </c:pt>
                <c:pt idx="122">
                  <c:v>-0.249334252371274</c:v>
                </c:pt>
                <c:pt idx="123">
                  <c:v>-0.249334252371274</c:v>
                </c:pt>
                <c:pt idx="124">
                  <c:v>-0.249334252371274</c:v>
                </c:pt>
                <c:pt idx="125">
                  <c:v>-0.249334252371274</c:v>
                </c:pt>
                <c:pt idx="126">
                  <c:v>-0.249334252371274</c:v>
                </c:pt>
                <c:pt idx="127">
                  <c:v>-0.249334252371274</c:v>
                </c:pt>
                <c:pt idx="128">
                  <c:v>-0.249334252371274</c:v>
                </c:pt>
                <c:pt idx="129">
                  <c:v>-0.249334252371274</c:v>
                </c:pt>
                <c:pt idx="130">
                  <c:v>-0.249334252371274</c:v>
                </c:pt>
                <c:pt idx="131">
                  <c:v>-0.249334252371274</c:v>
                </c:pt>
                <c:pt idx="132">
                  <c:v>-0.249334252371274</c:v>
                </c:pt>
                <c:pt idx="133">
                  <c:v>-0.249334252371274</c:v>
                </c:pt>
                <c:pt idx="134">
                  <c:v>-0.249334252371274</c:v>
                </c:pt>
                <c:pt idx="135">
                  <c:v>-0.249334252371274</c:v>
                </c:pt>
                <c:pt idx="136">
                  <c:v>-0.249334252371274</c:v>
                </c:pt>
                <c:pt idx="137">
                  <c:v>-0.249334252371274</c:v>
                </c:pt>
                <c:pt idx="138">
                  <c:v>-0.249334252371274</c:v>
                </c:pt>
                <c:pt idx="139">
                  <c:v>-0.249334252371274</c:v>
                </c:pt>
                <c:pt idx="140">
                  <c:v>-0.249334252371274</c:v>
                </c:pt>
                <c:pt idx="141">
                  <c:v>-0.249334252371274</c:v>
                </c:pt>
                <c:pt idx="142">
                  <c:v>-0.249334252371274</c:v>
                </c:pt>
              </c:numCache>
            </c:numRef>
          </c:val>
        </c:ser>
        <c:marker val="1"/>
        <c:axId val="51900001"/>
        <c:axId val="519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00003"/>
        <c:axId val="51900004"/>
      </c:lineChart>
      <c:catAx>
        <c:axId val="519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1900002"/>
        <c:crosses val="autoZero"/>
        <c:auto val="1"/>
        <c:lblAlgn val="ctr"/>
        <c:lblOffset val="100"/>
      </c:catAx>
      <c:valAx>
        <c:axId val="51900002"/>
        <c:scaling>
          <c:orientation val="minMax"/>
        </c:scaling>
        <c:axPos val="l"/>
        <c:majorGridlines/>
        <c:numFmt formatCode="General" sourceLinked="1"/>
        <c:tickLblPos val="nextTo"/>
        <c:crossAx val="51900001"/>
        <c:crosses val="autoZero"/>
        <c:crossBetween val="between"/>
      </c:valAx>
      <c:valAx>
        <c:axId val="51900004"/>
        <c:scaling>
          <c:orientation val="minMax"/>
        </c:scaling>
        <c:axPos val="r"/>
        <c:numFmt formatCode="General" sourceLinked="1"/>
        <c:tickLblPos val="nextTo"/>
        <c:crossAx val="51900003"/>
        <c:crosses val="max"/>
        <c:crossBetween val="between"/>
      </c:valAx>
      <c:catAx>
        <c:axId val="51900003"/>
        <c:scaling>
          <c:orientation val="minMax"/>
        </c:scaling>
        <c:delete val="1"/>
        <c:axPos val="b"/>
        <c:tickLblPos val="none"/>
        <c:crossAx val="519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싱가포르연료유_$/Tonne NTS:0.24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'독립변수_가공후'!$BL$3:$BL$145</c:f>
              <c:numCache>
                <c:formatCode>General</c:formatCode>
                <c:ptCount val="143"/>
                <c:pt idx="0">
                  <c:v>0.0326906270802464</c:v>
                </c:pt>
                <c:pt idx="1">
                  <c:v>0.0975734099923124</c:v>
                </c:pt>
                <c:pt idx="2">
                  <c:v>0.160025526927699</c:v>
                </c:pt>
                <c:pt idx="3">
                  <c:v>0.182140265546217</c:v>
                </c:pt>
                <c:pt idx="4">
                  <c:v>0.148354186902878</c:v>
                </c:pt>
                <c:pt idx="5">
                  <c:v>0.112870312535475</c:v>
                </c:pt>
                <c:pt idx="6">
                  <c:v>0.0816620768938163</c:v>
                </c:pt>
                <c:pt idx="7">
                  <c:v>0.0410437242654034</c:v>
                </c:pt>
                <c:pt idx="8">
                  <c:v>0.0213249507964773</c:v>
                </c:pt>
                <c:pt idx="9">
                  <c:v>0.0223271680462315</c:v>
                </c:pt>
                <c:pt idx="10">
                  <c:v>0.123067711569318</c:v>
                </c:pt>
                <c:pt idx="11">
                  <c:v>0.340431099375998</c:v>
                </c:pt>
                <c:pt idx="12">
                  <c:v>0.56792522402373</c:v>
                </c:pt>
                <c:pt idx="13">
                  <c:v>0.724596141946132</c:v>
                </c:pt>
                <c:pt idx="14">
                  <c:v>0.752490713642869</c:v>
                </c:pt>
                <c:pt idx="15">
                  <c:v>0.66433766678988</c:v>
                </c:pt>
                <c:pt idx="16">
                  <c:v>0.583689562303278</c:v>
                </c:pt>
                <c:pt idx="17">
                  <c:v>0.559088356497203</c:v>
                </c:pt>
                <c:pt idx="18">
                  <c:v>0.567115575683988</c:v>
                </c:pt>
                <c:pt idx="19">
                  <c:v>0.523141936830857</c:v>
                </c:pt>
                <c:pt idx="20">
                  <c:v>0.366285132601282</c:v>
                </c:pt>
                <c:pt idx="21">
                  <c:v>0.232872060989696</c:v>
                </c:pt>
                <c:pt idx="22">
                  <c:v>0.211312271868942</c:v>
                </c:pt>
                <c:pt idx="23">
                  <c:v>0.282778224101761</c:v>
                </c:pt>
                <c:pt idx="24">
                  <c:v>0.335386156538554</c:v>
                </c:pt>
                <c:pt idx="25">
                  <c:v>0.3203833461452</c:v>
                </c:pt>
                <c:pt idx="26">
                  <c:v>0.212910598398126</c:v>
                </c:pt>
                <c:pt idx="27">
                  <c:v>0.019233540721918</c:v>
                </c:pt>
                <c:pt idx="28">
                  <c:v>-0.199461815579153</c:v>
                </c:pt>
                <c:pt idx="29">
                  <c:v>-0.385581734465915</c:v>
                </c:pt>
                <c:pt idx="30">
                  <c:v>-0.558482130902102</c:v>
                </c:pt>
                <c:pt idx="31">
                  <c:v>-0.628633824344314</c:v>
                </c:pt>
                <c:pt idx="32">
                  <c:v>-0.5461225006202</c:v>
                </c:pt>
                <c:pt idx="33">
                  <c:v>-0.357084036993814</c:v>
                </c:pt>
                <c:pt idx="34">
                  <c:v>-0.0793236333205879</c:v>
                </c:pt>
                <c:pt idx="35">
                  <c:v>0.224949760849004</c:v>
                </c:pt>
                <c:pt idx="36">
                  <c:v>0.493394418909123</c:v>
                </c:pt>
                <c:pt idx="37">
                  <c:v>0.666880535128646</c:v>
                </c:pt>
                <c:pt idx="38">
                  <c:v>0.746154796648721</c:v>
                </c:pt>
                <c:pt idx="39">
                  <c:v>0.759243185301095</c:v>
                </c:pt>
                <c:pt idx="40">
                  <c:v>0.791696187608964</c:v>
                </c:pt>
                <c:pt idx="41">
                  <c:v>0.847837997870021</c:v>
                </c:pt>
                <c:pt idx="42">
                  <c:v>0.897053539367991</c:v>
                </c:pt>
                <c:pt idx="43">
                  <c:v>1.00326243273465</c:v>
                </c:pt>
                <c:pt idx="44">
                  <c:v>1.08001129762187</c:v>
                </c:pt>
                <c:pt idx="45">
                  <c:v>1.02967790177726</c:v>
                </c:pt>
                <c:pt idx="46">
                  <c:v>0.881220714161849</c:v>
                </c:pt>
                <c:pt idx="47">
                  <c:v>0.880768072480458</c:v>
                </c:pt>
                <c:pt idx="48">
                  <c:v>1.07694499059319</c:v>
                </c:pt>
                <c:pt idx="49">
                  <c:v>1.38856483688475</c:v>
                </c:pt>
                <c:pt idx="50">
                  <c:v>1.60865206859612</c:v>
                </c:pt>
                <c:pt idx="51">
                  <c:v>1.55431883527691</c:v>
                </c:pt>
                <c:pt idx="52">
                  <c:v>1.01149591580274</c:v>
                </c:pt>
                <c:pt idx="53">
                  <c:v>-0.084633401130961</c:v>
                </c:pt>
                <c:pt idx="54">
                  <c:v>-1.66136000714885</c:v>
                </c:pt>
                <c:pt idx="55">
                  <c:v>-3.17650346330106</c:v>
                </c:pt>
                <c:pt idx="56">
                  <c:v>-4.0911507032727</c:v>
                </c:pt>
                <c:pt idx="57">
                  <c:v>-3.97383694628846</c:v>
                </c:pt>
                <c:pt idx="58">
                  <c:v>-2.9456470089049</c:v>
                </c:pt>
                <c:pt idx="59">
                  <c:v>-1.67117176076498</c:v>
                </c:pt>
                <c:pt idx="60">
                  <c:v>-0.505271442894169</c:v>
                </c:pt>
                <c:pt idx="61">
                  <c:v>0.46636304902392</c:v>
                </c:pt>
                <c:pt idx="62">
                  <c:v>1.23667983897183</c:v>
                </c:pt>
                <c:pt idx="63">
                  <c:v>1.68467103102433</c:v>
                </c:pt>
                <c:pt idx="64">
                  <c:v>1.77721618723439</c:v>
                </c:pt>
                <c:pt idx="65">
                  <c:v>1.57826729842967</c:v>
                </c:pt>
                <c:pt idx="66">
                  <c:v>1.28068358069704</c:v>
                </c:pt>
                <c:pt idx="67">
                  <c:v>0.946944188860895</c:v>
                </c:pt>
                <c:pt idx="68">
                  <c:v>0.694769657588408</c:v>
                </c:pt>
                <c:pt idx="69">
                  <c:v>0.49388690012961</c:v>
                </c:pt>
                <c:pt idx="70">
                  <c:v>0.279463316575414</c:v>
                </c:pt>
                <c:pt idx="71">
                  <c:v>0.0965375707448357</c:v>
                </c:pt>
                <c:pt idx="72">
                  <c:v>-0.0840357817409388</c:v>
                </c:pt>
                <c:pt idx="73">
                  <c:v>-0.193375100178702</c:v>
                </c:pt>
                <c:pt idx="74">
                  <c:v>-0.276880554044266</c:v>
                </c:pt>
                <c:pt idx="75">
                  <c:v>-0.351845094263039</c:v>
                </c:pt>
                <c:pt idx="76">
                  <c:v>-0.311194271214081</c:v>
                </c:pt>
                <c:pt idx="77">
                  <c:v>-0.140983187094411</c:v>
                </c:pt>
                <c:pt idx="78">
                  <c:v>0.119237391313002</c:v>
                </c:pt>
                <c:pt idx="79">
                  <c:v>0.437075610125438</c:v>
                </c:pt>
                <c:pt idx="80">
                  <c:v>0.811934526540245</c:v>
                </c:pt>
                <c:pt idx="81">
                  <c:v>1.16161253003159</c:v>
                </c:pt>
                <c:pt idx="82">
                  <c:v>1.45470103251528</c:v>
                </c:pt>
                <c:pt idx="83">
                  <c:v>1.65693970795163</c:v>
                </c:pt>
                <c:pt idx="84">
                  <c:v>1.66660051214337</c:v>
                </c:pt>
                <c:pt idx="85">
                  <c:v>1.40530218040878</c:v>
                </c:pt>
                <c:pt idx="86">
                  <c:v>1.01926701321629</c:v>
                </c:pt>
                <c:pt idx="87">
                  <c:v>0.628520003112219</c:v>
                </c:pt>
                <c:pt idx="88">
                  <c:v>0.387393005962105</c:v>
                </c:pt>
                <c:pt idx="89">
                  <c:v>0.246361717194055</c:v>
                </c:pt>
                <c:pt idx="90">
                  <c:v>0.201407626667764</c:v>
                </c:pt>
                <c:pt idx="91">
                  <c:v>0.273121036118948</c:v>
                </c:pt>
                <c:pt idx="92">
                  <c:v>0.388747247952191</c:v>
                </c:pt>
                <c:pt idx="93">
                  <c:v>0.488100379654837</c:v>
                </c:pt>
                <c:pt idx="94">
                  <c:v>0.509953952471424</c:v>
                </c:pt>
                <c:pt idx="95">
                  <c:v>0.440694946055162</c:v>
                </c:pt>
                <c:pt idx="96">
                  <c:v>0.137905430327714</c:v>
                </c:pt>
                <c:pt idx="97">
                  <c:v>-0.274588953156068</c:v>
                </c:pt>
                <c:pt idx="98">
                  <c:v>-0.683714409739853</c:v>
                </c:pt>
                <c:pt idx="99">
                  <c:v>-0.94692294838857</c:v>
                </c:pt>
                <c:pt idx="100">
                  <c:v>-0.913195237832929</c:v>
                </c:pt>
                <c:pt idx="101">
                  <c:v>-0.59090896744998</c:v>
                </c:pt>
                <c:pt idx="102">
                  <c:v>-0.305488425290351</c:v>
                </c:pt>
                <c:pt idx="103">
                  <c:v>-0.212618314796917</c:v>
                </c:pt>
                <c:pt idx="104">
                  <c:v>-0.216566159860902</c:v>
                </c:pt>
                <c:pt idx="105">
                  <c:v>-0.174016718891553</c:v>
                </c:pt>
                <c:pt idx="106">
                  <c:v>-0.0506660042198815</c:v>
                </c:pt>
                <c:pt idx="107">
                  <c:v>0.0374768722297766</c:v>
                </c:pt>
                <c:pt idx="108">
                  <c:v>-0.0142682104366369</c:v>
                </c:pt>
                <c:pt idx="109">
                  <c:v>-0.173183199353964</c:v>
                </c:pt>
                <c:pt idx="110">
                  <c:v>-0.297800566731777</c:v>
                </c:pt>
                <c:pt idx="111">
                  <c:v>-0.324029998002168</c:v>
                </c:pt>
                <c:pt idx="112">
                  <c:v>-0.258683516248031</c:v>
                </c:pt>
                <c:pt idx="113">
                  <c:v>-0.144922612857017</c:v>
                </c:pt>
                <c:pt idx="114">
                  <c:v>-0.0179813304157188</c:v>
                </c:pt>
                <c:pt idx="115">
                  <c:v>0.0737353937755581</c:v>
                </c:pt>
                <c:pt idx="116">
                  <c:v>0.111988479602613</c:v>
                </c:pt>
                <c:pt idx="117">
                  <c:v>0.0917552291776915</c:v>
                </c:pt>
                <c:pt idx="118">
                  <c:v>0.0625357408932644</c:v>
                </c:pt>
                <c:pt idx="119">
                  <c:v>0.0240454865749225</c:v>
                </c:pt>
                <c:pt idx="120">
                  <c:v>-0.0258333565607929</c:v>
                </c:pt>
                <c:pt idx="121">
                  <c:v>-0.0874075594887835</c:v>
                </c:pt>
                <c:pt idx="122">
                  <c:v>-0.132181963032697</c:v>
                </c:pt>
                <c:pt idx="123">
                  <c:v>-0.183895317631741</c:v>
                </c:pt>
                <c:pt idx="124">
                  <c:v>-0.337632099375659</c:v>
                </c:pt>
                <c:pt idx="125">
                  <c:v>-0.646068957498763</c:v>
                </c:pt>
                <c:pt idx="126">
                  <c:v>-1.09299719968386</c:v>
                </c:pt>
                <c:pt idx="127">
                  <c:v>-1.62843691858377</c:v>
                </c:pt>
                <c:pt idx="128">
                  <c:v>-2.10183883406658</c:v>
                </c:pt>
                <c:pt idx="129">
                  <c:v>-2.3001341801911</c:v>
                </c:pt>
                <c:pt idx="130">
                  <c:v>-2.1982024793551</c:v>
                </c:pt>
                <c:pt idx="131">
                  <c:v>-1.70212604871813</c:v>
                </c:pt>
                <c:pt idx="132">
                  <c:v>-1.00938428460888</c:v>
                </c:pt>
                <c:pt idx="133">
                  <c:v>-0.539491628570891</c:v>
                </c:pt>
                <c:pt idx="134">
                  <c:v>-0.281164181589729</c:v>
                </c:pt>
                <c:pt idx="135">
                  <c:v>-0.279982887321935</c:v>
                </c:pt>
                <c:pt idx="136">
                  <c:v>-0.567617782079237</c:v>
                </c:pt>
                <c:pt idx="137">
                  <c:v>-0.914693875072201</c:v>
                </c:pt>
                <c:pt idx="138">
                  <c:v>-1.1085344827356</c:v>
                </c:pt>
                <c:pt idx="139">
                  <c:v>-1.11699226322681</c:v>
                </c:pt>
                <c:pt idx="140">
                  <c:v>-1.09848776395428</c:v>
                </c:pt>
                <c:pt idx="141">
                  <c:v>-1.15360437582388</c:v>
                </c:pt>
                <c:pt idx="142">
                  <c:v>-1.27223831661475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'독립변수_가공후'!$GS$3:$GS$145</c:f>
              <c:numCache>
                <c:formatCode>General</c:formatCode>
                <c:ptCount val="143"/>
                <c:pt idx="0">
                  <c:v>-0.483692391331273</c:v>
                </c:pt>
                <c:pt idx="1">
                  <c:v>-0.483692391331273</c:v>
                </c:pt>
                <c:pt idx="2">
                  <c:v>-0.483692391331273</c:v>
                </c:pt>
                <c:pt idx="3">
                  <c:v>-0.483692391331273</c:v>
                </c:pt>
                <c:pt idx="4">
                  <c:v>-0.483692391331273</c:v>
                </c:pt>
                <c:pt idx="5">
                  <c:v>-0.483692391331273</c:v>
                </c:pt>
                <c:pt idx="6">
                  <c:v>-0.483692391331273</c:v>
                </c:pt>
                <c:pt idx="7">
                  <c:v>-0.483692391331273</c:v>
                </c:pt>
                <c:pt idx="8">
                  <c:v>-0.483692391331273</c:v>
                </c:pt>
                <c:pt idx="9">
                  <c:v>-0.483692391331273</c:v>
                </c:pt>
                <c:pt idx="10">
                  <c:v>-0.483692391331273</c:v>
                </c:pt>
                <c:pt idx="11">
                  <c:v>-0.483692391331273</c:v>
                </c:pt>
                <c:pt idx="12">
                  <c:v>-0.483692391331273</c:v>
                </c:pt>
                <c:pt idx="13">
                  <c:v>-0.483692391331273</c:v>
                </c:pt>
                <c:pt idx="14">
                  <c:v>-0.483692391331273</c:v>
                </c:pt>
                <c:pt idx="15">
                  <c:v>-0.483692391331273</c:v>
                </c:pt>
                <c:pt idx="16">
                  <c:v>-0.483692391331273</c:v>
                </c:pt>
                <c:pt idx="17">
                  <c:v>-0.483692391331273</c:v>
                </c:pt>
                <c:pt idx="18">
                  <c:v>-0.483692391331273</c:v>
                </c:pt>
                <c:pt idx="19">
                  <c:v>-0.483692391331273</c:v>
                </c:pt>
                <c:pt idx="20">
                  <c:v>-0.483692391331273</c:v>
                </c:pt>
                <c:pt idx="21">
                  <c:v>-0.483692391331273</c:v>
                </c:pt>
                <c:pt idx="22">
                  <c:v>-0.483692391331273</c:v>
                </c:pt>
                <c:pt idx="23">
                  <c:v>-0.483692391331273</c:v>
                </c:pt>
                <c:pt idx="24">
                  <c:v>-0.483692391331273</c:v>
                </c:pt>
                <c:pt idx="25">
                  <c:v>-0.483692391331273</c:v>
                </c:pt>
                <c:pt idx="26">
                  <c:v>-0.483692391331273</c:v>
                </c:pt>
                <c:pt idx="27">
                  <c:v>-0.483692391331273</c:v>
                </c:pt>
                <c:pt idx="28">
                  <c:v>-0.483692391331273</c:v>
                </c:pt>
                <c:pt idx="29">
                  <c:v>-0.483692391331273</c:v>
                </c:pt>
                <c:pt idx="30">
                  <c:v>-0.483692391331273</c:v>
                </c:pt>
                <c:pt idx="31">
                  <c:v>-0.483692391331273</c:v>
                </c:pt>
                <c:pt idx="32">
                  <c:v>-0.483692391331273</c:v>
                </c:pt>
                <c:pt idx="33">
                  <c:v>-0.483692391331273</c:v>
                </c:pt>
                <c:pt idx="34">
                  <c:v>-0.483692391331273</c:v>
                </c:pt>
                <c:pt idx="35">
                  <c:v>-0.483692391331273</c:v>
                </c:pt>
                <c:pt idx="36">
                  <c:v>-0.483692391331273</c:v>
                </c:pt>
                <c:pt idx="37">
                  <c:v>-0.483692391331273</c:v>
                </c:pt>
                <c:pt idx="38">
                  <c:v>-0.483692391331273</c:v>
                </c:pt>
                <c:pt idx="39">
                  <c:v>-0.483692391331273</c:v>
                </c:pt>
                <c:pt idx="40">
                  <c:v>-0.483692391331273</c:v>
                </c:pt>
                <c:pt idx="41">
                  <c:v>-0.483692391331273</c:v>
                </c:pt>
                <c:pt idx="42">
                  <c:v>-0.483692391331273</c:v>
                </c:pt>
                <c:pt idx="43">
                  <c:v>-0.483692391331273</c:v>
                </c:pt>
                <c:pt idx="44">
                  <c:v>-0.483692391331273</c:v>
                </c:pt>
                <c:pt idx="45">
                  <c:v>-0.483692391331273</c:v>
                </c:pt>
                <c:pt idx="46">
                  <c:v>-0.483692391331273</c:v>
                </c:pt>
                <c:pt idx="47">
                  <c:v>-0.483692391331273</c:v>
                </c:pt>
                <c:pt idx="48">
                  <c:v>-0.483692391331273</c:v>
                </c:pt>
                <c:pt idx="49">
                  <c:v>-0.483692391331273</c:v>
                </c:pt>
                <c:pt idx="50">
                  <c:v>-0.483692391331273</c:v>
                </c:pt>
                <c:pt idx="51">
                  <c:v>-0.483692391331273</c:v>
                </c:pt>
                <c:pt idx="52">
                  <c:v>-0.483692391331273</c:v>
                </c:pt>
                <c:pt idx="53">
                  <c:v>-0.483692391331273</c:v>
                </c:pt>
                <c:pt idx="54">
                  <c:v>-0.483692391331273</c:v>
                </c:pt>
                <c:pt idx="55">
                  <c:v>-0.483692391331273</c:v>
                </c:pt>
                <c:pt idx="56">
                  <c:v>-0.483692391331273</c:v>
                </c:pt>
                <c:pt idx="57">
                  <c:v>-0.483692391331273</c:v>
                </c:pt>
                <c:pt idx="58">
                  <c:v>-0.483692391331273</c:v>
                </c:pt>
                <c:pt idx="59">
                  <c:v>-0.483692391331273</c:v>
                </c:pt>
                <c:pt idx="60">
                  <c:v>-0.483692391331273</c:v>
                </c:pt>
                <c:pt idx="61">
                  <c:v>-0.483692391331273</c:v>
                </c:pt>
                <c:pt idx="62">
                  <c:v>-0.483692391331273</c:v>
                </c:pt>
                <c:pt idx="63">
                  <c:v>-0.483692391331273</c:v>
                </c:pt>
                <c:pt idx="64">
                  <c:v>-0.483692391331273</c:v>
                </c:pt>
                <c:pt idx="65">
                  <c:v>-0.483692391331273</c:v>
                </c:pt>
                <c:pt idx="66">
                  <c:v>-0.483692391331273</c:v>
                </c:pt>
                <c:pt idx="67">
                  <c:v>-0.483692391331273</c:v>
                </c:pt>
                <c:pt idx="68">
                  <c:v>-0.483692391331273</c:v>
                </c:pt>
                <c:pt idx="69">
                  <c:v>-0.483692391331273</c:v>
                </c:pt>
                <c:pt idx="70">
                  <c:v>-0.483692391331273</c:v>
                </c:pt>
                <c:pt idx="71">
                  <c:v>-0.483692391331273</c:v>
                </c:pt>
                <c:pt idx="72">
                  <c:v>-0.483692391331273</c:v>
                </c:pt>
                <c:pt idx="73">
                  <c:v>-0.483692391331273</c:v>
                </c:pt>
                <c:pt idx="74">
                  <c:v>-0.483692391331273</c:v>
                </c:pt>
                <c:pt idx="75">
                  <c:v>-0.483692391331273</c:v>
                </c:pt>
                <c:pt idx="76">
                  <c:v>-0.483692391331273</c:v>
                </c:pt>
                <c:pt idx="77">
                  <c:v>-0.483692391331273</c:v>
                </c:pt>
                <c:pt idx="78">
                  <c:v>-0.483692391331273</c:v>
                </c:pt>
                <c:pt idx="79">
                  <c:v>-0.483692391331273</c:v>
                </c:pt>
                <c:pt idx="80">
                  <c:v>-0.483692391331273</c:v>
                </c:pt>
                <c:pt idx="81">
                  <c:v>-0.483692391331273</c:v>
                </c:pt>
                <c:pt idx="82">
                  <c:v>-0.483692391331273</c:v>
                </c:pt>
                <c:pt idx="83">
                  <c:v>-0.483692391331273</c:v>
                </c:pt>
                <c:pt idx="84">
                  <c:v>-0.483692391331273</c:v>
                </c:pt>
                <c:pt idx="85">
                  <c:v>-0.483692391331273</c:v>
                </c:pt>
                <c:pt idx="86">
                  <c:v>-0.483692391331273</c:v>
                </c:pt>
                <c:pt idx="87">
                  <c:v>-0.483692391331273</c:v>
                </c:pt>
                <c:pt idx="88">
                  <c:v>-0.483692391331273</c:v>
                </c:pt>
                <c:pt idx="89">
                  <c:v>-0.483692391331273</c:v>
                </c:pt>
                <c:pt idx="90">
                  <c:v>-0.483692391331273</c:v>
                </c:pt>
                <c:pt idx="91">
                  <c:v>-0.483692391331273</c:v>
                </c:pt>
                <c:pt idx="92">
                  <c:v>-0.483692391331273</c:v>
                </c:pt>
                <c:pt idx="93">
                  <c:v>-0.483692391331273</c:v>
                </c:pt>
                <c:pt idx="94">
                  <c:v>-0.483692391331273</c:v>
                </c:pt>
                <c:pt idx="95">
                  <c:v>-0.483692391331273</c:v>
                </c:pt>
                <c:pt idx="96">
                  <c:v>-0.483692391331273</c:v>
                </c:pt>
                <c:pt idx="97">
                  <c:v>-0.483692391331273</c:v>
                </c:pt>
                <c:pt idx="98">
                  <c:v>-0.483692391331273</c:v>
                </c:pt>
                <c:pt idx="99">
                  <c:v>-0.483692391331273</c:v>
                </c:pt>
                <c:pt idx="100">
                  <c:v>-0.483692391331273</c:v>
                </c:pt>
                <c:pt idx="101">
                  <c:v>-0.483692391331273</c:v>
                </c:pt>
                <c:pt idx="102">
                  <c:v>-0.483692391331273</c:v>
                </c:pt>
                <c:pt idx="103">
                  <c:v>-0.483692391331273</c:v>
                </c:pt>
                <c:pt idx="104">
                  <c:v>-0.483692391331273</c:v>
                </c:pt>
                <c:pt idx="105">
                  <c:v>-0.483692391331273</c:v>
                </c:pt>
                <c:pt idx="106">
                  <c:v>-0.483692391331273</c:v>
                </c:pt>
                <c:pt idx="107">
                  <c:v>-0.483692391331273</c:v>
                </c:pt>
                <c:pt idx="108">
                  <c:v>-0.483692391331273</c:v>
                </c:pt>
                <c:pt idx="109">
                  <c:v>-0.483692391331273</c:v>
                </c:pt>
                <c:pt idx="110">
                  <c:v>-0.483692391331273</c:v>
                </c:pt>
                <c:pt idx="111">
                  <c:v>-0.483692391331273</c:v>
                </c:pt>
                <c:pt idx="112">
                  <c:v>-0.483692391331273</c:v>
                </c:pt>
                <c:pt idx="113">
                  <c:v>-0.483692391331273</c:v>
                </c:pt>
                <c:pt idx="114">
                  <c:v>-0.483692391331273</c:v>
                </c:pt>
                <c:pt idx="115">
                  <c:v>-0.483692391331273</c:v>
                </c:pt>
                <c:pt idx="116">
                  <c:v>-0.483692391331273</c:v>
                </c:pt>
                <c:pt idx="117">
                  <c:v>-0.483692391331273</c:v>
                </c:pt>
                <c:pt idx="118">
                  <c:v>-0.483692391331273</c:v>
                </c:pt>
                <c:pt idx="119">
                  <c:v>-0.483692391331273</c:v>
                </c:pt>
                <c:pt idx="120">
                  <c:v>-0.483692391331273</c:v>
                </c:pt>
                <c:pt idx="121">
                  <c:v>-0.483692391331273</c:v>
                </c:pt>
                <c:pt idx="122">
                  <c:v>-0.483692391331273</c:v>
                </c:pt>
                <c:pt idx="123">
                  <c:v>-0.483692391331273</c:v>
                </c:pt>
                <c:pt idx="124">
                  <c:v>-0.483692391331273</c:v>
                </c:pt>
                <c:pt idx="125">
                  <c:v>-0.483692391331273</c:v>
                </c:pt>
                <c:pt idx="126">
                  <c:v>-0.483692391331273</c:v>
                </c:pt>
                <c:pt idx="127">
                  <c:v>-0.483692391331273</c:v>
                </c:pt>
                <c:pt idx="128">
                  <c:v>-0.483692391331273</c:v>
                </c:pt>
                <c:pt idx="129">
                  <c:v>-0.483692391331273</c:v>
                </c:pt>
                <c:pt idx="130">
                  <c:v>-0.483692391331273</c:v>
                </c:pt>
                <c:pt idx="131">
                  <c:v>-0.483692391331273</c:v>
                </c:pt>
                <c:pt idx="132">
                  <c:v>-0.483692391331273</c:v>
                </c:pt>
                <c:pt idx="133">
                  <c:v>-0.483692391331273</c:v>
                </c:pt>
                <c:pt idx="134">
                  <c:v>-0.483692391331273</c:v>
                </c:pt>
                <c:pt idx="135">
                  <c:v>-0.483692391331273</c:v>
                </c:pt>
                <c:pt idx="136">
                  <c:v>-0.483692391331273</c:v>
                </c:pt>
                <c:pt idx="137">
                  <c:v>-0.483692391331273</c:v>
                </c:pt>
                <c:pt idx="138">
                  <c:v>-0.483692391331273</c:v>
                </c:pt>
                <c:pt idx="139">
                  <c:v>-0.483692391331273</c:v>
                </c:pt>
                <c:pt idx="140">
                  <c:v>-0.483692391331273</c:v>
                </c:pt>
                <c:pt idx="141">
                  <c:v>-0.483692391331273</c:v>
                </c:pt>
                <c:pt idx="142">
                  <c:v>-0.483692391331273</c:v>
                </c:pt>
              </c:numCache>
            </c:numRef>
          </c:val>
        </c:ser>
        <c:marker val="1"/>
        <c:axId val="51910001"/>
        <c:axId val="519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10003"/>
        <c:axId val="51910004"/>
      </c:lineChart>
      <c:catAx>
        <c:axId val="519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1910002"/>
        <c:crosses val="autoZero"/>
        <c:auto val="1"/>
        <c:lblAlgn val="ctr"/>
        <c:lblOffset val="100"/>
      </c:catAx>
      <c:valAx>
        <c:axId val="51910002"/>
        <c:scaling>
          <c:orientation val="minMax"/>
        </c:scaling>
        <c:axPos val="l"/>
        <c:majorGridlines/>
        <c:numFmt formatCode="General" sourceLinked="1"/>
        <c:tickLblPos val="nextTo"/>
        <c:crossAx val="51910001"/>
        <c:crosses val="autoZero"/>
        <c:crossBetween val="between"/>
      </c:valAx>
      <c:valAx>
        <c:axId val="51910004"/>
        <c:scaling>
          <c:orientation val="minMax"/>
        </c:scaling>
        <c:axPos val="r"/>
        <c:numFmt formatCode="General" sourceLinked="1"/>
        <c:tickLblPos val="nextTo"/>
        <c:crossAx val="51910003"/>
        <c:crosses val="max"/>
        <c:crossBetween val="between"/>
      </c:valAx>
      <c:catAx>
        <c:axId val="51910003"/>
        <c:scaling>
          <c:orientation val="minMax"/>
        </c:scaling>
        <c:delete val="1"/>
        <c:axPos val="b"/>
        <c:tickLblPos val="none"/>
        <c:crossAx val="519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컨테이너선중고선가지수_Index NTS:0.16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'독립변수_가공후'!$BM$3:$BM$145</c:f>
              <c:numCache>
                <c:formatCode>General</c:formatCode>
                <c:ptCount val="143"/>
                <c:pt idx="0">
                  <c:v>1.43572726052868</c:v>
                </c:pt>
                <c:pt idx="1">
                  <c:v>1.18857029951488</c:v>
                </c:pt>
                <c:pt idx="2">
                  <c:v>1.02190767584927</c:v>
                </c:pt>
                <c:pt idx="3">
                  <c:v>0.904946530151572</c:v>
                </c:pt>
                <c:pt idx="4">
                  <c:v>0.820521683768602</c:v>
                </c:pt>
                <c:pt idx="5">
                  <c:v>0.857978214660837</c:v>
                </c:pt>
                <c:pt idx="6">
                  <c:v>1.0321788656349</c:v>
                </c:pt>
                <c:pt idx="7">
                  <c:v>1.27975839125432</c:v>
                </c:pt>
                <c:pt idx="8">
                  <c:v>1.57701426160344</c:v>
                </c:pt>
                <c:pt idx="9">
                  <c:v>1.91514870972545</c:v>
                </c:pt>
                <c:pt idx="10">
                  <c:v>2.1352323757262</c:v>
                </c:pt>
                <c:pt idx="11">
                  <c:v>2.30032316854585</c:v>
                </c:pt>
                <c:pt idx="12">
                  <c:v>2.40283636163621</c:v>
                </c:pt>
                <c:pt idx="13">
                  <c:v>2.21272474481754</c:v>
                </c:pt>
                <c:pt idx="14">
                  <c:v>1.59197315023653</c:v>
                </c:pt>
                <c:pt idx="15">
                  <c:v>0.838355459315316</c:v>
                </c:pt>
                <c:pt idx="16">
                  <c:v>0.0980180716753378</c:v>
                </c:pt>
                <c:pt idx="17">
                  <c:v>-0.559158325770465</c:v>
                </c:pt>
                <c:pt idx="18">
                  <c:v>-1.06552502005368</c:v>
                </c:pt>
                <c:pt idx="19">
                  <c:v>-1.5064448625839</c:v>
                </c:pt>
                <c:pt idx="20">
                  <c:v>-1.85315836954233</c:v>
                </c:pt>
                <c:pt idx="21">
                  <c:v>-1.91869173762876</c:v>
                </c:pt>
                <c:pt idx="22">
                  <c:v>-1.7832421074941</c:v>
                </c:pt>
                <c:pt idx="23">
                  <c:v>-1.32756761280341</c:v>
                </c:pt>
                <c:pt idx="24">
                  <c:v>-0.787775418694402</c:v>
                </c:pt>
                <c:pt idx="25">
                  <c:v>-0.259646095801468</c:v>
                </c:pt>
                <c:pt idx="26">
                  <c:v>0.166200699016686</c:v>
                </c:pt>
                <c:pt idx="27">
                  <c:v>0.432679751704512</c:v>
                </c:pt>
                <c:pt idx="28">
                  <c:v>0.473655611527797</c:v>
                </c:pt>
                <c:pt idx="29">
                  <c:v>0.403791915982943</c:v>
                </c:pt>
                <c:pt idx="30">
                  <c:v>0.297956574636592</c:v>
                </c:pt>
                <c:pt idx="31">
                  <c:v>0.1982081386801</c:v>
                </c:pt>
                <c:pt idx="32">
                  <c:v>0.124379335064166</c:v>
                </c:pt>
                <c:pt idx="33">
                  <c:v>0.0840519100944874</c:v>
                </c:pt>
                <c:pt idx="34">
                  <c:v>0.0799395097933481</c:v>
                </c:pt>
                <c:pt idx="35">
                  <c:v>0.113920422396595</c:v>
                </c:pt>
                <c:pt idx="36">
                  <c:v>0.187448818383743</c:v>
                </c:pt>
                <c:pt idx="37">
                  <c:v>0.298156659217662</c:v>
                </c:pt>
                <c:pt idx="38">
                  <c:v>0.432500857745857</c:v>
                </c:pt>
                <c:pt idx="39">
                  <c:v>0.554692494117077</c:v>
                </c:pt>
                <c:pt idx="40">
                  <c:v>0.620324549700746</c:v>
                </c:pt>
                <c:pt idx="41">
                  <c:v>0.61827705099436</c:v>
                </c:pt>
                <c:pt idx="42">
                  <c:v>0.618278171609627</c:v>
                </c:pt>
                <c:pt idx="43">
                  <c:v>0.635798213281832</c:v>
                </c:pt>
                <c:pt idx="44">
                  <c:v>0.632049493808303</c:v>
                </c:pt>
                <c:pt idx="45">
                  <c:v>0.620482957970214</c:v>
                </c:pt>
                <c:pt idx="46">
                  <c:v>0.640100895707672</c:v>
                </c:pt>
                <c:pt idx="47">
                  <c:v>0.675427134386783</c:v>
                </c:pt>
                <c:pt idx="48">
                  <c:v>0.654545245025889</c:v>
                </c:pt>
                <c:pt idx="49">
                  <c:v>0.55381453351669</c:v>
                </c:pt>
                <c:pt idx="50">
                  <c:v>0.291709614471305</c:v>
                </c:pt>
                <c:pt idx="51">
                  <c:v>-0.179920056310039</c:v>
                </c:pt>
                <c:pt idx="52">
                  <c:v>-0.795515382389961</c:v>
                </c:pt>
                <c:pt idx="53">
                  <c:v>-1.46395542847706</c:v>
                </c:pt>
                <c:pt idx="54">
                  <c:v>-2.16937081045148</c:v>
                </c:pt>
                <c:pt idx="55">
                  <c:v>-2.74192676812262</c:v>
                </c:pt>
                <c:pt idx="56">
                  <c:v>-3.08496531852657</c:v>
                </c:pt>
                <c:pt idx="57">
                  <c:v>-2.95537673752541</c:v>
                </c:pt>
                <c:pt idx="58">
                  <c:v>-2.60584954907326</c:v>
                </c:pt>
                <c:pt idx="59">
                  <c:v>-2.17539984655445</c:v>
                </c:pt>
                <c:pt idx="60">
                  <c:v>-1.77844831917329</c:v>
                </c:pt>
                <c:pt idx="61">
                  <c:v>-1.41255445334466</c:v>
                </c:pt>
                <c:pt idx="62">
                  <c:v>-1.02517383920437</c:v>
                </c:pt>
                <c:pt idx="63">
                  <c:v>-0.712620479825597</c:v>
                </c:pt>
                <c:pt idx="64">
                  <c:v>-0.488183314910301</c:v>
                </c:pt>
                <c:pt idx="65">
                  <c:v>-0.42163017181617</c:v>
                </c:pt>
                <c:pt idx="66">
                  <c:v>-0.418092098097828</c:v>
                </c:pt>
                <c:pt idx="67">
                  <c:v>-0.387091598449774</c:v>
                </c:pt>
                <c:pt idx="68">
                  <c:v>-0.188772134533717</c:v>
                </c:pt>
                <c:pt idx="69">
                  <c:v>0.0923802873340584</c:v>
                </c:pt>
                <c:pt idx="70">
                  <c:v>0.398326707513652</c:v>
                </c:pt>
                <c:pt idx="71">
                  <c:v>0.723484278399282</c:v>
                </c:pt>
                <c:pt idx="72">
                  <c:v>1.0300073148568</c:v>
                </c:pt>
                <c:pt idx="73">
                  <c:v>1.26939584467967</c:v>
                </c:pt>
                <c:pt idx="74">
                  <c:v>1.40596761248768</c:v>
                </c:pt>
                <c:pt idx="75">
                  <c:v>1.41998138051695</c:v>
                </c:pt>
                <c:pt idx="76">
                  <c:v>1.32104190561135</c:v>
                </c:pt>
                <c:pt idx="77">
                  <c:v>1.11963640864737</c:v>
                </c:pt>
                <c:pt idx="78">
                  <c:v>0.864090675796916</c:v>
                </c:pt>
                <c:pt idx="79">
                  <c:v>0.660709608223681</c:v>
                </c:pt>
                <c:pt idx="80">
                  <c:v>0.536958872734685</c:v>
                </c:pt>
                <c:pt idx="81">
                  <c:v>0.461803008537593</c:v>
                </c:pt>
                <c:pt idx="82">
                  <c:v>0.439266962106375</c:v>
                </c:pt>
                <c:pt idx="83">
                  <c:v>0.434765212284251</c:v>
                </c:pt>
                <c:pt idx="84">
                  <c:v>0.37735537492681</c:v>
                </c:pt>
                <c:pt idx="85">
                  <c:v>0.268436992973243</c:v>
                </c:pt>
                <c:pt idx="86">
                  <c:v>0.160430366409839</c:v>
                </c:pt>
                <c:pt idx="87">
                  <c:v>0.0323576216040642</c:v>
                </c:pt>
                <c:pt idx="88">
                  <c:v>-0.145232318494588</c:v>
                </c:pt>
                <c:pt idx="89">
                  <c:v>-0.397456459874017</c:v>
                </c:pt>
                <c:pt idx="90">
                  <c:v>-0.72733874344966</c:v>
                </c:pt>
                <c:pt idx="91">
                  <c:v>-1.09058763092654</c:v>
                </c:pt>
                <c:pt idx="92">
                  <c:v>-1.36260787644171</c:v>
                </c:pt>
                <c:pt idx="93">
                  <c:v>-1.4645485604501</c:v>
                </c:pt>
                <c:pt idx="94">
                  <c:v>-1.36316321894525</c:v>
                </c:pt>
                <c:pt idx="95">
                  <c:v>-1.19592654391976</c:v>
                </c:pt>
                <c:pt idx="96">
                  <c:v>-0.956427072248683</c:v>
                </c:pt>
                <c:pt idx="97">
                  <c:v>-0.673463775825639</c:v>
                </c:pt>
                <c:pt idx="98">
                  <c:v>-0.462058162502153</c:v>
                </c:pt>
                <c:pt idx="99">
                  <c:v>-0.362315529324178</c:v>
                </c:pt>
                <c:pt idx="100">
                  <c:v>-0.387627677636701</c:v>
                </c:pt>
                <c:pt idx="101">
                  <c:v>-0.507585022629282</c:v>
                </c:pt>
                <c:pt idx="102">
                  <c:v>-0.618383224732547</c:v>
                </c:pt>
                <c:pt idx="103">
                  <c:v>-0.612013916435694</c:v>
                </c:pt>
                <c:pt idx="104">
                  <c:v>-0.52755780470971</c:v>
                </c:pt>
                <c:pt idx="105">
                  <c:v>-0.416510832975771</c:v>
                </c:pt>
                <c:pt idx="106">
                  <c:v>-0.297105484733326</c:v>
                </c:pt>
                <c:pt idx="107">
                  <c:v>-0.192477634505748</c:v>
                </c:pt>
                <c:pt idx="108">
                  <c:v>-0.0884827751200679</c:v>
                </c:pt>
                <c:pt idx="109">
                  <c:v>0.00171688972575332</c:v>
                </c:pt>
                <c:pt idx="110">
                  <c:v>0.0813772670687686</c:v>
                </c:pt>
                <c:pt idx="111">
                  <c:v>0.134090254424208</c:v>
                </c:pt>
                <c:pt idx="112">
                  <c:v>0.169942009595691</c:v>
                </c:pt>
                <c:pt idx="113">
                  <c:v>0.193179498167419</c:v>
                </c:pt>
                <c:pt idx="114">
                  <c:v>0.198625317987039</c:v>
                </c:pt>
                <c:pt idx="115">
                  <c:v>0.196416104080715</c:v>
                </c:pt>
                <c:pt idx="116">
                  <c:v>0.18439579289892</c:v>
                </c:pt>
                <c:pt idx="117">
                  <c:v>0.175398697479319</c:v>
                </c:pt>
                <c:pt idx="118">
                  <c:v>0.171389384792697</c:v>
                </c:pt>
                <c:pt idx="119">
                  <c:v>0.16436238528491</c:v>
                </c:pt>
                <c:pt idx="120">
                  <c:v>0.136743124145559</c:v>
                </c:pt>
                <c:pt idx="121">
                  <c:v>0.0891527750310147</c:v>
                </c:pt>
                <c:pt idx="122">
                  <c:v>0.0161080324061036</c:v>
                </c:pt>
                <c:pt idx="123">
                  <c:v>-0.0892198535444407</c:v>
                </c:pt>
                <c:pt idx="124">
                  <c:v>-0.227700602653487</c:v>
                </c:pt>
                <c:pt idx="125">
                  <c:v>-0.383712116176449</c:v>
                </c:pt>
                <c:pt idx="126">
                  <c:v>-0.511292401880382</c:v>
                </c:pt>
                <c:pt idx="127">
                  <c:v>-0.54560057646395</c:v>
                </c:pt>
                <c:pt idx="128">
                  <c:v>-0.471345298303787</c:v>
                </c:pt>
                <c:pt idx="129">
                  <c:v>-0.292291796223896</c:v>
                </c:pt>
                <c:pt idx="130">
                  <c:v>-0.0657495510839121</c:v>
                </c:pt>
                <c:pt idx="131">
                  <c:v>0.187770969101925</c:v>
                </c:pt>
                <c:pt idx="132">
                  <c:v>0.43484193087852</c:v>
                </c:pt>
                <c:pt idx="133">
                  <c:v>0.630828237103594</c:v>
                </c:pt>
                <c:pt idx="134">
                  <c:v>0.749304738314533</c:v>
                </c:pt>
                <c:pt idx="135">
                  <c:v>0.762457602105889</c:v>
                </c:pt>
                <c:pt idx="136">
                  <c:v>0.656298816780532</c:v>
                </c:pt>
                <c:pt idx="137">
                  <c:v>0.483475212515037</c:v>
                </c:pt>
                <c:pt idx="138">
                  <c:v>0.292697878575442</c:v>
                </c:pt>
                <c:pt idx="139">
                  <c:v>0.0919002161992937</c:v>
                </c:pt>
                <c:pt idx="140">
                  <c:v>-0.105622174238143</c:v>
                </c:pt>
                <c:pt idx="141">
                  <c:v>-0.261131726986266</c:v>
                </c:pt>
                <c:pt idx="142">
                  <c:v>-0.371883133192168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'독립변수_가공후'!$GT$3:$GT$145</c:f>
              <c:numCache>
                <c:formatCode>General</c:formatCode>
                <c:ptCount val="143"/>
                <c:pt idx="0">
                  <c:v>-0.590871680169602</c:v>
                </c:pt>
                <c:pt idx="1">
                  <c:v>-0.590871680169602</c:v>
                </c:pt>
                <c:pt idx="2">
                  <c:v>-0.590871680169602</c:v>
                </c:pt>
                <c:pt idx="3">
                  <c:v>-0.590871680169602</c:v>
                </c:pt>
                <c:pt idx="4">
                  <c:v>-0.590871680169602</c:v>
                </c:pt>
                <c:pt idx="5">
                  <c:v>-0.590871680169602</c:v>
                </c:pt>
                <c:pt idx="6">
                  <c:v>-0.590871680169602</c:v>
                </c:pt>
                <c:pt idx="7">
                  <c:v>-0.590871680169602</c:v>
                </c:pt>
                <c:pt idx="8">
                  <c:v>-0.590871680169602</c:v>
                </c:pt>
                <c:pt idx="9">
                  <c:v>-0.590871680169602</c:v>
                </c:pt>
                <c:pt idx="10">
                  <c:v>-0.590871680169602</c:v>
                </c:pt>
                <c:pt idx="11">
                  <c:v>-0.590871680169602</c:v>
                </c:pt>
                <c:pt idx="12">
                  <c:v>-0.590871680169602</c:v>
                </c:pt>
                <c:pt idx="13">
                  <c:v>-0.590871680169602</c:v>
                </c:pt>
                <c:pt idx="14">
                  <c:v>-0.590871680169602</c:v>
                </c:pt>
                <c:pt idx="15">
                  <c:v>-0.590871680169602</c:v>
                </c:pt>
                <c:pt idx="16">
                  <c:v>-0.590871680169602</c:v>
                </c:pt>
                <c:pt idx="17">
                  <c:v>-0.590871680169602</c:v>
                </c:pt>
                <c:pt idx="18">
                  <c:v>-0.590871680169602</c:v>
                </c:pt>
                <c:pt idx="19">
                  <c:v>-0.590871680169602</c:v>
                </c:pt>
                <c:pt idx="20">
                  <c:v>-0.590871680169602</c:v>
                </c:pt>
                <c:pt idx="21">
                  <c:v>-0.590871680169602</c:v>
                </c:pt>
                <c:pt idx="22">
                  <c:v>-0.590871680169602</c:v>
                </c:pt>
                <c:pt idx="23">
                  <c:v>-0.590871680169602</c:v>
                </c:pt>
                <c:pt idx="24">
                  <c:v>-0.590871680169602</c:v>
                </c:pt>
                <c:pt idx="25">
                  <c:v>-0.590871680169602</c:v>
                </c:pt>
                <c:pt idx="26">
                  <c:v>-0.590871680169602</c:v>
                </c:pt>
                <c:pt idx="27">
                  <c:v>-0.590871680169602</c:v>
                </c:pt>
                <c:pt idx="28">
                  <c:v>-0.590871680169602</c:v>
                </c:pt>
                <c:pt idx="29">
                  <c:v>-0.590871680169602</c:v>
                </c:pt>
                <c:pt idx="30">
                  <c:v>-0.590871680169602</c:v>
                </c:pt>
                <c:pt idx="31">
                  <c:v>-0.590871680169602</c:v>
                </c:pt>
                <c:pt idx="32">
                  <c:v>-0.590871680169602</c:v>
                </c:pt>
                <c:pt idx="33">
                  <c:v>-0.590871680169602</c:v>
                </c:pt>
                <c:pt idx="34">
                  <c:v>-0.590871680169602</c:v>
                </c:pt>
                <c:pt idx="35">
                  <c:v>-0.590871680169602</c:v>
                </c:pt>
                <c:pt idx="36">
                  <c:v>-0.590871680169602</c:v>
                </c:pt>
                <c:pt idx="37">
                  <c:v>-0.590871680169602</c:v>
                </c:pt>
                <c:pt idx="38">
                  <c:v>-0.590871680169602</c:v>
                </c:pt>
                <c:pt idx="39">
                  <c:v>-0.590871680169602</c:v>
                </c:pt>
                <c:pt idx="40">
                  <c:v>-0.590871680169602</c:v>
                </c:pt>
                <c:pt idx="41">
                  <c:v>-0.590871680169602</c:v>
                </c:pt>
                <c:pt idx="42">
                  <c:v>-0.590871680169602</c:v>
                </c:pt>
                <c:pt idx="43">
                  <c:v>-0.590871680169602</c:v>
                </c:pt>
                <c:pt idx="44">
                  <c:v>-0.590871680169602</c:v>
                </c:pt>
                <c:pt idx="45">
                  <c:v>-0.590871680169602</c:v>
                </c:pt>
                <c:pt idx="46">
                  <c:v>-0.590871680169602</c:v>
                </c:pt>
                <c:pt idx="47">
                  <c:v>-0.590871680169602</c:v>
                </c:pt>
                <c:pt idx="48">
                  <c:v>-0.590871680169602</c:v>
                </c:pt>
                <c:pt idx="49">
                  <c:v>-0.590871680169602</c:v>
                </c:pt>
                <c:pt idx="50">
                  <c:v>-0.590871680169602</c:v>
                </c:pt>
                <c:pt idx="51">
                  <c:v>-0.590871680169602</c:v>
                </c:pt>
                <c:pt idx="52">
                  <c:v>-0.590871680169602</c:v>
                </c:pt>
                <c:pt idx="53">
                  <c:v>-0.590871680169602</c:v>
                </c:pt>
                <c:pt idx="54">
                  <c:v>-0.590871680169602</c:v>
                </c:pt>
                <c:pt idx="55">
                  <c:v>-0.590871680169602</c:v>
                </c:pt>
                <c:pt idx="56">
                  <c:v>-0.590871680169602</c:v>
                </c:pt>
                <c:pt idx="57">
                  <c:v>-0.590871680169602</c:v>
                </c:pt>
                <c:pt idx="58">
                  <c:v>-0.590871680169602</c:v>
                </c:pt>
                <c:pt idx="59">
                  <c:v>-0.590871680169602</c:v>
                </c:pt>
                <c:pt idx="60">
                  <c:v>-0.590871680169602</c:v>
                </c:pt>
                <c:pt idx="61">
                  <c:v>-0.590871680169602</c:v>
                </c:pt>
                <c:pt idx="62">
                  <c:v>-0.590871680169602</c:v>
                </c:pt>
                <c:pt idx="63">
                  <c:v>-0.590871680169602</c:v>
                </c:pt>
                <c:pt idx="64">
                  <c:v>-0.590871680169602</c:v>
                </c:pt>
                <c:pt idx="65">
                  <c:v>-0.590871680169602</c:v>
                </c:pt>
                <c:pt idx="66">
                  <c:v>-0.590871680169602</c:v>
                </c:pt>
                <c:pt idx="67">
                  <c:v>-0.590871680169602</c:v>
                </c:pt>
                <c:pt idx="68">
                  <c:v>-0.590871680169602</c:v>
                </c:pt>
                <c:pt idx="69">
                  <c:v>-0.590871680169602</c:v>
                </c:pt>
                <c:pt idx="70">
                  <c:v>-0.590871680169602</c:v>
                </c:pt>
                <c:pt idx="71">
                  <c:v>-0.590871680169602</c:v>
                </c:pt>
                <c:pt idx="72">
                  <c:v>-0.590871680169602</c:v>
                </c:pt>
                <c:pt idx="73">
                  <c:v>-0.590871680169602</c:v>
                </c:pt>
                <c:pt idx="74">
                  <c:v>-0.590871680169602</c:v>
                </c:pt>
                <c:pt idx="75">
                  <c:v>-0.590871680169602</c:v>
                </c:pt>
                <c:pt idx="76">
                  <c:v>-0.590871680169602</c:v>
                </c:pt>
                <c:pt idx="77">
                  <c:v>-0.590871680169602</c:v>
                </c:pt>
                <c:pt idx="78">
                  <c:v>-0.590871680169602</c:v>
                </c:pt>
                <c:pt idx="79">
                  <c:v>-0.590871680169602</c:v>
                </c:pt>
                <c:pt idx="80">
                  <c:v>-0.590871680169602</c:v>
                </c:pt>
                <c:pt idx="81">
                  <c:v>-0.590871680169602</c:v>
                </c:pt>
                <c:pt idx="82">
                  <c:v>-0.590871680169602</c:v>
                </c:pt>
                <c:pt idx="83">
                  <c:v>-0.590871680169602</c:v>
                </c:pt>
                <c:pt idx="84">
                  <c:v>-0.590871680169602</c:v>
                </c:pt>
                <c:pt idx="85">
                  <c:v>-0.590871680169602</c:v>
                </c:pt>
                <c:pt idx="86">
                  <c:v>-0.590871680169602</c:v>
                </c:pt>
                <c:pt idx="87">
                  <c:v>-0.590871680169602</c:v>
                </c:pt>
                <c:pt idx="88">
                  <c:v>-0.590871680169602</c:v>
                </c:pt>
                <c:pt idx="89">
                  <c:v>-0.590871680169602</c:v>
                </c:pt>
                <c:pt idx="90">
                  <c:v>-0.590871680169602</c:v>
                </c:pt>
                <c:pt idx="91">
                  <c:v>-0.590871680169602</c:v>
                </c:pt>
                <c:pt idx="92">
                  <c:v>-0.590871680169602</c:v>
                </c:pt>
                <c:pt idx="93">
                  <c:v>-0.590871680169602</c:v>
                </c:pt>
                <c:pt idx="94">
                  <c:v>-0.590871680169602</c:v>
                </c:pt>
                <c:pt idx="95">
                  <c:v>-0.590871680169602</c:v>
                </c:pt>
                <c:pt idx="96">
                  <c:v>-0.590871680169602</c:v>
                </c:pt>
                <c:pt idx="97">
                  <c:v>-0.590871680169602</c:v>
                </c:pt>
                <c:pt idx="98">
                  <c:v>-0.590871680169602</c:v>
                </c:pt>
                <c:pt idx="99">
                  <c:v>-0.590871680169602</c:v>
                </c:pt>
                <c:pt idx="100">
                  <c:v>-0.590871680169602</c:v>
                </c:pt>
                <c:pt idx="101">
                  <c:v>-0.590871680169602</c:v>
                </c:pt>
                <c:pt idx="102">
                  <c:v>-0.590871680169602</c:v>
                </c:pt>
                <c:pt idx="103">
                  <c:v>-0.590871680169602</c:v>
                </c:pt>
                <c:pt idx="104">
                  <c:v>-0.590871680169602</c:v>
                </c:pt>
                <c:pt idx="105">
                  <c:v>-0.590871680169602</c:v>
                </c:pt>
                <c:pt idx="106">
                  <c:v>-0.590871680169602</c:v>
                </c:pt>
                <c:pt idx="107">
                  <c:v>-0.590871680169602</c:v>
                </c:pt>
                <c:pt idx="108">
                  <c:v>-0.590871680169602</c:v>
                </c:pt>
                <c:pt idx="109">
                  <c:v>-0.590871680169602</c:v>
                </c:pt>
                <c:pt idx="110">
                  <c:v>-0.590871680169602</c:v>
                </c:pt>
                <c:pt idx="111">
                  <c:v>-0.590871680169602</c:v>
                </c:pt>
                <c:pt idx="112">
                  <c:v>-0.590871680169602</c:v>
                </c:pt>
                <c:pt idx="113">
                  <c:v>-0.590871680169602</c:v>
                </c:pt>
                <c:pt idx="114">
                  <c:v>-0.590871680169602</c:v>
                </c:pt>
                <c:pt idx="115">
                  <c:v>-0.590871680169602</c:v>
                </c:pt>
                <c:pt idx="116">
                  <c:v>-0.590871680169602</c:v>
                </c:pt>
                <c:pt idx="117">
                  <c:v>-0.590871680169602</c:v>
                </c:pt>
                <c:pt idx="118">
                  <c:v>-0.590871680169602</c:v>
                </c:pt>
                <c:pt idx="119">
                  <c:v>-0.590871680169602</c:v>
                </c:pt>
                <c:pt idx="120">
                  <c:v>-0.590871680169602</c:v>
                </c:pt>
                <c:pt idx="121">
                  <c:v>-0.590871680169602</c:v>
                </c:pt>
                <c:pt idx="122">
                  <c:v>-0.590871680169602</c:v>
                </c:pt>
                <c:pt idx="123">
                  <c:v>-0.590871680169602</c:v>
                </c:pt>
                <c:pt idx="124">
                  <c:v>-0.590871680169602</c:v>
                </c:pt>
                <c:pt idx="125">
                  <c:v>-0.590871680169602</c:v>
                </c:pt>
                <c:pt idx="126">
                  <c:v>-0.590871680169602</c:v>
                </c:pt>
                <c:pt idx="127">
                  <c:v>-0.590871680169602</c:v>
                </c:pt>
                <c:pt idx="128">
                  <c:v>-0.590871680169602</c:v>
                </c:pt>
                <c:pt idx="129">
                  <c:v>-0.590871680169602</c:v>
                </c:pt>
                <c:pt idx="130">
                  <c:v>-0.590871680169602</c:v>
                </c:pt>
                <c:pt idx="131">
                  <c:v>-0.590871680169602</c:v>
                </c:pt>
                <c:pt idx="132">
                  <c:v>-0.590871680169602</c:v>
                </c:pt>
                <c:pt idx="133">
                  <c:v>-0.590871680169602</c:v>
                </c:pt>
                <c:pt idx="134">
                  <c:v>-0.590871680169602</c:v>
                </c:pt>
                <c:pt idx="135">
                  <c:v>-0.590871680169602</c:v>
                </c:pt>
                <c:pt idx="136">
                  <c:v>-0.590871680169602</c:v>
                </c:pt>
                <c:pt idx="137">
                  <c:v>-0.590871680169602</c:v>
                </c:pt>
                <c:pt idx="138">
                  <c:v>-0.590871680169602</c:v>
                </c:pt>
                <c:pt idx="139">
                  <c:v>-0.590871680169602</c:v>
                </c:pt>
                <c:pt idx="140">
                  <c:v>-0.590871680169602</c:v>
                </c:pt>
                <c:pt idx="141">
                  <c:v>-0.590871680169602</c:v>
                </c:pt>
                <c:pt idx="142">
                  <c:v>-0.590871680169602</c:v>
                </c:pt>
              </c:numCache>
            </c:numRef>
          </c:val>
        </c:ser>
        <c:marker val="1"/>
        <c:axId val="51920001"/>
        <c:axId val="519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20003"/>
        <c:axId val="51920004"/>
      </c:lineChart>
      <c:catAx>
        <c:axId val="519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1920002"/>
        <c:crosses val="autoZero"/>
        <c:auto val="1"/>
        <c:lblAlgn val="ctr"/>
        <c:lblOffset val="100"/>
      </c:catAx>
      <c:valAx>
        <c:axId val="51920002"/>
        <c:scaling>
          <c:orientation val="minMax"/>
        </c:scaling>
        <c:axPos val="l"/>
        <c:majorGridlines/>
        <c:numFmt formatCode="General" sourceLinked="1"/>
        <c:tickLblPos val="nextTo"/>
        <c:crossAx val="51920001"/>
        <c:crosses val="autoZero"/>
        <c:crossBetween val="between"/>
      </c:valAx>
      <c:valAx>
        <c:axId val="51920004"/>
        <c:scaling>
          <c:orientation val="minMax"/>
        </c:scaling>
        <c:axPos val="r"/>
        <c:numFmt formatCode="General" sourceLinked="1"/>
        <c:tickLblPos val="nextTo"/>
        <c:crossAx val="51920003"/>
        <c:crosses val="max"/>
        <c:crossBetween val="between"/>
      </c:valAx>
      <c:catAx>
        <c:axId val="51920003"/>
        <c:scaling>
          <c:orientation val="minMax"/>
        </c:scaling>
        <c:delete val="1"/>
        <c:axPos val="b"/>
        <c:tickLblPos val="none"/>
        <c:crossAx val="519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평균탱커선수익_$/Day NTS:0.63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'독립변수_가공후'!$BN$3:$BN$145</c:f>
              <c:numCache>
                <c:formatCode>General</c:formatCode>
                <c:ptCount val="143"/>
                <c:pt idx="0">
                  <c:v>-2.54522028795668</c:v>
                </c:pt>
                <c:pt idx="1">
                  <c:v>-2.00962803128228</c:v>
                </c:pt>
                <c:pt idx="2">
                  <c:v>-1.35456073254991</c:v>
                </c:pt>
                <c:pt idx="3">
                  <c:v>-0.481888866365354</c:v>
                </c:pt>
                <c:pt idx="4">
                  <c:v>0.367893722625633</c:v>
                </c:pt>
                <c:pt idx="5">
                  <c:v>1.06958099609235</c:v>
                </c:pt>
                <c:pt idx="6">
                  <c:v>1.72330795788307</c:v>
                </c:pt>
                <c:pt idx="7">
                  <c:v>2.30349441474316</c:v>
                </c:pt>
                <c:pt idx="8">
                  <c:v>2.41403100843996</c:v>
                </c:pt>
                <c:pt idx="9">
                  <c:v>1.4496215960488</c:v>
                </c:pt>
                <c:pt idx="10">
                  <c:v>-0.222288973875561</c:v>
                </c:pt>
                <c:pt idx="11">
                  <c:v>-1.50300847358417</c:v>
                </c:pt>
                <c:pt idx="12">
                  <c:v>-2.01718468320917</c:v>
                </c:pt>
                <c:pt idx="13">
                  <c:v>-2.12047817177975</c:v>
                </c:pt>
                <c:pt idx="14">
                  <c:v>-1.91382919526803</c:v>
                </c:pt>
                <c:pt idx="15">
                  <c:v>-1.3458171150281</c:v>
                </c:pt>
                <c:pt idx="16">
                  <c:v>-0.558919418881827</c:v>
                </c:pt>
                <c:pt idx="17">
                  <c:v>0.391797288866749</c:v>
                </c:pt>
                <c:pt idx="18">
                  <c:v>1.33855944237889</c:v>
                </c:pt>
                <c:pt idx="19">
                  <c:v>2.10058284154145</c:v>
                </c:pt>
                <c:pt idx="20">
                  <c:v>2.17231904895213</c:v>
                </c:pt>
                <c:pt idx="21">
                  <c:v>1.39277312545863</c:v>
                </c:pt>
                <c:pt idx="22">
                  <c:v>0.220447172749698</c:v>
                </c:pt>
                <c:pt idx="23">
                  <c:v>-0.874455308640264</c:v>
                </c:pt>
                <c:pt idx="24">
                  <c:v>-1.64179824015625</c:v>
                </c:pt>
                <c:pt idx="25">
                  <c:v>-1.75832158162005</c:v>
                </c:pt>
                <c:pt idx="26">
                  <c:v>-1.21764757542197</c:v>
                </c:pt>
                <c:pt idx="27">
                  <c:v>-0.437948513989216</c:v>
                </c:pt>
                <c:pt idx="28">
                  <c:v>0.134213935322894</c:v>
                </c:pt>
                <c:pt idx="29">
                  <c:v>0.375550238919232</c:v>
                </c:pt>
                <c:pt idx="30">
                  <c:v>0.251493454160825</c:v>
                </c:pt>
                <c:pt idx="31">
                  <c:v>-0.042809784847731</c:v>
                </c:pt>
                <c:pt idx="32">
                  <c:v>-0.180366969406173</c:v>
                </c:pt>
                <c:pt idx="33">
                  <c:v>-0.0672322456114357</c:v>
                </c:pt>
                <c:pt idx="34">
                  <c:v>0.198609047677873</c:v>
                </c:pt>
                <c:pt idx="35">
                  <c:v>0.235867817303474</c:v>
                </c:pt>
                <c:pt idx="36">
                  <c:v>0.0987993296912754</c:v>
                </c:pt>
                <c:pt idx="37">
                  <c:v>-0.126774195782529</c:v>
                </c:pt>
                <c:pt idx="38">
                  <c:v>-0.497234659926993</c:v>
                </c:pt>
                <c:pt idx="39">
                  <c:v>-0.857307511983347</c:v>
                </c:pt>
                <c:pt idx="40">
                  <c:v>-1.14108200509886</c:v>
                </c:pt>
                <c:pt idx="41">
                  <c:v>-1.079050685303</c:v>
                </c:pt>
                <c:pt idx="42">
                  <c:v>-0.629972893584499</c:v>
                </c:pt>
                <c:pt idx="43">
                  <c:v>0.150467394089865</c:v>
                </c:pt>
                <c:pt idx="44">
                  <c:v>1.02096941465166</c:v>
                </c:pt>
                <c:pt idx="45">
                  <c:v>1.6870176425082</c:v>
                </c:pt>
                <c:pt idx="46">
                  <c:v>1.7725035255642</c:v>
                </c:pt>
                <c:pt idx="47">
                  <c:v>1.15130813440558</c:v>
                </c:pt>
                <c:pt idx="48">
                  <c:v>0.913911047809173</c:v>
                </c:pt>
                <c:pt idx="49">
                  <c:v>1.14661815750417</c:v>
                </c:pt>
                <c:pt idx="50">
                  <c:v>1.37377809684918</c:v>
                </c:pt>
                <c:pt idx="51">
                  <c:v>1.27906545064918</c:v>
                </c:pt>
                <c:pt idx="52">
                  <c:v>0.660718868320541</c:v>
                </c:pt>
                <c:pt idx="53">
                  <c:v>-0.177707906226015</c:v>
                </c:pt>
                <c:pt idx="54">
                  <c:v>-0.937299275883031</c:v>
                </c:pt>
                <c:pt idx="55">
                  <c:v>-1.33290554171703</c:v>
                </c:pt>
                <c:pt idx="56">
                  <c:v>-1.64795101646028</c:v>
                </c:pt>
                <c:pt idx="57">
                  <c:v>-1.9051737044284</c:v>
                </c:pt>
                <c:pt idx="58">
                  <c:v>-2.086760129185</c:v>
                </c:pt>
                <c:pt idx="59">
                  <c:v>-2.28679076892269</c:v>
                </c:pt>
                <c:pt idx="60">
                  <c:v>-2.19669749475601</c:v>
                </c:pt>
                <c:pt idx="61">
                  <c:v>-1.94324976889261</c:v>
                </c:pt>
                <c:pt idx="62">
                  <c:v>-1.57856325034088</c:v>
                </c:pt>
                <c:pt idx="63">
                  <c:v>-1.07676734027716</c:v>
                </c:pt>
                <c:pt idx="64">
                  <c:v>-0.639899238172755</c:v>
                </c:pt>
                <c:pt idx="65">
                  <c:v>-0.309229732492475</c:v>
                </c:pt>
                <c:pt idx="66">
                  <c:v>0.0713286588600599</c:v>
                </c:pt>
                <c:pt idx="67">
                  <c:v>0.477501017888721</c:v>
                </c:pt>
                <c:pt idx="68">
                  <c:v>0.821266766643532</c:v>
                </c:pt>
                <c:pt idx="69">
                  <c:v>1.02811330092916</c:v>
                </c:pt>
                <c:pt idx="70">
                  <c:v>1.03506951296042</c:v>
                </c:pt>
                <c:pt idx="71">
                  <c:v>0.767342254533477</c:v>
                </c:pt>
                <c:pt idx="72">
                  <c:v>0.368970842913821</c:v>
                </c:pt>
                <c:pt idx="73">
                  <c:v>0.104965834385021</c:v>
                </c:pt>
                <c:pt idx="74">
                  <c:v>-0.0970822309160141</c:v>
                </c:pt>
                <c:pt idx="75">
                  <c:v>-0.249906348120277</c:v>
                </c:pt>
                <c:pt idx="76">
                  <c:v>-0.44450019395442</c:v>
                </c:pt>
                <c:pt idx="77">
                  <c:v>-0.558910724793733</c:v>
                </c:pt>
                <c:pt idx="78">
                  <c:v>-0.57131166268127</c:v>
                </c:pt>
                <c:pt idx="79">
                  <c:v>-0.415101349565475</c:v>
                </c:pt>
                <c:pt idx="80">
                  <c:v>-0.142304192324019</c:v>
                </c:pt>
                <c:pt idx="81">
                  <c:v>0.122905701465029</c:v>
                </c:pt>
                <c:pt idx="82">
                  <c:v>0.257141396641506</c:v>
                </c:pt>
                <c:pt idx="83">
                  <c:v>0.221819018435872</c:v>
                </c:pt>
                <c:pt idx="84">
                  <c:v>0.202650117372859</c:v>
                </c:pt>
                <c:pt idx="85">
                  <c:v>0.0859608706969753</c:v>
                </c:pt>
                <c:pt idx="86">
                  <c:v>-0.197635771442362</c:v>
                </c:pt>
                <c:pt idx="87">
                  <c:v>-0.394912472694273</c:v>
                </c:pt>
                <c:pt idx="88">
                  <c:v>-0.45663587135906</c:v>
                </c:pt>
                <c:pt idx="89">
                  <c:v>-0.327155111510219</c:v>
                </c:pt>
                <c:pt idx="90">
                  <c:v>-0.0868855737816306</c:v>
                </c:pt>
                <c:pt idx="91">
                  <c:v>0.162890290646793</c:v>
                </c:pt>
                <c:pt idx="92">
                  <c:v>0.368044196553965</c:v>
                </c:pt>
                <c:pt idx="93">
                  <c:v>0.431189417474379</c:v>
                </c:pt>
                <c:pt idx="94">
                  <c:v>0.420495380618012</c:v>
                </c:pt>
                <c:pt idx="95">
                  <c:v>0.253676657259924</c:v>
                </c:pt>
                <c:pt idx="96">
                  <c:v>0.0678260371138704</c:v>
                </c:pt>
                <c:pt idx="97">
                  <c:v>-0.0245457793405912</c:v>
                </c:pt>
                <c:pt idx="98">
                  <c:v>-0.106115769471567</c:v>
                </c:pt>
                <c:pt idx="99">
                  <c:v>-0.184781394598032</c:v>
                </c:pt>
                <c:pt idx="100">
                  <c:v>-0.263103387341584</c:v>
                </c:pt>
                <c:pt idx="101">
                  <c:v>-0.239532817990287</c:v>
                </c:pt>
                <c:pt idx="102">
                  <c:v>-0.0534069974029751</c:v>
                </c:pt>
                <c:pt idx="103">
                  <c:v>0.223236326935528</c:v>
                </c:pt>
                <c:pt idx="104">
                  <c:v>0.448906038988154</c:v>
                </c:pt>
                <c:pt idx="105">
                  <c:v>0.526754561338835</c:v>
                </c:pt>
                <c:pt idx="106">
                  <c:v>0.43097735925426</c:v>
                </c:pt>
                <c:pt idx="107">
                  <c:v>0.210753692840098</c:v>
                </c:pt>
                <c:pt idx="108">
                  <c:v>0.0148875668607449</c:v>
                </c:pt>
                <c:pt idx="109">
                  <c:v>-0.106233586532269</c:v>
                </c:pt>
                <c:pt idx="110">
                  <c:v>-0.200155807974675</c:v>
                </c:pt>
                <c:pt idx="111">
                  <c:v>-0.247110980522298</c:v>
                </c:pt>
                <c:pt idx="112">
                  <c:v>-0.20393877878408</c:v>
                </c:pt>
                <c:pt idx="113">
                  <c:v>-0.0854228333247908</c:v>
                </c:pt>
                <c:pt idx="114">
                  <c:v>0.0546236773371636</c:v>
                </c:pt>
                <c:pt idx="115">
                  <c:v>0.281330073311646</c:v>
                </c:pt>
                <c:pt idx="116">
                  <c:v>0.554361385047044</c:v>
                </c:pt>
                <c:pt idx="117">
                  <c:v>0.735110676227501</c:v>
                </c:pt>
                <c:pt idx="118">
                  <c:v>0.641167730489223</c:v>
                </c:pt>
                <c:pt idx="119">
                  <c:v>0.177339354169256</c:v>
                </c:pt>
                <c:pt idx="120">
                  <c:v>-0.365988250863339</c:v>
                </c:pt>
                <c:pt idx="121">
                  <c:v>-0.592499934223293</c:v>
                </c:pt>
                <c:pt idx="122">
                  <c:v>-0.543844241068419</c:v>
                </c:pt>
                <c:pt idx="123">
                  <c:v>-0.284328203079888</c:v>
                </c:pt>
                <c:pt idx="124">
                  <c:v>0.0973790529570141</c:v>
                </c:pt>
                <c:pt idx="125">
                  <c:v>0.486404651956354</c:v>
                </c:pt>
                <c:pt idx="126">
                  <c:v>0.821020785568694</c:v>
                </c:pt>
                <c:pt idx="127">
                  <c:v>1.20173948111509</c:v>
                </c:pt>
                <c:pt idx="128">
                  <c:v>1.56269073686298</c:v>
                </c:pt>
                <c:pt idx="129">
                  <c:v>1.63543904568814</c:v>
                </c:pt>
                <c:pt idx="130">
                  <c:v>1.32411882950017</c:v>
                </c:pt>
                <c:pt idx="131">
                  <c:v>0.835441403592867</c:v>
                </c:pt>
                <c:pt idx="132">
                  <c:v>0.391522950966769</c:v>
                </c:pt>
                <c:pt idx="133">
                  <c:v>0.16246237567592</c:v>
                </c:pt>
                <c:pt idx="134">
                  <c:v>0.0461385171633331</c:v>
                </c:pt>
                <c:pt idx="135">
                  <c:v>-0.0382287365412167</c:v>
                </c:pt>
                <c:pt idx="136">
                  <c:v>-0.136338089146789</c:v>
                </c:pt>
                <c:pt idx="137">
                  <c:v>-0.31633212494701</c:v>
                </c:pt>
                <c:pt idx="138">
                  <c:v>-0.357326536241924</c:v>
                </c:pt>
                <c:pt idx="139">
                  <c:v>-0.0263953066355788</c:v>
                </c:pt>
                <c:pt idx="140">
                  <c:v>0.522817897628447</c:v>
                </c:pt>
                <c:pt idx="141">
                  <c:v>1.16701509982845</c:v>
                </c:pt>
                <c:pt idx="142">
                  <c:v>1.84369563217592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'독립변수_가공후'!$GU$3:$GU$145</c:f>
              <c:numCache>
                <c:formatCode>General</c:formatCode>
                <c:ptCount val="143"/>
                <c:pt idx="0">
                  <c:v>-0.566354765161492</c:v>
                </c:pt>
                <c:pt idx="1">
                  <c:v>-0.566354765161492</c:v>
                </c:pt>
                <c:pt idx="2">
                  <c:v>-0.566354765161492</c:v>
                </c:pt>
                <c:pt idx="3">
                  <c:v>-0.566354765161492</c:v>
                </c:pt>
                <c:pt idx="4">
                  <c:v>-0.566354765161492</c:v>
                </c:pt>
                <c:pt idx="5">
                  <c:v>-0.566354765161492</c:v>
                </c:pt>
                <c:pt idx="6">
                  <c:v>-0.566354765161492</c:v>
                </c:pt>
                <c:pt idx="7">
                  <c:v>-0.566354765161492</c:v>
                </c:pt>
                <c:pt idx="8">
                  <c:v>-0.566354765161492</c:v>
                </c:pt>
                <c:pt idx="9">
                  <c:v>-0.566354765161492</c:v>
                </c:pt>
                <c:pt idx="10">
                  <c:v>-0.566354765161492</c:v>
                </c:pt>
                <c:pt idx="11">
                  <c:v>-0.566354765161492</c:v>
                </c:pt>
                <c:pt idx="12">
                  <c:v>-0.566354765161492</c:v>
                </c:pt>
                <c:pt idx="13">
                  <c:v>-0.566354765161492</c:v>
                </c:pt>
                <c:pt idx="14">
                  <c:v>-0.566354765161492</c:v>
                </c:pt>
                <c:pt idx="15">
                  <c:v>-0.566354765161492</c:v>
                </c:pt>
                <c:pt idx="16">
                  <c:v>-0.566354765161492</c:v>
                </c:pt>
                <c:pt idx="17">
                  <c:v>-0.566354765161492</c:v>
                </c:pt>
                <c:pt idx="18">
                  <c:v>-0.566354765161492</c:v>
                </c:pt>
                <c:pt idx="19">
                  <c:v>-0.566354765161492</c:v>
                </c:pt>
                <c:pt idx="20">
                  <c:v>-0.566354765161492</c:v>
                </c:pt>
                <c:pt idx="21">
                  <c:v>-0.566354765161492</c:v>
                </c:pt>
                <c:pt idx="22">
                  <c:v>-0.566354765161492</c:v>
                </c:pt>
                <c:pt idx="23">
                  <c:v>-0.566354765161492</c:v>
                </c:pt>
                <c:pt idx="24">
                  <c:v>-0.566354765161492</c:v>
                </c:pt>
                <c:pt idx="25">
                  <c:v>-0.566354765161492</c:v>
                </c:pt>
                <c:pt idx="26">
                  <c:v>-0.566354765161492</c:v>
                </c:pt>
                <c:pt idx="27">
                  <c:v>-0.566354765161492</c:v>
                </c:pt>
                <c:pt idx="28">
                  <c:v>-0.566354765161492</c:v>
                </c:pt>
                <c:pt idx="29">
                  <c:v>-0.566354765161492</c:v>
                </c:pt>
                <c:pt idx="30">
                  <c:v>-0.566354765161492</c:v>
                </c:pt>
                <c:pt idx="31">
                  <c:v>-0.566354765161492</c:v>
                </c:pt>
                <c:pt idx="32">
                  <c:v>-0.566354765161492</c:v>
                </c:pt>
                <c:pt idx="33">
                  <c:v>-0.566354765161492</c:v>
                </c:pt>
                <c:pt idx="34">
                  <c:v>-0.566354765161492</c:v>
                </c:pt>
                <c:pt idx="35">
                  <c:v>-0.566354765161492</c:v>
                </c:pt>
                <c:pt idx="36">
                  <c:v>-0.566354765161492</c:v>
                </c:pt>
                <c:pt idx="37">
                  <c:v>-0.566354765161492</c:v>
                </c:pt>
                <c:pt idx="38">
                  <c:v>-0.566354765161492</c:v>
                </c:pt>
                <c:pt idx="39">
                  <c:v>-0.566354765161492</c:v>
                </c:pt>
                <c:pt idx="40">
                  <c:v>-0.566354765161492</c:v>
                </c:pt>
                <c:pt idx="41">
                  <c:v>-0.566354765161492</c:v>
                </c:pt>
                <c:pt idx="42">
                  <c:v>-0.566354765161492</c:v>
                </c:pt>
                <c:pt idx="43">
                  <c:v>-0.566354765161492</c:v>
                </c:pt>
                <c:pt idx="44">
                  <c:v>-0.566354765161492</c:v>
                </c:pt>
                <c:pt idx="45">
                  <c:v>-0.566354765161492</c:v>
                </c:pt>
                <c:pt idx="46">
                  <c:v>-0.566354765161492</c:v>
                </c:pt>
                <c:pt idx="47">
                  <c:v>-0.566354765161492</c:v>
                </c:pt>
                <c:pt idx="48">
                  <c:v>-0.566354765161492</c:v>
                </c:pt>
                <c:pt idx="49">
                  <c:v>-0.566354765161492</c:v>
                </c:pt>
                <c:pt idx="50">
                  <c:v>-0.566354765161492</c:v>
                </c:pt>
                <c:pt idx="51">
                  <c:v>-0.566354765161492</c:v>
                </c:pt>
                <c:pt idx="52">
                  <c:v>-0.566354765161492</c:v>
                </c:pt>
                <c:pt idx="53">
                  <c:v>-0.566354765161492</c:v>
                </c:pt>
                <c:pt idx="54">
                  <c:v>-0.566354765161492</c:v>
                </c:pt>
                <c:pt idx="55">
                  <c:v>-0.566354765161492</c:v>
                </c:pt>
                <c:pt idx="56">
                  <c:v>-0.566354765161492</c:v>
                </c:pt>
                <c:pt idx="57">
                  <c:v>-0.566354765161492</c:v>
                </c:pt>
                <c:pt idx="58">
                  <c:v>-0.566354765161492</c:v>
                </c:pt>
                <c:pt idx="59">
                  <c:v>-0.566354765161492</c:v>
                </c:pt>
                <c:pt idx="60">
                  <c:v>-0.566354765161492</c:v>
                </c:pt>
                <c:pt idx="61">
                  <c:v>-0.566354765161492</c:v>
                </c:pt>
                <c:pt idx="62">
                  <c:v>-0.566354765161492</c:v>
                </c:pt>
                <c:pt idx="63">
                  <c:v>-0.566354765161492</c:v>
                </c:pt>
                <c:pt idx="64">
                  <c:v>-0.566354765161492</c:v>
                </c:pt>
                <c:pt idx="65">
                  <c:v>-0.566354765161492</c:v>
                </c:pt>
                <c:pt idx="66">
                  <c:v>-0.566354765161492</c:v>
                </c:pt>
                <c:pt idx="67">
                  <c:v>-0.566354765161492</c:v>
                </c:pt>
                <c:pt idx="68">
                  <c:v>-0.566354765161492</c:v>
                </c:pt>
                <c:pt idx="69">
                  <c:v>-0.566354765161492</c:v>
                </c:pt>
                <c:pt idx="70">
                  <c:v>-0.566354765161492</c:v>
                </c:pt>
                <c:pt idx="71">
                  <c:v>-0.566354765161492</c:v>
                </c:pt>
                <c:pt idx="72">
                  <c:v>-0.566354765161492</c:v>
                </c:pt>
                <c:pt idx="73">
                  <c:v>-0.566354765161492</c:v>
                </c:pt>
                <c:pt idx="74">
                  <c:v>-0.566354765161492</c:v>
                </c:pt>
                <c:pt idx="75">
                  <c:v>-0.566354765161492</c:v>
                </c:pt>
                <c:pt idx="76">
                  <c:v>-0.566354765161492</c:v>
                </c:pt>
                <c:pt idx="77">
                  <c:v>-0.566354765161492</c:v>
                </c:pt>
                <c:pt idx="78">
                  <c:v>-0.566354765161492</c:v>
                </c:pt>
                <c:pt idx="79">
                  <c:v>-0.566354765161492</c:v>
                </c:pt>
                <c:pt idx="80">
                  <c:v>-0.566354765161492</c:v>
                </c:pt>
                <c:pt idx="81">
                  <c:v>-0.566354765161492</c:v>
                </c:pt>
                <c:pt idx="82">
                  <c:v>-0.566354765161492</c:v>
                </c:pt>
                <c:pt idx="83">
                  <c:v>-0.566354765161492</c:v>
                </c:pt>
                <c:pt idx="84">
                  <c:v>-0.566354765161492</c:v>
                </c:pt>
                <c:pt idx="85">
                  <c:v>-0.566354765161492</c:v>
                </c:pt>
                <c:pt idx="86">
                  <c:v>-0.566354765161492</c:v>
                </c:pt>
                <c:pt idx="87">
                  <c:v>-0.566354765161492</c:v>
                </c:pt>
                <c:pt idx="88">
                  <c:v>-0.566354765161492</c:v>
                </c:pt>
                <c:pt idx="89">
                  <c:v>-0.566354765161492</c:v>
                </c:pt>
                <c:pt idx="90">
                  <c:v>-0.566354765161492</c:v>
                </c:pt>
                <c:pt idx="91">
                  <c:v>-0.566354765161492</c:v>
                </c:pt>
                <c:pt idx="92">
                  <c:v>-0.566354765161492</c:v>
                </c:pt>
                <c:pt idx="93">
                  <c:v>-0.566354765161492</c:v>
                </c:pt>
                <c:pt idx="94">
                  <c:v>-0.566354765161492</c:v>
                </c:pt>
                <c:pt idx="95">
                  <c:v>-0.566354765161492</c:v>
                </c:pt>
                <c:pt idx="96">
                  <c:v>-0.566354765161492</c:v>
                </c:pt>
                <c:pt idx="97">
                  <c:v>-0.566354765161492</c:v>
                </c:pt>
                <c:pt idx="98">
                  <c:v>-0.566354765161492</c:v>
                </c:pt>
                <c:pt idx="99">
                  <c:v>-0.566354765161492</c:v>
                </c:pt>
                <c:pt idx="100">
                  <c:v>-0.566354765161492</c:v>
                </c:pt>
                <c:pt idx="101">
                  <c:v>-0.566354765161492</c:v>
                </c:pt>
                <c:pt idx="102">
                  <c:v>-0.566354765161492</c:v>
                </c:pt>
                <c:pt idx="103">
                  <c:v>-0.566354765161492</c:v>
                </c:pt>
                <c:pt idx="104">
                  <c:v>-0.566354765161492</c:v>
                </c:pt>
                <c:pt idx="105">
                  <c:v>-0.566354765161492</c:v>
                </c:pt>
                <c:pt idx="106">
                  <c:v>-0.566354765161492</c:v>
                </c:pt>
                <c:pt idx="107">
                  <c:v>-0.566354765161492</c:v>
                </c:pt>
                <c:pt idx="108">
                  <c:v>-0.566354765161492</c:v>
                </c:pt>
                <c:pt idx="109">
                  <c:v>-0.566354765161492</c:v>
                </c:pt>
                <c:pt idx="110">
                  <c:v>-0.566354765161492</c:v>
                </c:pt>
                <c:pt idx="111">
                  <c:v>-0.566354765161492</c:v>
                </c:pt>
                <c:pt idx="112">
                  <c:v>-0.566354765161492</c:v>
                </c:pt>
                <c:pt idx="113">
                  <c:v>-0.566354765161492</c:v>
                </c:pt>
                <c:pt idx="114">
                  <c:v>-0.566354765161492</c:v>
                </c:pt>
                <c:pt idx="115">
                  <c:v>-0.566354765161492</c:v>
                </c:pt>
                <c:pt idx="116">
                  <c:v>-0.566354765161492</c:v>
                </c:pt>
                <c:pt idx="117">
                  <c:v>-0.566354765161492</c:v>
                </c:pt>
                <c:pt idx="118">
                  <c:v>-0.566354765161492</c:v>
                </c:pt>
                <c:pt idx="119">
                  <c:v>-0.566354765161492</c:v>
                </c:pt>
                <c:pt idx="120">
                  <c:v>-0.566354765161492</c:v>
                </c:pt>
                <c:pt idx="121">
                  <c:v>-0.566354765161492</c:v>
                </c:pt>
                <c:pt idx="122">
                  <c:v>-0.566354765161492</c:v>
                </c:pt>
                <c:pt idx="123">
                  <c:v>-0.566354765161492</c:v>
                </c:pt>
                <c:pt idx="124">
                  <c:v>-0.566354765161492</c:v>
                </c:pt>
                <c:pt idx="125">
                  <c:v>-0.566354765161492</c:v>
                </c:pt>
                <c:pt idx="126">
                  <c:v>-0.566354765161492</c:v>
                </c:pt>
                <c:pt idx="127">
                  <c:v>-0.566354765161492</c:v>
                </c:pt>
                <c:pt idx="128">
                  <c:v>-0.566354765161492</c:v>
                </c:pt>
                <c:pt idx="129">
                  <c:v>-0.566354765161492</c:v>
                </c:pt>
                <c:pt idx="130">
                  <c:v>-0.566354765161492</c:v>
                </c:pt>
                <c:pt idx="131">
                  <c:v>-0.566354765161492</c:v>
                </c:pt>
                <c:pt idx="132">
                  <c:v>-0.566354765161492</c:v>
                </c:pt>
                <c:pt idx="133">
                  <c:v>-0.566354765161492</c:v>
                </c:pt>
                <c:pt idx="134">
                  <c:v>-0.566354765161492</c:v>
                </c:pt>
                <c:pt idx="135">
                  <c:v>-0.566354765161492</c:v>
                </c:pt>
                <c:pt idx="136">
                  <c:v>-0.566354765161492</c:v>
                </c:pt>
                <c:pt idx="137">
                  <c:v>-0.566354765161492</c:v>
                </c:pt>
                <c:pt idx="138">
                  <c:v>-0.566354765161492</c:v>
                </c:pt>
                <c:pt idx="139">
                  <c:v>-0.566354765161492</c:v>
                </c:pt>
                <c:pt idx="140">
                  <c:v>-0.566354765161492</c:v>
                </c:pt>
                <c:pt idx="141">
                  <c:v>-0.566354765161492</c:v>
                </c:pt>
                <c:pt idx="142">
                  <c:v>-0.566354765161492</c:v>
                </c:pt>
              </c:numCache>
            </c:numRef>
          </c:val>
        </c:ser>
        <c:marker val="1"/>
        <c:axId val="51930001"/>
        <c:axId val="519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30003"/>
        <c:axId val="51930004"/>
      </c:lineChart>
      <c:catAx>
        <c:axId val="519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1930002"/>
        <c:crosses val="autoZero"/>
        <c:auto val="1"/>
        <c:lblAlgn val="ctr"/>
        <c:lblOffset val="100"/>
      </c:catAx>
      <c:valAx>
        <c:axId val="51930002"/>
        <c:scaling>
          <c:orientation val="minMax"/>
        </c:scaling>
        <c:axPos val="l"/>
        <c:majorGridlines/>
        <c:numFmt formatCode="General" sourceLinked="1"/>
        <c:tickLblPos val="nextTo"/>
        <c:crossAx val="51930001"/>
        <c:crosses val="autoZero"/>
        <c:crossBetween val="between"/>
      </c:valAx>
      <c:valAx>
        <c:axId val="51930004"/>
        <c:scaling>
          <c:orientation val="minMax"/>
        </c:scaling>
        <c:axPos val="r"/>
        <c:numFmt formatCode="General" sourceLinked="1"/>
        <c:tickLblPos val="nextTo"/>
        <c:crossAx val="51930003"/>
        <c:crosses val="max"/>
        <c:crossBetween val="between"/>
      </c:valAx>
      <c:catAx>
        <c:axId val="51930003"/>
        <c:scaling>
          <c:orientation val="minMax"/>
        </c:scaling>
        <c:delete val="1"/>
        <c:axPos val="b"/>
        <c:tickLblPos val="none"/>
        <c:crossAx val="519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평균벌크선수익_$/Day NTS:0.37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'독립변수_가공후'!$BO$3:$BO$145</c:f>
              <c:numCache>
                <c:formatCode>General</c:formatCode>
                <c:ptCount val="143"/>
                <c:pt idx="0">
                  <c:v>0.0173812195176583</c:v>
                </c:pt>
                <c:pt idx="1">
                  <c:v>-0.541676782175311</c:v>
                </c:pt>
                <c:pt idx="2">
                  <c:v>-0.903803935771709</c:v>
                </c:pt>
                <c:pt idx="3">
                  <c:v>-0.913056666200406</c:v>
                </c:pt>
                <c:pt idx="4">
                  <c:v>-0.533584775908465</c:v>
                </c:pt>
                <c:pt idx="5">
                  <c:v>0.0687763489739355</c:v>
                </c:pt>
                <c:pt idx="6">
                  <c:v>0.551899069469725</c:v>
                </c:pt>
                <c:pt idx="7">
                  <c:v>0.841126663929639</c:v>
                </c:pt>
                <c:pt idx="8">
                  <c:v>0.939678792516589</c:v>
                </c:pt>
                <c:pt idx="9">
                  <c:v>0.816183003359254</c:v>
                </c:pt>
                <c:pt idx="10">
                  <c:v>0.477799713737862</c:v>
                </c:pt>
                <c:pt idx="11">
                  <c:v>0.0528530314155274</c:v>
                </c:pt>
                <c:pt idx="12">
                  <c:v>-0.301960543370817</c:v>
                </c:pt>
                <c:pt idx="13">
                  <c:v>-0.628737373942917</c:v>
                </c:pt>
                <c:pt idx="14">
                  <c:v>-0.959778568024899</c:v>
                </c:pt>
                <c:pt idx="15">
                  <c:v>-1.19720212675553</c:v>
                </c:pt>
                <c:pt idx="16">
                  <c:v>-1.20950180506947</c:v>
                </c:pt>
                <c:pt idx="17">
                  <c:v>-1.00810886734669</c:v>
                </c:pt>
                <c:pt idx="18">
                  <c:v>-0.653670565004828</c:v>
                </c:pt>
                <c:pt idx="19">
                  <c:v>-0.317319637976344</c:v>
                </c:pt>
                <c:pt idx="20">
                  <c:v>-0.155813160413121</c:v>
                </c:pt>
                <c:pt idx="21">
                  <c:v>-0.148308176762137</c:v>
                </c:pt>
                <c:pt idx="22">
                  <c:v>-0.15934937354565</c:v>
                </c:pt>
                <c:pt idx="23">
                  <c:v>-0.1036776937089</c:v>
                </c:pt>
                <c:pt idx="24">
                  <c:v>0.0416607038330718</c:v>
                </c:pt>
                <c:pt idx="25">
                  <c:v>0.225834808854178</c:v>
                </c:pt>
                <c:pt idx="26">
                  <c:v>0.41010403962248</c:v>
                </c:pt>
                <c:pt idx="27">
                  <c:v>0.61695719855325</c:v>
                </c:pt>
                <c:pt idx="28">
                  <c:v>0.819759534911861</c:v>
                </c:pt>
                <c:pt idx="29">
                  <c:v>0.973840077869157</c:v>
                </c:pt>
                <c:pt idx="30">
                  <c:v>1.05466771056607</c:v>
                </c:pt>
                <c:pt idx="31">
                  <c:v>1.03318881908431</c:v>
                </c:pt>
                <c:pt idx="32">
                  <c:v>0.922961833020368</c:v>
                </c:pt>
                <c:pt idx="33">
                  <c:v>0.807960081689601</c:v>
                </c:pt>
                <c:pt idx="34">
                  <c:v>0.746450301661555</c:v>
                </c:pt>
                <c:pt idx="35">
                  <c:v>0.75884294246278</c:v>
                </c:pt>
                <c:pt idx="36">
                  <c:v>0.849986751103769</c:v>
                </c:pt>
                <c:pt idx="37">
                  <c:v>1.03903422757561</c:v>
                </c:pt>
                <c:pt idx="38">
                  <c:v>1.24847856715684</c:v>
                </c:pt>
                <c:pt idx="39">
                  <c:v>1.45964099343466</c:v>
                </c:pt>
                <c:pt idx="40">
                  <c:v>1.69794726826219</c:v>
                </c:pt>
                <c:pt idx="41">
                  <c:v>2.03674663755176</c:v>
                </c:pt>
                <c:pt idx="42">
                  <c:v>2.24181749141237</c:v>
                </c:pt>
                <c:pt idx="43">
                  <c:v>2.18637223155922</c:v>
                </c:pt>
                <c:pt idx="44">
                  <c:v>1.71461441295972</c:v>
                </c:pt>
                <c:pt idx="45">
                  <c:v>0.84871846205313</c:v>
                </c:pt>
                <c:pt idx="46">
                  <c:v>-0.00985908801567436</c:v>
                </c:pt>
                <c:pt idx="47">
                  <c:v>-0.476864291798638</c:v>
                </c:pt>
                <c:pt idx="48">
                  <c:v>-0.263034850443211</c:v>
                </c:pt>
                <c:pt idx="49">
                  <c:v>0.219555535852666</c:v>
                </c:pt>
                <c:pt idx="50">
                  <c:v>0.397695797154711</c:v>
                </c:pt>
                <c:pt idx="51">
                  <c:v>0.00419137046373841</c:v>
                </c:pt>
                <c:pt idx="52">
                  <c:v>-1.17629428243837</c:v>
                </c:pt>
                <c:pt idx="53">
                  <c:v>-2.66322376629907</c:v>
                </c:pt>
                <c:pt idx="54">
                  <c:v>-3.98823740885627</c:v>
                </c:pt>
                <c:pt idx="55">
                  <c:v>-4.72229195039037</c:v>
                </c:pt>
                <c:pt idx="56">
                  <c:v>-4.58659859632142</c:v>
                </c:pt>
                <c:pt idx="57">
                  <c:v>-3.52995977429392</c:v>
                </c:pt>
                <c:pt idx="58">
                  <c:v>-2.09574977928734</c:v>
                </c:pt>
                <c:pt idx="59">
                  <c:v>-0.728881434950912</c:v>
                </c:pt>
                <c:pt idx="60">
                  <c:v>0.298660182211991</c:v>
                </c:pt>
                <c:pt idx="61">
                  <c:v>0.857298257048293</c:v>
                </c:pt>
                <c:pt idx="62">
                  <c:v>1.13314518049789</c:v>
                </c:pt>
                <c:pt idx="63">
                  <c:v>1.24607902053007</c:v>
                </c:pt>
                <c:pt idx="64">
                  <c:v>1.10596599303242</c:v>
                </c:pt>
                <c:pt idx="65">
                  <c:v>0.770510691958383</c:v>
                </c:pt>
                <c:pt idx="66">
                  <c:v>0.519728797403083</c:v>
                </c:pt>
                <c:pt idx="67">
                  <c:v>0.469810248842707</c:v>
                </c:pt>
                <c:pt idx="68">
                  <c:v>0.539124173773969</c:v>
                </c:pt>
                <c:pt idx="69">
                  <c:v>0.56786119654733</c:v>
                </c:pt>
                <c:pt idx="70">
                  <c:v>0.442358821211886</c:v>
                </c:pt>
                <c:pt idx="71">
                  <c:v>0.32790381938665</c:v>
                </c:pt>
                <c:pt idx="72">
                  <c:v>0.264273574426847</c:v>
                </c:pt>
                <c:pt idx="73">
                  <c:v>0.238722654884782</c:v>
                </c:pt>
                <c:pt idx="74">
                  <c:v>0.107154896297197</c:v>
                </c:pt>
                <c:pt idx="75">
                  <c:v>-0.0959246170266105</c:v>
                </c:pt>
                <c:pt idx="76">
                  <c:v>-0.38707523988337</c:v>
                </c:pt>
                <c:pt idx="77">
                  <c:v>-0.519994544590661</c:v>
                </c:pt>
                <c:pt idx="78">
                  <c:v>-0.448988908726096</c:v>
                </c:pt>
                <c:pt idx="79">
                  <c:v>-0.430280625874147</c:v>
                </c:pt>
                <c:pt idx="80">
                  <c:v>-0.518939655393933</c:v>
                </c:pt>
                <c:pt idx="81">
                  <c:v>-0.61476377294858</c:v>
                </c:pt>
                <c:pt idx="82">
                  <c:v>-0.636082202522269</c:v>
                </c:pt>
                <c:pt idx="83">
                  <c:v>-0.553462748274099</c:v>
                </c:pt>
                <c:pt idx="84">
                  <c:v>-0.348403428741878</c:v>
                </c:pt>
                <c:pt idx="85">
                  <c:v>-0.120975286633707</c:v>
                </c:pt>
                <c:pt idx="86">
                  <c:v>0.0286403685014576</c:v>
                </c:pt>
                <c:pt idx="87">
                  <c:v>0.139153687862191</c:v>
                </c:pt>
                <c:pt idx="88">
                  <c:v>0.203542611098703</c:v>
                </c:pt>
                <c:pt idx="89">
                  <c:v>0.239079456314891</c:v>
                </c:pt>
                <c:pt idx="90">
                  <c:v>0.263822991547187</c:v>
                </c:pt>
                <c:pt idx="91">
                  <c:v>0.221395363317289</c:v>
                </c:pt>
                <c:pt idx="92">
                  <c:v>0.0500228917556898</c:v>
                </c:pt>
                <c:pt idx="93">
                  <c:v>-0.185151982334453</c:v>
                </c:pt>
                <c:pt idx="94">
                  <c:v>-0.369070213205562</c:v>
                </c:pt>
                <c:pt idx="95">
                  <c:v>-0.465728907822248</c:v>
                </c:pt>
                <c:pt idx="96">
                  <c:v>-0.37295422476446</c:v>
                </c:pt>
                <c:pt idx="97">
                  <c:v>-0.181778475914967</c:v>
                </c:pt>
                <c:pt idx="98">
                  <c:v>-0.0289086778905164</c:v>
                </c:pt>
                <c:pt idx="99">
                  <c:v>0.0307850635409069</c:v>
                </c:pt>
                <c:pt idx="100">
                  <c:v>0.0137639603033163</c:v>
                </c:pt>
                <c:pt idx="101">
                  <c:v>-0.0123387537885811</c:v>
                </c:pt>
                <c:pt idx="102">
                  <c:v>-0.0352909844885624</c:v>
                </c:pt>
                <c:pt idx="103">
                  <c:v>-0.0107690395588785</c:v>
                </c:pt>
                <c:pt idx="104">
                  <c:v>0.0128452524918508</c:v>
                </c:pt>
                <c:pt idx="105">
                  <c:v>-0.00639603905342634</c:v>
                </c:pt>
                <c:pt idx="106">
                  <c:v>-0.0260102330219737</c:v>
                </c:pt>
                <c:pt idx="107">
                  <c:v>0.0102966889638851</c:v>
                </c:pt>
                <c:pt idx="108">
                  <c:v>0.0897090357327975</c:v>
                </c:pt>
                <c:pt idx="109">
                  <c:v>0.186155277258891</c:v>
                </c:pt>
                <c:pt idx="110">
                  <c:v>0.256685481793889</c:v>
                </c:pt>
                <c:pt idx="111">
                  <c:v>0.331978747475736</c:v>
                </c:pt>
                <c:pt idx="112">
                  <c:v>0.433096472101925</c:v>
                </c:pt>
                <c:pt idx="113">
                  <c:v>0.540971523006236</c:v>
                </c:pt>
                <c:pt idx="114">
                  <c:v>0.630974152715486</c:v>
                </c:pt>
                <c:pt idx="115">
                  <c:v>0.660530698310529</c:v>
                </c:pt>
                <c:pt idx="116">
                  <c:v>0.531846300658276</c:v>
                </c:pt>
                <c:pt idx="117">
                  <c:v>0.305654031696953</c:v>
                </c:pt>
                <c:pt idx="118">
                  <c:v>0.0652948078291452</c:v>
                </c:pt>
                <c:pt idx="119">
                  <c:v>-0.212485262372491</c:v>
                </c:pt>
                <c:pt idx="120">
                  <c:v>-0.331654643984695</c:v>
                </c:pt>
                <c:pt idx="121">
                  <c:v>-0.348284851971068</c:v>
                </c:pt>
                <c:pt idx="122">
                  <c:v>-0.356427129392026</c:v>
                </c:pt>
                <c:pt idx="123">
                  <c:v>-0.272726584819989</c:v>
                </c:pt>
                <c:pt idx="124">
                  <c:v>-0.141411058882629</c:v>
                </c:pt>
                <c:pt idx="125">
                  <c:v>0.00103748444864501</c:v>
                </c:pt>
                <c:pt idx="126">
                  <c:v>0.115167804967612</c:v>
                </c:pt>
                <c:pt idx="127">
                  <c:v>0.151255254450296</c:v>
                </c:pt>
                <c:pt idx="128">
                  <c:v>0.0945456057164573</c:v>
                </c:pt>
                <c:pt idx="129">
                  <c:v>-0.0351661012215455</c:v>
                </c:pt>
                <c:pt idx="130">
                  <c:v>-0.192465818020588</c:v>
                </c:pt>
                <c:pt idx="131">
                  <c:v>-0.258645704562037</c:v>
                </c:pt>
                <c:pt idx="132">
                  <c:v>-0.214042032002136</c:v>
                </c:pt>
                <c:pt idx="133">
                  <c:v>-0.0721382822632888</c:v>
                </c:pt>
                <c:pt idx="134">
                  <c:v>0.0873375775954709</c:v>
                </c:pt>
                <c:pt idx="135">
                  <c:v>0.231057998414333</c:v>
                </c:pt>
                <c:pt idx="136">
                  <c:v>0.325094956129695</c:v>
                </c:pt>
                <c:pt idx="137">
                  <c:v>0.316023586844747</c:v>
                </c:pt>
                <c:pt idx="138">
                  <c:v>0.184653359884834</c:v>
                </c:pt>
                <c:pt idx="139">
                  <c:v>-0.0033486467108458</c:v>
                </c:pt>
                <c:pt idx="140">
                  <c:v>-0.183855826138919</c:v>
                </c:pt>
                <c:pt idx="141">
                  <c:v>-0.336971502690972</c:v>
                </c:pt>
                <c:pt idx="142">
                  <c:v>-0.458284359807494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'독립변수_가공후'!$GV$3:$GV$145</c:f>
              <c:numCache>
                <c:formatCode>General</c:formatCode>
                <c:ptCount val="143"/>
                <c:pt idx="0">
                  <c:v>-0.348801979449583</c:v>
                </c:pt>
                <c:pt idx="1">
                  <c:v>-0.348801979449583</c:v>
                </c:pt>
                <c:pt idx="2">
                  <c:v>-0.348801979449583</c:v>
                </c:pt>
                <c:pt idx="3">
                  <c:v>-0.348801979449583</c:v>
                </c:pt>
                <c:pt idx="4">
                  <c:v>-0.348801979449583</c:v>
                </c:pt>
                <c:pt idx="5">
                  <c:v>-0.348801979449583</c:v>
                </c:pt>
                <c:pt idx="6">
                  <c:v>-0.348801979449583</c:v>
                </c:pt>
                <c:pt idx="7">
                  <c:v>-0.348801979449583</c:v>
                </c:pt>
                <c:pt idx="8">
                  <c:v>-0.348801979449583</c:v>
                </c:pt>
                <c:pt idx="9">
                  <c:v>-0.348801979449583</c:v>
                </c:pt>
                <c:pt idx="10">
                  <c:v>-0.348801979449583</c:v>
                </c:pt>
                <c:pt idx="11">
                  <c:v>-0.348801979449583</c:v>
                </c:pt>
                <c:pt idx="12">
                  <c:v>-0.348801979449583</c:v>
                </c:pt>
                <c:pt idx="13">
                  <c:v>-0.348801979449583</c:v>
                </c:pt>
                <c:pt idx="14">
                  <c:v>-0.348801979449583</c:v>
                </c:pt>
                <c:pt idx="15">
                  <c:v>-0.348801979449583</c:v>
                </c:pt>
                <c:pt idx="16">
                  <c:v>-0.348801979449583</c:v>
                </c:pt>
                <c:pt idx="17">
                  <c:v>-0.348801979449583</c:v>
                </c:pt>
                <c:pt idx="18">
                  <c:v>-0.348801979449583</c:v>
                </c:pt>
                <c:pt idx="19">
                  <c:v>-0.348801979449583</c:v>
                </c:pt>
                <c:pt idx="20">
                  <c:v>-0.348801979449583</c:v>
                </c:pt>
                <c:pt idx="21">
                  <c:v>-0.348801979449583</c:v>
                </c:pt>
                <c:pt idx="22">
                  <c:v>-0.348801979449583</c:v>
                </c:pt>
                <c:pt idx="23">
                  <c:v>-0.348801979449583</c:v>
                </c:pt>
                <c:pt idx="24">
                  <c:v>-0.348801979449583</c:v>
                </c:pt>
                <c:pt idx="25">
                  <c:v>-0.348801979449583</c:v>
                </c:pt>
                <c:pt idx="26">
                  <c:v>-0.348801979449583</c:v>
                </c:pt>
                <c:pt idx="27">
                  <c:v>-0.348801979449583</c:v>
                </c:pt>
                <c:pt idx="28">
                  <c:v>-0.348801979449583</c:v>
                </c:pt>
                <c:pt idx="29">
                  <c:v>-0.348801979449583</c:v>
                </c:pt>
                <c:pt idx="30">
                  <c:v>-0.348801979449583</c:v>
                </c:pt>
                <c:pt idx="31">
                  <c:v>-0.348801979449583</c:v>
                </c:pt>
                <c:pt idx="32">
                  <c:v>-0.348801979449583</c:v>
                </c:pt>
                <c:pt idx="33">
                  <c:v>-0.348801979449583</c:v>
                </c:pt>
                <c:pt idx="34">
                  <c:v>-0.348801979449583</c:v>
                </c:pt>
                <c:pt idx="35">
                  <c:v>-0.348801979449583</c:v>
                </c:pt>
                <c:pt idx="36">
                  <c:v>-0.348801979449583</c:v>
                </c:pt>
                <c:pt idx="37">
                  <c:v>-0.348801979449583</c:v>
                </c:pt>
                <c:pt idx="38">
                  <c:v>-0.348801979449583</c:v>
                </c:pt>
                <c:pt idx="39">
                  <c:v>-0.348801979449583</c:v>
                </c:pt>
                <c:pt idx="40">
                  <c:v>-0.348801979449583</c:v>
                </c:pt>
                <c:pt idx="41">
                  <c:v>-0.348801979449583</c:v>
                </c:pt>
                <c:pt idx="42">
                  <c:v>-0.348801979449583</c:v>
                </c:pt>
                <c:pt idx="43">
                  <c:v>-0.348801979449583</c:v>
                </c:pt>
                <c:pt idx="44">
                  <c:v>-0.348801979449583</c:v>
                </c:pt>
                <c:pt idx="45">
                  <c:v>-0.348801979449583</c:v>
                </c:pt>
                <c:pt idx="46">
                  <c:v>-0.348801979449583</c:v>
                </c:pt>
                <c:pt idx="47">
                  <c:v>-0.348801979449583</c:v>
                </c:pt>
                <c:pt idx="48">
                  <c:v>-0.348801979449583</c:v>
                </c:pt>
                <c:pt idx="49">
                  <c:v>-0.348801979449583</c:v>
                </c:pt>
                <c:pt idx="50">
                  <c:v>-0.348801979449583</c:v>
                </c:pt>
                <c:pt idx="51">
                  <c:v>-0.348801979449583</c:v>
                </c:pt>
                <c:pt idx="52">
                  <c:v>-0.348801979449583</c:v>
                </c:pt>
                <c:pt idx="53">
                  <c:v>-0.348801979449583</c:v>
                </c:pt>
                <c:pt idx="54">
                  <c:v>-0.348801979449583</c:v>
                </c:pt>
                <c:pt idx="55">
                  <c:v>-0.348801979449583</c:v>
                </c:pt>
                <c:pt idx="56">
                  <c:v>-0.348801979449583</c:v>
                </c:pt>
                <c:pt idx="57">
                  <c:v>-0.348801979449583</c:v>
                </c:pt>
                <c:pt idx="58">
                  <c:v>-0.348801979449583</c:v>
                </c:pt>
                <c:pt idx="59">
                  <c:v>-0.348801979449583</c:v>
                </c:pt>
                <c:pt idx="60">
                  <c:v>-0.348801979449583</c:v>
                </c:pt>
                <c:pt idx="61">
                  <c:v>-0.348801979449583</c:v>
                </c:pt>
                <c:pt idx="62">
                  <c:v>-0.348801979449583</c:v>
                </c:pt>
                <c:pt idx="63">
                  <c:v>-0.348801979449583</c:v>
                </c:pt>
                <c:pt idx="64">
                  <c:v>-0.348801979449583</c:v>
                </c:pt>
                <c:pt idx="65">
                  <c:v>-0.348801979449583</c:v>
                </c:pt>
                <c:pt idx="66">
                  <c:v>-0.348801979449583</c:v>
                </c:pt>
                <c:pt idx="67">
                  <c:v>-0.348801979449583</c:v>
                </c:pt>
                <c:pt idx="68">
                  <c:v>-0.348801979449583</c:v>
                </c:pt>
                <c:pt idx="69">
                  <c:v>-0.348801979449583</c:v>
                </c:pt>
                <c:pt idx="70">
                  <c:v>-0.348801979449583</c:v>
                </c:pt>
                <c:pt idx="71">
                  <c:v>-0.348801979449583</c:v>
                </c:pt>
                <c:pt idx="72">
                  <c:v>-0.348801979449583</c:v>
                </c:pt>
                <c:pt idx="73">
                  <c:v>-0.348801979449583</c:v>
                </c:pt>
                <c:pt idx="74">
                  <c:v>-0.348801979449583</c:v>
                </c:pt>
                <c:pt idx="75">
                  <c:v>-0.348801979449583</c:v>
                </c:pt>
                <c:pt idx="76">
                  <c:v>-0.348801979449583</c:v>
                </c:pt>
                <c:pt idx="77">
                  <c:v>-0.348801979449583</c:v>
                </c:pt>
                <c:pt idx="78">
                  <c:v>-0.348801979449583</c:v>
                </c:pt>
                <c:pt idx="79">
                  <c:v>-0.348801979449583</c:v>
                </c:pt>
                <c:pt idx="80">
                  <c:v>-0.348801979449583</c:v>
                </c:pt>
                <c:pt idx="81">
                  <c:v>-0.348801979449583</c:v>
                </c:pt>
                <c:pt idx="82">
                  <c:v>-0.348801979449583</c:v>
                </c:pt>
                <c:pt idx="83">
                  <c:v>-0.348801979449583</c:v>
                </c:pt>
                <c:pt idx="84">
                  <c:v>-0.348801979449583</c:v>
                </c:pt>
                <c:pt idx="85">
                  <c:v>-0.348801979449583</c:v>
                </c:pt>
                <c:pt idx="86">
                  <c:v>-0.348801979449583</c:v>
                </c:pt>
                <c:pt idx="87">
                  <c:v>-0.348801979449583</c:v>
                </c:pt>
                <c:pt idx="88">
                  <c:v>-0.348801979449583</c:v>
                </c:pt>
                <c:pt idx="89">
                  <c:v>-0.348801979449583</c:v>
                </c:pt>
                <c:pt idx="90">
                  <c:v>-0.348801979449583</c:v>
                </c:pt>
                <c:pt idx="91">
                  <c:v>-0.348801979449583</c:v>
                </c:pt>
                <c:pt idx="92">
                  <c:v>-0.348801979449583</c:v>
                </c:pt>
                <c:pt idx="93">
                  <c:v>-0.348801979449583</c:v>
                </c:pt>
                <c:pt idx="94">
                  <c:v>-0.348801979449583</c:v>
                </c:pt>
                <c:pt idx="95">
                  <c:v>-0.348801979449583</c:v>
                </c:pt>
                <c:pt idx="96">
                  <c:v>-0.348801979449583</c:v>
                </c:pt>
                <c:pt idx="97">
                  <c:v>-0.348801979449583</c:v>
                </c:pt>
                <c:pt idx="98">
                  <c:v>-0.348801979449583</c:v>
                </c:pt>
                <c:pt idx="99">
                  <c:v>-0.348801979449583</c:v>
                </c:pt>
                <c:pt idx="100">
                  <c:v>-0.348801979449583</c:v>
                </c:pt>
                <c:pt idx="101">
                  <c:v>-0.348801979449583</c:v>
                </c:pt>
                <c:pt idx="102">
                  <c:v>-0.348801979449583</c:v>
                </c:pt>
                <c:pt idx="103">
                  <c:v>-0.348801979449583</c:v>
                </c:pt>
                <c:pt idx="104">
                  <c:v>-0.348801979449583</c:v>
                </c:pt>
                <c:pt idx="105">
                  <c:v>-0.348801979449583</c:v>
                </c:pt>
                <c:pt idx="106">
                  <c:v>-0.348801979449583</c:v>
                </c:pt>
                <c:pt idx="107">
                  <c:v>-0.348801979449583</c:v>
                </c:pt>
                <c:pt idx="108">
                  <c:v>-0.348801979449583</c:v>
                </c:pt>
                <c:pt idx="109">
                  <c:v>-0.348801979449583</c:v>
                </c:pt>
                <c:pt idx="110">
                  <c:v>-0.348801979449583</c:v>
                </c:pt>
                <c:pt idx="111">
                  <c:v>-0.348801979449583</c:v>
                </c:pt>
                <c:pt idx="112">
                  <c:v>-0.348801979449583</c:v>
                </c:pt>
                <c:pt idx="113">
                  <c:v>-0.348801979449583</c:v>
                </c:pt>
                <c:pt idx="114">
                  <c:v>-0.348801979449583</c:v>
                </c:pt>
                <c:pt idx="115">
                  <c:v>-0.348801979449583</c:v>
                </c:pt>
                <c:pt idx="116">
                  <c:v>-0.348801979449583</c:v>
                </c:pt>
                <c:pt idx="117">
                  <c:v>-0.348801979449583</c:v>
                </c:pt>
                <c:pt idx="118">
                  <c:v>-0.348801979449583</c:v>
                </c:pt>
                <c:pt idx="119">
                  <c:v>-0.348801979449583</c:v>
                </c:pt>
                <c:pt idx="120">
                  <c:v>-0.348801979449583</c:v>
                </c:pt>
                <c:pt idx="121">
                  <c:v>-0.348801979449583</c:v>
                </c:pt>
                <c:pt idx="122">
                  <c:v>-0.348801979449583</c:v>
                </c:pt>
                <c:pt idx="123">
                  <c:v>-0.348801979449583</c:v>
                </c:pt>
                <c:pt idx="124">
                  <c:v>-0.348801979449583</c:v>
                </c:pt>
                <c:pt idx="125">
                  <c:v>-0.348801979449583</c:v>
                </c:pt>
                <c:pt idx="126">
                  <c:v>-0.348801979449583</c:v>
                </c:pt>
                <c:pt idx="127">
                  <c:v>-0.348801979449583</c:v>
                </c:pt>
                <c:pt idx="128">
                  <c:v>-0.348801979449583</c:v>
                </c:pt>
                <c:pt idx="129">
                  <c:v>-0.348801979449583</c:v>
                </c:pt>
                <c:pt idx="130">
                  <c:v>-0.348801979449583</c:v>
                </c:pt>
                <c:pt idx="131">
                  <c:v>-0.348801979449583</c:v>
                </c:pt>
                <c:pt idx="132">
                  <c:v>-0.348801979449583</c:v>
                </c:pt>
                <c:pt idx="133">
                  <c:v>-0.348801979449583</c:v>
                </c:pt>
                <c:pt idx="134">
                  <c:v>-0.348801979449583</c:v>
                </c:pt>
                <c:pt idx="135">
                  <c:v>-0.348801979449583</c:v>
                </c:pt>
                <c:pt idx="136">
                  <c:v>-0.348801979449583</c:v>
                </c:pt>
                <c:pt idx="137">
                  <c:v>-0.348801979449583</c:v>
                </c:pt>
                <c:pt idx="138">
                  <c:v>-0.348801979449583</c:v>
                </c:pt>
                <c:pt idx="139">
                  <c:v>-0.348801979449583</c:v>
                </c:pt>
                <c:pt idx="140">
                  <c:v>-0.348801979449583</c:v>
                </c:pt>
                <c:pt idx="141">
                  <c:v>-0.348801979449583</c:v>
                </c:pt>
                <c:pt idx="142">
                  <c:v>-0.348801979449583</c:v>
                </c:pt>
              </c:numCache>
            </c:numRef>
          </c:val>
        </c:ser>
        <c:marker val="1"/>
        <c:axId val="51940001"/>
        <c:axId val="519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40003"/>
        <c:axId val="51940004"/>
      </c:lineChart>
      <c:catAx>
        <c:axId val="519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1940002"/>
        <c:crosses val="autoZero"/>
        <c:auto val="1"/>
        <c:lblAlgn val="ctr"/>
        <c:lblOffset val="100"/>
      </c:catAx>
      <c:valAx>
        <c:axId val="51940002"/>
        <c:scaling>
          <c:orientation val="minMax"/>
        </c:scaling>
        <c:axPos val="l"/>
        <c:majorGridlines/>
        <c:numFmt formatCode="General" sourceLinked="1"/>
        <c:tickLblPos val="nextTo"/>
        <c:crossAx val="51940001"/>
        <c:crosses val="autoZero"/>
        <c:crossBetween val="between"/>
      </c:valAx>
      <c:valAx>
        <c:axId val="51940004"/>
        <c:scaling>
          <c:orientation val="minMax"/>
        </c:scaling>
        <c:axPos val="r"/>
        <c:numFmt formatCode="General" sourceLinked="1"/>
        <c:tickLblPos val="nextTo"/>
        <c:crossAx val="51940003"/>
        <c:crosses val="max"/>
        <c:crossBetween val="between"/>
      </c:valAx>
      <c:catAx>
        <c:axId val="51940003"/>
        <c:scaling>
          <c:orientation val="minMax"/>
        </c:scaling>
        <c:delete val="1"/>
        <c:axPos val="b"/>
        <c:tickLblPos val="none"/>
        <c:crossAx val="519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평균컨테이너선수익_$/Day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'독립변수_가공후'!$BP$3:$BP$145</c:f>
              <c:numCache>
                <c:formatCode>General</c:formatCode>
                <c:ptCount val="143"/>
                <c:pt idx="0">
                  <c:v>1.97759763642084</c:v>
                </c:pt>
                <c:pt idx="1">
                  <c:v>1.56052849381443</c:v>
                </c:pt>
                <c:pt idx="2">
                  <c:v>1.21588492927903</c:v>
                </c:pt>
                <c:pt idx="3">
                  <c:v>1.00881063650558</c:v>
                </c:pt>
                <c:pt idx="4">
                  <c:v>0.972193992905117</c:v>
                </c:pt>
                <c:pt idx="5">
                  <c:v>1.06689231229545</c:v>
                </c:pt>
                <c:pt idx="6">
                  <c:v>1.25423979175083</c:v>
                </c:pt>
                <c:pt idx="7">
                  <c:v>1.45999495019839</c:v>
                </c:pt>
                <c:pt idx="8">
                  <c:v>1.60518715115929</c:v>
                </c:pt>
                <c:pt idx="9">
                  <c:v>1.67141226354513</c:v>
                </c:pt>
                <c:pt idx="10">
                  <c:v>1.59924753550656</c:v>
                </c:pt>
                <c:pt idx="11">
                  <c:v>1.34181357743189</c:v>
                </c:pt>
                <c:pt idx="12">
                  <c:v>0.93202598781136</c:v>
                </c:pt>
                <c:pt idx="13">
                  <c:v>0.454277243054882</c:v>
                </c:pt>
                <c:pt idx="14">
                  <c:v>-0.0700487085605605</c:v>
                </c:pt>
                <c:pt idx="15">
                  <c:v>-0.631068042996084</c:v>
                </c:pt>
                <c:pt idx="16">
                  <c:v>-1.1937946300267</c:v>
                </c:pt>
                <c:pt idx="17">
                  <c:v>-1.70685217051471</c:v>
                </c:pt>
                <c:pt idx="18">
                  <c:v>-2.10563932605999</c:v>
                </c:pt>
                <c:pt idx="19">
                  <c:v>-2.31135194152174</c:v>
                </c:pt>
                <c:pt idx="20">
                  <c:v>-2.26577491784756</c:v>
                </c:pt>
                <c:pt idx="21">
                  <c:v>-1.86247375043146</c:v>
                </c:pt>
                <c:pt idx="22">
                  <c:v>-1.28796724391454</c:v>
                </c:pt>
                <c:pt idx="23">
                  <c:v>-0.751427981250847</c:v>
                </c:pt>
                <c:pt idx="24">
                  <c:v>-0.279441844425544</c:v>
                </c:pt>
                <c:pt idx="25">
                  <c:v>0.095333635481154</c:v>
                </c:pt>
                <c:pt idx="26">
                  <c:v>0.303248852879088</c:v>
                </c:pt>
                <c:pt idx="27">
                  <c:v>0.284413003374185</c:v>
                </c:pt>
                <c:pt idx="28">
                  <c:v>0.0779670093060844</c:v>
                </c:pt>
                <c:pt idx="29">
                  <c:v>-0.227854283639579</c:v>
                </c:pt>
                <c:pt idx="30">
                  <c:v>-0.542281036569602</c:v>
                </c:pt>
                <c:pt idx="31">
                  <c:v>-0.74172497044219</c:v>
                </c:pt>
                <c:pt idx="32">
                  <c:v>-0.739739349798889</c:v>
                </c:pt>
                <c:pt idx="33">
                  <c:v>-0.476184401160122</c:v>
                </c:pt>
                <c:pt idx="34">
                  <c:v>-0.0182311694073803</c:v>
                </c:pt>
                <c:pt idx="35">
                  <c:v>0.470629999231514</c:v>
                </c:pt>
                <c:pt idx="36">
                  <c:v>0.809195334254198</c:v>
                </c:pt>
                <c:pt idx="37">
                  <c:v>0.961725995029309</c:v>
                </c:pt>
                <c:pt idx="38">
                  <c:v>0.998416572577063</c:v>
                </c:pt>
                <c:pt idx="39">
                  <c:v>0.985758399774869</c:v>
                </c:pt>
                <c:pt idx="40">
                  <c:v>0.966741646511698</c:v>
                </c:pt>
                <c:pt idx="41">
                  <c:v>0.935239725150208</c:v>
                </c:pt>
                <c:pt idx="42">
                  <c:v>0.875694283575165</c:v>
                </c:pt>
                <c:pt idx="43">
                  <c:v>0.742669491400371</c:v>
                </c:pt>
                <c:pt idx="44">
                  <c:v>0.54610674898955</c:v>
                </c:pt>
                <c:pt idx="45">
                  <c:v>0.351485143118311</c:v>
                </c:pt>
                <c:pt idx="46">
                  <c:v>0.200016497488268</c:v>
                </c:pt>
                <c:pt idx="47">
                  <c:v>0.0779288979204065</c:v>
                </c:pt>
                <c:pt idx="48">
                  <c:v>-0.0630101607183027</c:v>
                </c:pt>
                <c:pt idx="49">
                  <c:v>-0.261326002729938</c:v>
                </c:pt>
                <c:pt idx="50">
                  <c:v>-0.541599383388389</c:v>
                </c:pt>
                <c:pt idx="51">
                  <c:v>-0.881044857652378</c:v>
                </c:pt>
                <c:pt idx="52">
                  <c:v>-1.26421845402865</c:v>
                </c:pt>
                <c:pt idx="53">
                  <c:v>-1.66520197423641</c:v>
                </c:pt>
                <c:pt idx="54">
                  <c:v>-2.08037203371092</c:v>
                </c:pt>
                <c:pt idx="55">
                  <c:v>-2.48277608604229</c:v>
                </c:pt>
                <c:pt idx="56">
                  <c:v>-2.76060369934127</c:v>
                </c:pt>
                <c:pt idx="57">
                  <c:v>-2.63781876269307</c:v>
                </c:pt>
                <c:pt idx="58">
                  <c:v>-2.27420703195678</c:v>
                </c:pt>
                <c:pt idx="59">
                  <c:v>-1.77079066948231</c:v>
                </c:pt>
                <c:pt idx="60">
                  <c:v>-1.30818944091605</c:v>
                </c:pt>
                <c:pt idx="61">
                  <c:v>-0.924564045024887</c:v>
                </c:pt>
                <c:pt idx="62">
                  <c:v>-0.60593188369919</c:v>
                </c:pt>
                <c:pt idx="63">
                  <c:v>-0.356488613370111</c:v>
                </c:pt>
                <c:pt idx="64">
                  <c:v>-0.178799313980693</c:v>
                </c:pt>
                <c:pt idx="65">
                  <c:v>-0.0672318277209041</c:v>
                </c:pt>
                <c:pt idx="66">
                  <c:v>-0.00601265363330891</c:v>
                </c:pt>
                <c:pt idx="67">
                  <c:v>0.0311155743720364</c:v>
                </c:pt>
                <c:pt idx="68">
                  <c:v>0.079700428942136</c:v>
                </c:pt>
                <c:pt idx="69">
                  <c:v>0.171757054697716</c:v>
                </c:pt>
                <c:pt idx="70">
                  <c:v>0.339272788675182</c:v>
                </c:pt>
                <c:pt idx="71">
                  <c:v>0.592158156549087</c:v>
                </c:pt>
                <c:pt idx="72">
                  <c:v>0.918968216916137</c:v>
                </c:pt>
                <c:pt idx="73">
                  <c:v>1.26624360098759</c:v>
                </c:pt>
                <c:pt idx="74">
                  <c:v>1.59110331848661</c:v>
                </c:pt>
                <c:pt idx="75">
                  <c:v>1.77708528973119</c:v>
                </c:pt>
                <c:pt idx="76">
                  <c:v>1.70366039761624</c:v>
                </c:pt>
                <c:pt idx="77">
                  <c:v>1.37817019667046</c:v>
                </c:pt>
                <c:pt idx="78">
                  <c:v>0.953772625818346</c:v>
                </c:pt>
                <c:pt idx="79">
                  <c:v>0.545446322162272</c:v>
                </c:pt>
                <c:pt idx="80">
                  <c:v>0.285273719269722</c:v>
                </c:pt>
                <c:pt idx="81">
                  <c:v>0.313095042145105</c:v>
                </c:pt>
                <c:pt idx="82">
                  <c:v>0.598525520055017</c:v>
                </c:pt>
                <c:pt idx="83">
                  <c:v>0.882020971776231</c:v>
                </c:pt>
                <c:pt idx="84">
                  <c:v>0.942627652510834</c:v>
                </c:pt>
                <c:pt idx="85">
                  <c:v>0.754517085551889</c:v>
                </c:pt>
                <c:pt idx="86">
                  <c:v>0.321578358599388</c:v>
                </c:pt>
                <c:pt idx="87">
                  <c:v>-0.224022631150178</c:v>
                </c:pt>
                <c:pt idx="88">
                  <c:v>-0.798230175333112</c:v>
                </c:pt>
                <c:pt idx="89">
                  <c:v>-1.29560453776684</c:v>
                </c:pt>
                <c:pt idx="90">
                  <c:v>-1.58178115307185</c:v>
                </c:pt>
                <c:pt idx="91">
                  <c:v>-1.66923836734681</c:v>
                </c:pt>
                <c:pt idx="92">
                  <c:v>-1.55591547049203</c:v>
                </c:pt>
                <c:pt idx="93">
                  <c:v>-1.20944793947387</c:v>
                </c:pt>
                <c:pt idx="94">
                  <c:v>-0.795343116676253</c:v>
                </c:pt>
                <c:pt idx="95">
                  <c:v>-0.378446797634788</c:v>
                </c:pt>
                <c:pt idx="96">
                  <c:v>-0.0214020428416622</c:v>
                </c:pt>
                <c:pt idx="97">
                  <c:v>0.220404978678382</c:v>
                </c:pt>
                <c:pt idx="98">
                  <c:v>0.309286937509785</c:v>
                </c:pt>
                <c:pt idx="99">
                  <c:v>0.280822830087852</c:v>
                </c:pt>
                <c:pt idx="100">
                  <c:v>0.192855570967264</c:v>
                </c:pt>
                <c:pt idx="101">
                  <c:v>0.101755674099707</c:v>
                </c:pt>
                <c:pt idx="102">
                  <c:v>0.0291037668975827</c:v>
                </c:pt>
                <c:pt idx="103">
                  <c:v>-0.0208363141802739</c:v>
                </c:pt>
                <c:pt idx="104">
                  <c:v>-0.0416063564134707</c:v>
                </c:pt>
                <c:pt idx="105">
                  <c:v>-0.0216505391870153</c:v>
                </c:pt>
                <c:pt idx="106">
                  <c:v>0.0410353584340812</c:v>
                </c:pt>
                <c:pt idx="107">
                  <c:v>0.121078211244838</c:v>
                </c:pt>
                <c:pt idx="108">
                  <c:v>0.193956769971415</c:v>
                </c:pt>
                <c:pt idx="109">
                  <c:v>0.25487878780813</c:v>
                </c:pt>
                <c:pt idx="110">
                  <c:v>0.303876764529676</c:v>
                </c:pt>
                <c:pt idx="111">
                  <c:v>0.320002709374179</c:v>
                </c:pt>
                <c:pt idx="112">
                  <c:v>0.305262908173917</c:v>
                </c:pt>
                <c:pt idx="113">
                  <c:v>0.267025822956779</c:v>
                </c:pt>
                <c:pt idx="114">
                  <c:v>0.220392119126896</c:v>
                </c:pt>
                <c:pt idx="115">
                  <c:v>0.171857315122783</c:v>
                </c:pt>
                <c:pt idx="116">
                  <c:v>0.129202093987178</c:v>
                </c:pt>
                <c:pt idx="117">
                  <c:v>0.106345783767453</c:v>
                </c:pt>
                <c:pt idx="118">
                  <c:v>0.118800750199913</c:v>
                </c:pt>
                <c:pt idx="119">
                  <c:v>0.147876027656131</c:v>
                </c:pt>
                <c:pt idx="120">
                  <c:v>0.173780293156155</c:v>
                </c:pt>
                <c:pt idx="121">
                  <c:v>0.187947138653145</c:v>
                </c:pt>
                <c:pt idx="122">
                  <c:v>0.187756503301561</c:v>
                </c:pt>
                <c:pt idx="123">
                  <c:v>0.16466410653376</c:v>
                </c:pt>
                <c:pt idx="124">
                  <c:v>0.140659758726347</c:v>
                </c:pt>
                <c:pt idx="125">
                  <c:v>0.123086106664987</c:v>
                </c:pt>
                <c:pt idx="126">
                  <c:v>0.121226480118035</c:v>
                </c:pt>
                <c:pt idx="127">
                  <c:v>0.147614233512359</c:v>
                </c:pt>
                <c:pt idx="128">
                  <c:v>0.218368049764815</c:v>
                </c:pt>
                <c:pt idx="129">
                  <c:v>0.34667029434686</c:v>
                </c:pt>
                <c:pt idx="130">
                  <c:v>0.523146974810863</c:v>
                </c:pt>
                <c:pt idx="131">
                  <c:v>0.73574323404392</c:v>
                </c:pt>
                <c:pt idx="132">
                  <c:v>0.937738929251801</c:v>
                </c:pt>
                <c:pt idx="133">
                  <c:v>1.07487554730821</c:v>
                </c:pt>
                <c:pt idx="134">
                  <c:v>1.04395018813308</c:v>
                </c:pt>
                <c:pt idx="135">
                  <c:v>0.740929150068499</c:v>
                </c:pt>
                <c:pt idx="136">
                  <c:v>0.2638589603108</c:v>
                </c:pt>
                <c:pt idx="137">
                  <c:v>-0.236040933403664</c:v>
                </c:pt>
                <c:pt idx="138">
                  <c:v>-0.664524767665659</c:v>
                </c:pt>
                <c:pt idx="139">
                  <c:v>-0.974951274102314</c:v>
                </c:pt>
                <c:pt idx="140">
                  <c:v>-1.1509726371781</c:v>
                </c:pt>
                <c:pt idx="141">
                  <c:v>-1.15533078468761</c:v>
                </c:pt>
                <c:pt idx="142">
                  <c:v>-1.07921868707369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'독립변수_가공후'!$GW$3:$GW$145</c:f>
              <c:numCache>
                <c:formatCode>General</c:formatCode>
                <c:ptCount val="143"/>
                <c:pt idx="0">
                  <c:v>-0.77777706250609</c:v>
                </c:pt>
                <c:pt idx="1">
                  <c:v>-0.77777706250609</c:v>
                </c:pt>
                <c:pt idx="2">
                  <c:v>-0.77777706250609</c:v>
                </c:pt>
                <c:pt idx="3">
                  <c:v>-0.77777706250609</c:v>
                </c:pt>
                <c:pt idx="4">
                  <c:v>-0.77777706250609</c:v>
                </c:pt>
                <c:pt idx="5">
                  <c:v>-0.77777706250609</c:v>
                </c:pt>
                <c:pt idx="6">
                  <c:v>-0.77777706250609</c:v>
                </c:pt>
                <c:pt idx="7">
                  <c:v>-0.77777706250609</c:v>
                </c:pt>
                <c:pt idx="8">
                  <c:v>-0.77777706250609</c:v>
                </c:pt>
                <c:pt idx="9">
                  <c:v>-0.77777706250609</c:v>
                </c:pt>
                <c:pt idx="10">
                  <c:v>-0.77777706250609</c:v>
                </c:pt>
                <c:pt idx="11">
                  <c:v>-0.77777706250609</c:v>
                </c:pt>
                <c:pt idx="12">
                  <c:v>-0.77777706250609</c:v>
                </c:pt>
                <c:pt idx="13">
                  <c:v>-0.77777706250609</c:v>
                </c:pt>
                <c:pt idx="14">
                  <c:v>-0.77777706250609</c:v>
                </c:pt>
                <c:pt idx="15">
                  <c:v>-0.77777706250609</c:v>
                </c:pt>
                <c:pt idx="16">
                  <c:v>-0.77777706250609</c:v>
                </c:pt>
                <c:pt idx="17">
                  <c:v>-0.77777706250609</c:v>
                </c:pt>
                <c:pt idx="18">
                  <c:v>-0.77777706250609</c:v>
                </c:pt>
                <c:pt idx="19">
                  <c:v>-0.77777706250609</c:v>
                </c:pt>
                <c:pt idx="20">
                  <c:v>-0.77777706250609</c:v>
                </c:pt>
                <c:pt idx="21">
                  <c:v>-0.77777706250609</c:v>
                </c:pt>
                <c:pt idx="22">
                  <c:v>-0.77777706250609</c:v>
                </c:pt>
                <c:pt idx="23">
                  <c:v>-0.77777706250609</c:v>
                </c:pt>
                <c:pt idx="24">
                  <c:v>-0.77777706250609</c:v>
                </c:pt>
                <c:pt idx="25">
                  <c:v>-0.77777706250609</c:v>
                </c:pt>
                <c:pt idx="26">
                  <c:v>-0.77777706250609</c:v>
                </c:pt>
                <c:pt idx="27">
                  <c:v>-0.77777706250609</c:v>
                </c:pt>
                <c:pt idx="28">
                  <c:v>-0.77777706250609</c:v>
                </c:pt>
                <c:pt idx="29">
                  <c:v>-0.77777706250609</c:v>
                </c:pt>
                <c:pt idx="30">
                  <c:v>-0.77777706250609</c:v>
                </c:pt>
                <c:pt idx="31">
                  <c:v>-0.77777706250609</c:v>
                </c:pt>
                <c:pt idx="32">
                  <c:v>-0.77777706250609</c:v>
                </c:pt>
                <c:pt idx="33">
                  <c:v>-0.77777706250609</c:v>
                </c:pt>
                <c:pt idx="34">
                  <c:v>-0.77777706250609</c:v>
                </c:pt>
                <c:pt idx="35">
                  <c:v>-0.77777706250609</c:v>
                </c:pt>
                <c:pt idx="36">
                  <c:v>-0.77777706250609</c:v>
                </c:pt>
                <c:pt idx="37">
                  <c:v>-0.77777706250609</c:v>
                </c:pt>
                <c:pt idx="38">
                  <c:v>-0.77777706250609</c:v>
                </c:pt>
                <c:pt idx="39">
                  <c:v>-0.77777706250609</c:v>
                </c:pt>
                <c:pt idx="40">
                  <c:v>-0.77777706250609</c:v>
                </c:pt>
                <c:pt idx="41">
                  <c:v>-0.77777706250609</c:v>
                </c:pt>
                <c:pt idx="42">
                  <c:v>-0.77777706250609</c:v>
                </c:pt>
                <c:pt idx="43">
                  <c:v>-0.77777706250609</c:v>
                </c:pt>
                <c:pt idx="44">
                  <c:v>-0.77777706250609</c:v>
                </c:pt>
                <c:pt idx="45">
                  <c:v>-0.77777706250609</c:v>
                </c:pt>
                <c:pt idx="46">
                  <c:v>-0.77777706250609</c:v>
                </c:pt>
                <c:pt idx="47">
                  <c:v>-0.77777706250609</c:v>
                </c:pt>
                <c:pt idx="48">
                  <c:v>-0.77777706250609</c:v>
                </c:pt>
                <c:pt idx="49">
                  <c:v>-0.77777706250609</c:v>
                </c:pt>
                <c:pt idx="50">
                  <c:v>-0.77777706250609</c:v>
                </c:pt>
                <c:pt idx="51">
                  <c:v>-0.77777706250609</c:v>
                </c:pt>
                <c:pt idx="52">
                  <c:v>-0.77777706250609</c:v>
                </c:pt>
                <c:pt idx="53">
                  <c:v>-0.77777706250609</c:v>
                </c:pt>
                <c:pt idx="54">
                  <c:v>-0.77777706250609</c:v>
                </c:pt>
                <c:pt idx="55">
                  <c:v>-0.77777706250609</c:v>
                </c:pt>
                <c:pt idx="56">
                  <c:v>-0.77777706250609</c:v>
                </c:pt>
                <c:pt idx="57">
                  <c:v>-0.77777706250609</c:v>
                </c:pt>
                <c:pt idx="58">
                  <c:v>-0.77777706250609</c:v>
                </c:pt>
                <c:pt idx="59">
                  <c:v>-0.77777706250609</c:v>
                </c:pt>
                <c:pt idx="60">
                  <c:v>-0.77777706250609</c:v>
                </c:pt>
                <c:pt idx="61">
                  <c:v>-0.77777706250609</c:v>
                </c:pt>
                <c:pt idx="62">
                  <c:v>-0.77777706250609</c:v>
                </c:pt>
                <c:pt idx="63">
                  <c:v>-0.77777706250609</c:v>
                </c:pt>
                <c:pt idx="64">
                  <c:v>-0.77777706250609</c:v>
                </c:pt>
                <c:pt idx="65">
                  <c:v>-0.77777706250609</c:v>
                </c:pt>
                <c:pt idx="66">
                  <c:v>-0.77777706250609</c:v>
                </c:pt>
                <c:pt idx="67">
                  <c:v>-0.77777706250609</c:v>
                </c:pt>
                <c:pt idx="68">
                  <c:v>-0.77777706250609</c:v>
                </c:pt>
                <c:pt idx="69">
                  <c:v>-0.77777706250609</c:v>
                </c:pt>
                <c:pt idx="70">
                  <c:v>-0.77777706250609</c:v>
                </c:pt>
                <c:pt idx="71">
                  <c:v>-0.77777706250609</c:v>
                </c:pt>
                <c:pt idx="72">
                  <c:v>-0.77777706250609</c:v>
                </c:pt>
                <c:pt idx="73">
                  <c:v>-0.77777706250609</c:v>
                </c:pt>
                <c:pt idx="74">
                  <c:v>-0.77777706250609</c:v>
                </c:pt>
                <c:pt idx="75">
                  <c:v>-0.77777706250609</c:v>
                </c:pt>
                <c:pt idx="76">
                  <c:v>-0.77777706250609</c:v>
                </c:pt>
                <c:pt idx="77">
                  <c:v>-0.77777706250609</c:v>
                </c:pt>
                <c:pt idx="78">
                  <c:v>-0.77777706250609</c:v>
                </c:pt>
                <c:pt idx="79">
                  <c:v>-0.77777706250609</c:v>
                </c:pt>
                <c:pt idx="80">
                  <c:v>-0.77777706250609</c:v>
                </c:pt>
                <c:pt idx="81">
                  <c:v>-0.77777706250609</c:v>
                </c:pt>
                <c:pt idx="82">
                  <c:v>-0.77777706250609</c:v>
                </c:pt>
                <c:pt idx="83">
                  <c:v>-0.77777706250609</c:v>
                </c:pt>
                <c:pt idx="84">
                  <c:v>-0.77777706250609</c:v>
                </c:pt>
                <c:pt idx="85">
                  <c:v>-0.77777706250609</c:v>
                </c:pt>
                <c:pt idx="86">
                  <c:v>-0.77777706250609</c:v>
                </c:pt>
                <c:pt idx="87">
                  <c:v>-0.77777706250609</c:v>
                </c:pt>
                <c:pt idx="88">
                  <c:v>-0.77777706250609</c:v>
                </c:pt>
                <c:pt idx="89">
                  <c:v>-0.77777706250609</c:v>
                </c:pt>
                <c:pt idx="90">
                  <c:v>-0.77777706250609</c:v>
                </c:pt>
                <c:pt idx="91">
                  <c:v>-0.77777706250609</c:v>
                </c:pt>
                <c:pt idx="92">
                  <c:v>-0.77777706250609</c:v>
                </c:pt>
                <c:pt idx="93">
                  <c:v>-0.77777706250609</c:v>
                </c:pt>
                <c:pt idx="94">
                  <c:v>-0.77777706250609</c:v>
                </c:pt>
                <c:pt idx="95">
                  <c:v>-0.77777706250609</c:v>
                </c:pt>
                <c:pt idx="96">
                  <c:v>-0.77777706250609</c:v>
                </c:pt>
                <c:pt idx="97">
                  <c:v>-0.77777706250609</c:v>
                </c:pt>
                <c:pt idx="98">
                  <c:v>-0.77777706250609</c:v>
                </c:pt>
                <c:pt idx="99">
                  <c:v>-0.77777706250609</c:v>
                </c:pt>
                <c:pt idx="100">
                  <c:v>-0.77777706250609</c:v>
                </c:pt>
                <c:pt idx="101">
                  <c:v>-0.77777706250609</c:v>
                </c:pt>
                <c:pt idx="102">
                  <c:v>-0.77777706250609</c:v>
                </c:pt>
                <c:pt idx="103">
                  <c:v>-0.77777706250609</c:v>
                </c:pt>
                <c:pt idx="104">
                  <c:v>-0.77777706250609</c:v>
                </c:pt>
                <c:pt idx="105">
                  <c:v>-0.77777706250609</c:v>
                </c:pt>
                <c:pt idx="106">
                  <c:v>-0.77777706250609</c:v>
                </c:pt>
                <c:pt idx="107">
                  <c:v>-0.77777706250609</c:v>
                </c:pt>
                <c:pt idx="108">
                  <c:v>-0.77777706250609</c:v>
                </c:pt>
                <c:pt idx="109">
                  <c:v>-0.77777706250609</c:v>
                </c:pt>
                <c:pt idx="110">
                  <c:v>-0.77777706250609</c:v>
                </c:pt>
                <c:pt idx="111">
                  <c:v>-0.77777706250609</c:v>
                </c:pt>
                <c:pt idx="112">
                  <c:v>-0.77777706250609</c:v>
                </c:pt>
                <c:pt idx="113">
                  <c:v>-0.77777706250609</c:v>
                </c:pt>
                <c:pt idx="114">
                  <c:v>-0.77777706250609</c:v>
                </c:pt>
                <c:pt idx="115">
                  <c:v>-0.77777706250609</c:v>
                </c:pt>
                <c:pt idx="116">
                  <c:v>-0.77777706250609</c:v>
                </c:pt>
                <c:pt idx="117">
                  <c:v>-0.77777706250609</c:v>
                </c:pt>
                <c:pt idx="118">
                  <c:v>-0.77777706250609</c:v>
                </c:pt>
                <c:pt idx="119">
                  <c:v>-0.77777706250609</c:v>
                </c:pt>
                <c:pt idx="120">
                  <c:v>-0.77777706250609</c:v>
                </c:pt>
                <c:pt idx="121">
                  <c:v>-0.77777706250609</c:v>
                </c:pt>
                <c:pt idx="122">
                  <c:v>-0.77777706250609</c:v>
                </c:pt>
                <c:pt idx="123">
                  <c:v>-0.77777706250609</c:v>
                </c:pt>
                <c:pt idx="124">
                  <c:v>-0.77777706250609</c:v>
                </c:pt>
                <c:pt idx="125">
                  <c:v>-0.77777706250609</c:v>
                </c:pt>
                <c:pt idx="126">
                  <c:v>-0.77777706250609</c:v>
                </c:pt>
                <c:pt idx="127">
                  <c:v>-0.77777706250609</c:v>
                </c:pt>
                <c:pt idx="128">
                  <c:v>-0.77777706250609</c:v>
                </c:pt>
                <c:pt idx="129">
                  <c:v>-0.77777706250609</c:v>
                </c:pt>
                <c:pt idx="130">
                  <c:v>-0.77777706250609</c:v>
                </c:pt>
                <c:pt idx="131">
                  <c:v>-0.77777706250609</c:v>
                </c:pt>
                <c:pt idx="132">
                  <c:v>-0.77777706250609</c:v>
                </c:pt>
                <c:pt idx="133">
                  <c:v>-0.77777706250609</c:v>
                </c:pt>
                <c:pt idx="134">
                  <c:v>-0.77777706250609</c:v>
                </c:pt>
                <c:pt idx="135">
                  <c:v>-0.77777706250609</c:v>
                </c:pt>
                <c:pt idx="136">
                  <c:v>-0.77777706250609</c:v>
                </c:pt>
                <c:pt idx="137">
                  <c:v>-0.77777706250609</c:v>
                </c:pt>
                <c:pt idx="138">
                  <c:v>-0.77777706250609</c:v>
                </c:pt>
                <c:pt idx="139">
                  <c:v>-0.77777706250609</c:v>
                </c:pt>
                <c:pt idx="140">
                  <c:v>-0.77777706250609</c:v>
                </c:pt>
                <c:pt idx="141">
                  <c:v>-0.77777706250609</c:v>
                </c:pt>
                <c:pt idx="142">
                  <c:v>-0.77777706250609</c:v>
                </c:pt>
              </c:numCache>
            </c:numRef>
          </c:val>
        </c:ser>
        <c:marker val="1"/>
        <c:axId val="51950001"/>
        <c:axId val="519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50003"/>
        <c:axId val="51950004"/>
      </c:lineChart>
      <c:catAx>
        <c:axId val="519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1950002"/>
        <c:crosses val="autoZero"/>
        <c:auto val="1"/>
        <c:lblAlgn val="ctr"/>
        <c:lblOffset val="100"/>
      </c:catAx>
      <c:valAx>
        <c:axId val="51950002"/>
        <c:scaling>
          <c:orientation val="minMax"/>
        </c:scaling>
        <c:axPos val="l"/>
        <c:majorGridlines/>
        <c:numFmt formatCode="General" sourceLinked="1"/>
        <c:tickLblPos val="nextTo"/>
        <c:crossAx val="51950001"/>
        <c:crosses val="autoZero"/>
        <c:crossBetween val="between"/>
      </c:valAx>
      <c:valAx>
        <c:axId val="51950004"/>
        <c:scaling>
          <c:orientation val="minMax"/>
        </c:scaling>
        <c:axPos val="r"/>
        <c:numFmt formatCode="General" sourceLinked="1"/>
        <c:tickLblPos val="nextTo"/>
        <c:crossAx val="51950003"/>
        <c:crosses val="max"/>
        <c:crossBetween val="between"/>
      </c:valAx>
      <c:catAx>
        <c:axId val="51950003"/>
        <c:scaling>
          <c:orientation val="minMax"/>
        </c:scaling>
        <c:delete val="1"/>
        <c:axPos val="b"/>
        <c:tickLblPos val="none"/>
        <c:crossAx val="519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CCFI지수_Index NTS:0.46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'독립변수_가공후'!$BQ$3:$BQ$145</c:f>
              <c:numCache>
                <c:formatCode>General</c:formatCode>
                <c:ptCount val="143"/>
                <c:pt idx="0">
                  <c:v>-0.747189246308151</c:v>
                </c:pt>
                <c:pt idx="1">
                  <c:v>-0.130550814507349</c:v>
                </c:pt>
                <c:pt idx="2">
                  <c:v>0.398421719962003</c:v>
                </c:pt>
                <c:pt idx="3">
                  <c:v>0.758855915693654</c:v>
                </c:pt>
                <c:pt idx="4">
                  <c:v>0.938572001727805</c:v>
                </c:pt>
                <c:pt idx="5">
                  <c:v>0.967223175415412</c:v>
                </c:pt>
                <c:pt idx="6">
                  <c:v>0.902915852533481</c:v>
                </c:pt>
                <c:pt idx="7">
                  <c:v>0.778834104010294</c:v>
                </c:pt>
                <c:pt idx="8">
                  <c:v>0.545384366151431</c:v>
                </c:pt>
                <c:pt idx="9">
                  <c:v>0.238726811928815</c:v>
                </c:pt>
                <c:pt idx="10">
                  <c:v>-0.0234308275457428</c:v>
                </c:pt>
                <c:pt idx="11">
                  <c:v>-0.181066280191235</c:v>
                </c:pt>
                <c:pt idx="12">
                  <c:v>-0.191851392853793</c:v>
                </c:pt>
                <c:pt idx="13">
                  <c:v>-0.0704908906668696</c:v>
                </c:pt>
                <c:pt idx="14">
                  <c:v>0.130723569089931</c:v>
                </c:pt>
                <c:pt idx="15">
                  <c:v>0.217940172397605</c:v>
                </c:pt>
                <c:pt idx="16">
                  <c:v>0.193790482582793</c:v>
                </c:pt>
                <c:pt idx="17">
                  <c:v>0.0741771486753854</c:v>
                </c:pt>
                <c:pt idx="18">
                  <c:v>-0.0542088209852631</c:v>
                </c:pt>
                <c:pt idx="19">
                  <c:v>-0.214784791546159</c:v>
                </c:pt>
                <c:pt idx="20">
                  <c:v>-0.454768165174951</c:v>
                </c:pt>
                <c:pt idx="21">
                  <c:v>-0.746465327066748</c:v>
                </c:pt>
                <c:pt idx="22">
                  <c:v>-0.967865166799972</c:v>
                </c:pt>
                <c:pt idx="23">
                  <c:v>-1.04795999345883</c:v>
                </c:pt>
                <c:pt idx="24">
                  <c:v>-0.972156703972349</c:v>
                </c:pt>
                <c:pt idx="25">
                  <c:v>-0.765083583011036</c:v>
                </c:pt>
                <c:pt idx="26">
                  <c:v>-0.456843903466986</c:v>
                </c:pt>
                <c:pt idx="27">
                  <c:v>-0.145049967018549</c:v>
                </c:pt>
                <c:pt idx="28">
                  <c:v>0.121292406914541</c:v>
                </c:pt>
                <c:pt idx="29">
                  <c:v>0.351931215994876</c:v>
                </c:pt>
                <c:pt idx="30">
                  <c:v>0.524448015511897</c:v>
                </c:pt>
                <c:pt idx="31">
                  <c:v>0.588745189786202</c:v>
                </c:pt>
                <c:pt idx="32">
                  <c:v>0.514080294280017</c:v>
                </c:pt>
                <c:pt idx="33">
                  <c:v>0.30100377304469</c:v>
                </c:pt>
                <c:pt idx="34">
                  <c:v>0.048519611614755</c:v>
                </c:pt>
                <c:pt idx="35">
                  <c:v>-0.0888930329307037</c:v>
                </c:pt>
                <c:pt idx="36">
                  <c:v>-0.12399178663636</c:v>
                </c:pt>
                <c:pt idx="37">
                  <c:v>-0.0485391629044357</c:v>
                </c:pt>
                <c:pt idx="38">
                  <c:v>0.165615454157128</c:v>
                </c:pt>
                <c:pt idx="39">
                  <c:v>0.462561514268204</c:v>
                </c:pt>
                <c:pt idx="40">
                  <c:v>0.763565296207412</c:v>
                </c:pt>
                <c:pt idx="41">
                  <c:v>1.01543690001938</c:v>
                </c:pt>
                <c:pt idx="42">
                  <c:v>1.16502172753954</c:v>
                </c:pt>
                <c:pt idx="43">
                  <c:v>1.17074819176281</c:v>
                </c:pt>
                <c:pt idx="44">
                  <c:v>1.05654711487239</c:v>
                </c:pt>
                <c:pt idx="45">
                  <c:v>0.846993059755324</c:v>
                </c:pt>
                <c:pt idx="46">
                  <c:v>0.583316296410234</c:v>
                </c:pt>
                <c:pt idx="47">
                  <c:v>0.339766348740316</c:v>
                </c:pt>
                <c:pt idx="48">
                  <c:v>0.116815768044761</c:v>
                </c:pt>
                <c:pt idx="49">
                  <c:v>-0.0931581437457237</c:v>
                </c:pt>
                <c:pt idx="50">
                  <c:v>-0.150414373156249</c:v>
                </c:pt>
                <c:pt idx="51">
                  <c:v>-0.0820564904558102</c:v>
                </c:pt>
                <c:pt idx="52">
                  <c:v>-0.0395721569664194</c:v>
                </c:pt>
                <c:pt idx="53">
                  <c:v>-0.121994564584038</c:v>
                </c:pt>
                <c:pt idx="54">
                  <c:v>-0.352599716815146</c:v>
                </c:pt>
                <c:pt idx="55">
                  <c:v>-0.744133927514633</c:v>
                </c:pt>
                <c:pt idx="56">
                  <c:v>-1.2757533056627</c:v>
                </c:pt>
                <c:pt idx="57">
                  <c:v>-1.82631918198252</c:v>
                </c:pt>
                <c:pt idx="58">
                  <c:v>-2.18552219318763</c:v>
                </c:pt>
                <c:pt idx="59">
                  <c:v>-2.22841863028632</c:v>
                </c:pt>
                <c:pt idx="60">
                  <c:v>-1.98512288799184</c:v>
                </c:pt>
                <c:pt idx="61">
                  <c:v>-1.57223179895037</c:v>
                </c:pt>
                <c:pt idx="62">
                  <c:v>-1.04266357665881</c:v>
                </c:pt>
                <c:pt idx="63">
                  <c:v>-0.4544980766813</c:v>
                </c:pt>
                <c:pt idx="64">
                  <c:v>0.209230283964736</c:v>
                </c:pt>
                <c:pt idx="65">
                  <c:v>0.940389248342272</c:v>
                </c:pt>
                <c:pt idx="66">
                  <c:v>1.56590614403044</c:v>
                </c:pt>
                <c:pt idx="67">
                  <c:v>1.88128562902953</c:v>
                </c:pt>
                <c:pt idx="68">
                  <c:v>1.90489625378439</c:v>
                </c:pt>
                <c:pt idx="69">
                  <c:v>1.83724879524699</c:v>
                </c:pt>
                <c:pt idx="70">
                  <c:v>1.78312367127736</c:v>
                </c:pt>
                <c:pt idx="71">
                  <c:v>1.75833568649731</c:v>
                </c:pt>
                <c:pt idx="72">
                  <c:v>1.66300353365625</c:v>
                </c:pt>
                <c:pt idx="73">
                  <c:v>1.38964134264</c:v>
                </c:pt>
                <c:pt idx="74">
                  <c:v>1.12657085375339</c:v>
                </c:pt>
                <c:pt idx="75">
                  <c:v>0.953622917261547</c:v>
                </c:pt>
                <c:pt idx="76">
                  <c:v>0.804158520216308</c:v>
                </c:pt>
                <c:pt idx="77">
                  <c:v>0.551241460886403</c:v>
                </c:pt>
                <c:pt idx="78">
                  <c:v>0.128197538992677</c:v>
                </c:pt>
                <c:pt idx="79">
                  <c:v>-0.390991433734199</c:v>
                </c:pt>
                <c:pt idx="80">
                  <c:v>-0.84122041573889</c:v>
                </c:pt>
                <c:pt idx="81">
                  <c:v>-1.061281717368</c:v>
                </c:pt>
                <c:pt idx="82">
                  <c:v>-1.06925132116853</c:v>
                </c:pt>
                <c:pt idx="83">
                  <c:v>-0.934870001194211</c:v>
                </c:pt>
                <c:pt idx="84">
                  <c:v>-0.787930080062948</c:v>
                </c:pt>
                <c:pt idx="85">
                  <c:v>-0.666406647080033</c:v>
                </c:pt>
                <c:pt idx="86">
                  <c:v>-0.554110843944905</c:v>
                </c:pt>
                <c:pt idx="87">
                  <c:v>-0.461720088830357</c:v>
                </c:pt>
                <c:pt idx="88">
                  <c:v>-0.433415797977316</c:v>
                </c:pt>
                <c:pt idx="89">
                  <c:v>-0.436734134519381</c:v>
                </c:pt>
                <c:pt idx="90">
                  <c:v>-0.452641753223967</c:v>
                </c:pt>
                <c:pt idx="91">
                  <c:v>-0.475203966838087</c:v>
                </c:pt>
                <c:pt idx="92">
                  <c:v>-0.418156809843352</c:v>
                </c:pt>
                <c:pt idx="93">
                  <c:v>-0.117242675813283</c:v>
                </c:pt>
                <c:pt idx="94">
                  <c:v>0.489594335575578</c:v>
                </c:pt>
                <c:pt idx="95">
                  <c:v>1.38262745104665</c:v>
                </c:pt>
                <c:pt idx="96">
                  <c:v>2.36292865283461</c:v>
                </c:pt>
                <c:pt idx="97">
                  <c:v>3.15592343332484</c:v>
                </c:pt>
                <c:pt idx="98">
                  <c:v>3.40060599053049</c:v>
                </c:pt>
                <c:pt idx="99">
                  <c:v>2.87330242547939</c:v>
                </c:pt>
                <c:pt idx="100">
                  <c:v>1.81677560783559</c:v>
                </c:pt>
                <c:pt idx="101">
                  <c:v>0.65774984593729</c:v>
                </c:pt>
                <c:pt idx="102">
                  <c:v>-0.332846727155286</c:v>
                </c:pt>
                <c:pt idx="103">
                  <c:v>-0.988265599532289</c:v>
                </c:pt>
                <c:pt idx="104">
                  <c:v>-1.2846339846868</c:v>
                </c:pt>
                <c:pt idx="105">
                  <c:v>-1.26163735812093</c:v>
                </c:pt>
                <c:pt idx="106">
                  <c:v>-1.04339306473641</c:v>
                </c:pt>
                <c:pt idx="107">
                  <c:v>-0.744320948397833</c:v>
                </c:pt>
                <c:pt idx="108">
                  <c:v>-0.555253803333343</c:v>
                </c:pt>
                <c:pt idx="109">
                  <c:v>-0.511608638801019</c:v>
                </c:pt>
                <c:pt idx="110">
                  <c:v>-0.470966665126776</c:v>
                </c:pt>
                <c:pt idx="111">
                  <c:v>-0.392949333281244</c:v>
                </c:pt>
                <c:pt idx="112">
                  <c:v>-0.210118629404099</c:v>
                </c:pt>
                <c:pt idx="113">
                  <c:v>0.0402410066057383</c:v>
                </c:pt>
                <c:pt idx="114">
                  <c:v>0.147329164796397</c:v>
                </c:pt>
                <c:pt idx="115">
                  <c:v>0.0783259164977213</c:v>
                </c:pt>
                <c:pt idx="116">
                  <c:v>0.068703890314211</c:v>
                </c:pt>
                <c:pt idx="117">
                  <c:v>0.303106627925236</c:v>
                </c:pt>
                <c:pt idx="118">
                  <c:v>0.516819078174097</c:v>
                </c:pt>
                <c:pt idx="119">
                  <c:v>0.569268956741486</c:v>
                </c:pt>
                <c:pt idx="120">
                  <c:v>0.385920631370801</c:v>
                </c:pt>
                <c:pt idx="121">
                  <c:v>0.155071917635412</c:v>
                </c:pt>
                <c:pt idx="122">
                  <c:v>0.112004116820627</c:v>
                </c:pt>
                <c:pt idx="123">
                  <c:v>0.139615885174297</c:v>
                </c:pt>
                <c:pt idx="124">
                  <c:v>0.117119417892854</c:v>
                </c:pt>
                <c:pt idx="125">
                  <c:v>0.0458513164103097</c:v>
                </c:pt>
                <c:pt idx="126">
                  <c:v>-0.0586823741230498</c:v>
                </c:pt>
                <c:pt idx="127">
                  <c:v>-0.205597941879697</c:v>
                </c:pt>
                <c:pt idx="128">
                  <c:v>-0.312567888770785</c:v>
                </c:pt>
                <c:pt idx="129">
                  <c:v>-0.269190971888854</c:v>
                </c:pt>
                <c:pt idx="130">
                  <c:v>-0.275276471442009</c:v>
                </c:pt>
                <c:pt idx="131">
                  <c:v>-0.413547162881727</c:v>
                </c:pt>
                <c:pt idx="132">
                  <c:v>-0.768419093634458</c:v>
                </c:pt>
                <c:pt idx="133">
                  <c:v>-1.26523503495838</c:v>
                </c:pt>
                <c:pt idx="134">
                  <c:v>-1.68069587605539</c:v>
                </c:pt>
                <c:pt idx="135">
                  <c:v>-1.790628954844</c:v>
                </c:pt>
                <c:pt idx="136">
                  <c:v>-1.63150464928566</c:v>
                </c:pt>
                <c:pt idx="137">
                  <c:v>-1.33331987306915</c:v>
                </c:pt>
                <c:pt idx="138">
                  <c:v>-1.07122448410423</c:v>
                </c:pt>
                <c:pt idx="139">
                  <c:v>-0.9621758593002</c:v>
                </c:pt>
                <c:pt idx="140">
                  <c:v>-0.980943824212924</c:v>
                </c:pt>
                <c:pt idx="141">
                  <c:v>-1.00775038527506</c:v>
                </c:pt>
                <c:pt idx="142">
                  <c:v>-1.08812888027225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'독립변수_가공후'!$GX$3:$GX$145</c:f>
              <c:numCache>
                <c:formatCode>General</c:formatCode>
                <c:ptCount val="143"/>
                <c:pt idx="0">
                  <c:v>-0.780125685491552</c:v>
                </c:pt>
                <c:pt idx="1">
                  <c:v>-0.780125685491552</c:v>
                </c:pt>
                <c:pt idx="2">
                  <c:v>-0.780125685491552</c:v>
                </c:pt>
                <c:pt idx="3">
                  <c:v>-0.780125685491552</c:v>
                </c:pt>
                <c:pt idx="4">
                  <c:v>-0.780125685491552</c:v>
                </c:pt>
                <c:pt idx="5">
                  <c:v>-0.780125685491552</c:v>
                </c:pt>
                <c:pt idx="6">
                  <c:v>-0.780125685491552</c:v>
                </c:pt>
                <c:pt idx="7">
                  <c:v>-0.780125685491552</c:v>
                </c:pt>
                <c:pt idx="8">
                  <c:v>-0.780125685491552</c:v>
                </c:pt>
                <c:pt idx="9">
                  <c:v>-0.780125685491552</c:v>
                </c:pt>
                <c:pt idx="10">
                  <c:v>-0.780125685491552</c:v>
                </c:pt>
                <c:pt idx="11">
                  <c:v>-0.780125685491552</c:v>
                </c:pt>
                <c:pt idx="12">
                  <c:v>-0.780125685491552</c:v>
                </c:pt>
                <c:pt idx="13">
                  <c:v>-0.780125685491552</c:v>
                </c:pt>
                <c:pt idx="14">
                  <c:v>-0.780125685491552</c:v>
                </c:pt>
                <c:pt idx="15">
                  <c:v>-0.780125685491552</c:v>
                </c:pt>
                <c:pt idx="16">
                  <c:v>-0.780125685491552</c:v>
                </c:pt>
                <c:pt idx="17">
                  <c:v>-0.780125685491552</c:v>
                </c:pt>
                <c:pt idx="18">
                  <c:v>-0.780125685491552</c:v>
                </c:pt>
                <c:pt idx="19">
                  <c:v>-0.780125685491552</c:v>
                </c:pt>
                <c:pt idx="20">
                  <c:v>-0.780125685491552</c:v>
                </c:pt>
                <c:pt idx="21">
                  <c:v>-0.780125685491552</c:v>
                </c:pt>
                <c:pt idx="22">
                  <c:v>-0.780125685491552</c:v>
                </c:pt>
                <c:pt idx="23">
                  <c:v>-0.780125685491552</c:v>
                </c:pt>
                <c:pt idx="24">
                  <c:v>-0.780125685491552</c:v>
                </c:pt>
                <c:pt idx="25">
                  <c:v>-0.780125685491552</c:v>
                </c:pt>
                <c:pt idx="26">
                  <c:v>-0.780125685491552</c:v>
                </c:pt>
                <c:pt idx="27">
                  <c:v>-0.780125685491552</c:v>
                </c:pt>
                <c:pt idx="28">
                  <c:v>-0.780125685491552</c:v>
                </c:pt>
                <c:pt idx="29">
                  <c:v>-0.780125685491552</c:v>
                </c:pt>
                <c:pt idx="30">
                  <c:v>-0.780125685491552</c:v>
                </c:pt>
                <c:pt idx="31">
                  <c:v>-0.780125685491552</c:v>
                </c:pt>
                <c:pt idx="32">
                  <c:v>-0.780125685491552</c:v>
                </c:pt>
                <c:pt idx="33">
                  <c:v>-0.780125685491552</c:v>
                </c:pt>
                <c:pt idx="34">
                  <c:v>-0.780125685491552</c:v>
                </c:pt>
                <c:pt idx="35">
                  <c:v>-0.780125685491552</c:v>
                </c:pt>
                <c:pt idx="36">
                  <c:v>-0.780125685491552</c:v>
                </c:pt>
                <c:pt idx="37">
                  <c:v>-0.780125685491552</c:v>
                </c:pt>
                <c:pt idx="38">
                  <c:v>-0.780125685491552</c:v>
                </c:pt>
                <c:pt idx="39">
                  <c:v>-0.780125685491552</c:v>
                </c:pt>
                <c:pt idx="40">
                  <c:v>-0.780125685491552</c:v>
                </c:pt>
                <c:pt idx="41">
                  <c:v>-0.780125685491552</c:v>
                </c:pt>
                <c:pt idx="42">
                  <c:v>-0.780125685491552</c:v>
                </c:pt>
                <c:pt idx="43">
                  <c:v>-0.780125685491552</c:v>
                </c:pt>
                <c:pt idx="44">
                  <c:v>-0.780125685491552</c:v>
                </c:pt>
                <c:pt idx="45">
                  <c:v>-0.780125685491552</c:v>
                </c:pt>
                <c:pt idx="46">
                  <c:v>-0.780125685491552</c:v>
                </c:pt>
                <c:pt idx="47">
                  <c:v>-0.780125685491552</c:v>
                </c:pt>
                <c:pt idx="48">
                  <c:v>-0.780125685491552</c:v>
                </c:pt>
                <c:pt idx="49">
                  <c:v>-0.780125685491552</c:v>
                </c:pt>
                <c:pt idx="50">
                  <c:v>-0.780125685491552</c:v>
                </c:pt>
                <c:pt idx="51">
                  <c:v>-0.780125685491552</c:v>
                </c:pt>
                <c:pt idx="52">
                  <c:v>-0.780125685491552</c:v>
                </c:pt>
                <c:pt idx="53">
                  <c:v>-0.780125685491552</c:v>
                </c:pt>
                <c:pt idx="54">
                  <c:v>-0.780125685491552</c:v>
                </c:pt>
                <c:pt idx="55">
                  <c:v>-0.780125685491552</c:v>
                </c:pt>
                <c:pt idx="56">
                  <c:v>-0.780125685491552</c:v>
                </c:pt>
                <c:pt idx="57">
                  <c:v>-0.780125685491552</c:v>
                </c:pt>
                <c:pt idx="58">
                  <c:v>-0.780125685491552</c:v>
                </c:pt>
                <c:pt idx="59">
                  <c:v>-0.780125685491552</c:v>
                </c:pt>
                <c:pt idx="60">
                  <c:v>-0.780125685491552</c:v>
                </c:pt>
                <c:pt idx="61">
                  <c:v>-0.780125685491552</c:v>
                </c:pt>
                <c:pt idx="62">
                  <c:v>-0.780125685491552</c:v>
                </c:pt>
                <c:pt idx="63">
                  <c:v>-0.780125685491552</c:v>
                </c:pt>
                <c:pt idx="64">
                  <c:v>-0.780125685491552</c:v>
                </c:pt>
                <c:pt idx="65">
                  <c:v>-0.780125685491552</c:v>
                </c:pt>
                <c:pt idx="66">
                  <c:v>-0.780125685491552</c:v>
                </c:pt>
                <c:pt idx="67">
                  <c:v>-0.780125685491552</c:v>
                </c:pt>
                <c:pt idx="68">
                  <c:v>-0.780125685491552</c:v>
                </c:pt>
                <c:pt idx="69">
                  <c:v>-0.780125685491552</c:v>
                </c:pt>
                <c:pt idx="70">
                  <c:v>-0.780125685491552</c:v>
                </c:pt>
                <c:pt idx="71">
                  <c:v>-0.780125685491552</c:v>
                </c:pt>
                <c:pt idx="72">
                  <c:v>-0.780125685491552</c:v>
                </c:pt>
                <c:pt idx="73">
                  <c:v>-0.780125685491552</c:v>
                </c:pt>
                <c:pt idx="74">
                  <c:v>-0.780125685491552</c:v>
                </c:pt>
                <c:pt idx="75">
                  <c:v>-0.780125685491552</c:v>
                </c:pt>
                <c:pt idx="76">
                  <c:v>-0.780125685491552</c:v>
                </c:pt>
                <c:pt idx="77">
                  <c:v>-0.780125685491552</c:v>
                </c:pt>
                <c:pt idx="78">
                  <c:v>-0.780125685491552</c:v>
                </c:pt>
                <c:pt idx="79">
                  <c:v>-0.780125685491552</c:v>
                </c:pt>
                <c:pt idx="80">
                  <c:v>-0.780125685491552</c:v>
                </c:pt>
                <c:pt idx="81">
                  <c:v>-0.780125685491552</c:v>
                </c:pt>
                <c:pt idx="82">
                  <c:v>-0.780125685491552</c:v>
                </c:pt>
                <c:pt idx="83">
                  <c:v>-0.780125685491552</c:v>
                </c:pt>
                <c:pt idx="84">
                  <c:v>-0.780125685491552</c:v>
                </c:pt>
                <c:pt idx="85">
                  <c:v>-0.780125685491552</c:v>
                </c:pt>
                <c:pt idx="86">
                  <c:v>-0.780125685491552</c:v>
                </c:pt>
                <c:pt idx="87">
                  <c:v>-0.780125685491552</c:v>
                </c:pt>
                <c:pt idx="88">
                  <c:v>-0.780125685491552</c:v>
                </c:pt>
                <c:pt idx="89">
                  <c:v>-0.780125685491552</c:v>
                </c:pt>
                <c:pt idx="90">
                  <c:v>-0.780125685491552</c:v>
                </c:pt>
                <c:pt idx="91">
                  <c:v>-0.780125685491552</c:v>
                </c:pt>
                <c:pt idx="92">
                  <c:v>-0.780125685491552</c:v>
                </c:pt>
                <c:pt idx="93">
                  <c:v>-0.780125685491552</c:v>
                </c:pt>
                <c:pt idx="94">
                  <c:v>-0.780125685491552</c:v>
                </c:pt>
                <c:pt idx="95">
                  <c:v>-0.780125685491552</c:v>
                </c:pt>
                <c:pt idx="96">
                  <c:v>-0.780125685491552</c:v>
                </c:pt>
                <c:pt idx="97">
                  <c:v>-0.780125685491552</c:v>
                </c:pt>
                <c:pt idx="98">
                  <c:v>-0.780125685491552</c:v>
                </c:pt>
                <c:pt idx="99">
                  <c:v>-0.780125685491552</c:v>
                </c:pt>
                <c:pt idx="100">
                  <c:v>-0.780125685491552</c:v>
                </c:pt>
                <c:pt idx="101">
                  <c:v>-0.780125685491552</c:v>
                </c:pt>
                <c:pt idx="102">
                  <c:v>-0.780125685491552</c:v>
                </c:pt>
                <c:pt idx="103">
                  <c:v>-0.780125685491552</c:v>
                </c:pt>
                <c:pt idx="104">
                  <c:v>-0.780125685491552</c:v>
                </c:pt>
                <c:pt idx="105">
                  <c:v>-0.780125685491552</c:v>
                </c:pt>
                <c:pt idx="106">
                  <c:v>-0.780125685491552</c:v>
                </c:pt>
                <c:pt idx="107">
                  <c:v>-0.780125685491552</c:v>
                </c:pt>
                <c:pt idx="108">
                  <c:v>-0.780125685491552</c:v>
                </c:pt>
                <c:pt idx="109">
                  <c:v>-0.780125685491552</c:v>
                </c:pt>
                <c:pt idx="110">
                  <c:v>-0.780125685491552</c:v>
                </c:pt>
                <c:pt idx="111">
                  <c:v>-0.780125685491552</c:v>
                </c:pt>
                <c:pt idx="112">
                  <c:v>-0.780125685491552</c:v>
                </c:pt>
                <c:pt idx="113">
                  <c:v>-0.780125685491552</c:v>
                </c:pt>
                <c:pt idx="114">
                  <c:v>-0.780125685491552</c:v>
                </c:pt>
                <c:pt idx="115">
                  <c:v>-0.780125685491552</c:v>
                </c:pt>
                <c:pt idx="116">
                  <c:v>-0.780125685491552</c:v>
                </c:pt>
                <c:pt idx="117">
                  <c:v>-0.780125685491552</c:v>
                </c:pt>
                <c:pt idx="118">
                  <c:v>-0.780125685491552</c:v>
                </c:pt>
                <c:pt idx="119">
                  <c:v>-0.780125685491552</c:v>
                </c:pt>
                <c:pt idx="120">
                  <c:v>-0.780125685491552</c:v>
                </c:pt>
                <c:pt idx="121">
                  <c:v>-0.780125685491552</c:v>
                </c:pt>
                <c:pt idx="122">
                  <c:v>-0.780125685491552</c:v>
                </c:pt>
                <c:pt idx="123">
                  <c:v>-0.780125685491552</c:v>
                </c:pt>
                <c:pt idx="124">
                  <c:v>-0.780125685491552</c:v>
                </c:pt>
                <c:pt idx="125">
                  <c:v>-0.780125685491552</c:v>
                </c:pt>
                <c:pt idx="126">
                  <c:v>-0.780125685491552</c:v>
                </c:pt>
                <c:pt idx="127">
                  <c:v>-0.780125685491552</c:v>
                </c:pt>
                <c:pt idx="128">
                  <c:v>-0.780125685491552</c:v>
                </c:pt>
                <c:pt idx="129">
                  <c:v>-0.780125685491552</c:v>
                </c:pt>
                <c:pt idx="130">
                  <c:v>-0.780125685491552</c:v>
                </c:pt>
                <c:pt idx="131">
                  <c:v>-0.780125685491552</c:v>
                </c:pt>
                <c:pt idx="132">
                  <c:v>-0.780125685491552</c:v>
                </c:pt>
                <c:pt idx="133">
                  <c:v>-0.780125685491552</c:v>
                </c:pt>
                <c:pt idx="134">
                  <c:v>-0.780125685491552</c:v>
                </c:pt>
                <c:pt idx="135">
                  <c:v>-0.780125685491552</c:v>
                </c:pt>
                <c:pt idx="136">
                  <c:v>-0.780125685491552</c:v>
                </c:pt>
                <c:pt idx="137">
                  <c:v>-0.780125685491552</c:v>
                </c:pt>
                <c:pt idx="138">
                  <c:v>-0.780125685491552</c:v>
                </c:pt>
                <c:pt idx="139">
                  <c:v>-0.780125685491552</c:v>
                </c:pt>
                <c:pt idx="140">
                  <c:v>-0.780125685491552</c:v>
                </c:pt>
                <c:pt idx="141">
                  <c:v>-0.780125685491552</c:v>
                </c:pt>
                <c:pt idx="142">
                  <c:v>-0.780125685491552</c:v>
                </c:pt>
              </c:numCache>
            </c:numRef>
          </c:val>
        </c:ser>
        <c:marker val="1"/>
        <c:axId val="51960001"/>
        <c:axId val="519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60003"/>
        <c:axId val="51960004"/>
      </c:lineChart>
      <c:catAx>
        <c:axId val="519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1960002"/>
        <c:crosses val="autoZero"/>
        <c:auto val="1"/>
        <c:lblAlgn val="ctr"/>
        <c:lblOffset val="100"/>
      </c:catAx>
      <c:valAx>
        <c:axId val="51960002"/>
        <c:scaling>
          <c:orientation val="minMax"/>
        </c:scaling>
        <c:axPos val="l"/>
        <c:majorGridlines/>
        <c:numFmt formatCode="General" sourceLinked="1"/>
        <c:tickLblPos val="nextTo"/>
        <c:crossAx val="51960001"/>
        <c:crosses val="autoZero"/>
        <c:crossBetween val="between"/>
      </c:valAx>
      <c:valAx>
        <c:axId val="51960004"/>
        <c:scaling>
          <c:orientation val="minMax"/>
        </c:scaling>
        <c:axPos val="r"/>
        <c:numFmt formatCode="General" sourceLinked="1"/>
        <c:tickLblPos val="nextTo"/>
        <c:crossAx val="51960003"/>
        <c:crosses val="max"/>
        <c:crossBetween val="between"/>
      </c:valAx>
      <c:catAx>
        <c:axId val="51960003"/>
        <c:scaling>
          <c:orientation val="minMax"/>
        </c:scaling>
        <c:delete val="1"/>
        <c:axPos val="b"/>
        <c:tickLblPos val="none"/>
        <c:crossAx val="519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탱커선중고선가지수_Index NTS:0.19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'독립변수_가공후'!$BR$3:$BR$145</c:f>
              <c:numCache>
                <c:formatCode>General</c:formatCode>
                <c:ptCount val="143"/>
                <c:pt idx="0">
                  <c:v>1.0624245591071</c:v>
                </c:pt>
                <c:pt idx="1">
                  <c:v>0.88699475069153</c:v>
                </c:pt>
                <c:pt idx="2">
                  <c:v>0.800593344835636</c:v>
                </c:pt>
                <c:pt idx="3">
                  <c:v>0.804712749815279</c:v>
                </c:pt>
                <c:pt idx="4">
                  <c:v>0.849679145591659</c:v>
                </c:pt>
                <c:pt idx="5">
                  <c:v>0.972888670231264</c:v>
                </c:pt>
                <c:pt idx="6">
                  <c:v>1.1833922787939</c:v>
                </c:pt>
                <c:pt idx="7">
                  <c:v>1.42184516548513</c:v>
                </c:pt>
                <c:pt idx="8">
                  <c:v>1.62264527895078</c:v>
                </c:pt>
                <c:pt idx="9">
                  <c:v>1.63462878284064</c:v>
                </c:pt>
                <c:pt idx="10">
                  <c:v>1.42282704753056</c:v>
                </c:pt>
                <c:pt idx="11">
                  <c:v>1.15045717588417</c:v>
                </c:pt>
                <c:pt idx="12">
                  <c:v>0.839617046797355</c:v>
                </c:pt>
                <c:pt idx="13">
                  <c:v>0.509440803897252</c:v>
                </c:pt>
                <c:pt idx="14">
                  <c:v>0.262642119218068</c:v>
                </c:pt>
                <c:pt idx="15">
                  <c:v>0.179883690573193</c:v>
                </c:pt>
                <c:pt idx="16">
                  <c:v>0.0948904815708797</c:v>
                </c:pt>
                <c:pt idx="17">
                  <c:v>0.0741291959996035</c:v>
                </c:pt>
                <c:pt idx="18">
                  <c:v>0.175740970276082</c:v>
                </c:pt>
                <c:pt idx="19">
                  <c:v>0.312969375084489</c:v>
                </c:pt>
                <c:pt idx="20">
                  <c:v>0.382647364866723</c:v>
                </c:pt>
                <c:pt idx="21">
                  <c:v>0.417852189643037</c:v>
                </c:pt>
                <c:pt idx="22">
                  <c:v>0.414559843732336</c:v>
                </c:pt>
                <c:pt idx="23">
                  <c:v>0.383583834041703</c:v>
                </c:pt>
                <c:pt idx="24">
                  <c:v>0.323174789273901</c:v>
                </c:pt>
                <c:pt idx="25">
                  <c:v>0.222118060896411</c:v>
                </c:pt>
                <c:pt idx="26">
                  <c:v>0.14896350376897</c:v>
                </c:pt>
                <c:pt idx="27">
                  <c:v>0.151212647447003</c:v>
                </c:pt>
                <c:pt idx="28">
                  <c:v>0.234904526510781</c:v>
                </c:pt>
                <c:pt idx="29">
                  <c:v>0.392120391581211</c:v>
                </c:pt>
                <c:pt idx="30">
                  <c:v>0.564884896029887</c:v>
                </c:pt>
                <c:pt idx="31">
                  <c:v>0.684903760239186</c:v>
                </c:pt>
                <c:pt idx="32">
                  <c:v>0.684016946540969</c:v>
                </c:pt>
                <c:pt idx="33">
                  <c:v>0.565385648946404</c:v>
                </c:pt>
                <c:pt idx="34">
                  <c:v>0.43131059989935</c:v>
                </c:pt>
                <c:pt idx="35">
                  <c:v>0.38417669850152</c:v>
                </c:pt>
                <c:pt idx="36">
                  <c:v>0.51213089003359</c:v>
                </c:pt>
                <c:pt idx="37">
                  <c:v>0.755147429177093</c:v>
                </c:pt>
                <c:pt idx="38">
                  <c:v>1.00315096239553</c:v>
                </c:pt>
                <c:pt idx="39">
                  <c:v>1.12717412478719</c:v>
                </c:pt>
                <c:pt idx="40">
                  <c:v>1.0654756882976</c:v>
                </c:pt>
                <c:pt idx="41">
                  <c:v>0.83886787086393</c:v>
                </c:pt>
                <c:pt idx="42">
                  <c:v>0.52915655468043</c:v>
                </c:pt>
                <c:pt idx="43">
                  <c:v>0.274072442558167</c:v>
                </c:pt>
                <c:pt idx="44">
                  <c:v>0.159594062625493</c:v>
                </c:pt>
                <c:pt idx="45">
                  <c:v>0.162267303389518</c:v>
                </c:pt>
                <c:pt idx="46">
                  <c:v>0.243842127880108</c:v>
                </c:pt>
                <c:pt idx="47">
                  <c:v>0.295545998806358</c:v>
                </c:pt>
                <c:pt idx="48">
                  <c:v>0.240844897641836</c:v>
                </c:pt>
                <c:pt idx="49">
                  <c:v>0.141191439066277</c:v>
                </c:pt>
                <c:pt idx="50">
                  <c:v>0.0628468541641429</c:v>
                </c:pt>
                <c:pt idx="51">
                  <c:v>-0.0240721652521524</c:v>
                </c:pt>
                <c:pt idx="52">
                  <c:v>-0.32094788430277</c:v>
                </c:pt>
                <c:pt idx="53">
                  <c:v>-0.942402994646584</c:v>
                </c:pt>
                <c:pt idx="54">
                  <c:v>-1.96980191872685</c:v>
                </c:pt>
                <c:pt idx="55">
                  <c:v>-3.19499792105181</c:v>
                </c:pt>
                <c:pt idx="56">
                  <c:v>-4.18397096808809</c:v>
                </c:pt>
                <c:pt idx="57">
                  <c:v>-4.26522662956257</c:v>
                </c:pt>
                <c:pt idx="58">
                  <c:v>-3.78965041755415</c:v>
                </c:pt>
                <c:pt idx="59">
                  <c:v>-3.17957495730455</c:v>
                </c:pt>
                <c:pt idx="60">
                  <c:v>-2.61585247843266</c:v>
                </c:pt>
                <c:pt idx="61">
                  <c:v>-2.26524011326097</c:v>
                </c:pt>
                <c:pt idx="62">
                  <c:v>-2.05947589086694</c:v>
                </c:pt>
                <c:pt idx="63">
                  <c:v>-1.89671772590169</c:v>
                </c:pt>
                <c:pt idx="64">
                  <c:v>-1.57893096467861</c:v>
                </c:pt>
                <c:pt idx="65">
                  <c:v>-1.21637895704007</c:v>
                </c:pt>
                <c:pt idx="66">
                  <c:v>-0.89891660249312</c:v>
                </c:pt>
                <c:pt idx="67">
                  <c:v>-0.649056674822656</c:v>
                </c:pt>
                <c:pt idx="68">
                  <c:v>-0.398256806778916</c:v>
                </c:pt>
                <c:pt idx="69">
                  <c:v>-0.0673647336117112</c:v>
                </c:pt>
                <c:pt idx="70">
                  <c:v>0.325112843974466</c:v>
                </c:pt>
                <c:pt idx="71">
                  <c:v>0.685380303270889</c:v>
                </c:pt>
                <c:pt idx="72">
                  <c:v>0.916023843340279</c:v>
                </c:pt>
                <c:pt idx="73">
                  <c:v>1.04636249138866</c:v>
                </c:pt>
                <c:pt idx="74">
                  <c:v>1.04300599645692</c:v>
                </c:pt>
                <c:pt idx="75">
                  <c:v>0.852280215383142</c:v>
                </c:pt>
                <c:pt idx="76">
                  <c:v>0.539210889213648</c:v>
                </c:pt>
                <c:pt idx="77">
                  <c:v>0.195677719776123</c:v>
                </c:pt>
                <c:pt idx="78">
                  <c:v>-0.0837379484706336</c:v>
                </c:pt>
                <c:pt idx="79">
                  <c:v>-0.30604793841085</c:v>
                </c:pt>
                <c:pt idx="80">
                  <c:v>-0.468726797296364</c:v>
                </c:pt>
                <c:pt idx="81">
                  <c:v>-0.509751172369018</c:v>
                </c:pt>
                <c:pt idx="82">
                  <c:v>-0.319061550355698</c:v>
                </c:pt>
                <c:pt idx="83">
                  <c:v>-0.0394856991804382</c:v>
                </c:pt>
                <c:pt idx="84">
                  <c:v>0.191488623670034</c:v>
                </c:pt>
                <c:pt idx="85">
                  <c:v>0.269215336795936</c:v>
                </c:pt>
                <c:pt idx="86">
                  <c:v>0.23744072951729</c:v>
                </c:pt>
                <c:pt idx="87">
                  <c:v>0.114153038259851</c:v>
                </c:pt>
                <c:pt idx="88">
                  <c:v>-0.077510467333444</c:v>
                </c:pt>
                <c:pt idx="89">
                  <c:v>-0.29693471527673</c:v>
                </c:pt>
                <c:pt idx="90">
                  <c:v>-0.522319731449063</c:v>
                </c:pt>
                <c:pt idx="91">
                  <c:v>-0.728738214800072</c:v>
                </c:pt>
                <c:pt idx="92">
                  <c:v>-0.893326661116321</c:v>
                </c:pt>
                <c:pt idx="93">
                  <c:v>-0.974643514686202</c:v>
                </c:pt>
                <c:pt idx="94">
                  <c:v>-0.868480698284729</c:v>
                </c:pt>
                <c:pt idx="95">
                  <c:v>-0.621568930885189</c:v>
                </c:pt>
                <c:pt idx="96">
                  <c:v>-0.414464383915717</c:v>
                </c:pt>
                <c:pt idx="97">
                  <c:v>-0.281213978779855</c:v>
                </c:pt>
                <c:pt idx="98">
                  <c:v>-0.213254717704254</c:v>
                </c:pt>
                <c:pt idx="99">
                  <c:v>-0.228197975019412</c:v>
                </c:pt>
                <c:pt idx="100">
                  <c:v>-0.321166172500081</c:v>
                </c:pt>
                <c:pt idx="101">
                  <c:v>-0.435568828250167</c:v>
                </c:pt>
                <c:pt idx="102">
                  <c:v>-0.481535362338238</c:v>
                </c:pt>
                <c:pt idx="103">
                  <c:v>-0.463122958140423</c:v>
                </c:pt>
                <c:pt idx="104">
                  <c:v>-0.362801407397283</c:v>
                </c:pt>
                <c:pt idx="105">
                  <c:v>-0.171023976017172</c:v>
                </c:pt>
                <c:pt idx="106">
                  <c:v>-0.00717806068486409</c:v>
                </c:pt>
                <c:pt idx="107">
                  <c:v>0.0830740710690753</c:v>
                </c:pt>
                <c:pt idx="108">
                  <c:v>0.139140314718634</c:v>
                </c:pt>
                <c:pt idx="109">
                  <c:v>0.193284639416213</c:v>
                </c:pt>
                <c:pt idx="110">
                  <c:v>0.237290838244095</c:v>
                </c:pt>
                <c:pt idx="111">
                  <c:v>0.272507346511842</c:v>
                </c:pt>
                <c:pt idx="112">
                  <c:v>0.333176247257088</c:v>
                </c:pt>
                <c:pt idx="113">
                  <c:v>0.455181995035185</c:v>
                </c:pt>
                <c:pt idx="114">
                  <c:v>0.531336398926785</c:v>
                </c:pt>
                <c:pt idx="115">
                  <c:v>0.604203926979402</c:v>
                </c:pt>
                <c:pt idx="116">
                  <c:v>0.692108513516779</c:v>
                </c:pt>
                <c:pt idx="117">
                  <c:v>0.754117180950043</c:v>
                </c:pt>
                <c:pt idx="118">
                  <c:v>0.764438457274706</c:v>
                </c:pt>
                <c:pt idx="119">
                  <c:v>0.678491883943759</c:v>
                </c:pt>
                <c:pt idx="120">
                  <c:v>0.487335139002368</c:v>
                </c:pt>
                <c:pt idx="121">
                  <c:v>0.226258694420969</c:v>
                </c:pt>
                <c:pt idx="122">
                  <c:v>-0.061557760177751</c:v>
                </c:pt>
                <c:pt idx="123">
                  <c:v>-0.298937673060713</c:v>
                </c:pt>
                <c:pt idx="124">
                  <c:v>-0.373655610308163</c:v>
                </c:pt>
                <c:pt idx="125">
                  <c:v>-0.336536267594007</c:v>
                </c:pt>
                <c:pt idx="126">
                  <c:v>-0.19987529877601</c:v>
                </c:pt>
                <c:pt idx="127">
                  <c:v>-0.0243401263179532</c:v>
                </c:pt>
                <c:pt idx="128">
                  <c:v>0.150552837979309</c:v>
                </c:pt>
                <c:pt idx="129">
                  <c:v>0.31661430111562</c:v>
                </c:pt>
                <c:pt idx="130">
                  <c:v>0.451763167078224</c:v>
                </c:pt>
                <c:pt idx="131">
                  <c:v>0.503420390528125</c:v>
                </c:pt>
                <c:pt idx="132">
                  <c:v>0.402723715587414</c:v>
                </c:pt>
                <c:pt idx="133">
                  <c:v>0.308928581946484</c:v>
                </c:pt>
                <c:pt idx="134">
                  <c:v>0.258992662371573</c:v>
                </c:pt>
                <c:pt idx="135">
                  <c:v>0.287873877603178</c:v>
                </c:pt>
                <c:pt idx="136">
                  <c:v>0.3503351121628</c:v>
                </c:pt>
                <c:pt idx="137">
                  <c:v>0.373515343596948</c:v>
                </c:pt>
                <c:pt idx="138">
                  <c:v>0.306142769788337</c:v>
                </c:pt>
                <c:pt idx="139">
                  <c:v>0.19940566196321</c:v>
                </c:pt>
                <c:pt idx="140">
                  <c:v>0.102771120537879</c:v>
                </c:pt>
                <c:pt idx="141">
                  <c:v>0.0191995351340839</c:v>
                </c:pt>
                <c:pt idx="142">
                  <c:v>-0.0574623358949055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'독립변수_가공후'!$GY$3:$GY$145</c:f>
              <c:numCache>
                <c:formatCode>General</c:formatCode>
                <c:ptCount val="143"/>
                <c:pt idx="0">
                  <c:v>-0.369313929143811</c:v>
                </c:pt>
                <c:pt idx="1">
                  <c:v>-0.369313929143811</c:v>
                </c:pt>
                <c:pt idx="2">
                  <c:v>-0.369313929143811</c:v>
                </c:pt>
                <c:pt idx="3">
                  <c:v>-0.369313929143811</c:v>
                </c:pt>
                <c:pt idx="4">
                  <c:v>-0.369313929143811</c:v>
                </c:pt>
                <c:pt idx="5">
                  <c:v>-0.369313929143811</c:v>
                </c:pt>
                <c:pt idx="6">
                  <c:v>-0.369313929143811</c:v>
                </c:pt>
                <c:pt idx="7">
                  <c:v>-0.369313929143811</c:v>
                </c:pt>
                <c:pt idx="8">
                  <c:v>-0.369313929143811</c:v>
                </c:pt>
                <c:pt idx="9">
                  <c:v>-0.369313929143811</c:v>
                </c:pt>
                <c:pt idx="10">
                  <c:v>-0.369313929143811</c:v>
                </c:pt>
                <c:pt idx="11">
                  <c:v>-0.369313929143811</c:v>
                </c:pt>
                <c:pt idx="12">
                  <c:v>-0.369313929143811</c:v>
                </c:pt>
                <c:pt idx="13">
                  <c:v>-0.369313929143811</c:v>
                </c:pt>
                <c:pt idx="14">
                  <c:v>-0.369313929143811</c:v>
                </c:pt>
                <c:pt idx="15">
                  <c:v>-0.369313929143811</c:v>
                </c:pt>
                <c:pt idx="16">
                  <c:v>-0.369313929143811</c:v>
                </c:pt>
                <c:pt idx="17">
                  <c:v>-0.369313929143811</c:v>
                </c:pt>
                <c:pt idx="18">
                  <c:v>-0.369313929143811</c:v>
                </c:pt>
                <c:pt idx="19">
                  <c:v>-0.369313929143811</c:v>
                </c:pt>
                <c:pt idx="20">
                  <c:v>-0.369313929143811</c:v>
                </c:pt>
                <c:pt idx="21">
                  <c:v>-0.369313929143811</c:v>
                </c:pt>
                <c:pt idx="22">
                  <c:v>-0.369313929143811</c:v>
                </c:pt>
                <c:pt idx="23">
                  <c:v>-0.369313929143811</c:v>
                </c:pt>
                <c:pt idx="24">
                  <c:v>-0.369313929143811</c:v>
                </c:pt>
                <c:pt idx="25">
                  <c:v>-0.369313929143811</c:v>
                </c:pt>
                <c:pt idx="26">
                  <c:v>-0.369313929143811</c:v>
                </c:pt>
                <c:pt idx="27">
                  <c:v>-0.369313929143811</c:v>
                </c:pt>
                <c:pt idx="28">
                  <c:v>-0.369313929143811</c:v>
                </c:pt>
                <c:pt idx="29">
                  <c:v>-0.369313929143811</c:v>
                </c:pt>
                <c:pt idx="30">
                  <c:v>-0.369313929143811</c:v>
                </c:pt>
                <c:pt idx="31">
                  <c:v>-0.369313929143811</c:v>
                </c:pt>
                <c:pt idx="32">
                  <c:v>-0.369313929143811</c:v>
                </c:pt>
                <c:pt idx="33">
                  <c:v>-0.369313929143811</c:v>
                </c:pt>
                <c:pt idx="34">
                  <c:v>-0.369313929143811</c:v>
                </c:pt>
                <c:pt idx="35">
                  <c:v>-0.369313929143811</c:v>
                </c:pt>
                <c:pt idx="36">
                  <c:v>-0.369313929143811</c:v>
                </c:pt>
                <c:pt idx="37">
                  <c:v>-0.369313929143811</c:v>
                </c:pt>
                <c:pt idx="38">
                  <c:v>-0.369313929143811</c:v>
                </c:pt>
                <c:pt idx="39">
                  <c:v>-0.369313929143811</c:v>
                </c:pt>
                <c:pt idx="40">
                  <c:v>-0.369313929143811</c:v>
                </c:pt>
                <c:pt idx="41">
                  <c:v>-0.369313929143811</c:v>
                </c:pt>
                <c:pt idx="42">
                  <c:v>-0.369313929143811</c:v>
                </c:pt>
                <c:pt idx="43">
                  <c:v>-0.369313929143811</c:v>
                </c:pt>
                <c:pt idx="44">
                  <c:v>-0.369313929143811</c:v>
                </c:pt>
                <c:pt idx="45">
                  <c:v>-0.369313929143811</c:v>
                </c:pt>
                <c:pt idx="46">
                  <c:v>-0.369313929143811</c:v>
                </c:pt>
                <c:pt idx="47">
                  <c:v>-0.369313929143811</c:v>
                </c:pt>
                <c:pt idx="48">
                  <c:v>-0.369313929143811</c:v>
                </c:pt>
                <c:pt idx="49">
                  <c:v>-0.369313929143811</c:v>
                </c:pt>
                <c:pt idx="50">
                  <c:v>-0.369313929143811</c:v>
                </c:pt>
                <c:pt idx="51">
                  <c:v>-0.369313929143811</c:v>
                </c:pt>
                <c:pt idx="52">
                  <c:v>-0.369313929143811</c:v>
                </c:pt>
                <c:pt idx="53">
                  <c:v>-0.369313929143811</c:v>
                </c:pt>
                <c:pt idx="54">
                  <c:v>-0.369313929143811</c:v>
                </c:pt>
                <c:pt idx="55">
                  <c:v>-0.369313929143811</c:v>
                </c:pt>
                <c:pt idx="56">
                  <c:v>-0.369313929143811</c:v>
                </c:pt>
                <c:pt idx="57">
                  <c:v>-0.369313929143811</c:v>
                </c:pt>
                <c:pt idx="58">
                  <c:v>-0.369313929143811</c:v>
                </c:pt>
                <c:pt idx="59">
                  <c:v>-0.369313929143811</c:v>
                </c:pt>
                <c:pt idx="60">
                  <c:v>-0.369313929143811</c:v>
                </c:pt>
                <c:pt idx="61">
                  <c:v>-0.369313929143811</c:v>
                </c:pt>
                <c:pt idx="62">
                  <c:v>-0.369313929143811</c:v>
                </c:pt>
                <c:pt idx="63">
                  <c:v>-0.369313929143811</c:v>
                </c:pt>
                <c:pt idx="64">
                  <c:v>-0.369313929143811</c:v>
                </c:pt>
                <c:pt idx="65">
                  <c:v>-0.369313929143811</c:v>
                </c:pt>
                <c:pt idx="66">
                  <c:v>-0.369313929143811</c:v>
                </c:pt>
                <c:pt idx="67">
                  <c:v>-0.369313929143811</c:v>
                </c:pt>
                <c:pt idx="68">
                  <c:v>-0.369313929143811</c:v>
                </c:pt>
                <c:pt idx="69">
                  <c:v>-0.369313929143811</c:v>
                </c:pt>
                <c:pt idx="70">
                  <c:v>-0.369313929143811</c:v>
                </c:pt>
                <c:pt idx="71">
                  <c:v>-0.369313929143811</c:v>
                </c:pt>
                <c:pt idx="72">
                  <c:v>-0.369313929143811</c:v>
                </c:pt>
                <c:pt idx="73">
                  <c:v>-0.369313929143811</c:v>
                </c:pt>
                <c:pt idx="74">
                  <c:v>-0.369313929143811</c:v>
                </c:pt>
                <c:pt idx="75">
                  <c:v>-0.369313929143811</c:v>
                </c:pt>
                <c:pt idx="76">
                  <c:v>-0.369313929143811</c:v>
                </c:pt>
                <c:pt idx="77">
                  <c:v>-0.369313929143811</c:v>
                </c:pt>
                <c:pt idx="78">
                  <c:v>-0.369313929143811</c:v>
                </c:pt>
                <c:pt idx="79">
                  <c:v>-0.369313929143811</c:v>
                </c:pt>
                <c:pt idx="80">
                  <c:v>-0.369313929143811</c:v>
                </c:pt>
                <c:pt idx="81">
                  <c:v>-0.369313929143811</c:v>
                </c:pt>
                <c:pt idx="82">
                  <c:v>-0.369313929143811</c:v>
                </c:pt>
                <c:pt idx="83">
                  <c:v>-0.369313929143811</c:v>
                </c:pt>
                <c:pt idx="84">
                  <c:v>-0.369313929143811</c:v>
                </c:pt>
                <c:pt idx="85">
                  <c:v>-0.369313929143811</c:v>
                </c:pt>
                <c:pt idx="86">
                  <c:v>-0.369313929143811</c:v>
                </c:pt>
                <c:pt idx="87">
                  <c:v>-0.369313929143811</c:v>
                </c:pt>
                <c:pt idx="88">
                  <c:v>-0.369313929143811</c:v>
                </c:pt>
                <c:pt idx="89">
                  <c:v>-0.369313929143811</c:v>
                </c:pt>
                <c:pt idx="90">
                  <c:v>-0.369313929143811</c:v>
                </c:pt>
                <c:pt idx="91">
                  <c:v>-0.369313929143811</c:v>
                </c:pt>
                <c:pt idx="92">
                  <c:v>-0.369313929143811</c:v>
                </c:pt>
                <c:pt idx="93">
                  <c:v>-0.369313929143811</c:v>
                </c:pt>
                <c:pt idx="94">
                  <c:v>-0.369313929143811</c:v>
                </c:pt>
                <c:pt idx="95">
                  <c:v>-0.369313929143811</c:v>
                </c:pt>
                <c:pt idx="96">
                  <c:v>-0.369313929143811</c:v>
                </c:pt>
                <c:pt idx="97">
                  <c:v>-0.369313929143811</c:v>
                </c:pt>
                <c:pt idx="98">
                  <c:v>-0.369313929143811</c:v>
                </c:pt>
                <c:pt idx="99">
                  <c:v>-0.369313929143811</c:v>
                </c:pt>
                <c:pt idx="100">
                  <c:v>-0.369313929143811</c:v>
                </c:pt>
                <c:pt idx="101">
                  <c:v>-0.369313929143811</c:v>
                </c:pt>
                <c:pt idx="102">
                  <c:v>-0.369313929143811</c:v>
                </c:pt>
                <c:pt idx="103">
                  <c:v>-0.369313929143811</c:v>
                </c:pt>
                <c:pt idx="104">
                  <c:v>-0.369313929143811</c:v>
                </c:pt>
                <c:pt idx="105">
                  <c:v>-0.369313929143811</c:v>
                </c:pt>
                <c:pt idx="106">
                  <c:v>-0.369313929143811</c:v>
                </c:pt>
                <c:pt idx="107">
                  <c:v>-0.369313929143811</c:v>
                </c:pt>
                <c:pt idx="108">
                  <c:v>-0.369313929143811</c:v>
                </c:pt>
                <c:pt idx="109">
                  <c:v>-0.369313929143811</c:v>
                </c:pt>
                <c:pt idx="110">
                  <c:v>-0.369313929143811</c:v>
                </c:pt>
                <c:pt idx="111">
                  <c:v>-0.369313929143811</c:v>
                </c:pt>
                <c:pt idx="112">
                  <c:v>-0.369313929143811</c:v>
                </c:pt>
                <c:pt idx="113">
                  <c:v>-0.369313929143811</c:v>
                </c:pt>
                <c:pt idx="114">
                  <c:v>-0.369313929143811</c:v>
                </c:pt>
                <c:pt idx="115">
                  <c:v>-0.369313929143811</c:v>
                </c:pt>
                <c:pt idx="116">
                  <c:v>-0.369313929143811</c:v>
                </c:pt>
                <c:pt idx="117">
                  <c:v>-0.369313929143811</c:v>
                </c:pt>
                <c:pt idx="118">
                  <c:v>-0.369313929143811</c:v>
                </c:pt>
                <c:pt idx="119">
                  <c:v>-0.369313929143811</c:v>
                </c:pt>
                <c:pt idx="120">
                  <c:v>-0.369313929143811</c:v>
                </c:pt>
                <c:pt idx="121">
                  <c:v>-0.369313929143811</c:v>
                </c:pt>
                <c:pt idx="122">
                  <c:v>-0.369313929143811</c:v>
                </c:pt>
                <c:pt idx="123">
                  <c:v>-0.369313929143811</c:v>
                </c:pt>
                <c:pt idx="124">
                  <c:v>-0.369313929143811</c:v>
                </c:pt>
                <c:pt idx="125">
                  <c:v>-0.369313929143811</c:v>
                </c:pt>
                <c:pt idx="126">
                  <c:v>-0.369313929143811</c:v>
                </c:pt>
                <c:pt idx="127">
                  <c:v>-0.369313929143811</c:v>
                </c:pt>
                <c:pt idx="128">
                  <c:v>-0.369313929143811</c:v>
                </c:pt>
                <c:pt idx="129">
                  <c:v>-0.369313929143811</c:v>
                </c:pt>
                <c:pt idx="130">
                  <c:v>-0.369313929143811</c:v>
                </c:pt>
                <c:pt idx="131">
                  <c:v>-0.369313929143811</c:v>
                </c:pt>
                <c:pt idx="132">
                  <c:v>-0.369313929143811</c:v>
                </c:pt>
                <c:pt idx="133">
                  <c:v>-0.369313929143811</c:v>
                </c:pt>
                <c:pt idx="134">
                  <c:v>-0.369313929143811</c:v>
                </c:pt>
                <c:pt idx="135">
                  <c:v>-0.369313929143811</c:v>
                </c:pt>
                <c:pt idx="136">
                  <c:v>-0.369313929143811</c:v>
                </c:pt>
                <c:pt idx="137">
                  <c:v>-0.369313929143811</c:v>
                </c:pt>
                <c:pt idx="138">
                  <c:v>-0.369313929143811</c:v>
                </c:pt>
                <c:pt idx="139">
                  <c:v>-0.369313929143811</c:v>
                </c:pt>
                <c:pt idx="140">
                  <c:v>-0.369313929143811</c:v>
                </c:pt>
                <c:pt idx="141">
                  <c:v>-0.369313929143811</c:v>
                </c:pt>
                <c:pt idx="142">
                  <c:v>-0.369313929143811</c:v>
                </c:pt>
              </c:numCache>
            </c:numRef>
          </c:val>
        </c:ser>
        <c:marker val="1"/>
        <c:axId val="51970001"/>
        <c:axId val="519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70003"/>
        <c:axId val="51970004"/>
      </c:lineChart>
      <c:catAx>
        <c:axId val="519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1970002"/>
        <c:crosses val="autoZero"/>
        <c:auto val="1"/>
        <c:lblAlgn val="ctr"/>
        <c:lblOffset val="100"/>
      </c:catAx>
      <c:valAx>
        <c:axId val="51970002"/>
        <c:scaling>
          <c:orientation val="minMax"/>
        </c:scaling>
        <c:axPos val="l"/>
        <c:majorGridlines/>
        <c:numFmt formatCode="General" sourceLinked="1"/>
        <c:tickLblPos val="nextTo"/>
        <c:crossAx val="51970001"/>
        <c:crosses val="autoZero"/>
        <c:crossBetween val="between"/>
      </c:valAx>
      <c:valAx>
        <c:axId val="51970004"/>
        <c:scaling>
          <c:orientation val="minMax"/>
        </c:scaling>
        <c:axPos val="r"/>
        <c:numFmt formatCode="General" sourceLinked="1"/>
        <c:tickLblPos val="nextTo"/>
        <c:crossAx val="51970003"/>
        <c:crosses val="max"/>
        <c:crossBetween val="between"/>
      </c:valAx>
      <c:catAx>
        <c:axId val="51970003"/>
        <c:scaling>
          <c:orientation val="minMax"/>
        </c:scaling>
        <c:delete val="1"/>
        <c:axPos val="b"/>
        <c:tickLblPos val="none"/>
        <c:crossAx val="519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국내수요 NTS:0.54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국내수요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-0.157764694156966</c:v>
                </c:pt>
                <c:pt idx="1">
                  <c:v>-0.118964906088952</c:v>
                </c:pt>
                <c:pt idx="2">
                  <c:v>-0.265046112068469</c:v>
                </c:pt>
                <c:pt idx="3">
                  <c:v>-0.436444531147402</c:v>
                </c:pt>
                <c:pt idx="4">
                  <c:v>-0.625783231088009</c:v>
                </c:pt>
                <c:pt idx="5">
                  <c:v>-0.96143252250715</c:v>
                </c:pt>
                <c:pt idx="6">
                  <c:v>-1.17354145346699</c:v>
                </c:pt>
                <c:pt idx="7">
                  <c:v>-1.23492783616282</c:v>
                </c:pt>
                <c:pt idx="8">
                  <c:v>-1.31179651974646</c:v>
                </c:pt>
                <c:pt idx="9">
                  <c:v>-1.33350799491144</c:v>
                </c:pt>
                <c:pt idx="10">
                  <c:v>-1.2952128463619</c:v>
                </c:pt>
                <c:pt idx="11">
                  <c:v>-1.33372924623843</c:v>
                </c:pt>
                <c:pt idx="12">
                  <c:v>-1.30598392094675</c:v>
                </c:pt>
                <c:pt idx="13">
                  <c:v>-1.19873110004759</c:v>
                </c:pt>
                <c:pt idx="14">
                  <c:v>-1.19993024261359</c:v>
                </c:pt>
                <c:pt idx="15">
                  <c:v>-1.17221920929918</c:v>
                </c:pt>
                <c:pt idx="16">
                  <c:v>-1.10727063350223</c:v>
                </c:pt>
                <c:pt idx="17">
                  <c:v>-1.13834324183715</c:v>
                </c:pt>
                <c:pt idx="18">
                  <c:v>-1.1215154077818</c:v>
                </c:pt>
                <c:pt idx="19">
                  <c:v>-1.04500459467562</c:v>
                </c:pt>
                <c:pt idx="20">
                  <c:v>-1.02762863351105</c:v>
                </c:pt>
                <c:pt idx="21">
                  <c:v>-0.92193169625365</c:v>
                </c:pt>
                <c:pt idx="22">
                  <c:v>-0.747208925200884</c:v>
                </c:pt>
                <c:pt idx="23">
                  <c:v>-0.685322633206481</c:v>
                </c:pt>
                <c:pt idx="24">
                  <c:v>-0.553528145964914</c:v>
                </c:pt>
                <c:pt idx="25">
                  <c:v>-0.385920384236959</c:v>
                </c:pt>
                <c:pt idx="26">
                  <c:v>-0.324659425152981</c:v>
                </c:pt>
                <c:pt idx="27">
                  <c:v>-0.220441076575938</c:v>
                </c:pt>
                <c:pt idx="28">
                  <c:v>-0.0653500764267757</c:v>
                </c:pt>
                <c:pt idx="29">
                  <c:v>-0.0405321767564606</c:v>
                </c:pt>
                <c:pt idx="30">
                  <c:v>0.0804796333747705</c:v>
                </c:pt>
                <c:pt idx="31">
                  <c:v>0.248448205842253</c:v>
                </c:pt>
                <c:pt idx="32">
                  <c:v>0.26322365878862</c:v>
                </c:pt>
                <c:pt idx="33">
                  <c:v>0.266298590996483</c:v>
                </c:pt>
                <c:pt idx="34">
                  <c:v>0.328762645961571</c:v>
                </c:pt>
                <c:pt idx="35">
                  <c:v>0.262374671232502</c:v>
                </c:pt>
                <c:pt idx="36">
                  <c:v>0.242298296327088</c:v>
                </c:pt>
                <c:pt idx="37">
                  <c:v>0.256172329751126</c:v>
                </c:pt>
                <c:pt idx="38">
                  <c:v>0.205960146425602</c:v>
                </c:pt>
                <c:pt idx="39">
                  <c:v>0.337245236091727</c:v>
                </c:pt>
                <c:pt idx="40">
                  <c:v>0.690128269556665</c:v>
                </c:pt>
                <c:pt idx="41">
                  <c:v>1.10103101203597</c:v>
                </c:pt>
                <c:pt idx="42">
                  <c:v>1.72964011305352</c:v>
                </c:pt>
                <c:pt idx="43">
                  <c:v>2.50589206865686</c:v>
                </c:pt>
                <c:pt idx="44">
                  <c:v>3.04571142895955</c:v>
                </c:pt>
                <c:pt idx="45">
                  <c:v>3.35255667538072</c:v>
                </c:pt>
                <c:pt idx="46">
                  <c:v>3.43640194355565</c:v>
                </c:pt>
                <c:pt idx="47">
                  <c:v>3.05222672844809</c:v>
                </c:pt>
                <c:pt idx="48">
                  <c:v>2.50002554494568</c:v>
                </c:pt>
                <c:pt idx="49">
                  <c:v>1.9393583325873</c:v>
                </c:pt>
                <c:pt idx="50">
                  <c:v>1.2473731875019</c:v>
                </c:pt>
                <c:pt idx="51">
                  <c:v>0.741928336314788</c:v>
                </c:pt>
                <c:pt idx="52">
                  <c:v>0.436966026403549</c:v>
                </c:pt>
                <c:pt idx="53">
                  <c:v>0.071230057717175</c:v>
                </c:pt>
                <c:pt idx="54">
                  <c:v>-0.288113929770952</c:v>
                </c:pt>
                <c:pt idx="55">
                  <c:v>-0.600292867208152</c:v>
                </c:pt>
                <c:pt idx="56">
                  <c:v>-1.00526218102398</c:v>
                </c:pt>
                <c:pt idx="57">
                  <c:v>-1.31879237730644</c:v>
                </c:pt>
                <c:pt idx="58">
                  <c:v>-1.44909310528924</c:v>
                </c:pt>
                <c:pt idx="59">
                  <c:v>-1.53604435641075</c:v>
                </c:pt>
                <c:pt idx="60">
                  <c:v>-1.48382076085737</c:v>
                </c:pt>
                <c:pt idx="61">
                  <c:v>-1.32545218715573</c:v>
                </c:pt>
                <c:pt idx="62">
                  <c:v>-1.17957475998866</c:v>
                </c:pt>
                <c:pt idx="63">
                  <c:v>-0.875669541187007</c:v>
                </c:pt>
                <c:pt idx="64">
                  <c:v>-0.45902434666352</c:v>
                </c:pt>
                <c:pt idx="65">
                  <c:v>-0.221280109512557</c:v>
                </c:pt>
                <c:pt idx="66">
                  <c:v>-0.162759076473674</c:v>
                </c:pt>
                <c:pt idx="67">
                  <c:v>-0.159090796946974</c:v>
                </c:pt>
                <c:pt idx="68">
                  <c:v>-0.370341161556915</c:v>
                </c:pt>
                <c:pt idx="69">
                  <c:v>-0.54062934796414</c:v>
                </c:pt>
                <c:pt idx="70">
                  <c:v>-0.636462876493758</c:v>
                </c:pt>
                <c:pt idx="71">
                  <c:v>-0.768531143183267</c:v>
                </c:pt>
                <c:pt idx="72">
                  <c:v>-0.763946422486377</c:v>
                </c:pt>
                <c:pt idx="73">
                  <c:v>-0.61096111623552</c:v>
                </c:pt>
                <c:pt idx="74">
                  <c:v>-0.489883476851035</c:v>
                </c:pt>
                <c:pt idx="75">
                  <c:v>-0.287746189821162</c:v>
                </c:pt>
                <c:pt idx="76">
                  <c:v>-0.0803945255317199</c:v>
                </c:pt>
                <c:pt idx="77">
                  <c:v>-0.0539059173415715</c:v>
                </c:pt>
                <c:pt idx="78">
                  <c:v>-0.0379021985049206</c:v>
                </c:pt>
                <c:pt idx="79">
                  <c:v>0.0101142989873229</c:v>
                </c:pt>
                <c:pt idx="80">
                  <c:v>-0.056186010278369</c:v>
                </c:pt>
                <c:pt idx="81">
                  <c:v>-0.0327344783809553</c:v>
                </c:pt>
                <c:pt idx="82">
                  <c:v>0.0804326041002895</c:v>
                </c:pt>
                <c:pt idx="83">
                  <c:v>0.0564816061052203</c:v>
                </c:pt>
                <c:pt idx="84">
                  <c:v>0.0997893743003935</c:v>
                </c:pt>
                <c:pt idx="85">
                  <c:v>0.203339728773256</c:v>
                </c:pt>
                <c:pt idx="86">
                  <c:v>0.203009186400793</c:v>
                </c:pt>
                <c:pt idx="87">
                  <c:v>0.281998893963521</c:v>
                </c:pt>
                <c:pt idx="88">
                  <c:v>0.400529615668906</c:v>
                </c:pt>
                <c:pt idx="89">
                  <c:v>0.344332622128237</c:v>
                </c:pt>
                <c:pt idx="90">
                  <c:v>0.336420182292566</c:v>
                </c:pt>
                <c:pt idx="91">
                  <c:v>0.416967085519284</c:v>
                </c:pt>
                <c:pt idx="92">
                  <c:v>0.415859468718167</c:v>
                </c:pt>
                <c:pt idx="93">
                  <c:v>0.467828484241267</c:v>
                </c:pt>
                <c:pt idx="94">
                  <c:v>0.516333496690549</c:v>
                </c:pt>
                <c:pt idx="95">
                  <c:v>0.369425030505951</c:v>
                </c:pt>
                <c:pt idx="96">
                  <c:v>0.223435536701277</c:v>
                </c:pt>
                <c:pt idx="97">
                  <c:v>0.0280734011444499</c:v>
                </c:pt>
                <c:pt idx="98">
                  <c:v>-0.300952452428214</c:v>
                </c:pt>
                <c:pt idx="99">
                  <c:v>-0.54357367961579</c:v>
                </c:pt>
                <c:pt idx="100">
                  <c:v>-0.673155820898015</c:v>
                </c:pt>
                <c:pt idx="101">
                  <c:v>-0.836464093483797</c:v>
                </c:pt>
                <c:pt idx="102">
                  <c:v>-0.92099709408093</c:v>
                </c:pt>
                <c:pt idx="103">
                  <c:v>-0.932431708504914</c:v>
                </c:pt>
                <c:pt idx="104">
                  <c:v>-1.03299248968252</c:v>
                </c:pt>
                <c:pt idx="105">
                  <c:v>-1.04668296981614</c:v>
                </c:pt>
                <c:pt idx="106">
                  <c:v>-0.968872159195557</c:v>
                </c:pt>
                <c:pt idx="107">
                  <c:v>-0.94881980662666</c:v>
                </c:pt>
                <c:pt idx="108">
                  <c:v>-0.851519404921835</c:v>
                </c:pt>
                <c:pt idx="109">
                  <c:v>-0.677619728772578</c:v>
                </c:pt>
                <c:pt idx="110">
                  <c:v>-0.590688848631379</c:v>
                </c:pt>
                <c:pt idx="111">
                  <c:v>-0.450083777123731</c:v>
                </c:pt>
                <c:pt idx="112">
                  <c:v>-0.280721056158869</c:v>
                </c:pt>
                <c:pt idx="113">
                  <c:v>-0.21524041592587</c:v>
                </c:pt>
                <c:pt idx="114">
                  <c:v>-0.0864495042326428</c:v>
                </c:pt>
                <c:pt idx="115">
                  <c:v>0.118635759446927</c:v>
                </c:pt>
                <c:pt idx="116">
                  <c:v>0.210576539246281</c:v>
                </c:pt>
                <c:pt idx="117">
                  <c:v>0.234500167687564</c:v>
                </c:pt>
                <c:pt idx="118">
                  <c:v>0.24299124401333</c:v>
                </c:pt>
                <c:pt idx="119">
                  <c:v>0.123428833965836</c:v>
                </c:pt>
                <c:pt idx="120">
                  <c:v>0.140706026386219</c:v>
                </c:pt>
                <c:pt idx="121">
                  <c:v>0.295273531063708</c:v>
                </c:pt>
                <c:pt idx="122">
                  <c:v>0.375274515408771</c:v>
                </c:pt>
                <c:pt idx="123">
                  <c:v>0.604379698619183</c:v>
                </c:pt>
                <c:pt idx="124">
                  <c:v>1.05259775777485</c:v>
                </c:pt>
                <c:pt idx="125">
                  <c:v>1.49994467184019</c:v>
                </c:pt>
                <c:pt idx="126">
                  <c:v>1.93531323279198</c:v>
                </c:pt>
                <c:pt idx="127">
                  <c:v>1.97948693706336</c:v>
                </c:pt>
                <c:pt idx="128">
                  <c:v>1.5923529877829</c:v>
                </c:pt>
                <c:pt idx="129">
                  <c:v>1.19832335427736</c:v>
                </c:pt>
                <c:pt idx="130">
                  <c:v>0.903166630404403</c:v>
                </c:pt>
                <c:pt idx="131">
                  <c:v>0.608442773216632</c:v>
                </c:pt>
                <c:pt idx="132">
                  <c:v>0.477247077158411</c:v>
                </c:pt>
                <c:pt idx="133">
                  <c:v>0.506735246544407</c:v>
                </c:pt>
                <c:pt idx="134">
                  <c:v>0.448132821307955</c:v>
                </c:pt>
                <c:pt idx="135">
                  <c:v>0.381735591253704</c:v>
                </c:pt>
                <c:pt idx="136">
                  <c:v>0.350894909059451</c:v>
                </c:pt>
                <c:pt idx="137">
                  <c:v>0.197940178603865</c:v>
                </c:pt>
                <c:pt idx="138">
                  <c:v>0.175826952069404</c:v>
                </c:pt>
                <c:pt idx="139">
                  <c:v>0.364430308595126</c:v>
                </c:pt>
                <c:pt idx="140">
                  <c:v>0.63491771893766</c:v>
                </c:pt>
                <c:pt idx="141">
                  <c:v>1.18633751227158</c:v>
                </c:pt>
                <c:pt idx="142">
                  <c:v>2.02513695551732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'독립변수_가공후'!$GZ$3:$GZ$145</c:f>
              <c:numCache>
                <c:formatCode>General</c:formatCode>
                <c:ptCount val="143"/>
                <c:pt idx="0">
                  <c:v>-0.785035459511487</c:v>
                </c:pt>
                <c:pt idx="1">
                  <c:v>-0.785035459511487</c:v>
                </c:pt>
                <c:pt idx="2">
                  <c:v>-0.785035459511487</c:v>
                </c:pt>
                <c:pt idx="3">
                  <c:v>-0.785035459511487</c:v>
                </c:pt>
                <c:pt idx="4">
                  <c:v>-0.785035459511487</c:v>
                </c:pt>
                <c:pt idx="5">
                  <c:v>-0.785035459511487</c:v>
                </c:pt>
                <c:pt idx="6">
                  <c:v>-0.785035459511487</c:v>
                </c:pt>
                <c:pt idx="7">
                  <c:v>-0.785035459511487</c:v>
                </c:pt>
                <c:pt idx="8">
                  <c:v>-0.785035459511487</c:v>
                </c:pt>
                <c:pt idx="9">
                  <c:v>-0.785035459511487</c:v>
                </c:pt>
                <c:pt idx="10">
                  <c:v>-0.785035459511487</c:v>
                </c:pt>
                <c:pt idx="11">
                  <c:v>-0.785035459511487</c:v>
                </c:pt>
                <c:pt idx="12">
                  <c:v>-0.785035459511487</c:v>
                </c:pt>
                <c:pt idx="13">
                  <c:v>-0.785035459511487</c:v>
                </c:pt>
                <c:pt idx="14">
                  <c:v>-0.785035459511487</c:v>
                </c:pt>
                <c:pt idx="15">
                  <c:v>-0.785035459511487</c:v>
                </c:pt>
                <c:pt idx="16">
                  <c:v>-0.785035459511487</c:v>
                </c:pt>
                <c:pt idx="17">
                  <c:v>-0.785035459511487</c:v>
                </c:pt>
                <c:pt idx="18">
                  <c:v>-0.785035459511487</c:v>
                </c:pt>
                <c:pt idx="19">
                  <c:v>-0.785035459511487</c:v>
                </c:pt>
                <c:pt idx="20">
                  <c:v>-0.785035459511487</c:v>
                </c:pt>
                <c:pt idx="21">
                  <c:v>-0.785035459511487</c:v>
                </c:pt>
                <c:pt idx="22">
                  <c:v>-0.785035459511487</c:v>
                </c:pt>
                <c:pt idx="23">
                  <c:v>-0.785035459511487</c:v>
                </c:pt>
                <c:pt idx="24">
                  <c:v>-0.785035459511487</c:v>
                </c:pt>
                <c:pt idx="25">
                  <c:v>-0.785035459511487</c:v>
                </c:pt>
                <c:pt idx="26">
                  <c:v>-0.785035459511487</c:v>
                </c:pt>
                <c:pt idx="27">
                  <c:v>-0.785035459511487</c:v>
                </c:pt>
                <c:pt idx="28">
                  <c:v>-0.785035459511487</c:v>
                </c:pt>
                <c:pt idx="29">
                  <c:v>-0.785035459511487</c:v>
                </c:pt>
                <c:pt idx="30">
                  <c:v>-0.785035459511487</c:v>
                </c:pt>
                <c:pt idx="31">
                  <c:v>-0.785035459511487</c:v>
                </c:pt>
                <c:pt idx="32">
                  <c:v>-0.785035459511487</c:v>
                </c:pt>
                <c:pt idx="33">
                  <c:v>-0.785035459511487</c:v>
                </c:pt>
                <c:pt idx="34">
                  <c:v>-0.785035459511487</c:v>
                </c:pt>
                <c:pt idx="35">
                  <c:v>-0.785035459511487</c:v>
                </c:pt>
                <c:pt idx="36">
                  <c:v>-0.785035459511487</c:v>
                </c:pt>
                <c:pt idx="37">
                  <c:v>-0.785035459511487</c:v>
                </c:pt>
                <c:pt idx="38">
                  <c:v>-0.785035459511487</c:v>
                </c:pt>
                <c:pt idx="39">
                  <c:v>-0.785035459511487</c:v>
                </c:pt>
                <c:pt idx="40">
                  <c:v>-0.785035459511487</c:v>
                </c:pt>
                <c:pt idx="41">
                  <c:v>-0.785035459511487</c:v>
                </c:pt>
                <c:pt idx="42">
                  <c:v>-0.785035459511487</c:v>
                </c:pt>
                <c:pt idx="43">
                  <c:v>-0.785035459511487</c:v>
                </c:pt>
                <c:pt idx="44">
                  <c:v>-0.785035459511487</c:v>
                </c:pt>
                <c:pt idx="45">
                  <c:v>-0.785035459511487</c:v>
                </c:pt>
                <c:pt idx="46">
                  <c:v>-0.785035459511487</c:v>
                </c:pt>
                <c:pt idx="47">
                  <c:v>-0.785035459511487</c:v>
                </c:pt>
                <c:pt idx="48">
                  <c:v>-0.785035459511487</c:v>
                </c:pt>
                <c:pt idx="49">
                  <c:v>-0.785035459511487</c:v>
                </c:pt>
                <c:pt idx="50">
                  <c:v>-0.785035459511487</c:v>
                </c:pt>
                <c:pt idx="51">
                  <c:v>-0.785035459511487</c:v>
                </c:pt>
                <c:pt idx="52">
                  <c:v>-0.785035459511487</c:v>
                </c:pt>
                <c:pt idx="53">
                  <c:v>-0.785035459511487</c:v>
                </c:pt>
                <c:pt idx="54">
                  <c:v>-0.785035459511487</c:v>
                </c:pt>
                <c:pt idx="55">
                  <c:v>-0.785035459511487</c:v>
                </c:pt>
                <c:pt idx="56">
                  <c:v>-0.785035459511487</c:v>
                </c:pt>
                <c:pt idx="57">
                  <c:v>-0.785035459511487</c:v>
                </c:pt>
                <c:pt idx="58">
                  <c:v>-0.785035459511487</c:v>
                </c:pt>
                <c:pt idx="59">
                  <c:v>-0.785035459511487</c:v>
                </c:pt>
                <c:pt idx="60">
                  <c:v>-0.785035459511487</c:v>
                </c:pt>
                <c:pt idx="61">
                  <c:v>-0.785035459511487</c:v>
                </c:pt>
                <c:pt idx="62">
                  <c:v>-0.785035459511487</c:v>
                </c:pt>
                <c:pt idx="63">
                  <c:v>-0.785035459511487</c:v>
                </c:pt>
                <c:pt idx="64">
                  <c:v>-0.785035459511487</c:v>
                </c:pt>
                <c:pt idx="65">
                  <c:v>-0.785035459511487</c:v>
                </c:pt>
                <c:pt idx="66">
                  <c:v>-0.785035459511487</c:v>
                </c:pt>
                <c:pt idx="67">
                  <c:v>-0.785035459511487</c:v>
                </c:pt>
                <c:pt idx="68">
                  <c:v>-0.785035459511487</c:v>
                </c:pt>
                <c:pt idx="69">
                  <c:v>-0.785035459511487</c:v>
                </c:pt>
                <c:pt idx="70">
                  <c:v>-0.785035459511487</c:v>
                </c:pt>
                <c:pt idx="71">
                  <c:v>-0.785035459511487</c:v>
                </c:pt>
                <c:pt idx="72">
                  <c:v>-0.785035459511487</c:v>
                </c:pt>
                <c:pt idx="73">
                  <c:v>-0.785035459511487</c:v>
                </c:pt>
                <c:pt idx="74">
                  <c:v>-0.785035459511487</c:v>
                </c:pt>
                <c:pt idx="75">
                  <c:v>-0.785035459511487</c:v>
                </c:pt>
                <c:pt idx="76">
                  <c:v>-0.785035459511487</c:v>
                </c:pt>
                <c:pt idx="77">
                  <c:v>-0.785035459511487</c:v>
                </c:pt>
                <c:pt idx="78">
                  <c:v>-0.785035459511487</c:v>
                </c:pt>
                <c:pt idx="79">
                  <c:v>-0.785035459511487</c:v>
                </c:pt>
                <c:pt idx="80">
                  <c:v>-0.785035459511487</c:v>
                </c:pt>
                <c:pt idx="81">
                  <c:v>-0.785035459511487</c:v>
                </c:pt>
                <c:pt idx="82">
                  <c:v>-0.785035459511487</c:v>
                </c:pt>
                <c:pt idx="83">
                  <c:v>-0.785035459511487</c:v>
                </c:pt>
                <c:pt idx="84">
                  <c:v>-0.785035459511487</c:v>
                </c:pt>
                <c:pt idx="85">
                  <c:v>-0.785035459511487</c:v>
                </c:pt>
                <c:pt idx="86">
                  <c:v>-0.785035459511487</c:v>
                </c:pt>
                <c:pt idx="87">
                  <c:v>-0.785035459511487</c:v>
                </c:pt>
                <c:pt idx="88">
                  <c:v>-0.785035459511487</c:v>
                </c:pt>
                <c:pt idx="89">
                  <c:v>-0.785035459511487</c:v>
                </c:pt>
                <c:pt idx="90">
                  <c:v>-0.785035459511487</c:v>
                </c:pt>
                <c:pt idx="91">
                  <c:v>-0.785035459511487</c:v>
                </c:pt>
                <c:pt idx="92">
                  <c:v>-0.785035459511487</c:v>
                </c:pt>
                <c:pt idx="93">
                  <c:v>-0.785035459511487</c:v>
                </c:pt>
                <c:pt idx="94">
                  <c:v>-0.785035459511487</c:v>
                </c:pt>
                <c:pt idx="95">
                  <c:v>-0.785035459511487</c:v>
                </c:pt>
                <c:pt idx="96">
                  <c:v>-0.785035459511487</c:v>
                </c:pt>
                <c:pt idx="97">
                  <c:v>-0.785035459511487</c:v>
                </c:pt>
                <c:pt idx="98">
                  <c:v>-0.785035459511487</c:v>
                </c:pt>
                <c:pt idx="99">
                  <c:v>-0.785035459511487</c:v>
                </c:pt>
                <c:pt idx="100">
                  <c:v>-0.785035459511487</c:v>
                </c:pt>
                <c:pt idx="101">
                  <c:v>-0.785035459511487</c:v>
                </c:pt>
                <c:pt idx="102">
                  <c:v>-0.785035459511487</c:v>
                </c:pt>
                <c:pt idx="103">
                  <c:v>-0.785035459511487</c:v>
                </c:pt>
                <c:pt idx="104">
                  <c:v>-0.785035459511487</c:v>
                </c:pt>
                <c:pt idx="105">
                  <c:v>-0.785035459511487</c:v>
                </c:pt>
                <c:pt idx="106">
                  <c:v>-0.785035459511487</c:v>
                </c:pt>
                <c:pt idx="107">
                  <c:v>-0.785035459511487</c:v>
                </c:pt>
                <c:pt idx="108">
                  <c:v>-0.785035459511487</c:v>
                </c:pt>
                <c:pt idx="109">
                  <c:v>-0.785035459511487</c:v>
                </c:pt>
                <c:pt idx="110">
                  <c:v>-0.785035459511487</c:v>
                </c:pt>
                <c:pt idx="111">
                  <c:v>-0.785035459511487</c:v>
                </c:pt>
                <c:pt idx="112">
                  <c:v>-0.785035459511487</c:v>
                </c:pt>
                <c:pt idx="113">
                  <c:v>-0.785035459511487</c:v>
                </c:pt>
                <c:pt idx="114">
                  <c:v>-0.785035459511487</c:v>
                </c:pt>
                <c:pt idx="115">
                  <c:v>-0.785035459511487</c:v>
                </c:pt>
                <c:pt idx="116">
                  <c:v>-0.785035459511487</c:v>
                </c:pt>
                <c:pt idx="117">
                  <c:v>-0.785035459511487</c:v>
                </c:pt>
                <c:pt idx="118">
                  <c:v>-0.785035459511487</c:v>
                </c:pt>
                <c:pt idx="119">
                  <c:v>-0.785035459511487</c:v>
                </c:pt>
                <c:pt idx="120">
                  <c:v>-0.785035459511487</c:v>
                </c:pt>
                <c:pt idx="121">
                  <c:v>-0.785035459511487</c:v>
                </c:pt>
                <c:pt idx="122">
                  <c:v>-0.785035459511487</c:v>
                </c:pt>
                <c:pt idx="123">
                  <c:v>-0.785035459511487</c:v>
                </c:pt>
                <c:pt idx="124">
                  <c:v>-0.785035459511487</c:v>
                </c:pt>
                <c:pt idx="125">
                  <c:v>-0.785035459511487</c:v>
                </c:pt>
                <c:pt idx="126">
                  <c:v>-0.785035459511487</c:v>
                </c:pt>
                <c:pt idx="127">
                  <c:v>-0.785035459511487</c:v>
                </c:pt>
                <c:pt idx="128">
                  <c:v>-0.785035459511487</c:v>
                </c:pt>
                <c:pt idx="129">
                  <c:v>-0.785035459511487</c:v>
                </c:pt>
                <c:pt idx="130">
                  <c:v>-0.785035459511487</c:v>
                </c:pt>
                <c:pt idx="131">
                  <c:v>-0.785035459511487</c:v>
                </c:pt>
                <c:pt idx="132">
                  <c:v>-0.785035459511487</c:v>
                </c:pt>
                <c:pt idx="133">
                  <c:v>-0.785035459511487</c:v>
                </c:pt>
                <c:pt idx="134">
                  <c:v>-0.785035459511487</c:v>
                </c:pt>
                <c:pt idx="135">
                  <c:v>-0.785035459511487</c:v>
                </c:pt>
                <c:pt idx="136">
                  <c:v>-0.785035459511487</c:v>
                </c:pt>
                <c:pt idx="137">
                  <c:v>-0.785035459511487</c:v>
                </c:pt>
                <c:pt idx="138">
                  <c:v>-0.785035459511487</c:v>
                </c:pt>
                <c:pt idx="139">
                  <c:v>-0.785035459511487</c:v>
                </c:pt>
                <c:pt idx="140">
                  <c:v>-0.785035459511487</c:v>
                </c:pt>
                <c:pt idx="141">
                  <c:v>-0.785035459511487</c:v>
                </c:pt>
                <c:pt idx="142">
                  <c:v>-0.785035459511487</c:v>
                </c:pt>
              </c:numCache>
            </c:numRef>
          </c:val>
        </c:ser>
        <c:marker val="1"/>
        <c:axId val="51980001"/>
        <c:axId val="519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80003"/>
        <c:axId val="51980004"/>
      </c:lineChart>
      <c:catAx>
        <c:axId val="519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국내수요</a:t>
                </a:r>
              </a:p>
            </c:rich>
          </c:tx>
          <c:layout/>
        </c:title>
        <c:tickLblPos val="nextTo"/>
        <c:crossAx val="51980002"/>
        <c:crosses val="autoZero"/>
        <c:auto val="1"/>
        <c:lblAlgn val="ctr"/>
        <c:lblOffset val="100"/>
      </c:catAx>
      <c:valAx>
        <c:axId val="51980002"/>
        <c:scaling>
          <c:orientation val="minMax"/>
        </c:scaling>
        <c:axPos val="l"/>
        <c:majorGridlines/>
        <c:numFmt formatCode="General" sourceLinked="1"/>
        <c:tickLblPos val="nextTo"/>
        <c:crossAx val="51980001"/>
        <c:crosses val="autoZero"/>
        <c:crossBetween val="between"/>
      </c:valAx>
      <c:valAx>
        <c:axId val="51980004"/>
        <c:scaling>
          <c:orientation val="minMax"/>
        </c:scaling>
        <c:axPos val="r"/>
        <c:numFmt formatCode="General" sourceLinked="1"/>
        <c:tickLblPos val="nextTo"/>
        <c:crossAx val="51980003"/>
        <c:crosses val="max"/>
        <c:crossBetween val="between"/>
      </c:valAx>
      <c:catAx>
        <c:axId val="51980003"/>
        <c:scaling>
          <c:orientation val="minMax"/>
        </c:scaling>
        <c:delete val="1"/>
        <c:axPos val="b"/>
        <c:tickLblPos val="none"/>
        <c:crossAx val="519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제조업 NTS:0.45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제조업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'독립변수_가공후'!$BT$3:$BT$145</c:f>
              <c:numCache>
                <c:formatCode>General</c:formatCode>
                <c:ptCount val="143"/>
                <c:pt idx="0">
                  <c:v>2.43586622614411</c:v>
                </c:pt>
                <c:pt idx="1">
                  <c:v>2.18964413706134</c:v>
                </c:pt>
                <c:pt idx="2">
                  <c:v>1.89067823944706</c:v>
                </c:pt>
                <c:pt idx="3">
                  <c:v>1.55950709685385</c:v>
                </c:pt>
                <c:pt idx="4">
                  <c:v>1.25272166185946</c:v>
                </c:pt>
                <c:pt idx="5">
                  <c:v>0.987537293850703</c:v>
                </c:pt>
                <c:pt idx="6">
                  <c:v>0.792467451873632</c:v>
                </c:pt>
                <c:pt idx="7">
                  <c:v>0.626725259912549</c:v>
                </c:pt>
                <c:pt idx="8">
                  <c:v>0.426866765206601</c:v>
                </c:pt>
                <c:pt idx="9">
                  <c:v>0.173353030822742</c:v>
                </c:pt>
                <c:pt idx="10">
                  <c:v>-0.0366196915895696</c:v>
                </c:pt>
                <c:pt idx="11">
                  <c:v>-0.132299132887648</c:v>
                </c:pt>
                <c:pt idx="12">
                  <c:v>-0.121219206829226</c:v>
                </c:pt>
                <c:pt idx="13">
                  <c:v>-0.0496393419165177</c:v>
                </c:pt>
                <c:pt idx="14">
                  <c:v>-0.0464992226107939</c:v>
                </c:pt>
                <c:pt idx="15">
                  <c:v>-0.0877785337074908</c:v>
                </c:pt>
                <c:pt idx="16">
                  <c:v>-0.0882173692987574</c:v>
                </c:pt>
                <c:pt idx="17">
                  <c:v>-0.0243003225363424</c:v>
                </c:pt>
                <c:pt idx="18">
                  <c:v>0.0957801219536198</c:v>
                </c:pt>
                <c:pt idx="19">
                  <c:v>0.242870582837894</c:v>
                </c:pt>
                <c:pt idx="20">
                  <c:v>0.336281813229999</c:v>
                </c:pt>
                <c:pt idx="21">
                  <c:v>0.327627176401881</c:v>
                </c:pt>
                <c:pt idx="22">
                  <c:v>0.245754070982414</c:v>
                </c:pt>
                <c:pt idx="23">
                  <c:v>0.13048282181989</c:v>
                </c:pt>
                <c:pt idx="24">
                  <c:v>0.085068964086293</c:v>
                </c:pt>
                <c:pt idx="25">
                  <c:v>0.082065974871654</c:v>
                </c:pt>
                <c:pt idx="26">
                  <c:v>-0.00499706692373346</c:v>
                </c:pt>
                <c:pt idx="27">
                  <c:v>-0.108529066174846</c:v>
                </c:pt>
                <c:pt idx="28">
                  <c:v>-0.148124526184431</c:v>
                </c:pt>
                <c:pt idx="29">
                  <c:v>-0.117329645604363</c:v>
                </c:pt>
                <c:pt idx="30">
                  <c:v>0.0174365244117781</c:v>
                </c:pt>
                <c:pt idx="31">
                  <c:v>0.165267196973757</c:v>
                </c:pt>
                <c:pt idx="32">
                  <c:v>0.241541952769146</c:v>
                </c:pt>
                <c:pt idx="33">
                  <c:v>0.23740894507096</c:v>
                </c:pt>
                <c:pt idx="34">
                  <c:v>0.199303399575502</c:v>
                </c:pt>
                <c:pt idx="35">
                  <c:v>0.209365765821419</c:v>
                </c:pt>
                <c:pt idx="36">
                  <c:v>0.353546647898671</c:v>
                </c:pt>
                <c:pt idx="37">
                  <c:v>0.577778072461491</c:v>
                </c:pt>
                <c:pt idx="38">
                  <c:v>0.702119899593138</c:v>
                </c:pt>
                <c:pt idx="39">
                  <c:v>0.722543744822327</c:v>
                </c:pt>
                <c:pt idx="40">
                  <c:v>0.68424080012015</c:v>
                </c:pt>
                <c:pt idx="41">
                  <c:v>0.649586725351039</c:v>
                </c:pt>
                <c:pt idx="42">
                  <c:v>0.671979218716881</c:v>
                </c:pt>
                <c:pt idx="43">
                  <c:v>0.747887325903422</c:v>
                </c:pt>
                <c:pt idx="44">
                  <c:v>0.864600064120563</c:v>
                </c:pt>
                <c:pt idx="45">
                  <c:v>0.938363063145961</c:v>
                </c:pt>
                <c:pt idx="46">
                  <c:v>0.976950735845506</c:v>
                </c:pt>
                <c:pt idx="47">
                  <c:v>1.05229482892003</c:v>
                </c:pt>
                <c:pt idx="48">
                  <c:v>1.19807813383527</c:v>
                </c:pt>
                <c:pt idx="49">
                  <c:v>1.35078397918395</c:v>
                </c:pt>
                <c:pt idx="50">
                  <c:v>1.33511790019425</c:v>
                </c:pt>
                <c:pt idx="51">
                  <c:v>1.10581754584734</c:v>
                </c:pt>
                <c:pt idx="52">
                  <c:v>0.682092713955944</c:v>
                </c:pt>
                <c:pt idx="53">
                  <c:v>0.140562662573005</c:v>
                </c:pt>
                <c:pt idx="54">
                  <c:v>-0.532325325651288</c:v>
                </c:pt>
                <c:pt idx="55">
                  <c:v>-1.34186796476882</c:v>
                </c:pt>
                <c:pt idx="56">
                  <c:v>-2.21781716671113</c:v>
                </c:pt>
                <c:pt idx="57">
                  <c:v>-2.9834136507545</c:v>
                </c:pt>
                <c:pt idx="58">
                  <c:v>-3.38347824456933</c:v>
                </c:pt>
                <c:pt idx="59">
                  <c:v>-3.28349965186526</c:v>
                </c:pt>
                <c:pt idx="60">
                  <c:v>-2.72389083994894</c:v>
                </c:pt>
                <c:pt idx="61">
                  <c:v>-1.94426914853064</c:v>
                </c:pt>
                <c:pt idx="62">
                  <c:v>-1.18090845430991</c:v>
                </c:pt>
                <c:pt idx="63">
                  <c:v>-0.500474873047617</c:v>
                </c:pt>
                <c:pt idx="64">
                  <c:v>0.0636517229597795</c:v>
                </c:pt>
                <c:pt idx="65">
                  <c:v>0.459044821243833</c:v>
                </c:pt>
                <c:pt idx="66">
                  <c:v>0.676361280714199</c:v>
                </c:pt>
                <c:pt idx="67">
                  <c:v>0.774072144743339</c:v>
                </c:pt>
                <c:pt idx="68">
                  <c:v>0.762468148280267</c:v>
                </c:pt>
                <c:pt idx="69">
                  <c:v>0.716715977459334</c:v>
                </c:pt>
                <c:pt idx="70">
                  <c:v>0.690896947075437</c:v>
                </c:pt>
                <c:pt idx="71">
                  <c:v>0.765428966274878</c:v>
                </c:pt>
                <c:pt idx="72">
                  <c:v>1.00394524307774</c:v>
                </c:pt>
                <c:pt idx="73">
                  <c:v>1.33015486121438</c:v>
                </c:pt>
                <c:pt idx="74">
                  <c:v>1.55683547572923</c:v>
                </c:pt>
                <c:pt idx="75">
                  <c:v>1.65599604133551</c:v>
                </c:pt>
                <c:pt idx="76">
                  <c:v>1.63623300421003</c:v>
                </c:pt>
                <c:pt idx="77">
                  <c:v>1.50853442122097</c:v>
                </c:pt>
                <c:pt idx="78">
                  <c:v>1.35538283646072</c:v>
                </c:pt>
                <c:pt idx="79">
                  <c:v>1.22355424344043</c:v>
                </c:pt>
                <c:pt idx="80">
                  <c:v>1.09801471991084</c:v>
                </c:pt>
                <c:pt idx="81">
                  <c:v>0.972232285309337</c:v>
                </c:pt>
                <c:pt idx="82">
                  <c:v>0.872156652741891</c:v>
                </c:pt>
                <c:pt idx="83">
                  <c:v>0.847374098138847</c:v>
                </c:pt>
                <c:pt idx="84">
                  <c:v>0.872569927036212</c:v>
                </c:pt>
                <c:pt idx="85">
                  <c:v>0.909992178088188</c:v>
                </c:pt>
                <c:pt idx="86">
                  <c:v>0.838377242403467</c:v>
                </c:pt>
                <c:pt idx="87">
                  <c:v>0.677723631019936</c:v>
                </c:pt>
                <c:pt idx="88">
                  <c:v>0.445061623388946</c:v>
                </c:pt>
                <c:pt idx="89">
                  <c:v>0.18765732795717</c:v>
                </c:pt>
                <c:pt idx="90">
                  <c:v>-0.0294267409109114</c:v>
                </c:pt>
                <c:pt idx="91">
                  <c:v>-0.156148456488428</c:v>
                </c:pt>
                <c:pt idx="92">
                  <c:v>-0.252892118996512</c:v>
                </c:pt>
                <c:pt idx="93">
                  <c:v>-0.339258463544981</c:v>
                </c:pt>
                <c:pt idx="94">
                  <c:v>-0.335830645458296</c:v>
                </c:pt>
                <c:pt idx="95">
                  <c:v>-0.199788326136772</c:v>
                </c:pt>
                <c:pt idx="96">
                  <c:v>0.0390439212941246</c:v>
                </c:pt>
                <c:pt idx="97">
                  <c:v>0.2331714310719</c:v>
                </c:pt>
                <c:pt idx="98">
                  <c:v>0.256363864767112</c:v>
                </c:pt>
                <c:pt idx="99">
                  <c:v>0.137062530343404</c:v>
                </c:pt>
                <c:pt idx="100">
                  <c:v>-0.0824766817135787</c:v>
                </c:pt>
                <c:pt idx="101">
                  <c:v>-0.338537839814681</c:v>
                </c:pt>
                <c:pt idx="102">
                  <c:v>-0.551127324180406</c:v>
                </c:pt>
                <c:pt idx="103">
                  <c:v>-0.729764406764255</c:v>
                </c:pt>
                <c:pt idx="104">
                  <c:v>-0.906519104300175</c:v>
                </c:pt>
                <c:pt idx="105">
                  <c:v>-1.02388562310497</c:v>
                </c:pt>
                <c:pt idx="106">
                  <c:v>-1.00565683644941</c:v>
                </c:pt>
                <c:pt idx="107">
                  <c:v>-0.832309354848851</c:v>
                </c:pt>
                <c:pt idx="108">
                  <c:v>-0.542826404728775</c:v>
                </c:pt>
                <c:pt idx="109">
                  <c:v>-0.199188253300751</c:v>
                </c:pt>
                <c:pt idx="110">
                  <c:v>0.0518303224921965</c:v>
                </c:pt>
                <c:pt idx="111">
                  <c:v>0.165671088644567</c:v>
                </c:pt>
                <c:pt idx="112">
                  <c:v>0.127759073039487</c:v>
                </c:pt>
                <c:pt idx="113">
                  <c:v>-0.0107500876969315</c:v>
                </c:pt>
                <c:pt idx="114">
                  <c:v>-0.193449069548176</c:v>
                </c:pt>
                <c:pt idx="115">
                  <c:v>-0.387674693642415</c:v>
                </c:pt>
                <c:pt idx="116">
                  <c:v>-0.579092052650003</c:v>
                </c:pt>
                <c:pt idx="117">
                  <c:v>-0.756556623234909</c:v>
                </c:pt>
                <c:pt idx="118">
                  <c:v>-0.880118505571366</c:v>
                </c:pt>
                <c:pt idx="119">
                  <c:v>-0.868988866099863</c:v>
                </c:pt>
                <c:pt idx="120">
                  <c:v>-0.754857843913922</c:v>
                </c:pt>
                <c:pt idx="121">
                  <c:v>-0.641588991052159</c:v>
                </c:pt>
                <c:pt idx="122">
                  <c:v>-0.659503376571887</c:v>
                </c:pt>
                <c:pt idx="123">
                  <c:v>-0.779611428235126</c:v>
                </c:pt>
                <c:pt idx="124">
                  <c:v>-0.94750286455096</c:v>
                </c:pt>
                <c:pt idx="125">
                  <c:v>-1.10275683858894</c:v>
                </c:pt>
                <c:pt idx="126">
                  <c:v>-1.22213824239971</c:v>
                </c:pt>
                <c:pt idx="127">
                  <c:v>-1.2826489353069</c:v>
                </c:pt>
                <c:pt idx="128">
                  <c:v>-1.3095750515782</c:v>
                </c:pt>
                <c:pt idx="129">
                  <c:v>-1.30759403317523</c:v>
                </c:pt>
                <c:pt idx="130">
                  <c:v>-1.24379976859013</c:v>
                </c:pt>
                <c:pt idx="131">
                  <c:v>-1.1264530671352</c:v>
                </c:pt>
                <c:pt idx="132">
                  <c:v>-0.984224811282569</c:v>
                </c:pt>
                <c:pt idx="133">
                  <c:v>-0.837940328108195</c:v>
                </c:pt>
                <c:pt idx="134">
                  <c:v>-0.809065061816328</c:v>
                </c:pt>
                <c:pt idx="135">
                  <c:v>-0.888678330033577</c:v>
                </c:pt>
                <c:pt idx="136">
                  <c:v>-0.988920498861311</c:v>
                </c:pt>
                <c:pt idx="137">
                  <c:v>-1.04786142739026</c:v>
                </c:pt>
                <c:pt idx="138">
                  <c:v>-1.04661252493661</c:v>
                </c:pt>
                <c:pt idx="139">
                  <c:v>-0.957729459673109</c:v>
                </c:pt>
                <c:pt idx="140">
                  <c:v>-0.865307944978901</c:v>
                </c:pt>
                <c:pt idx="141">
                  <c:v>-0.801056826577316</c:v>
                </c:pt>
                <c:pt idx="142">
                  <c:v>-0.752112009051666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'독립변수_가공후'!$HA$3:$HA$145</c:f>
              <c:numCache>
                <c:formatCode>General</c:formatCode>
                <c:ptCount val="143"/>
                <c:pt idx="0">
                  <c:v>-0.283787517139127</c:v>
                </c:pt>
                <c:pt idx="1">
                  <c:v>-0.283787517139127</c:v>
                </c:pt>
                <c:pt idx="2">
                  <c:v>-0.283787517139127</c:v>
                </c:pt>
                <c:pt idx="3">
                  <c:v>-0.283787517139127</c:v>
                </c:pt>
                <c:pt idx="4">
                  <c:v>-0.283787517139127</c:v>
                </c:pt>
                <c:pt idx="5">
                  <c:v>-0.283787517139127</c:v>
                </c:pt>
                <c:pt idx="6">
                  <c:v>-0.283787517139127</c:v>
                </c:pt>
                <c:pt idx="7">
                  <c:v>-0.283787517139127</c:v>
                </c:pt>
                <c:pt idx="8">
                  <c:v>-0.283787517139127</c:v>
                </c:pt>
                <c:pt idx="9">
                  <c:v>-0.283787517139127</c:v>
                </c:pt>
                <c:pt idx="10">
                  <c:v>-0.283787517139127</c:v>
                </c:pt>
                <c:pt idx="11">
                  <c:v>-0.283787517139127</c:v>
                </c:pt>
                <c:pt idx="12">
                  <c:v>-0.283787517139127</c:v>
                </c:pt>
                <c:pt idx="13">
                  <c:v>-0.283787517139127</c:v>
                </c:pt>
                <c:pt idx="14">
                  <c:v>-0.283787517139127</c:v>
                </c:pt>
                <c:pt idx="15">
                  <c:v>-0.283787517139127</c:v>
                </c:pt>
                <c:pt idx="16">
                  <c:v>-0.283787517139127</c:v>
                </c:pt>
                <c:pt idx="17">
                  <c:v>-0.283787517139127</c:v>
                </c:pt>
                <c:pt idx="18">
                  <c:v>-0.283787517139127</c:v>
                </c:pt>
                <c:pt idx="19">
                  <c:v>-0.283787517139127</c:v>
                </c:pt>
                <c:pt idx="20">
                  <c:v>-0.283787517139127</c:v>
                </c:pt>
                <c:pt idx="21">
                  <c:v>-0.283787517139127</c:v>
                </c:pt>
                <c:pt idx="22">
                  <c:v>-0.283787517139127</c:v>
                </c:pt>
                <c:pt idx="23">
                  <c:v>-0.283787517139127</c:v>
                </c:pt>
                <c:pt idx="24">
                  <c:v>-0.283787517139127</c:v>
                </c:pt>
                <c:pt idx="25">
                  <c:v>-0.283787517139127</c:v>
                </c:pt>
                <c:pt idx="26">
                  <c:v>-0.283787517139127</c:v>
                </c:pt>
                <c:pt idx="27">
                  <c:v>-0.283787517139127</c:v>
                </c:pt>
                <c:pt idx="28">
                  <c:v>-0.283787517139127</c:v>
                </c:pt>
                <c:pt idx="29">
                  <c:v>-0.283787517139127</c:v>
                </c:pt>
                <c:pt idx="30">
                  <c:v>-0.283787517139127</c:v>
                </c:pt>
                <c:pt idx="31">
                  <c:v>-0.283787517139127</c:v>
                </c:pt>
                <c:pt idx="32">
                  <c:v>-0.283787517139127</c:v>
                </c:pt>
                <c:pt idx="33">
                  <c:v>-0.283787517139127</c:v>
                </c:pt>
                <c:pt idx="34">
                  <c:v>-0.283787517139127</c:v>
                </c:pt>
                <c:pt idx="35">
                  <c:v>-0.283787517139127</c:v>
                </c:pt>
                <c:pt idx="36">
                  <c:v>-0.283787517139127</c:v>
                </c:pt>
                <c:pt idx="37">
                  <c:v>-0.283787517139127</c:v>
                </c:pt>
                <c:pt idx="38">
                  <c:v>-0.283787517139127</c:v>
                </c:pt>
                <c:pt idx="39">
                  <c:v>-0.283787517139127</c:v>
                </c:pt>
                <c:pt idx="40">
                  <c:v>-0.283787517139127</c:v>
                </c:pt>
                <c:pt idx="41">
                  <c:v>-0.283787517139127</c:v>
                </c:pt>
                <c:pt idx="42">
                  <c:v>-0.283787517139127</c:v>
                </c:pt>
                <c:pt idx="43">
                  <c:v>-0.283787517139127</c:v>
                </c:pt>
                <c:pt idx="44">
                  <c:v>-0.283787517139127</c:v>
                </c:pt>
                <c:pt idx="45">
                  <c:v>-0.283787517139127</c:v>
                </c:pt>
                <c:pt idx="46">
                  <c:v>-0.283787517139127</c:v>
                </c:pt>
                <c:pt idx="47">
                  <c:v>-0.283787517139127</c:v>
                </c:pt>
                <c:pt idx="48">
                  <c:v>-0.283787517139127</c:v>
                </c:pt>
                <c:pt idx="49">
                  <c:v>-0.283787517139127</c:v>
                </c:pt>
                <c:pt idx="50">
                  <c:v>-0.283787517139127</c:v>
                </c:pt>
                <c:pt idx="51">
                  <c:v>-0.283787517139127</c:v>
                </c:pt>
                <c:pt idx="52">
                  <c:v>-0.283787517139127</c:v>
                </c:pt>
                <c:pt idx="53">
                  <c:v>-0.283787517139127</c:v>
                </c:pt>
                <c:pt idx="54">
                  <c:v>-0.283787517139127</c:v>
                </c:pt>
                <c:pt idx="55">
                  <c:v>-0.283787517139127</c:v>
                </c:pt>
                <c:pt idx="56">
                  <c:v>-0.283787517139127</c:v>
                </c:pt>
                <c:pt idx="57">
                  <c:v>-0.283787517139127</c:v>
                </c:pt>
                <c:pt idx="58">
                  <c:v>-0.283787517139127</c:v>
                </c:pt>
                <c:pt idx="59">
                  <c:v>-0.283787517139127</c:v>
                </c:pt>
                <c:pt idx="60">
                  <c:v>-0.283787517139127</c:v>
                </c:pt>
                <c:pt idx="61">
                  <c:v>-0.283787517139127</c:v>
                </c:pt>
                <c:pt idx="62">
                  <c:v>-0.283787517139127</c:v>
                </c:pt>
                <c:pt idx="63">
                  <c:v>-0.283787517139127</c:v>
                </c:pt>
                <c:pt idx="64">
                  <c:v>-0.283787517139127</c:v>
                </c:pt>
                <c:pt idx="65">
                  <c:v>-0.283787517139127</c:v>
                </c:pt>
                <c:pt idx="66">
                  <c:v>-0.283787517139127</c:v>
                </c:pt>
                <c:pt idx="67">
                  <c:v>-0.283787517139127</c:v>
                </c:pt>
                <c:pt idx="68">
                  <c:v>-0.283787517139127</c:v>
                </c:pt>
                <c:pt idx="69">
                  <c:v>-0.283787517139127</c:v>
                </c:pt>
                <c:pt idx="70">
                  <c:v>-0.283787517139127</c:v>
                </c:pt>
                <c:pt idx="71">
                  <c:v>-0.283787517139127</c:v>
                </c:pt>
                <c:pt idx="72">
                  <c:v>-0.283787517139127</c:v>
                </c:pt>
                <c:pt idx="73">
                  <c:v>-0.283787517139127</c:v>
                </c:pt>
                <c:pt idx="74">
                  <c:v>-0.283787517139127</c:v>
                </c:pt>
                <c:pt idx="75">
                  <c:v>-0.283787517139127</c:v>
                </c:pt>
                <c:pt idx="76">
                  <c:v>-0.283787517139127</c:v>
                </c:pt>
                <c:pt idx="77">
                  <c:v>-0.283787517139127</c:v>
                </c:pt>
                <c:pt idx="78">
                  <c:v>-0.283787517139127</c:v>
                </c:pt>
                <c:pt idx="79">
                  <c:v>-0.283787517139127</c:v>
                </c:pt>
                <c:pt idx="80">
                  <c:v>-0.283787517139127</c:v>
                </c:pt>
                <c:pt idx="81">
                  <c:v>-0.283787517139127</c:v>
                </c:pt>
                <c:pt idx="82">
                  <c:v>-0.283787517139127</c:v>
                </c:pt>
                <c:pt idx="83">
                  <c:v>-0.283787517139127</c:v>
                </c:pt>
                <c:pt idx="84">
                  <c:v>-0.283787517139127</c:v>
                </c:pt>
                <c:pt idx="85">
                  <c:v>-0.283787517139127</c:v>
                </c:pt>
                <c:pt idx="86">
                  <c:v>-0.283787517139127</c:v>
                </c:pt>
                <c:pt idx="87">
                  <c:v>-0.283787517139127</c:v>
                </c:pt>
                <c:pt idx="88">
                  <c:v>-0.283787517139127</c:v>
                </c:pt>
                <c:pt idx="89">
                  <c:v>-0.283787517139127</c:v>
                </c:pt>
                <c:pt idx="90">
                  <c:v>-0.283787517139127</c:v>
                </c:pt>
                <c:pt idx="91">
                  <c:v>-0.283787517139127</c:v>
                </c:pt>
                <c:pt idx="92">
                  <c:v>-0.283787517139127</c:v>
                </c:pt>
                <c:pt idx="93">
                  <c:v>-0.283787517139127</c:v>
                </c:pt>
                <c:pt idx="94">
                  <c:v>-0.283787517139127</c:v>
                </c:pt>
                <c:pt idx="95">
                  <c:v>-0.283787517139127</c:v>
                </c:pt>
                <c:pt idx="96">
                  <c:v>-0.283787517139127</c:v>
                </c:pt>
                <c:pt idx="97">
                  <c:v>-0.283787517139127</c:v>
                </c:pt>
                <c:pt idx="98">
                  <c:v>-0.283787517139127</c:v>
                </c:pt>
                <c:pt idx="99">
                  <c:v>-0.283787517139127</c:v>
                </c:pt>
                <c:pt idx="100">
                  <c:v>-0.283787517139127</c:v>
                </c:pt>
                <c:pt idx="101">
                  <c:v>-0.283787517139127</c:v>
                </c:pt>
                <c:pt idx="102">
                  <c:v>-0.283787517139127</c:v>
                </c:pt>
                <c:pt idx="103">
                  <c:v>-0.283787517139127</c:v>
                </c:pt>
                <c:pt idx="104">
                  <c:v>-0.283787517139127</c:v>
                </c:pt>
                <c:pt idx="105">
                  <c:v>-0.283787517139127</c:v>
                </c:pt>
                <c:pt idx="106">
                  <c:v>-0.283787517139127</c:v>
                </c:pt>
                <c:pt idx="107">
                  <c:v>-0.283787517139127</c:v>
                </c:pt>
                <c:pt idx="108">
                  <c:v>-0.283787517139127</c:v>
                </c:pt>
                <c:pt idx="109">
                  <c:v>-0.283787517139127</c:v>
                </c:pt>
                <c:pt idx="110">
                  <c:v>-0.283787517139127</c:v>
                </c:pt>
                <c:pt idx="111">
                  <c:v>-0.283787517139127</c:v>
                </c:pt>
                <c:pt idx="112">
                  <c:v>-0.283787517139127</c:v>
                </c:pt>
                <c:pt idx="113">
                  <c:v>-0.283787517139127</c:v>
                </c:pt>
                <c:pt idx="114">
                  <c:v>-0.283787517139127</c:v>
                </c:pt>
                <c:pt idx="115">
                  <c:v>-0.283787517139127</c:v>
                </c:pt>
                <c:pt idx="116">
                  <c:v>-0.283787517139127</c:v>
                </c:pt>
                <c:pt idx="117">
                  <c:v>-0.283787517139127</c:v>
                </c:pt>
                <c:pt idx="118">
                  <c:v>-0.283787517139127</c:v>
                </c:pt>
                <c:pt idx="119">
                  <c:v>-0.283787517139127</c:v>
                </c:pt>
                <c:pt idx="120">
                  <c:v>-0.283787517139127</c:v>
                </c:pt>
                <c:pt idx="121">
                  <c:v>-0.283787517139127</c:v>
                </c:pt>
                <c:pt idx="122">
                  <c:v>-0.283787517139127</c:v>
                </c:pt>
                <c:pt idx="123">
                  <c:v>-0.283787517139127</c:v>
                </c:pt>
                <c:pt idx="124">
                  <c:v>-0.283787517139127</c:v>
                </c:pt>
                <c:pt idx="125">
                  <c:v>-0.283787517139127</c:v>
                </c:pt>
                <c:pt idx="126">
                  <c:v>-0.283787517139127</c:v>
                </c:pt>
                <c:pt idx="127">
                  <c:v>-0.283787517139127</c:v>
                </c:pt>
                <c:pt idx="128">
                  <c:v>-0.283787517139127</c:v>
                </c:pt>
                <c:pt idx="129">
                  <c:v>-0.283787517139127</c:v>
                </c:pt>
                <c:pt idx="130">
                  <c:v>-0.283787517139127</c:v>
                </c:pt>
                <c:pt idx="131">
                  <c:v>-0.283787517139127</c:v>
                </c:pt>
                <c:pt idx="132">
                  <c:v>-0.283787517139127</c:v>
                </c:pt>
                <c:pt idx="133">
                  <c:v>-0.283787517139127</c:v>
                </c:pt>
                <c:pt idx="134">
                  <c:v>-0.283787517139127</c:v>
                </c:pt>
                <c:pt idx="135">
                  <c:v>-0.283787517139127</c:v>
                </c:pt>
                <c:pt idx="136">
                  <c:v>-0.283787517139127</c:v>
                </c:pt>
                <c:pt idx="137">
                  <c:v>-0.283787517139127</c:v>
                </c:pt>
                <c:pt idx="138">
                  <c:v>-0.283787517139127</c:v>
                </c:pt>
                <c:pt idx="139">
                  <c:v>-0.283787517139127</c:v>
                </c:pt>
                <c:pt idx="140">
                  <c:v>-0.283787517139127</c:v>
                </c:pt>
                <c:pt idx="141">
                  <c:v>-0.283787517139127</c:v>
                </c:pt>
                <c:pt idx="142">
                  <c:v>-0.283787517139127</c:v>
                </c:pt>
              </c:numCache>
            </c:numRef>
          </c:val>
        </c:ser>
        <c:marker val="1"/>
        <c:axId val="51990001"/>
        <c:axId val="519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90003"/>
        <c:axId val="51990004"/>
      </c:lineChart>
      <c:catAx>
        <c:axId val="519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제조업</a:t>
                </a:r>
              </a:p>
            </c:rich>
          </c:tx>
          <c:layout/>
        </c:title>
        <c:tickLblPos val="nextTo"/>
        <c:crossAx val="51990002"/>
        <c:crosses val="autoZero"/>
        <c:auto val="1"/>
        <c:lblAlgn val="ctr"/>
        <c:lblOffset val="100"/>
      </c:catAx>
      <c:valAx>
        <c:axId val="51990002"/>
        <c:scaling>
          <c:orientation val="minMax"/>
        </c:scaling>
        <c:axPos val="l"/>
        <c:majorGridlines/>
        <c:numFmt formatCode="General" sourceLinked="1"/>
        <c:tickLblPos val="nextTo"/>
        <c:crossAx val="51990001"/>
        <c:crosses val="autoZero"/>
        <c:crossBetween val="between"/>
      </c:valAx>
      <c:valAx>
        <c:axId val="51990004"/>
        <c:scaling>
          <c:orientation val="minMax"/>
        </c:scaling>
        <c:axPos val="r"/>
        <c:numFmt formatCode="General" sourceLinked="1"/>
        <c:tickLblPos val="nextTo"/>
        <c:crossAx val="51990003"/>
        <c:crosses val="max"/>
        <c:crossBetween val="between"/>
      </c:valAx>
      <c:catAx>
        <c:axId val="51990003"/>
        <c:scaling>
          <c:orientation val="minMax"/>
        </c:scaling>
        <c:delete val="1"/>
        <c:axPos val="b"/>
        <c:tickLblPos val="none"/>
        <c:crossAx val="519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선행종합지수 전월비 NTS:0.65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선행종합지수 전월비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'독립변수_가공후'!$BU$3:$BU$145</c:f>
              <c:numCache>
                <c:formatCode>General</c:formatCode>
                <c:ptCount val="143"/>
                <c:pt idx="0">
                  <c:v>-0.0940008428864785</c:v>
                </c:pt>
                <c:pt idx="1">
                  <c:v>-0.404286387563389</c:v>
                </c:pt>
                <c:pt idx="2">
                  <c:v>-0.65275540740882</c:v>
                </c:pt>
                <c:pt idx="3">
                  <c:v>-0.846288345654729</c:v>
                </c:pt>
                <c:pt idx="4">
                  <c:v>-0.970998892666919</c:v>
                </c:pt>
                <c:pt idx="5">
                  <c:v>-1.0374975110655</c:v>
                </c:pt>
                <c:pt idx="6">
                  <c:v>-1.00380356207861</c:v>
                </c:pt>
                <c:pt idx="7">
                  <c:v>-0.865620672120146</c:v>
                </c:pt>
                <c:pt idx="8">
                  <c:v>-0.627397718215906</c:v>
                </c:pt>
                <c:pt idx="9">
                  <c:v>-0.348455526471971</c:v>
                </c:pt>
                <c:pt idx="10">
                  <c:v>-0.0698839390475613</c:v>
                </c:pt>
                <c:pt idx="11">
                  <c:v>0.157563966670568</c:v>
                </c:pt>
                <c:pt idx="12">
                  <c:v>0.310231538270727</c:v>
                </c:pt>
                <c:pt idx="13">
                  <c:v>0.304196938799437</c:v>
                </c:pt>
                <c:pt idx="14">
                  <c:v>0.141548436964018</c:v>
                </c:pt>
                <c:pt idx="15">
                  <c:v>-0.0567037234477609</c:v>
                </c:pt>
                <c:pt idx="16">
                  <c:v>-0.195904520746742</c:v>
                </c:pt>
                <c:pt idx="17">
                  <c:v>-0.220237348773725</c:v>
                </c:pt>
                <c:pt idx="18">
                  <c:v>-0.163420756114608</c:v>
                </c:pt>
                <c:pt idx="19">
                  <c:v>-0.0170415254076065</c:v>
                </c:pt>
                <c:pt idx="20">
                  <c:v>0.199146848445794</c:v>
                </c:pt>
                <c:pt idx="21">
                  <c:v>0.454894644682655</c:v>
                </c:pt>
                <c:pt idx="22">
                  <c:v>0.590911850875687</c:v>
                </c:pt>
                <c:pt idx="23">
                  <c:v>0.519452249617207</c:v>
                </c:pt>
                <c:pt idx="24">
                  <c:v>0.210711697899837</c:v>
                </c:pt>
                <c:pt idx="25">
                  <c:v>-0.203100684340091</c:v>
                </c:pt>
                <c:pt idx="26">
                  <c:v>-0.590738915885919</c:v>
                </c:pt>
                <c:pt idx="27">
                  <c:v>-0.812847325489188</c:v>
                </c:pt>
                <c:pt idx="28">
                  <c:v>-0.844738776077663</c:v>
                </c:pt>
                <c:pt idx="29">
                  <c:v>-0.657258595377441</c:v>
                </c:pt>
                <c:pt idx="30">
                  <c:v>-0.245903840326627</c:v>
                </c:pt>
                <c:pt idx="31">
                  <c:v>0.253503456437083</c:v>
                </c:pt>
                <c:pt idx="32">
                  <c:v>0.620606039488888</c:v>
                </c:pt>
                <c:pt idx="33">
                  <c:v>0.759037976720668</c:v>
                </c:pt>
                <c:pt idx="34">
                  <c:v>0.72433121998085</c:v>
                </c:pt>
                <c:pt idx="35">
                  <c:v>0.645455592406186</c:v>
                </c:pt>
                <c:pt idx="36">
                  <c:v>0.566747416733132</c:v>
                </c:pt>
                <c:pt idx="37">
                  <c:v>0.520413897000357</c:v>
                </c:pt>
                <c:pt idx="38">
                  <c:v>0.53440393611605</c:v>
                </c:pt>
                <c:pt idx="39">
                  <c:v>0.604733078358672</c:v>
                </c:pt>
                <c:pt idx="40">
                  <c:v>0.661776095992868</c:v>
                </c:pt>
                <c:pt idx="41">
                  <c:v>0.595542484517726</c:v>
                </c:pt>
                <c:pt idx="42">
                  <c:v>0.379205798793445</c:v>
                </c:pt>
                <c:pt idx="43">
                  <c:v>0.0434186047163204</c:v>
                </c:pt>
                <c:pt idx="44">
                  <c:v>-0.334362261681346</c:v>
                </c:pt>
                <c:pt idx="45">
                  <c:v>-0.757839022186135</c:v>
                </c:pt>
                <c:pt idx="46">
                  <c:v>-1.24178646029122</c:v>
                </c:pt>
                <c:pt idx="47">
                  <c:v>-1.7697042451459</c:v>
                </c:pt>
                <c:pt idx="48">
                  <c:v>-2.24542218774508</c:v>
                </c:pt>
                <c:pt idx="49">
                  <c:v>-2.56954210033388</c:v>
                </c:pt>
                <c:pt idx="50">
                  <c:v>-2.72109964003782</c:v>
                </c:pt>
                <c:pt idx="51">
                  <c:v>-2.72515231760393</c:v>
                </c:pt>
                <c:pt idx="52">
                  <c:v>-2.57300692448528</c:v>
                </c:pt>
                <c:pt idx="53">
                  <c:v>-2.18950585561193</c:v>
                </c:pt>
                <c:pt idx="54">
                  <c:v>-1.64209210553784</c:v>
                </c:pt>
                <c:pt idx="55">
                  <c:v>-1.1145425563832</c:v>
                </c:pt>
                <c:pt idx="56">
                  <c:v>-0.703242077061663</c:v>
                </c:pt>
                <c:pt idx="57">
                  <c:v>-0.308396430833222</c:v>
                </c:pt>
                <c:pt idx="58">
                  <c:v>0.195604038873573</c:v>
                </c:pt>
                <c:pt idx="59">
                  <c:v>0.823774615421201</c:v>
                </c:pt>
                <c:pt idx="60">
                  <c:v>1.52706139041005</c:v>
                </c:pt>
                <c:pt idx="61">
                  <c:v>2.19414102496871</c:v>
                </c:pt>
                <c:pt idx="62">
                  <c:v>2.74263411961766</c:v>
                </c:pt>
                <c:pt idx="63">
                  <c:v>2.95547202239587</c:v>
                </c:pt>
                <c:pt idx="64">
                  <c:v>2.81374843306616</c:v>
                </c:pt>
                <c:pt idx="65">
                  <c:v>2.4108187938923</c:v>
                </c:pt>
                <c:pt idx="66">
                  <c:v>1.99878105804453</c:v>
                </c:pt>
                <c:pt idx="67">
                  <c:v>1.6733761493192</c:v>
                </c:pt>
                <c:pt idx="68">
                  <c:v>1.38288332625105</c:v>
                </c:pt>
                <c:pt idx="69">
                  <c:v>1.02527749193078</c:v>
                </c:pt>
                <c:pt idx="70">
                  <c:v>0.541895295256889</c:v>
                </c:pt>
                <c:pt idx="71">
                  <c:v>0.017812533312744</c:v>
                </c:pt>
                <c:pt idx="72">
                  <c:v>-0.431359676328613</c:v>
                </c:pt>
                <c:pt idx="73">
                  <c:v>-0.671683438355107</c:v>
                </c:pt>
                <c:pt idx="74">
                  <c:v>-0.699827315586618</c:v>
                </c:pt>
                <c:pt idx="75">
                  <c:v>-0.619033952772328</c:v>
                </c:pt>
                <c:pt idx="76">
                  <c:v>-0.603997279395052</c:v>
                </c:pt>
                <c:pt idx="77">
                  <c:v>-0.71509138911754</c:v>
                </c:pt>
                <c:pt idx="78">
                  <c:v>-0.932182616592727</c:v>
                </c:pt>
                <c:pt idx="79">
                  <c:v>-1.14352012649149</c:v>
                </c:pt>
                <c:pt idx="80">
                  <c:v>-1.25326042864518</c:v>
                </c:pt>
                <c:pt idx="81">
                  <c:v>-1.16033362705582</c:v>
                </c:pt>
                <c:pt idx="82">
                  <c:v>-0.973628255988286</c:v>
                </c:pt>
                <c:pt idx="83">
                  <c:v>-0.795125093821664</c:v>
                </c:pt>
                <c:pt idx="84">
                  <c:v>-0.770876109628503</c:v>
                </c:pt>
                <c:pt idx="85">
                  <c:v>-0.818079094138789</c:v>
                </c:pt>
                <c:pt idx="86">
                  <c:v>-0.821353014994392</c:v>
                </c:pt>
                <c:pt idx="87">
                  <c:v>-0.724942946715594</c:v>
                </c:pt>
                <c:pt idx="88">
                  <c:v>-0.629317907033095</c:v>
                </c:pt>
                <c:pt idx="89">
                  <c:v>-0.606961406880765</c:v>
                </c:pt>
                <c:pt idx="90">
                  <c:v>-0.647317135418858</c:v>
                </c:pt>
                <c:pt idx="91">
                  <c:v>-0.659024610049239</c:v>
                </c:pt>
                <c:pt idx="92">
                  <c:v>-0.562808831979139</c:v>
                </c:pt>
                <c:pt idx="93">
                  <c:v>-0.354926357703161</c:v>
                </c:pt>
                <c:pt idx="94">
                  <c:v>-0.0521700578652418</c:v>
                </c:pt>
                <c:pt idx="95">
                  <c:v>0.255034225841223</c:v>
                </c:pt>
                <c:pt idx="96">
                  <c:v>0.436968869634631</c:v>
                </c:pt>
                <c:pt idx="97">
                  <c:v>0.42313767716461</c:v>
                </c:pt>
                <c:pt idx="98">
                  <c:v>0.313306053022758</c:v>
                </c:pt>
                <c:pt idx="99">
                  <c:v>0.152725255682001</c:v>
                </c:pt>
                <c:pt idx="100">
                  <c:v>-0.0245760306167005</c:v>
                </c:pt>
                <c:pt idx="101">
                  <c:v>-0.276658844547837</c:v>
                </c:pt>
                <c:pt idx="102">
                  <c:v>-0.509784952763838</c:v>
                </c:pt>
                <c:pt idx="103">
                  <c:v>-0.582442206392039</c:v>
                </c:pt>
                <c:pt idx="104">
                  <c:v>-0.443573977575685</c:v>
                </c:pt>
                <c:pt idx="105">
                  <c:v>-0.222238662528672</c:v>
                </c:pt>
                <c:pt idx="106">
                  <c:v>-0.0476460475820586</c:v>
                </c:pt>
                <c:pt idx="107">
                  <c:v>0.0579427972013131</c:v>
                </c:pt>
                <c:pt idx="108">
                  <c:v>0.161756256532159</c:v>
                </c:pt>
                <c:pt idx="109">
                  <c:v>0.280719647526334</c:v>
                </c:pt>
                <c:pt idx="110">
                  <c:v>0.403382283244264</c:v>
                </c:pt>
                <c:pt idx="111">
                  <c:v>0.510329543064054</c:v>
                </c:pt>
                <c:pt idx="112">
                  <c:v>0.561916609109689</c:v>
                </c:pt>
                <c:pt idx="113">
                  <c:v>0.519882149741583</c:v>
                </c:pt>
                <c:pt idx="114">
                  <c:v>0.439114841369568</c:v>
                </c:pt>
                <c:pt idx="115">
                  <c:v>0.407239995444671</c:v>
                </c:pt>
                <c:pt idx="116">
                  <c:v>0.455771060878754</c:v>
                </c:pt>
                <c:pt idx="117">
                  <c:v>0.466371880219435</c:v>
                </c:pt>
                <c:pt idx="118">
                  <c:v>0.35985403994181</c:v>
                </c:pt>
                <c:pt idx="119">
                  <c:v>0.127425197986905</c:v>
                </c:pt>
                <c:pt idx="120">
                  <c:v>-0.126350722738045</c:v>
                </c:pt>
                <c:pt idx="121">
                  <c:v>-0.289544288054186</c:v>
                </c:pt>
                <c:pt idx="122">
                  <c:v>-0.282099779383588</c:v>
                </c:pt>
                <c:pt idx="123">
                  <c:v>-0.136441065635197</c:v>
                </c:pt>
                <c:pt idx="124">
                  <c:v>0.131017583818191</c:v>
                </c:pt>
                <c:pt idx="125">
                  <c:v>0.440688808820048</c:v>
                </c:pt>
                <c:pt idx="126">
                  <c:v>0.752299931374858</c:v>
                </c:pt>
                <c:pt idx="127">
                  <c:v>0.969309014202888</c:v>
                </c:pt>
                <c:pt idx="128">
                  <c:v>1.10159420531983</c:v>
                </c:pt>
                <c:pt idx="129">
                  <c:v>1.24375282975401</c:v>
                </c:pt>
                <c:pt idx="130">
                  <c:v>1.43263923254459</c:v>
                </c:pt>
                <c:pt idx="131">
                  <c:v>1.56853209735311</c:v>
                </c:pt>
                <c:pt idx="132">
                  <c:v>1.52547944407457</c:v>
                </c:pt>
                <c:pt idx="133">
                  <c:v>1.3315597991916</c:v>
                </c:pt>
                <c:pt idx="134">
                  <c:v>1.04395382321232</c:v>
                </c:pt>
                <c:pt idx="135">
                  <c:v>0.800644684631102</c:v>
                </c:pt>
                <c:pt idx="136">
                  <c:v>0.623019791218896</c:v>
                </c:pt>
                <c:pt idx="137">
                  <c:v>0.60174375124392</c:v>
                </c:pt>
                <c:pt idx="138">
                  <c:v>0.656053587032735</c:v>
                </c:pt>
                <c:pt idx="139">
                  <c:v>0.6328115673853</c:v>
                </c:pt>
                <c:pt idx="140">
                  <c:v>0.430307861886171</c:v>
                </c:pt>
                <c:pt idx="141">
                  <c:v>0.0652015618142891</c:v>
                </c:pt>
                <c:pt idx="142">
                  <c:v>-0.37184576825215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'독립변수_가공후'!$HB$3:$HB$145</c:f>
              <c:numCache>
                <c:formatCode>General</c:formatCode>
                <c:ptCount val="143"/>
                <c:pt idx="0">
                  <c:v>-0.268815491184525</c:v>
                </c:pt>
                <c:pt idx="1">
                  <c:v>-0.268815491184525</c:v>
                </c:pt>
                <c:pt idx="2">
                  <c:v>-0.268815491184525</c:v>
                </c:pt>
                <c:pt idx="3">
                  <c:v>-0.268815491184525</c:v>
                </c:pt>
                <c:pt idx="4">
                  <c:v>-0.268815491184525</c:v>
                </c:pt>
                <c:pt idx="5">
                  <c:v>-0.268815491184525</c:v>
                </c:pt>
                <c:pt idx="6">
                  <c:v>-0.268815491184525</c:v>
                </c:pt>
                <c:pt idx="7">
                  <c:v>-0.268815491184525</c:v>
                </c:pt>
                <c:pt idx="8">
                  <c:v>-0.268815491184525</c:v>
                </c:pt>
                <c:pt idx="9">
                  <c:v>-0.268815491184525</c:v>
                </c:pt>
                <c:pt idx="10">
                  <c:v>-0.268815491184525</c:v>
                </c:pt>
                <c:pt idx="11">
                  <c:v>-0.268815491184525</c:v>
                </c:pt>
                <c:pt idx="12">
                  <c:v>-0.268815491184525</c:v>
                </c:pt>
                <c:pt idx="13">
                  <c:v>-0.268815491184525</c:v>
                </c:pt>
                <c:pt idx="14">
                  <c:v>-0.268815491184525</c:v>
                </c:pt>
                <c:pt idx="15">
                  <c:v>-0.268815491184525</c:v>
                </c:pt>
                <c:pt idx="16">
                  <c:v>-0.268815491184525</c:v>
                </c:pt>
                <c:pt idx="17">
                  <c:v>-0.268815491184525</c:v>
                </c:pt>
                <c:pt idx="18">
                  <c:v>-0.268815491184525</c:v>
                </c:pt>
                <c:pt idx="19">
                  <c:v>-0.268815491184525</c:v>
                </c:pt>
                <c:pt idx="20">
                  <c:v>-0.268815491184525</c:v>
                </c:pt>
                <c:pt idx="21">
                  <c:v>-0.268815491184525</c:v>
                </c:pt>
                <c:pt idx="22">
                  <c:v>-0.268815491184525</c:v>
                </c:pt>
                <c:pt idx="23">
                  <c:v>-0.268815491184525</c:v>
                </c:pt>
                <c:pt idx="24">
                  <c:v>-0.268815491184525</c:v>
                </c:pt>
                <c:pt idx="25">
                  <c:v>-0.268815491184525</c:v>
                </c:pt>
                <c:pt idx="26">
                  <c:v>-0.268815491184525</c:v>
                </c:pt>
                <c:pt idx="27">
                  <c:v>-0.268815491184525</c:v>
                </c:pt>
                <c:pt idx="28">
                  <c:v>-0.268815491184525</c:v>
                </c:pt>
                <c:pt idx="29">
                  <c:v>-0.268815491184525</c:v>
                </c:pt>
                <c:pt idx="30">
                  <c:v>-0.268815491184525</c:v>
                </c:pt>
                <c:pt idx="31">
                  <c:v>-0.268815491184525</c:v>
                </c:pt>
                <c:pt idx="32">
                  <c:v>-0.268815491184525</c:v>
                </c:pt>
                <c:pt idx="33">
                  <c:v>-0.268815491184525</c:v>
                </c:pt>
                <c:pt idx="34">
                  <c:v>-0.268815491184525</c:v>
                </c:pt>
                <c:pt idx="35">
                  <c:v>-0.268815491184525</c:v>
                </c:pt>
                <c:pt idx="36">
                  <c:v>-0.268815491184525</c:v>
                </c:pt>
                <c:pt idx="37">
                  <c:v>-0.268815491184525</c:v>
                </c:pt>
                <c:pt idx="38">
                  <c:v>-0.268815491184525</c:v>
                </c:pt>
                <c:pt idx="39">
                  <c:v>-0.268815491184525</c:v>
                </c:pt>
                <c:pt idx="40">
                  <c:v>-0.268815491184525</c:v>
                </c:pt>
                <c:pt idx="41">
                  <c:v>-0.268815491184525</c:v>
                </c:pt>
                <c:pt idx="42">
                  <c:v>-0.268815491184525</c:v>
                </c:pt>
                <c:pt idx="43">
                  <c:v>-0.268815491184525</c:v>
                </c:pt>
                <c:pt idx="44">
                  <c:v>-0.268815491184525</c:v>
                </c:pt>
                <c:pt idx="45">
                  <c:v>-0.268815491184525</c:v>
                </c:pt>
                <c:pt idx="46">
                  <c:v>-0.268815491184525</c:v>
                </c:pt>
                <c:pt idx="47">
                  <c:v>-0.268815491184525</c:v>
                </c:pt>
                <c:pt idx="48">
                  <c:v>-0.268815491184525</c:v>
                </c:pt>
                <c:pt idx="49">
                  <c:v>-0.268815491184525</c:v>
                </c:pt>
                <c:pt idx="50">
                  <c:v>-0.268815491184525</c:v>
                </c:pt>
                <c:pt idx="51">
                  <c:v>-0.268815491184525</c:v>
                </c:pt>
                <c:pt idx="52">
                  <c:v>-0.268815491184525</c:v>
                </c:pt>
                <c:pt idx="53">
                  <c:v>-0.268815491184525</c:v>
                </c:pt>
                <c:pt idx="54">
                  <c:v>-0.268815491184525</c:v>
                </c:pt>
                <c:pt idx="55">
                  <c:v>-0.268815491184525</c:v>
                </c:pt>
                <c:pt idx="56">
                  <c:v>-0.268815491184525</c:v>
                </c:pt>
                <c:pt idx="57">
                  <c:v>-0.268815491184525</c:v>
                </c:pt>
                <c:pt idx="58">
                  <c:v>-0.268815491184525</c:v>
                </c:pt>
                <c:pt idx="59">
                  <c:v>-0.268815491184525</c:v>
                </c:pt>
                <c:pt idx="60">
                  <c:v>-0.268815491184525</c:v>
                </c:pt>
                <c:pt idx="61">
                  <c:v>-0.268815491184525</c:v>
                </c:pt>
                <c:pt idx="62">
                  <c:v>-0.268815491184525</c:v>
                </c:pt>
                <c:pt idx="63">
                  <c:v>-0.268815491184525</c:v>
                </c:pt>
                <c:pt idx="64">
                  <c:v>-0.268815491184525</c:v>
                </c:pt>
                <c:pt idx="65">
                  <c:v>-0.268815491184525</c:v>
                </c:pt>
                <c:pt idx="66">
                  <c:v>-0.268815491184525</c:v>
                </c:pt>
                <c:pt idx="67">
                  <c:v>-0.268815491184525</c:v>
                </c:pt>
                <c:pt idx="68">
                  <c:v>-0.268815491184525</c:v>
                </c:pt>
                <c:pt idx="69">
                  <c:v>-0.268815491184525</c:v>
                </c:pt>
                <c:pt idx="70">
                  <c:v>-0.268815491184525</c:v>
                </c:pt>
                <c:pt idx="71">
                  <c:v>-0.268815491184525</c:v>
                </c:pt>
                <c:pt idx="72">
                  <c:v>-0.268815491184525</c:v>
                </c:pt>
                <c:pt idx="73">
                  <c:v>-0.268815491184525</c:v>
                </c:pt>
                <c:pt idx="74">
                  <c:v>-0.268815491184525</c:v>
                </c:pt>
                <c:pt idx="75">
                  <c:v>-0.268815491184525</c:v>
                </c:pt>
                <c:pt idx="76">
                  <c:v>-0.268815491184525</c:v>
                </c:pt>
                <c:pt idx="77">
                  <c:v>-0.268815491184525</c:v>
                </c:pt>
                <c:pt idx="78">
                  <c:v>-0.268815491184525</c:v>
                </c:pt>
                <c:pt idx="79">
                  <c:v>-0.268815491184525</c:v>
                </c:pt>
                <c:pt idx="80">
                  <c:v>-0.268815491184525</c:v>
                </c:pt>
                <c:pt idx="81">
                  <c:v>-0.268815491184525</c:v>
                </c:pt>
                <c:pt idx="82">
                  <c:v>-0.268815491184525</c:v>
                </c:pt>
                <c:pt idx="83">
                  <c:v>-0.268815491184525</c:v>
                </c:pt>
                <c:pt idx="84">
                  <c:v>-0.268815491184525</c:v>
                </c:pt>
                <c:pt idx="85">
                  <c:v>-0.268815491184525</c:v>
                </c:pt>
                <c:pt idx="86">
                  <c:v>-0.268815491184525</c:v>
                </c:pt>
                <c:pt idx="87">
                  <c:v>-0.268815491184525</c:v>
                </c:pt>
                <c:pt idx="88">
                  <c:v>-0.268815491184525</c:v>
                </c:pt>
                <c:pt idx="89">
                  <c:v>-0.268815491184525</c:v>
                </c:pt>
                <c:pt idx="90">
                  <c:v>-0.268815491184525</c:v>
                </c:pt>
                <c:pt idx="91">
                  <c:v>-0.268815491184525</c:v>
                </c:pt>
                <c:pt idx="92">
                  <c:v>-0.268815491184525</c:v>
                </c:pt>
                <c:pt idx="93">
                  <c:v>-0.268815491184525</c:v>
                </c:pt>
                <c:pt idx="94">
                  <c:v>-0.268815491184525</c:v>
                </c:pt>
                <c:pt idx="95">
                  <c:v>-0.268815491184525</c:v>
                </c:pt>
                <c:pt idx="96">
                  <c:v>-0.268815491184525</c:v>
                </c:pt>
                <c:pt idx="97">
                  <c:v>-0.268815491184525</c:v>
                </c:pt>
                <c:pt idx="98">
                  <c:v>-0.268815491184525</c:v>
                </c:pt>
                <c:pt idx="99">
                  <c:v>-0.268815491184525</c:v>
                </c:pt>
                <c:pt idx="100">
                  <c:v>-0.268815491184525</c:v>
                </c:pt>
                <c:pt idx="101">
                  <c:v>-0.268815491184525</c:v>
                </c:pt>
                <c:pt idx="102">
                  <c:v>-0.268815491184525</c:v>
                </c:pt>
                <c:pt idx="103">
                  <c:v>-0.268815491184525</c:v>
                </c:pt>
                <c:pt idx="104">
                  <c:v>-0.268815491184525</c:v>
                </c:pt>
                <c:pt idx="105">
                  <c:v>-0.268815491184525</c:v>
                </c:pt>
                <c:pt idx="106">
                  <c:v>-0.268815491184525</c:v>
                </c:pt>
                <c:pt idx="107">
                  <c:v>-0.268815491184525</c:v>
                </c:pt>
                <c:pt idx="108">
                  <c:v>-0.268815491184525</c:v>
                </c:pt>
                <c:pt idx="109">
                  <c:v>-0.268815491184525</c:v>
                </c:pt>
                <c:pt idx="110">
                  <c:v>-0.268815491184525</c:v>
                </c:pt>
                <c:pt idx="111">
                  <c:v>-0.268815491184525</c:v>
                </c:pt>
                <c:pt idx="112">
                  <c:v>-0.268815491184525</c:v>
                </c:pt>
                <c:pt idx="113">
                  <c:v>-0.268815491184525</c:v>
                </c:pt>
                <c:pt idx="114">
                  <c:v>-0.268815491184525</c:v>
                </c:pt>
                <c:pt idx="115">
                  <c:v>-0.268815491184525</c:v>
                </c:pt>
                <c:pt idx="116">
                  <c:v>-0.268815491184525</c:v>
                </c:pt>
                <c:pt idx="117">
                  <c:v>-0.268815491184525</c:v>
                </c:pt>
                <c:pt idx="118">
                  <c:v>-0.268815491184525</c:v>
                </c:pt>
                <c:pt idx="119">
                  <c:v>-0.268815491184525</c:v>
                </c:pt>
                <c:pt idx="120">
                  <c:v>-0.268815491184525</c:v>
                </c:pt>
                <c:pt idx="121">
                  <c:v>-0.268815491184525</c:v>
                </c:pt>
                <c:pt idx="122">
                  <c:v>-0.268815491184525</c:v>
                </c:pt>
                <c:pt idx="123">
                  <c:v>-0.268815491184525</c:v>
                </c:pt>
                <c:pt idx="124">
                  <c:v>-0.268815491184525</c:v>
                </c:pt>
                <c:pt idx="125">
                  <c:v>-0.268815491184525</c:v>
                </c:pt>
                <c:pt idx="126">
                  <c:v>-0.268815491184525</c:v>
                </c:pt>
                <c:pt idx="127">
                  <c:v>-0.268815491184525</c:v>
                </c:pt>
                <c:pt idx="128">
                  <c:v>-0.268815491184525</c:v>
                </c:pt>
                <c:pt idx="129">
                  <c:v>-0.268815491184525</c:v>
                </c:pt>
                <c:pt idx="130">
                  <c:v>-0.268815491184525</c:v>
                </c:pt>
                <c:pt idx="131">
                  <c:v>-0.268815491184525</c:v>
                </c:pt>
                <c:pt idx="132">
                  <c:v>-0.268815491184525</c:v>
                </c:pt>
                <c:pt idx="133">
                  <c:v>-0.268815491184525</c:v>
                </c:pt>
                <c:pt idx="134">
                  <c:v>-0.268815491184525</c:v>
                </c:pt>
                <c:pt idx="135">
                  <c:v>-0.268815491184525</c:v>
                </c:pt>
                <c:pt idx="136">
                  <c:v>-0.268815491184525</c:v>
                </c:pt>
                <c:pt idx="137">
                  <c:v>-0.268815491184525</c:v>
                </c:pt>
                <c:pt idx="138">
                  <c:v>-0.268815491184525</c:v>
                </c:pt>
                <c:pt idx="139">
                  <c:v>-0.268815491184525</c:v>
                </c:pt>
                <c:pt idx="140">
                  <c:v>-0.268815491184525</c:v>
                </c:pt>
                <c:pt idx="141">
                  <c:v>-0.268815491184525</c:v>
                </c:pt>
                <c:pt idx="142">
                  <c:v>-0.268815491184525</c:v>
                </c:pt>
              </c:numCache>
            </c:numRef>
          </c:val>
        </c:ser>
        <c:marker val="1"/>
        <c:axId val="52000001"/>
        <c:axId val="520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00003"/>
        <c:axId val="52000004"/>
      </c:lineChart>
      <c:catAx>
        <c:axId val="520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선행종합지수 전월비</a:t>
                </a:r>
              </a:p>
            </c:rich>
          </c:tx>
          <c:layout/>
        </c:title>
        <c:tickLblPos val="nextTo"/>
        <c:crossAx val="52000002"/>
        <c:crosses val="autoZero"/>
        <c:auto val="1"/>
        <c:lblAlgn val="ctr"/>
        <c:lblOffset val="100"/>
      </c:catAx>
      <c:valAx>
        <c:axId val="52000002"/>
        <c:scaling>
          <c:orientation val="minMax"/>
        </c:scaling>
        <c:axPos val="l"/>
        <c:majorGridlines/>
        <c:numFmt formatCode="General" sourceLinked="1"/>
        <c:tickLblPos val="nextTo"/>
        <c:crossAx val="52000001"/>
        <c:crosses val="autoZero"/>
        <c:crossBetween val="between"/>
      </c:valAx>
      <c:valAx>
        <c:axId val="52000004"/>
        <c:scaling>
          <c:orientation val="minMax"/>
        </c:scaling>
        <c:axPos val="r"/>
        <c:numFmt formatCode="General" sourceLinked="1"/>
        <c:tickLblPos val="nextTo"/>
        <c:crossAx val="52000003"/>
        <c:crosses val="max"/>
        <c:crossBetween val="between"/>
      </c:valAx>
      <c:catAx>
        <c:axId val="52000003"/>
        <c:scaling>
          <c:orientation val="minMax"/>
        </c:scaling>
        <c:delete val="1"/>
        <c:axPos val="b"/>
        <c:tickLblPos val="none"/>
        <c:crossAx val="520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코스피지수(전월비) NTS:0.24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코스피지수(전월비)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'독립변수_가공후'!$BV$3:$BV$145</c:f>
              <c:numCache>
                <c:formatCode>General</c:formatCode>
                <c:ptCount val="143"/>
                <c:pt idx="0">
                  <c:v>1.06685695034716</c:v>
                </c:pt>
                <c:pt idx="1">
                  <c:v>0.407373028328893</c:v>
                </c:pt>
                <c:pt idx="2">
                  <c:v>-0.244514111208994</c:v>
                </c:pt>
                <c:pt idx="3">
                  <c:v>-0.816736577891614</c:v>
                </c:pt>
                <c:pt idx="4">
                  <c:v>-1.13478885985891</c:v>
                </c:pt>
                <c:pt idx="5">
                  <c:v>-1.09135724679004</c:v>
                </c:pt>
                <c:pt idx="6">
                  <c:v>-0.678033069220626</c:v>
                </c:pt>
                <c:pt idx="7">
                  <c:v>-0.103081694695915</c:v>
                </c:pt>
                <c:pt idx="8">
                  <c:v>0.407687824346454</c:v>
                </c:pt>
                <c:pt idx="9">
                  <c:v>0.73490894887812</c:v>
                </c:pt>
                <c:pt idx="10">
                  <c:v>0.887173235677417</c:v>
                </c:pt>
                <c:pt idx="11">
                  <c:v>0.94108602451308</c:v>
                </c:pt>
                <c:pt idx="12">
                  <c:v>0.921688241405697</c:v>
                </c:pt>
                <c:pt idx="13">
                  <c:v>0.82428732010726</c:v>
                </c:pt>
                <c:pt idx="14">
                  <c:v>0.693526548107411</c:v>
                </c:pt>
                <c:pt idx="15">
                  <c:v>0.651273292338695</c:v>
                </c:pt>
                <c:pt idx="16">
                  <c:v>0.80080627492407</c:v>
                </c:pt>
                <c:pt idx="17">
                  <c:v>1.10854099711974</c:v>
                </c:pt>
                <c:pt idx="18">
                  <c:v>1.43444677499516</c:v>
                </c:pt>
                <c:pt idx="19">
                  <c:v>1.66006943599831</c:v>
                </c:pt>
                <c:pt idx="20">
                  <c:v>1.74214437565139</c:v>
                </c:pt>
                <c:pt idx="21">
                  <c:v>1.69910835823819</c:v>
                </c:pt>
                <c:pt idx="22">
                  <c:v>1.52576245514327</c:v>
                </c:pt>
                <c:pt idx="23">
                  <c:v>1.21572378016874</c:v>
                </c:pt>
                <c:pt idx="24">
                  <c:v>0.787834146631386</c:v>
                </c:pt>
                <c:pt idx="25">
                  <c:v>0.335312068435607</c:v>
                </c:pt>
                <c:pt idx="26">
                  <c:v>-0.0584952116007849</c:v>
                </c:pt>
                <c:pt idx="27">
                  <c:v>-0.383748315379443</c:v>
                </c:pt>
                <c:pt idx="28">
                  <c:v>-0.614827634185469</c:v>
                </c:pt>
                <c:pt idx="29">
                  <c:v>-0.664196918127982</c:v>
                </c:pt>
                <c:pt idx="30">
                  <c:v>-0.504480412862824</c:v>
                </c:pt>
                <c:pt idx="31">
                  <c:v>-0.227044398712245</c:v>
                </c:pt>
                <c:pt idx="32">
                  <c:v>0.0100866597163738</c:v>
                </c:pt>
                <c:pt idx="33">
                  <c:v>0.167727081626561</c:v>
                </c:pt>
                <c:pt idx="34">
                  <c:v>0.260983563645216</c:v>
                </c:pt>
                <c:pt idx="35">
                  <c:v>0.357102237813151</c:v>
                </c:pt>
                <c:pt idx="36">
                  <c:v>0.534383789626249</c:v>
                </c:pt>
                <c:pt idx="37">
                  <c:v>0.831738290073996</c:v>
                </c:pt>
                <c:pt idx="38">
                  <c:v>1.23549407385202</c:v>
                </c:pt>
                <c:pt idx="39">
                  <c:v>1.63151415574191</c:v>
                </c:pt>
                <c:pt idx="40">
                  <c:v>1.89639462065515</c:v>
                </c:pt>
                <c:pt idx="41">
                  <c:v>1.89869591598881</c:v>
                </c:pt>
                <c:pt idx="42">
                  <c:v>1.60856580694981</c:v>
                </c:pt>
                <c:pt idx="43">
                  <c:v>1.14287958096011</c:v>
                </c:pt>
                <c:pt idx="44">
                  <c:v>0.599160622624885</c:v>
                </c:pt>
                <c:pt idx="45">
                  <c:v>0.0340935354237344</c:v>
                </c:pt>
                <c:pt idx="46">
                  <c:v>-0.509326162818937</c:v>
                </c:pt>
                <c:pt idx="47">
                  <c:v>-0.936211264426088</c:v>
                </c:pt>
                <c:pt idx="48">
                  <c:v>-1.11349640295157</c:v>
                </c:pt>
                <c:pt idx="49">
                  <c:v>-1.05863824610593</c:v>
                </c:pt>
                <c:pt idx="50">
                  <c:v>-0.899201814934597</c:v>
                </c:pt>
                <c:pt idx="51">
                  <c:v>-0.901031466471699</c:v>
                </c:pt>
                <c:pt idx="52">
                  <c:v>-1.23012066680143</c:v>
                </c:pt>
                <c:pt idx="53">
                  <c:v>-1.85261429123959</c:v>
                </c:pt>
                <c:pt idx="54">
                  <c:v>-2.55180707163293</c:v>
                </c:pt>
                <c:pt idx="55">
                  <c:v>-3.12904217075892</c:v>
                </c:pt>
                <c:pt idx="56">
                  <c:v>-3.43360663895109</c:v>
                </c:pt>
                <c:pt idx="57">
                  <c:v>-3.3231560377619</c:v>
                </c:pt>
                <c:pt idx="58">
                  <c:v>-2.710387560839</c:v>
                </c:pt>
                <c:pt idx="59">
                  <c:v>-1.71019609585977</c:v>
                </c:pt>
                <c:pt idx="60">
                  <c:v>-0.601136337558798</c:v>
                </c:pt>
                <c:pt idx="61">
                  <c:v>0.419372603706989</c:v>
                </c:pt>
                <c:pt idx="62">
                  <c:v>1.27386332812541</c:v>
                </c:pt>
                <c:pt idx="63">
                  <c:v>1.84832485157622</c:v>
                </c:pt>
                <c:pt idx="64">
                  <c:v>2.08823486894338</c:v>
                </c:pt>
                <c:pt idx="65">
                  <c:v>2.05000240322242</c:v>
                </c:pt>
                <c:pt idx="66">
                  <c:v>1.8497546034207</c:v>
                </c:pt>
                <c:pt idx="67">
                  <c:v>1.52197492252608</c:v>
                </c:pt>
                <c:pt idx="68">
                  <c:v>1.07582416463802</c:v>
                </c:pt>
                <c:pt idx="69">
                  <c:v>0.609585054146351</c:v>
                </c:pt>
                <c:pt idx="70">
                  <c:v>0.246388510067599</c:v>
                </c:pt>
                <c:pt idx="71">
                  <c:v>0.0220413883093174</c:v>
                </c:pt>
                <c:pt idx="72">
                  <c:v>-0.0968019974974633</c:v>
                </c:pt>
                <c:pt idx="73">
                  <c:v>-0.126686696308464</c:v>
                </c:pt>
                <c:pt idx="74">
                  <c:v>-0.0917690482363012</c:v>
                </c:pt>
                <c:pt idx="75">
                  <c:v>-0.0162911812755358</c:v>
                </c:pt>
                <c:pt idx="76">
                  <c:v>0.0991494242532309</c:v>
                </c:pt>
                <c:pt idx="77">
                  <c:v>0.27005214900728</c:v>
                </c:pt>
                <c:pt idx="78">
                  <c:v>0.493784007099632</c:v>
                </c:pt>
                <c:pt idx="79">
                  <c:v>0.709804206654379</c:v>
                </c:pt>
                <c:pt idx="80">
                  <c:v>0.877105698662214</c:v>
                </c:pt>
                <c:pt idx="81">
                  <c:v>0.961687223812667</c:v>
                </c:pt>
                <c:pt idx="82">
                  <c:v>0.947045363656437</c:v>
                </c:pt>
                <c:pt idx="83">
                  <c:v>0.825716388090353</c:v>
                </c:pt>
                <c:pt idx="84">
                  <c:v>0.614351541554546</c:v>
                </c:pt>
                <c:pt idx="85">
                  <c:v>0.374924007376774</c:v>
                </c:pt>
                <c:pt idx="86">
                  <c:v>0.136050657761227</c:v>
                </c:pt>
                <c:pt idx="87">
                  <c:v>-0.142046626913783</c:v>
                </c:pt>
                <c:pt idx="88">
                  <c:v>-0.498283289195741</c:v>
                </c:pt>
                <c:pt idx="89">
                  <c:v>-0.902069065545745</c:v>
                </c:pt>
                <c:pt idx="90">
                  <c:v>-1.25398058726114</c:v>
                </c:pt>
                <c:pt idx="91">
                  <c:v>-1.39529017017289</c:v>
                </c:pt>
                <c:pt idx="92">
                  <c:v>-1.25425599822818</c:v>
                </c:pt>
                <c:pt idx="93">
                  <c:v>-0.863750398956211</c:v>
                </c:pt>
                <c:pt idx="94">
                  <c:v>-0.416196561207345</c:v>
                </c:pt>
                <c:pt idx="95">
                  <c:v>-0.0576192918122279</c:v>
                </c:pt>
                <c:pt idx="96">
                  <c:v>0.135655101551118</c:v>
                </c:pt>
                <c:pt idx="97">
                  <c:v>0.116604050023926</c:v>
                </c:pt>
                <c:pt idx="98">
                  <c:v>-0.0883002482557012</c:v>
                </c:pt>
                <c:pt idx="99">
                  <c:v>-0.368111656212367</c:v>
                </c:pt>
                <c:pt idx="100">
                  <c:v>-0.552290001943951</c:v>
                </c:pt>
                <c:pt idx="101">
                  <c:v>-0.550590173498508</c:v>
                </c:pt>
                <c:pt idx="102">
                  <c:v>-0.384551651633498</c:v>
                </c:pt>
                <c:pt idx="103">
                  <c:v>-0.187668492660324</c:v>
                </c:pt>
                <c:pt idx="104">
                  <c:v>-0.0586599784521245</c:v>
                </c:pt>
                <c:pt idx="105">
                  <c:v>-0.0176404648271438</c:v>
                </c:pt>
                <c:pt idx="106">
                  <c:v>-0.0190202329695539</c:v>
                </c:pt>
                <c:pt idx="107">
                  <c:v>-0.0554221754567212</c:v>
                </c:pt>
                <c:pt idx="108">
                  <c:v>-0.139395685869553</c:v>
                </c:pt>
                <c:pt idx="109">
                  <c:v>-0.272554264180662</c:v>
                </c:pt>
                <c:pt idx="110">
                  <c:v>-0.414492998743817</c:v>
                </c:pt>
                <c:pt idx="111">
                  <c:v>-0.514843042401364</c:v>
                </c:pt>
                <c:pt idx="112">
                  <c:v>-0.548985106360296</c:v>
                </c:pt>
                <c:pt idx="113">
                  <c:v>-0.476255222069524</c:v>
                </c:pt>
                <c:pt idx="114">
                  <c:v>-0.313660102519489</c:v>
                </c:pt>
                <c:pt idx="115">
                  <c:v>-0.11592793030812</c:v>
                </c:pt>
                <c:pt idx="116">
                  <c:v>-0.000841936383545062</c:v>
                </c:pt>
                <c:pt idx="117">
                  <c:v>-0.023828548661925</c:v>
                </c:pt>
                <c:pt idx="118">
                  <c:v>-0.148632690875234</c:v>
                </c:pt>
                <c:pt idx="119">
                  <c:v>-0.281315388494245</c:v>
                </c:pt>
                <c:pt idx="120">
                  <c:v>-0.339439955596559</c:v>
                </c:pt>
                <c:pt idx="121">
                  <c:v>-0.306859226012499</c:v>
                </c:pt>
                <c:pt idx="122">
                  <c:v>-0.218829029827171</c:v>
                </c:pt>
                <c:pt idx="123">
                  <c:v>-0.138044065975755</c:v>
                </c:pt>
                <c:pt idx="124">
                  <c:v>-0.104459487741943</c:v>
                </c:pt>
                <c:pt idx="125">
                  <c:v>-0.129758298961523</c:v>
                </c:pt>
                <c:pt idx="126">
                  <c:v>-0.214320912027317</c:v>
                </c:pt>
                <c:pt idx="127">
                  <c:v>-0.353769333554935</c:v>
                </c:pt>
                <c:pt idx="128">
                  <c:v>-0.503288702713071</c:v>
                </c:pt>
                <c:pt idx="129">
                  <c:v>-0.577293549252303</c:v>
                </c:pt>
                <c:pt idx="130">
                  <c:v>-0.529753557860197</c:v>
                </c:pt>
                <c:pt idx="131">
                  <c:v>-0.364941217082795</c:v>
                </c:pt>
                <c:pt idx="132">
                  <c:v>-0.142185818463825</c:v>
                </c:pt>
                <c:pt idx="133">
                  <c:v>0.0666267434976493</c:v>
                </c:pt>
                <c:pt idx="134">
                  <c:v>0.172926565060743</c:v>
                </c:pt>
                <c:pt idx="135">
                  <c:v>0.105022877772841</c:v>
                </c:pt>
                <c:pt idx="136">
                  <c:v>-0.111785265809644</c:v>
                </c:pt>
                <c:pt idx="137">
                  <c:v>-0.380177857149459</c:v>
                </c:pt>
                <c:pt idx="138">
                  <c:v>-0.586262685065764</c:v>
                </c:pt>
                <c:pt idx="139">
                  <c:v>-0.645328610901801</c:v>
                </c:pt>
                <c:pt idx="140">
                  <c:v>-0.562903686822621</c:v>
                </c:pt>
                <c:pt idx="141">
                  <c:v>-0.40162636286836</c:v>
                </c:pt>
                <c:pt idx="142">
                  <c:v>-0.225969511848215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'독립변수_가공후'!$HC$3:$HC$145</c:f>
              <c:numCache>
                <c:formatCode>General</c:formatCode>
                <c:ptCount val="143"/>
                <c:pt idx="0">
                  <c:v>-0.558658212871153</c:v>
                </c:pt>
                <c:pt idx="1">
                  <c:v>-0.558658212871153</c:v>
                </c:pt>
                <c:pt idx="2">
                  <c:v>-0.558658212871153</c:v>
                </c:pt>
                <c:pt idx="3">
                  <c:v>-0.558658212871153</c:v>
                </c:pt>
                <c:pt idx="4">
                  <c:v>-0.558658212871153</c:v>
                </c:pt>
                <c:pt idx="5">
                  <c:v>-0.558658212871153</c:v>
                </c:pt>
                <c:pt idx="6">
                  <c:v>-0.558658212871153</c:v>
                </c:pt>
                <c:pt idx="7">
                  <c:v>-0.558658212871153</c:v>
                </c:pt>
                <c:pt idx="8">
                  <c:v>-0.558658212871153</c:v>
                </c:pt>
                <c:pt idx="9">
                  <c:v>-0.558658212871153</c:v>
                </c:pt>
                <c:pt idx="10">
                  <c:v>-0.558658212871153</c:v>
                </c:pt>
                <c:pt idx="11">
                  <c:v>-0.558658212871153</c:v>
                </c:pt>
                <c:pt idx="12">
                  <c:v>-0.558658212871153</c:v>
                </c:pt>
                <c:pt idx="13">
                  <c:v>-0.558658212871153</c:v>
                </c:pt>
                <c:pt idx="14">
                  <c:v>-0.558658212871153</c:v>
                </c:pt>
                <c:pt idx="15">
                  <c:v>-0.558658212871153</c:v>
                </c:pt>
                <c:pt idx="16">
                  <c:v>-0.558658212871153</c:v>
                </c:pt>
                <c:pt idx="17">
                  <c:v>-0.558658212871153</c:v>
                </c:pt>
                <c:pt idx="18">
                  <c:v>-0.558658212871153</c:v>
                </c:pt>
                <c:pt idx="19">
                  <c:v>-0.558658212871153</c:v>
                </c:pt>
                <c:pt idx="20">
                  <c:v>-0.558658212871153</c:v>
                </c:pt>
                <c:pt idx="21">
                  <c:v>-0.558658212871153</c:v>
                </c:pt>
                <c:pt idx="22">
                  <c:v>-0.558658212871153</c:v>
                </c:pt>
                <c:pt idx="23">
                  <c:v>-0.558658212871153</c:v>
                </c:pt>
                <c:pt idx="24">
                  <c:v>-0.558658212871153</c:v>
                </c:pt>
                <c:pt idx="25">
                  <c:v>-0.558658212871153</c:v>
                </c:pt>
                <c:pt idx="26">
                  <c:v>-0.558658212871153</c:v>
                </c:pt>
                <c:pt idx="27">
                  <c:v>-0.558658212871153</c:v>
                </c:pt>
                <c:pt idx="28">
                  <c:v>-0.558658212871153</c:v>
                </c:pt>
                <c:pt idx="29">
                  <c:v>-0.558658212871153</c:v>
                </c:pt>
                <c:pt idx="30">
                  <c:v>-0.558658212871153</c:v>
                </c:pt>
                <c:pt idx="31">
                  <c:v>-0.558658212871153</c:v>
                </c:pt>
                <c:pt idx="32">
                  <c:v>-0.558658212871153</c:v>
                </c:pt>
                <c:pt idx="33">
                  <c:v>-0.558658212871153</c:v>
                </c:pt>
                <c:pt idx="34">
                  <c:v>-0.558658212871153</c:v>
                </c:pt>
                <c:pt idx="35">
                  <c:v>-0.558658212871153</c:v>
                </c:pt>
                <c:pt idx="36">
                  <c:v>-0.558658212871153</c:v>
                </c:pt>
                <c:pt idx="37">
                  <c:v>-0.558658212871153</c:v>
                </c:pt>
                <c:pt idx="38">
                  <c:v>-0.558658212871153</c:v>
                </c:pt>
                <c:pt idx="39">
                  <c:v>-0.558658212871153</c:v>
                </c:pt>
                <c:pt idx="40">
                  <c:v>-0.558658212871153</c:v>
                </c:pt>
                <c:pt idx="41">
                  <c:v>-0.558658212871153</c:v>
                </c:pt>
                <c:pt idx="42">
                  <c:v>-0.558658212871153</c:v>
                </c:pt>
                <c:pt idx="43">
                  <c:v>-0.558658212871153</c:v>
                </c:pt>
                <c:pt idx="44">
                  <c:v>-0.558658212871153</c:v>
                </c:pt>
                <c:pt idx="45">
                  <c:v>-0.558658212871153</c:v>
                </c:pt>
                <c:pt idx="46">
                  <c:v>-0.558658212871153</c:v>
                </c:pt>
                <c:pt idx="47">
                  <c:v>-0.558658212871153</c:v>
                </c:pt>
                <c:pt idx="48">
                  <c:v>-0.558658212871153</c:v>
                </c:pt>
                <c:pt idx="49">
                  <c:v>-0.558658212871153</c:v>
                </c:pt>
                <c:pt idx="50">
                  <c:v>-0.558658212871153</c:v>
                </c:pt>
                <c:pt idx="51">
                  <c:v>-0.558658212871153</c:v>
                </c:pt>
                <c:pt idx="52">
                  <c:v>-0.558658212871153</c:v>
                </c:pt>
                <c:pt idx="53">
                  <c:v>-0.558658212871153</c:v>
                </c:pt>
                <c:pt idx="54">
                  <c:v>-0.558658212871153</c:v>
                </c:pt>
                <c:pt idx="55">
                  <c:v>-0.558658212871153</c:v>
                </c:pt>
                <c:pt idx="56">
                  <c:v>-0.558658212871153</c:v>
                </c:pt>
                <c:pt idx="57">
                  <c:v>-0.558658212871153</c:v>
                </c:pt>
                <c:pt idx="58">
                  <c:v>-0.558658212871153</c:v>
                </c:pt>
                <c:pt idx="59">
                  <c:v>-0.558658212871153</c:v>
                </c:pt>
                <c:pt idx="60">
                  <c:v>-0.558658212871153</c:v>
                </c:pt>
                <c:pt idx="61">
                  <c:v>-0.558658212871153</c:v>
                </c:pt>
                <c:pt idx="62">
                  <c:v>-0.558658212871153</c:v>
                </c:pt>
                <c:pt idx="63">
                  <c:v>-0.558658212871153</c:v>
                </c:pt>
                <c:pt idx="64">
                  <c:v>-0.558658212871153</c:v>
                </c:pt>
                <c:pt idx="65">
                  <c:v>-0.558658212871153</c:v>
                </c:pt>
                <c:pt idx="66">
                  <c:v>-0.558658212871153</c:v>
                </c:pt>
                <c:pt idx="67">
                  <c:v>-0.558658212871153</c:v>
                </c:pt>
                <c:pt idx="68">
                  <c:v>-0.558658212871153</c:v>
                </c:pt>
                <c:pt idx="69">
                  <c:v>-0.558658212871153</c:v>
                </c:pt>
                <c:pt idx="70">
                  <c:v>-0.558658212871153</c:v>
                </c:pt>
                <c:pt idx="71">
                  <c:v>-0.558658212871153</c:v>
                </c:pt>
                <c:pt idx="72">
                  <c:v>-0.558658212871153</c:v>
                </c:pt>
                <c:pt idx="73">
                  <c:v>-0.558658212871153</c:v>
                </c:pt>
                <c:pt idx="74">
                  <c:v>-0.558658212871153</c:v>
                </c:pt>
                <c:pt idx="75">
                  <c:v>-0.558658212871153</c:v>
                </c:pt>
                <c:pt idx="76">
                  <c:v>-0.558658212871153</c:v>
                </c:pt>
                <c:pt idx="77">
                  <c:v>-0.558658212871153</c:v>
                </c:pt>
                <c:pt idx="78">
                  <c:v>-0.558658212871153</c:v>
                </c:pt>
                <c:pt idx="79">
                  <c:v>-0.558658212871153</c:v>
                </c:pt>
                <c:pt idx="80">
                  <c:v>-0.558658212871153</c:v>
                </c:pt>
                <c:pt idx="81">
                  <c:v>-0.558658212871153</c:v>
                </c:pt>
                <c:pt idx="82">
                  <c:v>-0.558658212871153</c:v>
                </c:pt>
                <c:pt idx="83">
                  <c:v>-0.558658212871153</c:v>
                </c:pt>
                <c:pt idx="84">
                  <c:v>-0.558658212871153</c:v>
                </c:pt>
                <c:pt idx="85">
                  <c:v>-0.558658212871153</c:v>
                </c:pt>
                <c:pt idx="86">
                  <c:v>-0.558658212871153</c:v>
                </c:pt>
                <c:pt idx="87">
                  <c:v>-0.558658212871153</c:v>
                </c:pt>
                <c:pt idx="88">
                  <c:v>-0.558658212871153</c:v>
                </c:pt>
                <c:pt idx="89">
                  <c:v>-0.558658212871153</c:v>
                </c:pt>
                <c:pt idx="90">
                  <c:v>-0.558658212871153</c:v>
                </c:pt>
                <c:pt idx="91">
                  <c:v>-0.558658212871153</c:v>
                </c:pt>
                <c:pt idx="92">
                  <c:v>-0.558658212871153</c:v>
                </c:pt>
                <c:pt idx="93">
                  <c:v>-0.558658212871153</c:v>
                </c:pt>
                <c:pt idx="94">
                  <c:v>-0.558658212871153</c:v>
                </c:pt>
                <c:pt idx="95">
                  <c:v>-0.558658212871153</c:v>
                </c:pt>
                <c:pt idx="96">
                  <c:v>-0.558658212871153</c:v>
                </c:pt>
                <c:pt idx="97">
                  <c:v>-0.558658212871153</c:v>
                </c:pt>
                <c:pt idx="98">
                  <c:v>-0.558658212871153</c:v>
                </c:pt>
                <c:pt idx="99">
                  <c:v>-0.558658212871153</c:v>
                </c:pt>
                <c:pt idx="100">
                  <c:v>-0.558658212871153</c:v>
                </c:pt>
                <c:pt idx="101">
                  <c:v>-0.558658212871153</c:v>
                </c:pt>
                <c:pt idx="102">
                  <c:v>-0.558658212871153</c:v>
                </c:pt>
                <c:pt idx="103">
                  <c:v>-0.558658212871153</c:v>
                </c:pt>
                <c:pt idx="104">
                  <c:v>-0.558658212871153</c:v>
                </c:pt>
                <c:pt idx="105">
                  <c:v>-0.558658212871153</c:v>
                </c:pt>
                <c:pt idx="106">
                  <c:v>-0.558658212871153</c:v>
                </c:pt>
                <c:pt idx="107">
                  <c:v>-0.558658212871153</c:v>
                </c:pt>
                <c:pt idx="108">
                  <c:v>-0.558658212871153</c:v>
                </c:pt>
                <c:pt idx="109">
                  <c:v>-0.558658212871153</c:v>
                </c:pt>
                <c:pt idx="110">
                  <c:v>-0.558658212871153</c:v>
                </c:pt>
                <c:pt idx="111">
                  <c:v>-0.558658212871153</c:v>
                </c:pt>
                <c:pt idx="112">
                  <c:v>-0.558658212871153</c:v>
                </c:pt>
                <c:pt idx="113">
                  <c:v>-0.558658212871153</c:v>
                </c:pt>
                <c:pt idx="114">
                  <c:v>-0.558658212871153</c:v>
                </c:pt>
                <c:pt idx="115">
                  <c:v>-0.558658212871153</c:v>
                </c:pt>
                <c:pt idx="116">
                  <c:v>-0.558658212871153</c:v>
                </c:pt>
                <c:pt idx="117">
                  <c:v>-0.558658212871153</c:v>
                </c:pt>
                <c:pt idx="118">
                  <c:v>-0.558658212871153</c:v>
                </c:pt>
                <c:pt idx="119">
                  <c:v>-0.558658212871153</c:v>
                </c:pt>
                <c:pt idx="120">
                  <c:v>-0.558658212871153</c:v>
                </c:pt>
                <c:pt idx="121">
                  <c:v>-0.558658212871153</c:v>
                </c:pt>
                <c:pt idx="122">
                  <c:v>-0.558658212871153</c:v>
                </c:pt>
                <c:pt idx="123">
                  <c:v>-0.558658212871153</c:v>
                </c:pt>
                <c:pt idx="124">
                  <c:v>-0.558658212871153</c:v>
                </c:pt>
                <c:pt idx="125">
                  <c:v>-0.558658212871153</c:v>
                </c:pt>
                <c:pt idx="126">
                  <c:v>-0.558658212871153</c:v>
                </c:pt>
                <c:pt idx="127">
                  <c:v>-0.558658212871153</c:v>
                </c:pt>
                <c:pt idx="128">
                  <c:v>-0.558658212871153</c:v>
                </c:pt>
                <c:pt idx="129">
                  <c:v>-0.558658212871153</c:v>
                </c:pt>
                <c:pt idx="130">
                  <c:v>-0.558658212871153</c:v>
                </c:pt>
                <c:pt idx="131">
                  <c:v>-0.558658212871153</c:v>
                </c:pt>
                <c:pt idx="132">
                  <c:v>-0.558658212871153</c:v>
                </c:pt>
                <c:pt idx="133">
                  <c:v>-0.558658212871153</c:v>
                </c:pt>
                <c:pt idx="134">
                  <c:v>-0.558658212871153</c:v>
                </c:pt>
                <c:pt idx="135">
                  <c:v>-0.558658212871153</c:v>
                </c:pt>
                <c:pt idx="136">
                  <c:v>-0.558658212871153</c:v>
                </c:pt>
                <c:pt idx="137">
                  <c:v>-0.558658212871153</c:v>
                </c:pt>
                <c:pt idx="138">
                  <c:v>-0.558658212871153</c:v>
                </c:pt>
                <c:pt idx="139">
                  <c:v>-0.558658212871153</c:v>
                </c:pt>
                <c:pt idx="140">
                  <c:v>-0.558658212871153</c:v>
                </c:pt>
                <c:pt idx="141">
                  <c:v>-0.558658212871153</c:v>
                </c:pt>
                <c:pt idx="142">
                  <c:v>-0.558658212871153</c:v>
                </c:pt>
              </c:numCache>
            </c:numRef>
          </c:val>
        </c:ser>
        <c:marker val="1"/>
        <c:axId val="52010001"/>
        <c:axId val="520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10003"/>
        <c:axId val="52010004"/>
      </c:lineChart>
      <c:catAx>
        <c:axId val="52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코스피지수(전월비)</a:t>
                </a:r>
              </a:p>
            </c:rich>
          </c:tx>
          <c:layout/>
        </c:title>
        <c:tickLblPos val="nextTo"/>
        <c:crossAx val="52010002"/>
        <c:crosses val="autoZero"/>
        <c:auto val="1"/>
        <c:lblAlgn val="ctr"/>
        <c:lblOffset val="100"/>
      </c:catAx>
      <c:valAx>
        <c:axId val="52010002"/>
        <c:scaling>
          <c:orientation val="minMax"/>
        </c:scaling>
        <c:axPos val="l"/>
        <c:majorGridlines/>
        <c:numFmt formatCode="General" sourceLinked="1"/>
        <c:tickLblPos val="nextTo"/>
        <c:crossAx val="52010001"/>
        <c:crosses val="autoZero"/>
        <c:crossBetween val="between"/>
      </c:valAx>
      <c:valAx>
        <c:axId val="52010004"/>
        <c:scaling>
          <c:orientation val="minMax"/>
        </c:scaling>
        <c:axPos val="r"/>
        <c:numFmt formatCode="General" sourceLinked="1"/>
        <c:tickLblPos val="nextTo"/>
        <c:crossAx val="52010003"/>
        <c:crosses val="max"/>
        <c:crossBetween val="between"/>
      </c:valAx>
      <c:catAx>
        <c:axId val="52010003"/>
        <c:scaling>
          <c:orientation val="minMax"/>
        </c:scaling>
        <c:delete val="1"/>
        <c:axPos val="b"/>
        <c:tickLblPos val="none"/>
        <c:crossAx val="520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선행지수 순환변동치 NTS:0.11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선행지수 순환변동치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'독립변수_가공후'!$BW$3:$BW$145</c:f>
              <c:numCache>
                <c:formatCode>General</c:formatCode>
                <c:ptCount val="143"/>
                <c:pt idx="0">
                  <c:v>0.386022095924423</c:v>
                </c:pt>
                <c:pt idx="1">
                  <c:v>0.288298644943764</c:v>
                </c:pt>
                <c:pt idx="2">
                  <c:v>0.186845822713452</c:v>
                </c:pt>
                <c:pt idx="3">
                  <c:v>0.0728335091885901</c:v>
                </c:pt>
                <c:pt idx="4">
                  <c:v>-0.057523882247861</c:v>
                </c:pt>
                <c:pt idx="5">
                  <c:v>-0.202709896076301</c:v>
                </c:pt>
                <c:pt idx="6">
                  <c:v>-0.348442156818563</c:v>
                </c:pt>
                <c:pt idx="7">
                  <c:v>-0.475441212942422</c:v>
                </c:pt>
                <c:pt idx="8">
                  <c:v>-0.567144756074515</c:v>
                </c:pt>
                <c:pt idx="9">
                  <c:v>-0.613723299353396</c:v>
                </c:pt>
                <c:pt idx="10">
                  <c:v>-0.614053545759933</c:v>
                </c:pt>
                <c:pt idx="11">
                  <c:v>-0.576632395111221</c:v>
                </c:pt>
                <c:pt idx="12">
                  <c:v>-0.513972058098153</c:v>
                </c:pt>
                <c:pt idx="13">
                  <c:v>-0.451914032672064</c:v>
                </c:pt>
                <c:pt idx="14">
                  <c:v>-0.413607692458834</c:v>
                </c:pt>
                <c:pt idx="15">
                  <c:v>-0.403428644014204</c:v>
                </c:pt>
                <c:pt idx="16">
                  <c:v>-0.410809360845156</c:v>
                </c:pt>
                <c:pt idx="17">
                  <c:v>-0.416828949576144</c:v>
                </c:pt>
                <c:pt idx="18">
                  <c:v>-0.410190662231472</c:v>
                </c:pt>
                <c:pt idx="19">
                  <c:v>-0.375476214718493</c:v>
                </c:pt>
                <c:pt idx="20">
                  <c:v>-0.299381476883946</c:v>
                </c:pt>
                <c:pt idx="21">
                  <c:v>-0.174187917265269</c:v>
                </c:pt>
                <c:pt idx="22">
                  <c:v>-0.016515799517647</c:v>
                </c:pt>
                <c:pt idx="23">
                  <c:v>0.136872045589568</c:v>
                </c:pt>
                <c:pt idx="24">
                  <c:v>0.241162315007119</c:v>
                </c:pt>
                <c:pt idx="25">
                  <c:v>0.278299200791337</c:v>
                </c:pt>
                <c:pt idx="26">
                  <c:v>0.252127224484251</c:v>
                </c:pt>
                <c:pt idx="27">
                  <c:v>0.190249409856947</c:v>
                </c:pt>
                <c:pt idx="28">
                  <c:v>0.118785173931268</c:v>
                </c:pt>
                <c:pt idx="29">
                  <c:v>0.0741299697643179</c:v>
                </c:pt>
                <c:pt idx="30">
                  <c:v>0.0933861260755765</c:v>
                </c:pt>
                <c:pt idx="31">
                  <c:v>0.190969061054614</c:v>
                </c:pt>
                <c:pt idx="32">
                  <c:v>0.339966082764552</c:v>
                </c:pt>
                <c:pt idx="33">
                  <c:v>0.501381124896852</c:v>
                </c:pt>
                <c:pt idx="34">
                  <c:v>0.64823807385289</c:v>
                </c:pt>
                <c:pt idx="35">
                  <c:v>0.777298571139742</c:v>
                </c:pt>
                <c:pt idx="36">
                  <c:v>0.888804457152881</c:v>
                </c:pt>
                <c:pt idx="37">
                  <c:v>0.990287305412844</c:v>
                </c:pt>
                <c:pt idx="38">
                  <c:v>1.09656155660754</c:v>
                </c:pt>
                <c:pt idx="39">
                  <c:v>1.21957623376621</c:v>
                </c:pt>
                <c:pt idx="40">
                  <c:v>1.35778751714002</c:v>
                </c:pt>
                <c:pt idx="41">
                  <c:v>1.489429137808</c:v>
                </c:pt>
                <c:pt idx="42">
                  <c:v>1.58655055594871</c:v>
                </c:pt>
                <c:pt idx="43">
                  <c:v>1.62971210538241</c:v>
                </c:pt>
                <c:pt idx="44">
                  <c:v>1.60941657440066</c:v>
                </c:pt>
                <c:pt idx="45">
                  <c:v>1.51622118950112</c:v>
                </c:pt>
                <c:pt idx="46">
                  <c:v>1.33719530716392</c:v>
                </c:pt>
                <c:pt idx="47">
                  <c:v>1.05966809101984</c:v>
                </c:pt>
                <c:pt idx="48">
                  <c:v>0.689131100084003</c:v>
                </c:pt>
                <c:pt idx="49">
                  <c:v>0.249131703761197</c:v>
                </c:pt>
                <c:pt idx="50">
                  <c:v>-0.231819970956707</c:v>
                </c:pt>
                <c:pt idx="51">
                  <c:v>-0.726397851754767</c:v>
                </c:pt>
                <c:pt idx="52">
                  <c:v>-1.19936778277588</c:v>
                </c:pt>
                <c:pt idx="53">
                  <c:v>-1.60270462711541</c:v>
                </c:pt>
                <c:pt idx="54">
                  <c:v>-1.88958574825896</c:v>
                </c:pt>
                <c:pt idx="55">
                  <c:v>-2.02977593886647</c:v>
                </c:pt>
                <c:pt idx="56">
                  <c:v>-2.08123281245039</c:v>
                </c:pt>
                <c:pt idx="57">
                  <c:v>-2.07022241920062</c:v>
                </c:pt>
                <c:pt idx="58">
                  <c:v>-1.98617355862614</c:v>
                </c:pt>
                <c:pt idx="59">
                  <c:v>-1.81063812548898</c:v>
                </c:pt>
                <c:pt idx="60">
                  <c:v>-1.53126785718343</c:v>
                </c:pt>
                <c:pt idx="61">
                  <c:v>-1.14822415440622</c:v>
                </c:pt>
                <c:pt idx="62">
                  <c:v>-0.674255801377987</c:v>
                </c:pt>
                <c:pt idx="63">
                  <c:v>-0.161859613477388</c:v>
                </c:pt>
                <c:pt idx="64">
                  <c:v>0.332900647283163</c:v>
                </c:pt>
                <c:pt idx="65">
                  <c:v>0.766016989329167</c:v>
                </c:pt>
                <c:pt idx="66">
                  <c:v>1.1340672239532</c:v>
                </c:pt>
                <c:pt idx="67">
                  <c:v>1.44761891507578</c:v>
                </c:pt>
                <c:pt idx="68">
                  <c:v>1.71113993974843</c:v>
                </c:pt>
                <c:pt idx="69">
                  <c:v>1.90835890300679</c:v>
                </c:pt>
                <c:pt idx="70">
                  <c:v>2.01491606465601</c:v>
                </c:pt>
                <c:pt idx="71">
                  <c:v>2.02321633351944</c:v>
                </c:pt>
                <c:pt idx="72">
                  <c:v>1.94848913523904</c:v>
                </c:pt>
                <c:pt idx="73">
                  <c:v>1.82795838538905</c:v>
                </c:pt>
                <c:pt idx="74">
                  <c:v>1.70045590269497</c:v>
                </c:pt>
                <c:pt idx="75">
                  <c:v>1.5850433160877</c:v>
                </c:pt>
                <c:pt idx="76">
                  <c:v>1.47147486768578</c:v>
                </c:pt>
                <c:pt idx="77">
                  <c:v>1.33731053277788</c:v>
                </c:pt>
                <c:pt idx="78">
                  <c:v>1.16484472598482</c:v>
                </c:pt>
                <c:pt idx="79">
                  <c:v>0.954522734750393</c:v>
                </c:pt>
                <c:pt idx="80">
                  <c:v>0.725471716055163</c:v>
                </c:pt>
                <c:pt idx="81">
                  <c:v>0.514245450252744</c:v>
                </c:pt>
                <c:pt idx="82">
                  <c:v>0.336438968399469</c:v>
                </c:pt>
                <c:pt idx="83">
                  <c:v>0.191095594869139</c:v>
                </c:pt>
                <c:pt idx="84">
                  <c:v>0.0506282889293366</c:v>
                </c:pt>
                <c:pt idx="85">
                  <c:v>-0.0967867112964943</c:v>
                </c:pt>
                <c:pt idx="86">
                  <c:v>-0.244306880878636</c:v>
                </c:pt>
                <c:pt idx="87">
                  <c:v>-0.373969353345791</c:v>
                </c:pt>
                <c:pt idx="88">
                  <c:v>-0.486513794301337</c:v>
                </c:pt>
                <c:pt idx="89">
                  <c:v>-0.593988015498399</c:v>
                </c:pt>
                <c:pt idx="90">
                  <c:v>-0.708493530744333</c:v>
                </c:pt>
                <c:pt idx="91">
                  <c:v>-0.825866272459157</c:v>
                </c:pt>
                <c:pt idx="92">
                  <c:v>-0.930941624116421</c:v>
                </c:pt>
                <c:pt idx="93">
                  <c:v>-1.0025327300371</c:v>
                </c:pt>
                <c:pt idx="94">
                  <c:v>-1.02521040551111</c:v>
                </c:pt>
                <c:pt idx="95">
                  <c:v>-0.998859610170631</c:v>
                </c:pt>
                <c:pt idx="96">
                  <c:v>-0.941983541764626</c:v>
                </c:pt>
                <c:pt idx="97">
                  <c:v>-0.883194993049187</c:v>
                </c:pt>
                <c:pt idx="98">
                  <c:v>-0.839044652019095</c:v>
                </c:pt>
                <c:pt idx="99">
                  <c:v>-0.819899956779394</c:v>
                </c:pt>
                <c:pt idx="100">
                  <c:v>-0.828788268326587</c:v>
                </c:pt>
                <c:pt idx="101">
                  <c:v>-0.880026924037987</c:v>
                </c:pt>
                <c:pt idx="102">
                  <c:v>-0.970475099907986</c:v>
                </c:pt>
                <c:pt idx="103">
                  <c:v>-1.07440994497698</c:v>
                </c:pt>
                <c:pt idx="104">
                  <c:v>-1.15676920903151</c:v>
                </c:pt>
                <c:pt idx="105">
                  <c:v>-1.20176078735006</c:v>
                </c:pt>
                <c:pt idx="106">
                  <c:v>-1.21577051694123</c:v>
                </c:pt>
                <c:pt idx="107">
                  <c:v>-1.21171929606823</c:v>
                </c:pt>
                <c:pt idx="108">
                  <c:v>-1.19094652732436</c:v>
                </c:pt>
                <c:pt idx="109">
                  <c:v>-1.14918710104209</c:v>
                </c:pt>
                <c:pt idx="110">
                  <c:v>-1.08422053348925</c:v>
                </c:pt>
                <c:pt idx="111">
                  <c:v>-1.0000469094973</c:v>
                </c:pt>
                <c:pt idx="112">
                  <c:v>-0.907811677894817</c:v>
                </c:pt>
                <c:pt idx="113">
                  <c:v>-0.823079291263023</c:v>
                </c:pt>
                <c:pt idx="114">
                  <c:v>-0.752769283808831</c:v>
                </c:pt>
                <c:pt idx="115">
                  <c:v>-0.692485787384453</c:v>
                </c:pt>
                <c:pt idx="116">
                  <c:v>-0.627976670910911</c:v>
                </c:pt>
                <c:pt idx="117">
                  <c:v>-0.56344933530774</c:v>
                </c:pt>
                <c:pt idx="118">
                  <c:v>-0.516877902496769</c:v>
                </c:pt>
                <c:pt idx="119">
                  <c:v>-0.509740364996984</c:v>
                </c:pt>
                <c:pt idx="120">
                  <c:v>-0.543816422596634</c:v>
                </c:pt>
                <c:pt idx="121">
                  <c:v>-0.601901236103162</c:v>
                </c:pt>
                <c:pt idx="122">
                  <c:v>-0.655541544226858</c:v>
                </c:pt>
                <c:pt idx="123">
                  <c:v>-0.681514627517416</c:v>
                </c:pt>
                <c:pt idx="124">
                  <c:v>-0.662036138873403</c:v>
                </c:pt>
                <c:pt idx="125">
                  <c:v>-0.587734656534985</c:v>
                </c:pt>
                <c:pt idx="126">
                  <c:v>-0.459599532948388</c:v>
                </c:pt>
                <c:pt idx="127">
                  <c:v>-0.296411042999677</c:v>
                </c:pt>
                <c:pt idx="128">
                  <c:v>-0.114122728442607</c:v>
                </c:pt>
                <c:pt idx="129">
                  <c:v>0.085679059715533</c:v>
                </c:pt>
                <c:pt idx="130">
                  <c:v>0.308690052401834</c:v>
                </c:pt>
                <c:pt idx="131">
                  <c:v>0.542336022340178</c:v>
                </c:pt>
                <c:pt idx="132">
                  <c:v>0.755759130069804</c:v>
                </c:pt>
                <c:pt idx="133">
                  <c:v>0.926600078847768</c:v>
                </c:pt>
                <c:pt idx="134">
                  <c:v>1.04194324916316</c:v>
                </c:pt>
                <c:pt idx="135">
                  <c:v>1.10909191046832</c:v>
                </c:pt>
                <c:pt idx="136">
                  <c:v>1.14403390414739</c:v>
                </c:pt>
                <c:pt idx="137">
                  <c:v>1.17587050002938</c:v>
                </c:pt>
                <c:pt idx="138">
                  <c:v>1.22103475173301</c:v>
                </c:pt>
                <c:pt idx="139">
                  <c:v>1.27453597575671</c:v>
                </c:pt>
                <c:pt idx="140">
                  <c:v>1.31658704895192</c:v>
                </c:pt>
                <c:pt idx="141">
                  <c:v>1.33511359272971</c:v>
                </c:pt>
                <c:pt idx="142">
                  <c:v>1.33826444970672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'독립변수_가공후'!$HD$3:$HD$145</c:f>
              <c:numCache>
                <c:formatCode>General</c:formatCode>
                <c:ptCount val="143"/>
                <c:pt idx="0">
                  <c:v>-0.834942098542091</c:v>
                </c:pt>
                <c:pt idx="1">
                  <c:v>-0.834942098542091</c:v>
                </c:pt>
                <c:pt idx="2">
                  <c:v>-0.834942098542091</c:v>
                </c:pt>
                <c:pt idx="3">
                  <c:v>-0.834942098542091</c:v>
                </c:pt>
                <c:pt idx="4">
                  <c:v>-0.834942098542091</c:v>
                </c:pt>
                <c:pt idx="5">
                  <c:v>-0.834942098542091</c:v>
                </c:pt>
                <c:pt idx="6">
                  <c:v>-0.834942098542091</c:v>
                </c:pt>
                <c:pt idx="7">
                  <c:v>-0.834942098542091</c:v>
                </c:pt>
                <c:pt idx="8">
                  <c:v>-0.834942098542091</c:v>
                </c:pt>
                <c:pt idx="9">
                  <c:v>-0.834942098542091</c:v>
                </c:pt>
                <c:pt idx="10">
                  <c:v>-0.834942098542091</c:v>
                </c:pt>
                <c:pt idx="11">
                  <c:v>-0.834942098542091</c:v>
                </c:pt>
                <c:pt idx="12">
                  <c:v>-0.834942098542091</c:v>
                </c:pt>
                <c:pt idx="13">
                  <c:v>-0.834942098542091</c:v>
                </c:pt>
                <c:pt idx="14">
                  <c:v>-0.834942098542091</c:v>
                </c:pt>
                <c:pt idx="15">
                  <c:v>-0.834942098542091</c:v>
                </c:pt>
                <c:pt idx="16">
                  <c:v>-0.834942098542091</c:v>
                </c:pt>
                <c:pt idx="17">
                  <c:v>-0.834942098542091</c:v>
                </c:pt>
                <c:pt idx="18">
                  <c:v>-0.834942098542091</c:v>
                </c:pt>
                <c:pt idx="19">
                  <c:v>-0.834942098542091</c:v>
                </c:pt>
                <c:pt idx="20">
                  <c:v>-0.834942098542091</c:v>
                </c:pt>
                <c:pt idx="21">
                  <c:v>-0.834942098542091</c:v>
                </c:pt>
                <c:pt idx="22">
                  <c:v>-0.834942098542091</c:v>
                </c:pt>
                <c:pt idx="23">
                  <c:v>-0.834942098542091</c:v>
                </c:pt>
                <c:pt idx="24">
                  <c:v>-0.834942098542091</c:v>
                </c:pt>
                <c:pt idx="25">
                  <c:v>-0.834942098542091</c:v>
                </c:pt>
                <c:pt idx="26">
                  <c:v>-0.834942098542091</c:v>
                </c:pt>
                <c:pt idx="27">
                  <c:v>-0.834942098542091</c:v>
                </c:pt>
                <c:pt idx="28">
                  <c:v>-0.834942098542091</c:v>
                </c:pt>
                <c:pt idx="29">
                  <c:v>-0.834942098542091</c:v>
                </c:pt>
                <c:pt idx="30">
                  <c:v>-0.834942098542091</c:v>
                </c:pt>
                <c:pt idx="31">
                  <c:v>-0.834942098542091</c:v>
                </c:pt>
                <c:pt idx="32">
                  <c:v>-0.834942098542091</c:v>
                </c:pt>
                <c:pt idx="33">
                  <c:v>-0.834942098542091</c:v>
                </c:pt>
                <c:pt idx="34">
                  <c:v>-0.834942098542091</c:v>
                </c:pt>
                <c:pt idx="35">
                  <c:v>-0.834942098542091</c:v>
                </c:pt>
                <c:pt idx="36">
                  <c:v>-0.834942098542091</c:v>
                </c:pt>
                <c:pt idx="37">
                  <c:v>-0.834942098542091</c:v>
                </c:pt>
                <c:pt idx="38">
                  <c:v>-0.834942098542091</c:v>
                </c:pt>
                <c:pt idx="39">
                  <c:v>-0.834942098542091</c:v>
                </c:pt>
                <c:pt idx="40">
                  <c:v>-0.834942098542091</c:v>
                </c:pt>
                <c:pt idx="41">
                  <c:v>-0.834942098542091</c:v>
                </c:pt>
                <c:pt idx="42">
                  <c:v>-0.834942098542091</c:v>
                </c:pt>
                <c:pt idx="43">
                  <c:v>-0.834942098542091</c:v>
                </c:pt>
                <c:pt idx="44">
                  <c:v>-0.834942098542091</c:v>
                </c:pt>
                <c:pt idx="45">
                  <c:v>-0.834942098542091</c:v>
                </c:pt>
                <c:pt idx="46">
                  <c:v>-0.834942098542091</c:v>
                </c:pt>
                <c:pt idx="47">
                  <c:v>-0.834942098542091</c:v>
                </c:pt>
                <c:pt idx="48">
                  <c:v>-0.834942098542091</c:v>
                </c:pt>
                <c:pt idx="49">
                  <c:v>-0.834942098542091</c:v>
                </c:pt>
                <c:pt idx="50">
                  <c:v>-0.834942098542091</c:v>
                </c:pt>
                <c:pt idx="51">
                  <c:v>-0.834942098542091</c:v>
                </c:pt>
                <c:pt idx="52">
                  <c:v>-0.834942098542091</c:v>
                </c:pt>
                <c:pt idx="53">
                  <c:v>-0.834942098542091</c:v>
                </c:pt>
                <c:pt idx="54">
                  <c:v>-0.834942098542091</c:v>
                </c:pt>
                <c:pt idx="55">
                  <c:v>-0.834942098542091</c:v>
                </c:pt>
                <c:pt idx="56">
                  <c:v>-0.834942098542091</c:v>
                </c:pt>
                <c:pt idx="57">
                  <c:v>-0.834942098542091</c:v>
                </c:pt>
                <c:pt idx="58">
                  <c:v>-0.834942098542091</c:v>
                </c:pt>
                <c:pt idx="59">
                  <c:v>-0.834942098542091</c:v>
                </c:pt>
                <c:pt idx="60">
                  <c:v>-0.834942098542091</c:v>
                </c:pt>
                <c:pt idx="61">
                  <c:v>-0.834942098542091</c:v>
                </c:pt>
                <c:pt idx="62">
                  <c:v>-0.834942098542091</c:v>
                </c:pt>
                <c:pt idx="63">
                  <c:v>-0.834942098542091</c:v>
                </c:pt>
                <c:pt idx="64">
                  <c:v>-0.834942098542091</c:v>
                </c:pt>
                <c:pt idx="65">
                  <c:v>-0.834942098542091</c:v>
                </c:pt>
                <c:pt idx="66">
                  <c:v>-0.834942098542091</c:v>
                </c:pt>
                <c:pt idx="67">
                  <c:v>-0.834942098542091</c:v>
                </c:pt>
                <c:pt idx="68">
                  <c:v>-0.834942098542091</c:v>
                </c:pt>
                <c:pt idx="69">
                  <c:v>-0.834942098542091</c:v>
                </c:pt>
                <c:pt idx="70">
                  <c:v>-0.834942098542091</c:v>
                </c:pt>
                <c:pt idx="71">
                  <c:v>-0.834942098542091</c:v>
                </c:pt>
                <c:pt idx="72">
                  <c:v>-0.834942098542091</c:v>
                </c:pt>
                <c:pt idx="73">
                  <c:v>-0.834942098542091</c:v>
                </c:pt>
                <c:pt idx="74">
                  <c:v>-0.834942098542091</c:v>
                </c:pt>
                <c:pt idx="75">
                  <c:v>-0.834942098542091</c:v>
                </c:pt>
                <c:pt idx="76">
                  <c:v>-0.834942098542091</c:v>
                </c:pt>
                <c:pt idx="77">
                  <c:v>-0.834942098542091</c:v>
                </c:pt>
                <c:pt idx="78">
                  <c:v>-0.834942098542091</c:v>
                </c:pt>
                <c:pt idx="79">
                  <c:v>-0.834942098542091</c:v>
                </c:pt>
                <c:pt idx="80">
                  <c:v>-0.834942098542091</c:v>
                </c:pt>
                <c:pt idx="81">
                  <c:v>-0.834942098542091</c:v>
                </c:pt>
                <c:pt idx="82">
                  <c:v>-0.834942098542091</c:v>
                </c:pt>
                <c:pt idx="83">
                  <c:v>-0.834942098542091</c:v>
                </c:pt>
                <c:pt idx="84">
                  <c:v>-0.834942098542091</c:v>
                </c:pt>
                <c:pt idx="85">
                  <c:v>-0.834942098542091</c:v>
                </c:pt>
                <c:pt idx="86">
                  <c:v>-0.834942098542091</c:v>
                </c:pt>
                <c:pt idx="87">
                  <c:v>-0.834942098542091</c:v>
                </c:pt>
                <c:pt idx="88">
                  <c:v>-0.834942098542091</c:v>
                </c:pt>
                <c:pt idx="89">
                  <c:v>-0.834942098542091</c:v>
                </c:pt>
                <c:pt idx="90">
                  <c:v>-0.834942098542091</c:v>
                </c:pt>
                <c:pt idx="91">
                  <c:v>-0.834942098542091</c:v>
                </c:pt>
                <c:pt idx="92">
                  <c:v>-0.834942098542091</c:v>
                </c:pt>
                <c:pt idx="93">
                  <c:v>-0.834942098542091</c:v>
                </c:pt>
                <c:pt idx="94">
                  <c:v>-0.834942098542091</c:v>
                </c:pt>
                <c:pt idx="95">
                  <c:v>-0.834942098542091</c:v>
                </c:pt>
                <c:pt idx="96">
                  <c:v>-0.834942098542091</c:v>
                </c:pt>
                <c:pt idx="97">
                  <c:v>-0.834942098542091</c:v>
                </c:pt>
                <c:pt idx="98">
                  <c:v>-0.834942098542091</c:v>
                </c:pt>
                <c:pt idx="99">
                  <c:v>-0.834942098542091</c:v>
                </c:pt>
                <c:pt idx="100">
                  <c:v>-0.834942098542091</c:v>
                </c:pt>
                <c:pt idx="101">
                  <c:v>-0.834942098542091</c:v>
                </c:pt>
                <c:pt idx="102">
                  <c:v>-0.834942098542091</c:v>
                </c:pt>
                <c:pt idx="103">
                  <c:v>-0.834942098542091</c:v>
                </c:pt>
                <c:pt idx="104">
                  <c:v>-0.834942098542091</c:v>
                </c:pt>
                <c:pt idx="105">
                  <c:v>-0.834942098542091</c:v>
                </c:pt>
                <c:pt idx="106">
                  <c:v>-0.834942098542091</c:v>
                </c:pt>
                <c:pt idx="107">
                  <c:v>-0.834942098542091</c:v>
                </c:pt>
                <c:pt idx="108">
                  <c:v>-0.834942098542091</c:v>
                </c:pt>
                <c:pt idx="109">
                  <c:v>-0.834942098542091</c:v>
                </c:pt>
                <c:pt idx="110">
                  <c:v>-0.834942098542091</c:v>
                </c:pt>
                <c:pt idx="111">
                  <c:v>-0.834942098542091</c:v>
                </c:pt>
                <c:pt idx="112">
                  <c:v>-0.834942098542091</c:v>
                </c:pt>
                <c:pt idx="113">
                  <c:v>-0.834942098542091</c:v>
                </c:pt>
                <c:pt idx="114">
                  <c:v>-0.834942098542091</c:v>
                </c:pt>
                <c:pt idx="115">
                  <c:v>-0.834942098542091</c:v>
                </c:pt>
                <c:pt idx="116">
                  <c:v>-0.834942098542091</c:v>
                </c:pt>
                <c:pt idx="117">
                  <c:v>-0.834942098542091</c:v>
                </c:pt>
                <c:pt idx="118">
                  <c:v>-0.834942098542091</c:v>
                </c:pt>
                <c:pt idx="119">
                  <c:v>-0.834942098542091</c:v>
                </c:pt>
                <c:pt idx="120">
                  <c:v>-0.834942098542091</c:v>
                </c:pt>
                <c:pt idx="121">
                  <c:v>-0.834942098542091</c:v>
                </c:pt>
                <c:pt idx="122">
                  <c:v>-0.834942098542091</c:v>
                </c:pt>
                <c:pt idx="123">
                  <c:v>-0.834942098542091</c:v>
                </c:pt>
                <c:pt idx="124">
                  <c:v>-0.834942098542091</c:v>
                </c:pt>
                <c:pt idx="125">
                  <c:v>-0.834942098542091</c:v>
                </c:pt>
                <c:pt idx="126">
                  <c:v>-0.834942098542091</c:v>
                </c:pt>
                <c:pt idx="127">
                  <c:v>-0.834942098542091</c:v>
                </c:pt>
                <c:pt idx="128">
                  <c:v>-0.834942098542091</c:v>
                </c:pt>
                <c:pt idx="129">
                  <c:v>-0.834942098542091</c:v>
                </c:pt>
                <c:pt idx="130">
                  <c:v>-0.834942098542091</c:v>
                </c:pt>
                <c:pt idx="131">
                  <c:v>-0.834942098542091</c:v>
                </c:pt>
                <c:pt idx="132">
                  <c:v>-0.834942098542091</c:v>
                </c:pt>
                <c:pt idx="133">
                  <c:v>-0.834942098542091</c:v>
                </c:pt>
                <c:pt idx="134">
                  <c:v>-0.834942098542091</c:v>
                </c:pt>
                <c:pt idx="135">
                  <c:v>-0.834942098542091</c:v>
                </c:pt>
                <c:pt idx="136">
                  <c:v>-0.834942098542091</c:v>
                </c:pt>
                <c:pt idx="137">
                  <c:v>-0.834942098542091</c:v>
                </c:pt>
                <c:pt idx="138">
                  <c:v>-0.834942098542091</c:v>
                </c:pt>
                <c:pt idx="139">
                  <c:v>-0.834942098542091</c:v>
                </c:pt>
                <c:pt idx="140">
                  <c:v>-0.834942098542091</c:v>
                </c:pt>
                <c:pt idx="141">
                  <c:v>-0.834942098542091</c:v>
                </c:pt>
                <c:pt idx="142">
                  <c:v>-0.834942098542091</c:v>
                </c:pt>
              </c:numCache>
            </c:numRef>
          </c:val>
        </c:ser>
        <c:marker val="1"/>
        <c:axId val="52020001"/>
        <c:axId val="520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20003"/>
        <c:axId val="52020004"/>
      </c:lineChart>
      <c:catAx>
        <c:axId val="52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선행지수 순환변동치</a:t>
                </a:r>
              </a:p>
            </c:rich>
          </c:tx>
          <c:layout/>
        </c:title>
        <c:tickLblPos val="nextTo"/>
        <c:crossAx val="52020002"/>
        <c:crosses val="autoZero"/>
        <c:auto val="1"/>
        <c:lblAlgn val="ctr"/>
        <c:lblOffset val="100"/>
      </c:catAx>
      <c:valAx>
        <c:axId val="52020002"/>
        <c:scaling>
          <c:orientation val="minMax"/>
        </c:scaling>
        <c:axPos val="l"/>
        <c:majorGridlines/>
        <c:numFmt formatCode="General" sourceLinked="1"/>
        <c:tickLblPos val="nextTo"/>
        <c:crossAx val="52020001"/>
        <c:crosses val="autoZero"/>
        <c:crossBetween val="between"/>
      </c:valAx>
      <c:valAx>
        <c:axId val="52020004"/>
        <c:scaling>
          <c:orientation val="minMax"/>
        </c:scaling>
        <c:axPos val="r"/>
        <c:numFmt formatCode="General" sourceLinked="1"/>
        <c:tickLblPos val="nextTo"/>
        <c:crossAx val="52020003"/>
        <c:crosses val="max"/>
        <c:crossBetween val="between"/>
      </c:valAx>
      <c:catAx>
        <c:axId val="52020003"/>
        <c:scaling>
          <c:orientation val="minMax"/>
        </c:scaling>
        <c:delete val="1"/>
        <c:axPos val="b"/>
        <c:tickLblPos val="none"/>
        <c:crossAx val="520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동행종합지수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동행종합지수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'독립변수_가공후'!$BX$3:$BX$145</c:f>
              <c:numCache>
                <c:formatCode>General</c:formatCode>
                <c:ptCount val="143"/>
                <c:pt idx="0">
                  <c:v>0.39249920091354</c:v>
                </c:pt>
                <c:pt idx="1">
                  <c:v>-0.159929390793974</c:v>
                </c:pt>
                <c:pt idx="2">
                  <c:v>-0.671426191022713</c:v>
                </c:pt>
                <c:pt idx="3">
                  <c:v>-1.09109516933259</c:v>
                </c:pt>
                <c:pt idx="4">
                  <c:v>-1.35003158214341</c:v>
                </c:pt>
                <c:pt idx="5">
                  <c:v>-1.44867069243619</c:v>
                </c:pt>
                <c:pt idx="6">
                  <c:v>-1.38778892262799</c:v>
                </c:pt>
                <c:pt idx="7">
                  <c:v>-1.20174514938678</c:v>
                </c:pt>
                <c:pt idx="8">
                  <c:v>-1.00767408645635</c:v>
                </c:pt>
                <c:pt idx="9">
                  <c:v>-0.851669838603963</c:v>
                </c:pt>
                <c:pt idx="10">
                  <c:v>-0.728193007913362</c:v>
                </c:pt>
                <c:pt idx="11">
                  <c:v>-0.55256591272605</c:v>
                </c:pt>
                <c:pt idx="12">
                  <c:v>-0.345741094086607</c:v>
                </c:pt>
                <c:pt idx="13">
                  <c:v>-0.122548407729077</c:v>
                </c:pt>
                <c:pt idx="14">
                  <c:v>0.0445172882148057</c:v>
                </c:pt>
                <c:pt idx="15">
                  <c:v>0.17539768795637</c:v>
                </c:pt>
                <c:pt idx="16">
                  <c:v>0.236448850923276</c:v>
                </c:pt>
                <c:pt idx="17">
                  <c:v>0.256668779317717</c:v>
                </c:pt>
                <c:pt idx="18">
                  <c:v>0.278487095975649</c:v>
                </c:pt>
                <c:pt idx="19">
                  <c:v>0.355743051527303</c:v>
                </c:pt>
                <c:pt idx="20">
                  <c:v>0.508398486887224</c:v>
                </c:pt>
                <c:pt idx="21">
                  <c:v>0.628601826010963</c:v>
                </c:pt>
                <c:pt idx="22">
                  <c:v>0.59473814989143</c:v>
                </c:pt>
                <c:pt idx="23">
                  <c:v>0.388724480178835</c:v>
                </c:pt>
                <c:pt idx="24">
                  <c:v>0.0993961467926921</c:v>
                </c:pt>
                <c:pt idx="25">
                  <c:v>-0.143102256795259</c:v>
                </c:pt>
                <c:pt idx="26">
                  <c:v>-0.353910069442975</c:v>
                </c:pt>
                <c:pt idx="27">
                  <c:v>-0.496779898602903</c:v>
                </c:pt>
                <c:pt idx="28">
                  <c:v>-0.549207250745357</c:v>
                </c:pt>
                <c:pt idx="29">
                  <c:v>-0.401933136754219</c:v>
                </c:pt>
                <c:pt idx="30">
                  <c:v>0.0600882515990674</c:v>
                </c:pt>
                <c:pt idx="31">
                  <c:v>0.641225689347609</c:v>
                </c:pt>
                <c:pt idx="32">
                  <c:v>1.09070522040242</c:v>
                </c:pt>
                <c:pt idx="33">
                  <c:v>1.13070682546581</c:v>
                </c:pt>
                <c:pt idx="34">
                  <c:v>0.885573733210888</c:v>
                </c:pt>
                <c:pt idx="35">
                  <c:v>0.532970613022545</c:v>
                </c:pt>
                <c:pt idx="36">
                  <c:v>0.285291678378861</c:v>
                </c:pt>
                <c:pt idx="37">
                  <c:v>0.166289763805288</c:v>
                </c:pt>
                <c:pt idx="38">
                  <c:v>0.165159835871512</c:v>
                </c:pt>
                <c:pt idx="39">
                  <c:v>0.205333978804468</c:v>
                </c:pt>
                <c:pt idx="40">
                  <c:v>0.273910004814138</c:v>
                </c:pt>
                <c:pt idx="41">
                  <c:v>0.374528833956086</c:v>
                </c:pt>
                <c:pt idx="42">
                  <c:v>0.477411685686385</c:v>
                </c:pt>
                <c:pt idx="43">
                  <c:v>0.595508607635592</c:v>
                </c:pt>
                <c:pt idx="44">
                  <c:v>0.73110498459169</c:v>
                </c:pt>
                <c:pt idx="45">
                  <c:v>0.777801434617068</c:v>
                </c:pt>
                <c:pt idx="46">
                  <c:v>0.679374994729148</c:v>
                </c:pt>
                <c:pt idx="47">
                  <c:v>0.382004270053842</c:v>
                </c:pt>
                <c:pt idx="48">
                  <c:v>-0.069677510497524</c:v>
                </c:pt>
                <c:pt idx="49">
                  <c:v>-0.545950627604708</c:v>
                </c:pt>
                <c:pt idx="50">
                  <c:v>-1.00236672270407</c:v>
                </c:pt>
                <c:pt idx="51">
                  <c:v>-1.38901628043373</c:v>
                </c:pt>
                <c:pt idx="52">
                  <c:v>-1.69109743081168</c:v>
                </c:pt>
                <c:pt idx="53">
                  <c:v>-1.89025099346296</c:v>
                </c:pt>
                <c:pt idx="54">
                  <c:v>-2.14987839180236</c:v>
                </c:pt>
                <c:pt idx="55">
                  <c:v>-2.62280547339291</c:v>
                </c:pt>
                <c:pt idx="56">
                  <c:v>-3.29600415257954</c:v>
                </c:pt>
                <c:pt idx="57">
                  <c:v>-3.9001944964859</c:v>
                </c:pt>
                <c:pt idx="58">
                  <c:v>-4.0149456804721</c:v>
                </c:pt>
                <c:pt idx="59">
                  <c:v>-3.35309860049696</c:v>
                </c:pt>
                <c:pt idx="60">
                  <c:v>-2.05102719562807</c:v>
                </c:pt>
                <c:pt idx="61">
                  <c:v>-0.562402332662985</c:v>
                </c:pt>
                <c:pt idx="62">
                  <c:v>0.728863523513115</c:v>
                </c:pt>
                <c:pt idx="63">
                  <c:v>1.61838505869567</c:v>
                </c:pt>
                <c:pt idx="64">
                  <c:v>2.12459834711957</c:v>
                </c:pt>
                <c:pt idx="65">
                  <c:v>2.18428266872021</c:v>
                </c:pt>
                <c:pt idx="66">
                  <c:v>1.98988603288809</c:v>
                </c:pt>
                <c:pt idx="67">
                  <c:v>1.72492551124423</c:v>
                </c:pt>
                <c:pt idx="68">
                  <c:v>1.45411128369103</c:v>
                </c:pt>
                <c:pt idx="69">
                  <c:v>1.19294789642072</c:v>
                </c:pt>
                <c:pt idx="70">
                  <c:v>1.02102609635886</c:v>
                </c:pt>
                <c:pt idx="71">
                  <c:v>0.978823552359248</c:v>
                </c:pt>
                <c:pt idx="72">
                  <c:v>1.04179182936561</c:v>
                </c:pt>
                <c:pt idx="73">
                  <c:v>1.08147143696765</c:v>
                </c:pt>
                <c:pt idx="74">
                  <c:v>1.03161582507685</c:v>
                </c:pt>
                <c:pt idx="75">
                  <c:v>0.841118217322335</c:v>
                </c:pt>
                <c:pt idx="76">
                  <c:v>0.478997172239643</c:v>
                </c:pt>
                <c:pt idx="77">
                  <c:v>0.0396567557346245</c:v>
                </c:pt>
                <c:pt idx="78">
                  <c:v>-0.393322177784786</c:v>
                </c:pt>
                <c:pt idx="79">
                  <c:v>-0.617037532069847</c:v>
                </c:pt>
                <c:pt idx="80">
                  <c:v>-0.524599310743822</c:v>
                </c:pt>
                <c:pt idx="81">
                  <c:v>-0.168968493561522</c:v>
                </c:pt>
                <c:pt idx="82">
                  <c:v>0.227799141458086</c:v>
                </c:pt>
                <c:pt idx="83">
                  <c:v>0.454515965533993</c:v>
                </c:pt>
                <c:pt idx="84">
                  <c:v>0.44360655899779</c:v>
                </c:pt>
                <c:pt idx="85">
                  <c:v>0.420856852262443</c:v>
                </c:pt>
                <c:pt idx="86">
                  <c:v>0.43234780219084</c:v>
                </c:pt>
                <c:pt idx="87">
                  <c:v>0.519151186145697</c:v>
                </c:pt>
                <c:pt idx="88">
                  <c:v>0.500654477776146</c:v>
                </c:pt>
                <c:pt idx="89">
                  <c:v>0.310722155375011</c:v>
                </c:pt>
                <c:pt idx="90">
                  <c:v>-0.000454627284120776</c:v>
                </c:pt>
                <c:pt idx="91">
                  <c:v>-0.33357522039489</c:v>
                </c:pt>
                <c:pt idx="92">
                  <c:v>-0.552217005696504</c:v>
                </c:pt>
                <c:pt idx="93">
                  <c:v>-0.665049366383123</c:v>
                </c:pt>
                <c:pt idx="94">
                  <c:v>-0.631548685197368</c:v>
                </c:pt>
                <c:pt idx="95">
                  <c:v>-0.523135931738035</c:v>
                </c:pt>
                <c:pt idx="96">
                  <c:v>-0.354105907202305</c:v>
                </c:pt>
                <c:pt idx="97">
                  <c:v>-0.264889343108018</c:v>
                </c:pt>
                <c:pt idx="98">
                  <c:v>-0.194114256994366</c:v>
                </c:pt>
                <c:pt idx="99">
                  <c:v>-0.146158843896016</c:v>
                </c:pt>
                <c:pt idx="100">
                  <c:v>-0.15512377911035</c:v>
                </c:pt>
                <c:pt idx="101">
                  <c:v>-0.246522553663238</c:v>
                </c:pt>
                <c:pt idx="102">
                  <c:v>-0.393279774943435</c:v>
                </c:pt>
                <c:pt idx="103">
                  <c:v>-0.420380877559105</c:v>
                </c:pt>
                <c:pt idx="104">
                  <c:v>-0.335038047962658</c:v>
                </c:pt>
                <c:pt idx="105">
                  <c:v>-0.151559290812741</c:v>
                </c:pt>
                <c:pt idx="106">
                  <c:v>-0.0291983294662135</c:v>
                </c:pt>
                <c:pt idx="107">
                  <c:v>0.011233959215618</c:v>
                </c:pt>
                <c:pt idx="108">
                  <c:v>0.0320282428881733</c:v>
                </c:pt>
                <c:pt idx="109">
                  <c:v>0.0883230931672191</c:v>
                </c:pt>
                <c:pt idx="110">
                  <c:v>0.226025557261701</c:v>
                </c:pt>
                <c:pt idx="111">
                  <c:v>0.346866055413493</c:v>
                </c:pt>
                <c:pt idx="112">
                  <c:v>0.410154163708376</c:v>
                </c:pt>
                <c:pt idx="113">
                  <c:v>0.377589358416766</c:v>
                </c:pt>
                <c:pt idx="114">
                  <c:v>0.336247822696616</c:v>
                </c:pt>
                <c:pt idx="115">
                  <c:v>0.32941810374622</c:v>
                </c:pt>
                <c:pt idx="116">
                  <c:v>0.403840472220297</c:v>
                </c:pt>
                <c:pt idx="117">
                  <c:v>0.481074276592733</c:v>
                </c:pt>
                <c:pt idx="118">
                  <c:v>0.522476529685521</c:v>
                </c:pt>
                <c:pt idx="119">
                  <c:v>0.478373322387432</c:v>
                </c:pt>
                <c:pt idx="120">
                  <c:v>0.327024804188843</c:v>
                </c:pt>
                <c:pt idx="121">
                  <c:v>0.165245915599815</c:v>
                </c:pt>
                <c:pt idx="122">
                  <c:v>0.00801521074944081</c:v>
                </c:pt>
                <c:pt idx="123">
                  <c:v>-0.0660316362230473</c:v>
                </c:pt>
                <c:pt idx="124">
                  <c:v>-0.0712995840597619</c:v>
                </c:pt>
                <c:pt idx="125">
                  <c:v>-0.0647243338427291</c:v>
                </c:pt>
                <c:pt idx="126">
                  <c:v>-0.102140328366085</c:v>
                </c:pt>
                <c:pt idx="127">
                  <c:v>-0.152727865469442</c:v>
                </c:pt>
                <c:pt idx="128">
                  <c:v>-0.0952714985857534</c:v>
                </c:pt>
                <c:pt idx="129">
                  <c:v>0.114477893592744</c:v>
                </c:pt>
                <c:pt idx="130">
                  <c:v>0.351847058737829</c:v>
                </c:pt>
                <c:pt idx="131">
                  <c:v>0.431581049199954</c:v>
                </c:pt>
                <c:pt idx="132">
                  <c:v>0.385842746402366</c:v>
                </c:pt>
                <c:pt idx="133">
                  <c:v>0.240713432574369</c:v>
                </c:pt>
                <c:pt idx="134">
                  <c:v>0.150082238563375</c:v>
                </c:pt>
                <c:pt idx="135">
                  <c:v>0.194633045997153</c:v>
                </c:pt>
                <c:pt idx="136">
                  <c:v>0.477118018373189</c:v>
                </c:pt>
                <c:pt idx="137">
                  <c:v>0.902376491094781</c:v>
                </c:pt>
                <c:pt idx="138">
                  <c:v>1.27840209176572</c:v>
                </c:pt>
                <c:pt idx="139">
                  <c:v>1.40313251045048</c:v>
                </c:pt>
                <c:pt idx="140">
                  <c:v>1.19926776298355</c:v>
                </c:pt>
                <c:pt idx="141">
                  <c:v>0.788007560789252</c:v>
                </c:pt>
                <c:pt idx="142">
                  <c:v>0.337016962251843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'독립변수_가공후'!$HE$3:$HE$145</c:f>
              <c:numCache>
                <c:formatCode>General</c:formatCode>
                <c:ptCount val="143"/>
                <c:pt idx="0">
                  <c:v>-0.232268600665405</c:v>
                </c:pt>
                <c:pt idx="1">
                  <c:v>-0.232268600665405</c:v>
                </c:pt>
                <c:pt idx="2">
                  <c:v>-0.232268600665405</c:v>
                </c:pt>
                <c:pt idx="3">
                  <c:v>-0.232268600665405</c:v>
                </c:pt>
                <c:pt idx="4">
                  <c:v>-0.232268600665405</c:v>
                </c:pt>
                <c:pt idx="5">
                  <c:v>-0.232268600665405</c:v>
                </c:pt>
                <c:pt idx="6">
                  <c:v>-0.232268600665405</c:v>
                </c:pt>
                <c:pt idx="7">
                  <c:v>-0.232268600665405</c:v>
                </c:pt>
                <c:pt idx="8">
                  <c:v>-0.232268600665405</c:v>
                </c:pt>
                <c:pt idx="9">
                  <c:v>-0.232268600665405</c:v>
                </c:pt>
                <c:pt idx="10">
                  <c:v>-0.232268600665405</c:v>
                </c:pt>
                <c:pt idx="11">
                  <c:v>-0.232268600665405</c:v>
                </c:pt>
                <c:pt idx="12">
                  <c:v>-0.232268600665405</c:v>
                </c:pt>
                <c:pt idx="13">
                  <c:v>-0.232268600665405</c:v>
                </c:pt>
                <c:pt idx="14">
                  <c:v>-0.232268600665405</c:v>
                </c:pt>
                <c:pt idx="15">
                  <c:v>-0.232268600665405</c:v>
                </c:pt>
                <c:pt idx="16">
                  <c:v>-0.232268600665405</c:v>
                </c:pt>
                <c:pt idx="17">
                  <c:v>-0.232268600665405</c:v>
                </c:pt>
                <c:pt idx="18">
                  <c:v>-0.232268600665405</c:v>
                </c:pt>
                <c:pt idx="19">
                  <c:v>-0.232268600665405</c:v>
                </c:pt>
                <c:pt idx="20">
                  <c:v>-0.232268600665405</c:v>
                </c:pt>
                <c:pt idx="21">
                  <c:v>-0.232268600665405</c:v>
                </c:pt>
                <c:pt idx="22">
                  <c:v>-0.232268600665405</c:v>
                </c:pt>
                <c:pt idx="23">
                  <c:v>-0.232268600665405</c:v>
                </c:pt>
                <c:pt idx="24">
                  <c:v>-0.232268600665405</c:v>
                </c:pt>
                <c:pt idx="25">
                  <c:v>-0.232268600665405</c:v>
                </c:pt>
                <c:pt idx="26">
                  <c:v>-0.232268600665405</c:v>
                </c:pt>
                <c:pt idx="27">
                  <c:v>-0.232268600665405</c:v>
                </c:pt>
                <c:pt idx="28">
                  <c:v>-0.232268600665405</c:v>
                </c:pt>
                <c:pt idx="29">
                  <c:v>-0.232268600665405</c:v>
                </c:pt>
                <c:pt idx="30">
                  <c:v>-0.232268600665405</c:v>
                </c:pt>
                <c:pt idx="31">
                  <c:v>-0.232268600665405</c:v>
                </c:pt>
                <c:pt idx="32">
                  <c:v>-0.232268600665405</c:v>
                </c:pt>
                <c:pt idx="33">
                  <c:v>-0.232268600665405</c:v>
                </c:pt>
                <c:pt idx="34">
                  <c:v>-0.232268600665405</c:v>
                </c:pt>
                <c:pt idx="35">
                  <c:v>-0.232268600665405</c:v>
                </c:pt>
                <c:pt idx="36">
                  <c:v>-0.232268600665405</c:v>
                </c:pt>
                <c:pt idx="37">
                  <c:v>-0.232268600665405</c:v>
                </c:pt>
                <c:pt idx="38">
                  <c:v>-0.232268600665405</c:v>
                </c:pt>
                <c:pt idx="39">
                  <c:v>-0.232268600665405</c:v>
                </c:pt>
                <c:pt idx="40">
                  <c:v>-0.232268600665405</c:v>
                </c:pt>
                <c:pt idx="41">
                  <c:v>-0.232268600665405</c:v>
                </c:pt>
                <c:pt idx="42">
                  <c:v>-0.232268600665405</c:v>
                </c:pt>
                <c:pt idx="43">
                  <c:v>-0.232268600665405</c:v>
                </c:pt>
                <c:pt idx="44">
                  <c:v>-0.232268600665405</c:v>
                </c:pt>
                <c:pt idx="45">
                  <c:v>-0.232268600665405</c:v>
                </c:pt>
                <c:pt idx="46">
                  <c:v>-0.232268600665405</c:v>
                </c:pt>
                <c:pt idx="47">
                  <c:v>-0.232268600665405</c:v>
                </c:pt>
                <c:pt idx="48">
                  <c:v>-0.232268600665405</c:v>
                </c:pt>
                <c:pt idx="49">
                  <c:v>-0.232268600665405</c:v>
                </c:pt>
                <c:pt idx="50">
                  <c:v>-0.232268600665405</c:v>
                </c:pt>
                <c:pt idx="51">
                  <c:v>-0.232268600665405</c:v>
                </c:pt>
                <c:pt idx="52">
                  <c:v>-0.232268600665405</c:v>
                </c:pt>
                <c:pt idx="53">
                  <c:v>-0.232268600665405</c:v>
                </c:pt>
                <c:pt idx="54">
                  <c:v>-0.232268600665405</c:v>
                </c:pt>
                <c:pt idx="55">
                  <c:v>-0.232268600665405</c:v>
                </c:pt>
                <c:pt idx="56">
                  <c:v>-0.232268600665405</c:v>
                </c:pt>
                <c:pt idx="57">
                  <c:v>-0.232268600665405</c:v>
                </c:pt>
                <c:pt idx="58">
                  <c:v>-0.232268600665405</c:v>
                </c:pt>
                <c:pt idx="59">
                  <c:v>-0.232268600665405</c:v>
                </c:pt>
                <c:pt idx="60">
                  <c:v>-0.232268600665405</c:v>
                </c:pt>
                <c:pt idx="61">
                  <c:v>-0.232268600665405</c:v>
                </c:pt>
                <c:pt idx="62">
                  <c:v>-0.232268600665405</c:v>
                </c:pt>
                <c:pt idx="63">
                  <c:v>-0.232268600665405</c:v>
                </c:pt>
                <c:pt idx="64">
                  <c:v>-0.232268600665405</c:v>
                </c:pt>
                <c:pt idx="65">
                  <c:v>-0.232268600665405</c:v>
                </c:pt>
                <c:pt idx="66">
                  <c:v>-0.232268600665405</c:v>
                </c:pt>
                <c:pt idx="67">
                  <c:v>-0.232268600665405</c:v>
                </c:pt>
                <c:pt idx="68">
                  <c:v>-0.232268600665405</c:v>
                </c:pt>
                <c:pt idx="69">
                  <c:v>-0.232268600665405</c:v>
                </c:pt>
                <c:pt idx="70">
                  <c:v>-0.232268600665405</c:v>
                </c:pt>
                <c:pt idx="71">
                  <c:v>-0.232268600665405</c:v>
                </c:pt>
                <c:pt idx="72">
                  <c:v>-0.232268600665405</c:v>
                </c:pt>
                <c:pt idx="73">
                  <c:v>-0.232268600665405</c:v>
                </c:pt>
                <c:pt idx="74">
                  <c:v>-0.232268600665405</c:v>
                </c:pt>
                <c:pt idx="75">
                  <c:v>-0.232268600665405</c:v>
                </c:pt>
                <c:pt idx="76">
                  <c:v>-0.232268600665405</c:v>
                </c:pt>
                <c:pt idx="77">
                  <c:v>-0.232268600665405</c:v>
                </c:pt>
                <c:pt idx="78">
                  <c:v>-0.232268600665405</c:v>
                </c:pt>
                <c:pt idx="79">
                  <c:v>-0.232268600665405</c:v>
                </c:pt>
                <c:pt idx="80">
                  <c:v>-0.232268600665405</c:v>
                </c:pt>
                <c:pt idx="81">
                  <c:v>-0.232268600665405</c:v>
                </c:pt>
                <c:pt idx="82">
                  <c:v>-0.232268600665405</c:v>
                </c:pt>
                <c:pt idx="83">
                  <c:v>-0.232268600665405</c:v>
                </c:pt>
                <c:pt idx="84">
                  <c:v>-0.232268600665405</c:v>
                </c:pt>
                <c:pt idx="85">
                  <c:v>-0.232268600665405</c:v>
                </c:pt>
                <c:pt idx="86">
                  <c:v>-0.232268600665405</c:v>
                </c:pt>
                <c:pt idx="87">
                  <c:v>-0.232268600665405</c:v>
                </c:pt>
                <c:pt idx="88">
                  <c:v>-0.232268600665405</c:v>
                </c:pt>
                <c:pt idx="89">
                  <c:v>-0.232268600665405</c:v>
                </c:pt>
                <c:pt idx="90">
                  <c:v>-0.232268600665405</c:v>
                </c:pt>
                <c:pt idx="91">
                  <c:v>-0.232268600665405</c:v>
                </c:pt>
                <c:pt idx="92">
                  <c:v>-0.232268600665405</c:v>
                </c:pt>
                <c:pt idx="93">
                  <c:v>-0.232268600665405</c:v>
                </c:pt>
                <c:pt idx="94">
                  <c:v>-0.232268600665405</c:v>
                </c:pt>
                <c:pt idx="95">
                  <c:v>-0.232268600665405</c:v>
                </c:pt>
                <c:pt idx="96">
                  <c:v>-0.232268600665405</c:v>
                </c:pt>
                <c:pt idx="97">
                  <c:v>-0.232268600665405</c:v>
                </c:pt>
                <c:pt idx="98">
                  <c:v>-0.232268600665405</c:v>
                </c:pt>
                <c:pt idx="99">
                  <c:v>-0.232268600665405</c:v>
                </c:pt>
                <c:pt idx="100">
                  <c:v>-0.232268600665405</c:v>
                </c:pt>
                <c:pt idx="101">
                  <c:v>-0.232268600665405</c:v>
                </c:pt>
                <c:pt idx="102">
                  <c:v>-0.232268600665405</c:v>
                </c:pt>
                <c:pt idx="103">
                  <c:v>-0.232268600665405</c:v>
                </c:pt>
                <c:pt idx="104">
                  <c:v>-0.232268600665405</c:v>
                </c:pt>
                <c:pt idx="105">
                  <c:v>-0.232268600665405</c:v>
                </c:pt>
                <c:pt idx="106">
                  <c:v>-0.232268600665405</c:v>
                </c:pt>
                <c:pt idx="107">
                  <c:v>-0.232268600665405</c:v>
                </c:pt>
                <c:pt idx="108">
                  <c:v>-0.232268600665405</c:v>
                </c:pt>
                <c:pt idx="109">
                  <c:v>-0.232268600665405</c:v>
                </c:pt>
                <c:pt idx="110">
                  <c:v>-0.232268600665405</c:v>
                </c:pt>
                <c:pt idx="111">
                  <c:v>-0.232268600665405</c:v>
                </c:pt>
                <c:pt idx="112">
                  <c:v>-0.232268600665405</c:v>
                </c:pt>
                <c:pt idx="113">
                  <c:v>-0.232268600665405</c:v>
                </c:pt>
                <c:pt idx="114">
                  <c:v>-0.232268600665405</c:v>
                </c:pt>
                <c:pt idx="115">
                  <c:v>-0.232268600665405</c:v>
                </c:pt>
                <c:pt idx="116">
                  <c:v>-0.232268600665405</c:v>
                </c:pt>
                <c:pt idx="117">
                  <c:v>-0.232268600665405</c:v>
                </c:pt>
                <c:pt idx="118">
                  <c:v>-0.232268600665405</c:v>
                </c:pt>
                <c:pt idx="119">
                  <c:v>-0.232268600665405</c:v>
                </c:pt>
                <c:pt idx="120">
                  <c:v>-0.232268600665405</c:v>
                </c:pt>
                <c:pt idx="121">
                  <c:v>-0.232268600665405</c:v>
                </c:pt>
                <c:pt idx="122">
                  <c:v>-0.232268600665405</c:v>
                </c:pt>
                <c:pt idx="123">
                  <c:v>-0.232268600665405</c:v>
                </c:pt>
                <c:pt idx="124">
                  <c:v>-0.232268600665405</c:v>
                </c:pt>
                <c:pt idx="125">
                  <c:v>-0.232268600665405</c:v>
                </c:pt>
                <c:pt idx="126">
                  <c:v>-0.232268600665405</c:v>
                </c:pt>
                <c:pt idx="127">
                  <c:v>-0.232268600665405</c:v>
                </c:pt>
                <c:pt idx="128">
                  <c:v>-0.232268600665405</c:v>
                </c:pt>
                <c:pt idx="129">
                  <c:v>-0.232268600665405</c:v>
                </c:pt>
                <c:pt idx="130">
                  <c:v>-0.232268600665405</c:v>
                </c:pt>
                <c:pt idx="131">
                  <c:v>-0.232268600665405</c:v>
                </c:pt>
                <c:pt idx="132">
                  <c:v>-0.232268600665405</c:v>
                </c:pt>
                <c:pt idx="133">
                  <c:v>-0.232268600665405</c:v>
                </c:pt>
                <c:pt idx="134">
                  <c:v>-0.232268600665405</c:v>
                </c:pt>
                <c:pt idx="135">
                  <c:v>-0.232268600665405</c:v>
                </c:pt>
                <c:pt idx="136">
                  <c:v>-0.232268600665405</c:v>
                </c:pt>
                <c:pt idx="137">
                  <c:v>-0.232268600665405</c:v>
                </c:pt>
                <c:pt idx="138">
                  <c:v>-0.232268600665405</c:v>
                </c:pt>
                <c:pt idx="139">
                  <c:v>-0.232268600665405</c:v>
                </c:pt>
                <c:pt idx="140">
                  <c:v>-0.232268600665405</c:v>
                </c:pt>
                <c:pt idx="141">
                  <c:v>-0.232268600665405</c:v>
                </c:pt>
                <c:pt idx="142">
                  <c:v>-0.232268600665405</c:v>
                </c:pt>
              </c:numCache>
            </c:numRef>
          </c:val>
        </c:ser>
        <c:marker val="1"/>
        <c:axId val="52030001"/>
        <c:axId val="520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30003"/>
        <c:axId val="52030004"/>
      </c:lineChart>
      <c:catAx>
        <c:axId val="52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동행종합지수</a:t>
                </a:r>
              </a:p>
            </c:rich>
          </c:tx>
          <c:layout/>
        </c:title>
        <c:tickLblPos val="nextTo"/>
        <c:crossAx val="52030002"/>
        <c:crosses val="autoZero"/>
        <c:auto val="1"/>
        <c:lblAlgn val="ctr"/>
        <c:lblOffset val="100"/>
      </c:catAx>
      <c:valAx>
        <c:axId val="52030002"/>
        <c:scaling>
          <c:orientation val="minMax"/>
        </c:scaling>
        <c:axPos val="l"/>
        <c:majorGridlines/>
        <c:numFmt formatCode="General" sourceLinked="1"/>
        <c:tickLblPos val="nextTo"/>
        <c:crossAx val="52030001"/>
        <c:crosses val="autoZero"/>
        <c:crossBetween val="between"/>
      </c:valAx>
      <c:valAx>
        <c:axId val="52030004"/>
        <c:scaling>
          <c:orientation val="minMax"/>
        </c:scaling>
        <c:axPos val="r"/>
        <c:numFmt formatCode="General" sourceLinked="1"/>
        <c:tickLblPos val="nextTo"/>
        <c:crossAx val="52030003"/>
        <c:crosses val="max"/>
        <c:crossBetween val="between"/>
      </c:valAx>
      <c:catAx>
        <c:axId val="52030003"/>
        <c:scaling>
          <c:orientation val="minMax"/>
        </c:scaling>
        <c:delete val="1"/>
        <c:axPos val="b"/>
        <c:tickLblPos val="none"/>
        <c:crossAx val="520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동행종합지수 전월비 NTS:0.12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동행종합지수 전월비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'독립변수_가공후'!$BY$3:$BY$145</c:f>
              <c:numCache>
                <c:formatCode>General</c:formatCode>
                <c:ptCount val="143"/>
                <c:pt idx="0">
                  <c:v>1.25242212155683</c:v>
                </c:pt>
                <c:pt idx="1">
                  <c:v>0.486010086636339</c:v>
                </c:pt>
                <c:pt idx="2">
                  <c:v>-0.221620614995029</c:v>
                </c:pt>
                <c:pt idx="3">
                  <c:v>-0.793396826910633</c:v>
                </c:pt>
                <c:pt idx="4">
                  <c:v>-1.14127764181228</c:v>
                </c:pt>
                <c:pt idx="5">
                  <c:v>-1.26525106519685</c:v>
                </c:pt>
                <c:pt idx="6">
                  <c:v>-1.17950236265163</c:v>
                </c:pt>
                <c:pt idx="7">
                  <c:v>-0.939060288730339</c:v>
                </c:pt>
                <c:pt idx="8">
                  <c:v>-0.68741552842225</c:v>
                </c:pt>
                <c:pt idx="9">
                  <c:v>-0.485347048471546</c:v>
                </c:pt>
                <c:pt idx="10">
                  <c:v>-0.336086573408138</c:v>
                </c:pt>
                <c:pt idx="11">
                  <c:v>-0.127438291113625</c:v>
                </c:pt>
                <c:pt idx="12">
                  <c:v>0.119033672385054</c:v>
                </c:pt>
                <c:pt idx="13">
                  <c:v>0.383314709544374</c:v>
                </c:pt>
                <c:pt idx="14">
                  <c:v>0.583248963739804</c:v>
                </c:pt>
                <c:pt idx="15">
                  <c:v>0.743329081622633</c:v>
                </c:pt>
                <c:pt idx="16">
                  <c:v>0.818528502842218</c:v>
                </c:pt>
                <c:pt idx="17">
                  <c:v>0.834467733115908</c:v>
                </c:pt>
                <c:pt idx="18">
                  <c:v>0.840850830892536</c:v>
                </c:pt>
                <c:pt idx="19">
                  <c:v>0.909871484325046</c:v>
                </c:pt>
                <c:pt idx="20">
                  <c:v>1.05748755906373</c:v>
                </c:pt>
                <c:pt idx="21">
                  <c:v>1.15843189048389</c:v>
                </c:pt>
                <c:pt idx="22">
                  <c:v>1.08762496107013</c:v>
                </c:pt>
                <c:pt idx="23">
                  <c:v>0.827211180918055</c:v>
                </c:pt>
                <c:pt idx="24">
                  <c:v>0.473639580675585</c:v>
                </c:pt>
                <c:pt idx="25">
                  <c:v>0.185618047129104</c:v>
                </c:pt>
                <c:pt idx="26">
                  <c:v>-0.0538345152741699</c:v>
                </c:pt>
                <c:pt idx="27">
                  <c:v>-0.213368174998772</c:v>
                </c:pt>
                <c:pt idx="28">
                  <c:v>-0.26744385960977</c:v>
                </c:pt>
                <c:pt idx="29">
                  <c:v>-0.1022928473712</c:v>
                </c:pt>
                <c:pt idx="30">
                  <c:v>0.411403658785928</c:v>
                </c:pt>
                <c:pt idx="31">
                  <c:v>1.05060728910882</c:v>
                </c:pt>
                <c:pt idx="32">
                  <c:v>1.53994499733815</c:v>
                </c:pt>
                <c:pt idx="33">
                  <c:v>1.56587584010485</c:v>
                </c:pt>
                <c:pt idx="34">
                  <c:v>1.27436720311091</c:v>
                </c:pt>
                <c:pt idx="35">
                  <c:v>0.877866004707181</c:v>
                </c:pt>
                <c:pt idx="36">
                  <c:v>0.606362417163698</c:v>
                </c:pt>
                <c:pt idx="37">
                  <c:v>0.473734988008164</c:v>
                </c:pt>
                <c:pt idx="38">
                  <c:v>0.461075283638519</c:v>
                </c:pt>
                <c:pt idx="39">
                  <c:v>0.490907061023936</c:v>
                </c:pt>
                <c:pt idx="40">
                  <c:v>0.545582951785442</c:v>
                </c:pt>
                <c:pt idx="41">
                  <c:v>0.62525771324282</c:v>
                </c:pt>
                <c:pt idx="42">
                  <c:v>0.703377068123917</c:v>
                </c:pt>
                <c:pt idx="43">
                  <c:v>0.796797370847996</c:v>
                </c:pt>
                <c:pt idx="44">
                  <c:v>0.918930100823083</c:v>
                </c:pt>
                <c:pt idx="45">
                  <c:v>0.953269118529905</c:v>
                </c:pt>
                <c:pt idx="46">
                  <c:v>0.836395248597136</c:v>
                </c:pt>
                <c:pt idx="47">
                  <c:v>0.515498806816167</c:v>
                </c:pt>
                <c:pt idx="48">
                  <c:v>0.0381541295634768</c:v>
                </c:pt>
                <c:pt idx="49">
                  <c:v>-0.454634353235816</c:v>
                </c:pt>
                <c:pt idx="50">
                  <c:v>-0.914959077669991</c:v>
                </c:pt>
                <c:pt idx="51">
                  <c:v>-1.29968692634625</c:v>
                </c:pt>
                <c:pt idx="52">
                  <c:v>-1.60251389837638</c:v>
                </c:pt>
                <c:pt idx="53">
                  <c:v>-1.81549232450915</c:v>
                </c:pt>
                <c:pt idx="54">
                  <c:v>-2.09396602600006</c:v>
                </c:pt>
                <c:pt idx="55">
                  <c:v>-2.57909818713983</c:v>
                </c:pt>
                <c:pt idx="56">
                  <c:v>-3.25289327146168</c:v>
                </c:pt>
                <c:pt idx="57">
                  <c:v>-3.85064023441278</c:v>
                </c:pt>
                <c:pt idx="58">
                  <c:v>-3.9497072997803</c:v>
                </c:pt>
                <c:pt idx="59">
                  <c:v>-3.26115940432725</c:v>
                </c:pt>
                <c:pt idx="60">
                  <c:v>-1.93220006097209</c:v>
                </c:pt>
                <c:pt idx="61">
                  <c:v>-0.419808292261334</c:v>
                </c:pt>
                <c:pt idx="62">
                  <c:v>0.883931861084111</c:v>
                </c:pt>
                <c:pt idx="63">
                  <c:v>1.77389716179974</c:v>
                </c:pt>
                <c:pt idx="64">
                  <c:v>2.25772544560108</c:v>
                </c:pt>
                <c:pt idx="65">
                  <c:v>2.2716012350394</c:v>
                </c:pt>
                <c:pt idx="66">
                  <c:v>2.02230862326706</c:v>
                </c:pt>
                <c:pt idx="67">
                  <c:v>1.71253869659186</c:v>
                </c:pt>
                <c:pt idx="68">
                  <c:v>1.40964451079603</c:v>
                </c:pt>
                <c:pt idx="69">
                  <c:v>1.1156616550183</c:v>
                </c:pt>
                <c:pt idx="70">
                  <c:v>0.914728383977192</c:v>
                </c:pt>
                <c:pt idx="71">
                  <c:v>0.84630961869052</c:v>
                </c:pt>
                <c:pt idx="72">
                  <c:v>0.886246702364996</c:v>
                </c:pt>
                <c:pt idx="73">
                  <c:v>0.914555705710334</c:v>
                </c:pt>
                <c:pt idx="74">
                  <c:v>0.867608003429995</c:v>
                </c:pt>
                <c:pt idx="75">
                  <c:v>0.696255802672116</c:v>
                </c:pt>
                <c:pt idx="76">
                  <c:v>0.370526913257531</c:v>
                </c:pt>
                <c:pt idx="77">
                  <c:v>-0.0251528898153254</c:v>
                </c:pt>
                <c:pt idx="78">
                  <c:v>-0.415561262287175</c:v>
                </c:pt>
                <c:pt idx="79">
                  <c:v>-0.6170241679015</c:v>
                </c:pt>
                <c:pt idx="80">
                  <c:v>-0.532636468444667</c:v>
                </c:pt>
                <c:pt idx="81">
                  <c:v>-0.210202775613591</c:v>
                </c:pt>
                <c:pt idx="82">
                  <c:v>0.149323779038575</c:v>
                </c:pt>
                <c:pt idx="83">
                  <c:v>0.354816030892092</c:v>
                </c:pt>
                <c:pt idx="84">
                  <c:v>0.345194411653613</c:v>
                </c:pt>
                <c:pt idx="85">
                  <c:v>0.325052009029042</c:v>
                </c:pt>
                <c:pt idx="86">
                  <c:v>0.336137445287321</c:v>
                </c:pt>
                <c:pt idx="87">
                  <c:v>0.41554340238109</c:v>
                </c:pt>
                <c:pt idx="88">
                  <c:v>0.399380222248103</c:v>
                </c:pt>
                <c:pt idx="89">
                  <c:v>0.227183880818264</c:v>
                </c:pt>
                <c:pt idx="90">
                  <c:v>-0.0564676939730816</c:v>
                </c:pt>
                <c:pt idx="91">
                  <c:v>-0.362822130471263</c:v>
                </c:pt>
                <c:pt idx="92">
                  <c:v>-0.569631027037696</c:v>
                </c:pt>
                <c:pt idx="93">
                  <c:v>-0.685732364472824</c:v>
                </c:pt>
                <c:pt idx="94">
                  <c:v>-0.674195331501267</c:v>
                </c:pt>
                <c:pt idx="95">
                  <c:v>-0.596884475886515</c:v>
                </c:pt>
                <c:pt idx="96">
                  <c:v>-0.459439122869882</c:v>
                </c:pt>
                <c:pt idx="97">
                  <c:v>-0.375178745590179</c:v>
                </c:pt>
                <c:pt idx="98">
                  <c:v>-0.305542501883527</c:v>
                </c:pt>
                <c:pt idx="99">
                  <c:v>-0.263733128084076</c:v>
                </c:pt>
                <c:pt idx="100">
                  <c:v>-0.282636992180122</c:v>
                </c:pt>
                <c:pt idx="101">
                  <c:v>-0.379961459979503</c:v>
                </c:pt>
                <c:pt idx="102">
                  <c:v>-0.51730093748544</c:v>
                </c:pt>
                <c:pt idx="103">
                  <c:v>-0.55136085290205</c:v>
                </c:pt>
                <c:pt idx="104">
                  <c:v>-0.49352870738561</c:v>
                </c:pt>
                <c:pt idx="105">
                  <c:v>-0.350293798644689</c:v>
                </c:pt>
                <c:pt idx="106">
                  <c:v>-0.246161149135445</c:v>
                </c:pt>
                <c:pt idx="107">
                  <c:v>-0.203713569648414</c:v>
                </c:pt>
                <c:pt idx="108">
                  <c:v>-0.193068495473987</c:v>
                </c:pt>
                <c:pt idx="109">
                  <c:v>-0.17516631556566</c:v>
                </c:pt>
                <c:pt idx="110">
                  <c:v>-0.102834879957479</c:v>
                </c:pt>
                <c:pt idx="111">
                  <c:v>-0.0397104313985239</c:v>
                </c:pt>
                <c:pt idx="112">
                  <c:v>-0.0112964640555257</c:v>
                </c:pt>
                <c:pt idx="113">
                  <c:v>-0.0503197395833091</c:v>
                </c:pt>
                <c:pt idx="114">
                  <c:v>-0.0824409702154435</c:v>
                </c:pt>
                <c:pt idx="115">
                  <c:v>-0.0785267760696667</c:v>
                </c:pt>
                <c:pt idx="116">
                  <c:v>-0.0123939908701194</c:v>
                </c:pt>
                <c:pt idx="117">
                  <c:v>0.0607117762089756</c:v>
                </c:pt>
                <c:pt idx="118">
                  <c:v>0.114633575667009</c:v>
                </c:pt>
                <c:pt idx="119">
                  <c:v>0.105948969754528</c:v>
                </c:pt>
                <c:pt idx="120">
                  <c:v>0.00762142374197815</c:v>
                </c:pt>
                <c:pt idx="121">
                  <c:v>-0.11204409105994</c:v>
                </c:pt>
                <c:pt idx="122">
                  <c:v>-0.235742627557225</c:v>
                </c:pt>
                <c:pt idx="123">
                  <c:v>-0.307115568963277</c:v>
                </c:pt>
                <c:pt idx="124">
                  <c:v>-0.335511488792819</c:v>
                </c:pt>
                <c:pt idx="125">
                  <c:v>-0.34980528550675</c:v>
                </c:pt>
                <c:pt idx="126">
                  <c:v>-0.395558590529183</c:v>
                </c:pt>
                <c:pt idx="127">
                  <c:v>-0.455503246146952</c:v>
                </c:pt>
                <c:pt idx="128">
                  <c:v>-0.444965975007373</c:v>
                </c:pt>
                <c:pt idx="129">
                  <c:v>-0.323004628200113</c:v>
                </c:pt>
                <c:pt idx="130">
                  <c:v>-0.171549054800254</c:v>
                </c:pt>
                <c:pt idx="131">
                  <c:v>-0.129510094119915</c:v>
                </c:pt>
                <c:pt idx="132">
                  <c:v>-0.173663705760933</c:v>
                </c:pt>
                <c:pt idx="133">
                  <c:v>-0.279029150541101</c:v>
                </c:pt>
                <c:pt idx="134">
                  <c:v>-0.336366486900967</c:v>
                </c:pt>
                <c:pt idx="135">
                  <c:v>-0.297814311284019</c:v>
                </c:pt>
                <c:pt idx="136">
                  <c:v>-0.0930688820715969</c:v>
                </c:pt>
                <c:pt idx="137">
                  <c:v>0.21058637799721</c:v>
                </c:pt>
                <c:pt idx="138">
                  <c:v>0.465893481333422</c:v>
                </c:pt>
                <c:pt idx="139">
                  <c:v>0.532385063134943</c:v>
                </c:pt>
                <c:pt idx="140">
                  <c:v>0.367984384696589</c:v>
                </c:pt>
                <c:pt idx="141">
                  <c:v>0.0613997464444884</c:v>
                </c:pt>
                <c:pt idx="142">
                  <c:v>-0.268566157863738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'독립변수_가공후'!$HF$3:$HF$145</c:f>
              <c:numCache>
                <c:formatCode>General</c:formatCode>
                <c:ptCount val="143"/>
                <c:pt idx="0">
                  <c:v>-0.455155688982497</c:v>
                </c:pt>
                <c:pt idx="1">
                  <c:v>-0.455155688982497</c:v>
                </c:pt>
                <c:pt idx="2">
                  <c:v>-0.455155688982497</c:v>
                </c:pt>
                <c:pt idx="3">
                  <c:v>-0.455155688982497</c:v>
                </c:pt>
                <c:pt idx="4">
                  <c:v>-0.455155688982497</c:v>
                </c:pt>
                <c:pt idx="5">
                  <c:v>-0.455155688982497</c:v>
                </c:pt>
                <c:pt idx="6">
                  <c:v>-0.455155688982497</c:v>
                </c:pt>
                <c:pt idx="7">
                  <c:v>-0.455155688982497</c:v>
                </c:pt>
                <c:pt idx="8">
                  <c:v>-0.455155688982497</c:v>
                </c:pt>
                <c:pt idx="9">
                  <c:v>-0.455155688982497</c:v>
                </c:pt>
                <c:pt idx="10">
                  <c:v>-0.455155688982497</c:v>
                </c:pt>
                <c:pt idx="11">
                  <c:v>-0.455155688982497</c:v>
                </c:pt>
                <c:pt idx="12">
                  <c:v>-0.455155688982497</c:v>
                </c:pt>
                <c:pt idx="13">
                  <c:v>-0.455155688982497</c:v>
                </c:pt>
                <c:pt idx="14">
                  <c:v>-0.455155688982497</c:v>
                </c:pt>
                <c:pt idx="15">
                  <c:v>-0.455155688982497</c:v>
                </c:pt>
                <c:pt idx="16">
                  <c:v>-0.455155688982497</c:v>
                </c:pt>
                <c:pt idx="17">
                  <c:v>-0.455155688982497</c:v>
                </c:pt>
                <c:pt idx="18">
                  <c:v>-0.455155688982497</c:v>
                </c:pt>
                <c:pt idx="19">
                  <c:v>-0.455155688982497</c:v>
                </c:pt>
                <c:pt idx="20">
                  <c:v>-0.455155688982497</c:v>
                </c:pt>
                <c:pt idx="21">
                  <c:v>-0.455155688982497</c:v>
                </c:pt>
                <c:pt idx="22">
                  <c:v>-0.455155688982497</c:v>
                </c:pt>
                <c:pt idx="23">
                  <c:v>-0.455155688982497</c:v>
                </c:pt>
                <c:pt idx="24">
                  <c:v>-0.455155688982497</c:v>
                </c:pt>
                <c:pt idx="25">
                  <c:v>-0.455155688982497</c:v>
                </c:pt>
                <c:pt idx="26">
                  <c:v>-0.455155688982497</c:v>
                </c:pt>
                <c:pt idx="27">
                  <c:v>-0.455155688982497</c:v>
                </c:pt>
                <c:pt idx="28">
                  <c:v>-0.455155688982497</c:v>
                </c:pt>
                <c:pt idx="29">
                  <c:v>-0.455155688982497</c:v>
                </c:pt>
                <c:pt idx="30">
                  <c:v>-0.455155688982497</c:v>
                </c:pt>
                <c:pt idx="31">
                  <c:v>-0.455155688982497</c:v>
                </c:pt>
                <c:pt idx="32">
                  <c:v>-0.455155688982497</c:v>
                </c:pt>
                <c:pt idx="33">
                  <c:v>-0.455155688982497</c:v>
                </c:pt>
                <c:pt idx="34">
                  <c:v>-0.455155688982497</c:v>
                </c:pt>
                <c:pt idx="35">
                  <c:v>-0.455155688982497</c:v>
                </c:pt>
                <c:pt idx="36">
                  <c:v>-0.455155688982497</c:v>
                </c:pt>
                <c:pt idx="37">
                  <c:v>-0.455155688982497</c:v>
                </c:pt>
                <c:pt idx="38">
                  <c:v>-0.455155688982497</c:v>
                </c:pt>
                <c:pt idx="39">
                  <c:v>-0.455155688982497</c:v>
                </c:pt>
                <c:pt idx="40">
                  <c:v>-0.455155688982497</c:v>
                </c:pt>
                <c:pt idx="41">
                  <c:v>-0.455155688982497</c:v>
                </c:pt>
                <c:pt idx="42">
                  <c:v>-0.455155688982497</c:v>
                </c:pt>
                <c:pt idx="43">
                  <c:v>-0.455155688982497</c:v>
                </c:pt>
                <c:pt idx="44">
                  <c:v>-0.455155688982497</c:v>
                </c:pt>
                <c:pt idx="45">
                  <c:v>-0.455155688982497</c:v>
                </c:pt>
                <c:pt idx="46">
                  <c:v>-0.455155688982497</c:v>
                </c:pt>
                <c:pt idx="47">
                  <c:v>-0.455155688982497</c:v>
                </c:pt>
                <c:pt idx="48">
                  <c:v>-0.455155688982497</c:v>
                </c:pt>
                <c:pt idx="49">
                  <c:v>-0.455155688982497</c:v>
                </c:pt>
                <c:pt idx="50">
                  <c:v>-0.455155688982497</c:v>
                </c:pt>
                <c:pt idx="51">
                  <c:v>-0.455155688982497</c:v>
                </c:pt>
                <c:pt idx="52">
                  <c:v>-0.455155688982497</c:v>
                </c:pt>
                <c:pt idx="53">
                  <c:v>-0.455155688982497</c:v>
                </c:pt>
                <c:pt idx="54">
                  <c:v>-0.455155688982497</c:v>
                </c:pt>
                <c:pt idx="55">
                  <c:v>-0.455155688982497</c:v>
                </c:pt>
                <c:pt idx="56">
                  <c:v>-0.455155688982497</c:v>
                </c:pt>
                <c:pt idx="57">
                  <c:v>-0.455155688982497</c:v>
                </c:pt>
                <c:pt idx="58">
                  <c:v>-0.455155688982497</c:v>
                </c:pt>
                <c:pt idx="59">
                  <c:v>-0.455155688982497</c:v>
                </c:pt>
                <c:pt idx="60">
                  <c:v>-0.455155688982497</c:v>
                </c:pt>
                <c:pt idx="61">
                  <c:v>-0.455155688982497</c:v>
                </c:pt>
                <c:pt idx="62">
                  <c:v>-0.455155688982497</c:v>
                </c:pt>
                <c:pt idx="63">
                  <c:v>-0.455155688982497</c:v>
                </c:pt>
                <c:pt idx="64">
                  <c:v>-0.455155688982497</c:v>
                </c:pt>
                <c:pt idx="65">
                  <c:v>-0.455155688982497</c:v>
                </c:pt>
                <c:pt idx="66">
                  <c:v>-0.455155688982497</c:v>
                </c:pt>
                <c:pt idx="67">
                  <c:v>-0.455155688982497</c:v>
                </c:pt>
                <c:pt idx="68">
                  <c:v>-0.455155688982497</c:v>
                </c:pt>
                <c:pt idx="69">
                  <c:v>-0.455155688982497</c:v>
                </c:pt>
                <c:pt idx="70">
                  <c:v>-0.455155688982497</c:v>
                </c:pt>
                <c:pt idx="71">
                  <c:v>-0.455155688982497</c:v>
                </c:pt>
                <c:pt idx="72">
                  <c:v>-0.455155688982497</c:v>
                </c:pt>
                <c:pt idx="73">
                  <c:v>-0.455155688982497</c:v>
                </c:pt>
                <c:pt idx="74">
                  <c:v>-0.455155688982497</c:v>
                </c:pt>
                <c:pt idx="75">
                  <c:v>-0.455155688982497</c:v>
                </c:pt>
                <c:pt idx="76">
                  <c:v>-0.455155688982497</c:v>
                </c:pt>
                <c:pt idx="77">
                  <c:v>-0.455155688982497</c:v>
                </c:pt>
                <c:pt idx="78">
                  <c:v>-0.455155688982497</c:v>
                </c:pt>
                <c:pt idx="79">
                  <c:v>-0.455155688982497</c:v>
                </c:pt>
                <c:pt idx="80">
                  <c:v>-0.455155688982497</c:v>
                </c:pt>
                <c:pt idx="81">
                  <c:v>-0.455155688982497</c:v>
                </c:pt>
                <c:pt idx="82">
                  <c:v>-0.455155688982497</c:v>
                </c:pt>
                <c:pt idx="83">
                  <c:v>-0.455155688982497</c:v>
                </c:pt>
                <c:pt idx="84">
                  <c:v>-0.455155688982497</c:v>
                </c:pt>
                <c:pt idx="85">
                  <c:v>-0.455155688982497</c:v>
                </c:pt>
                <c:pt idx="86">
                  <c:v>-0.455155688982497</c:v>
                </c:pt>
                <c:pt idx="87">
                  <c:v>-0.455155688982497</c:v>
                </c:pt>
                <c:pt idx="88">
                  <c:v>-0.455155688982497</c:v>
                </c:pt>
                <c:pt idx="89">
                  <c:v>-0.455155688982497</c:v>
                </c:pt>
                <c:pt idx="90">
                  <c:v>-0.455155688982497</c:v>
                </c:pt>
                <c:pt idx="91">
                  <c:v>-0.455155688982497</c:v>
                </c:pt>
                <c:pt idx="92">
                  <c:v>-0.455155688982497</c:v>
                </c:pt>
                <c:pt idx="93">
                  <c:v>-0.455155688982497</c:v>
                </c:pt>
                <c:pt idx="94">
                  <c:v>-0.455155688982497</c:v>
                </c:pt>
                <c:pt idx="95">
                  <c:v>-0.455155688982497</c:v>
                </c:pt>
                <c:pt idx="96">
                  <c:v>-0.455155688982497</c:v>
                </c:pt>
                <c:pt idx="97">
                  <c:v>-0.455155688982497</c:v>
                </c:pt>
                <c:pt idx="98">
                  <c:v>-0.455155688982497</c:v>
                </c:pt>
                <c:pt idx="99">
                  <c:v>-0.455155688982497</c:v>
                </c:pt>
                <c:pt idx="100">
                  <c:v>-0.455155688982497</c:v>
                </c:pt>
                <c:pt idx="101">
                  <c:v>-0.455155688982497</c:v>
                </c:pt>
                <c:pt idx="102">
                  <c:v>-0.455155688982497</c:v>
                </c:pt>
                <c:pt idx="103">
                  <c:v>-0.455155688982497</c:v>
                </c:pt>
                <c:pt idx="104">
                  <c:v>-0.455155688982497</c:v>
                </c:pt>
                <c:pt idx="105">
                  <c:v>-0.455155688982497</c:v>
                </c:pt>
                <c:pt idx="106">
                  <c:v>-0.455155688982497</c:v>
                </c:pt>
                <c:pt idx="107">
                  <c:v>-0.455155688982497</c:v>
                </c:pt>
                <c:pt idx="108">
                  <c:v>-0.455155688982497</c:v>
                </c:pt>
                <c:pt idx="109">
                  <c:v>-0.455155688982497</c:v>
                </c:pt>
                <c:pt idx="110">
                  <c:v>-0.455155688982497</c:v>
                </c:pt>
                <c:pt idx="111">
                  <c:v>-0.455155688982497</c:v>
                </c:pt>
                <c:pt idx="112">
                  <c:v>-0.455155688982497</c:v>
                </c:pt>
                <c:pt idx="113">
                  <c:v>-0.455155688982497</c:v>
                </c:pt>
                <c:pt idx="114">
                  <c:v>-0.455155688982497</c:v>
                </c:pt>
                <c:pt idx="115">
                  <c:v>-0.455155688982497</c:v>
                </c:pt>
                <c:pt idx="116">
                  <c:v>-0.455155688982497</c:v>
                </c:pt>
                <c:pt idx="117">
                  <c:v>-0.455155688982497</c:v>
                </c:pt>
                <c:pt idx="118">
                  <c:v>-0.455155688982497</c:v>
                </c:pt>
                <c:pt idx="119">
                  <c:v>-0.455155688982497</c:v>
                </c:pt>
                <c:pt idx="120">
                  <c:v>-0.455155688982497</c:v>
                </c:pt>
                <c:pt idx="121">
                  <c:v>-0.455155688982497</c:v>
                </c:pt>
                <c:pt idx="122">
                  <c:v>-0.455155688982497</c:v>
                </c:pt>
                <c:pt idx="123">
                  <c:v>-0.455155688982497</c:v>
                </c:pt>
                <c:pt idx="124">
                  <c:v>-0.455155688982497</c:v>
                </c:pt>
                <c:pt idx="125">
                  <c:v>-0.455155688982497</c:v>
                </c:pt>
                <c:pt idx="126">
                  <c:v>-0.455155688982497</c:v>
                </c:pt>
                <c:pt idx="127">
                  <c:v>-0.455155688982497</c:v>
                </c:pt>
                <c:pt idx="128">
                  <c:v>-0.455155688982497</c:v>
                </c:pt>
                <c:pt idx="129">
                  <c:v>-0.455155688982497</c:v>
                </c:pt>
                <c:pt idx="130">
                  <c:v>-0.455155688982497</c:v>
                </c:pt>
                <c:pt idx="131">
                  <c:v>-0.455155688982497</c:v>
                </c:pt>
                <c:pt idx="132">
                  <c:v>-0.455155688982497</c:v>
                </c:pt>
                <c:pt idx="133">
                  <c:v>-0.455155688982497</c:v>
                </c:pt>
                <c:pt idx="134">
                  <c:v>-0.455155688982497</c:v>
                </c:pt>
                <c:pt idx="135">
                  <c:v>-0.455155688982497</c:v>
                </c:pt>
                <c:pt idx="136">
                  <c:v>-0.455155688982497</c:v>
                </c:pt>
                <c:pt idx="137">
                  <c:v>-0.455155688982497</c:v>
                </c:pt>
                <c:pt idx="138">
                  <c:v>-0.455155688982497</c:v>
                </c:pt>
                <c:pt idx="139">
                  <c:v>-0.455155688982497</c:v>
                </c:pt>
                <c:pt idx="140">
                  <c:v>-0.455155688982497</c:v>
                </c:pt>
                <c:pt idx="141">
                  <c:v>-0.455155688982497</c:v>
                </c:pt>
                <c:pt idx="142">
                  <c:v>-0.455155688982497</c:v>
                </c:pt>
              </c:numCache>
            </c:numRef>
          </c:val>
        </c:ser>
        <c:marker val="1"/>
        <c:axId val="52040001"/>
        <c:axId val="520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40003"/>
        <c:axId val="52040004"/>
      </c:lineChart>
      <c:catAx>
        <c:axId val="52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동행종합지수 전월비</a:t>
                </a:r>
              </a:p>
            </c:rich>
          </c:tx>
          <c:layout/>
        </c:title>
        <c:tickLblPos val="nextTo"/>
        <c:crossAx val="52040002"/>
        <c:crosses val="autoZero"/>
        <c:auto val="1"/>
        <c:lblAlgn val="ctr"/>
        <c:lblOffset val="100"/>
      </c:catAx>
      <c:valAx>
        <c:axId val="52040002"/>
        <c:scaling>
          <c:orientation val="minMax"/>
        </c:scaling>
        <c:axPos val="l"/>
        <c:majorGridlines/>
        <c:numFmt formatCode="General" sourceLinked="1"/>
        <c:tickLblPos val="nextTo"/>
        <c:crossAx val="52040001"/>
        <c:crosses val="autoZero"/>
        <c:crossBetween val="between"/>
      </c:valAx>
      <c:valAx>
        <c:axId val="52040004"/>
        <c:scaling>
          <c:orientation val="minMax"/>
        </c:scaling>
        <c:axPos val="r"/>
        <c:numFmt formatCode="General" sourceLinked="1"/>
        <c:tickLblPos val="nextTo"/>
        <c:crossAx val="52040003"/>
        <c:crosses val="max"/>
        <c:crossBetween val="between"/>
      </c:valAx>
      <c:catAx>
        <c:axId val="52040003"/>
        <c:scaling>
          <c:orientation val="minMax"/>
        </c:scaling>
        <c:delete val="1"/>
        <c:axPos val="b"/>
        <c:tickLblPos val="none"/>
        <c:crossAx val="520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서비스업생산지수(도소매업제외)(전월비) NTS:0.19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서비스업생산지수(도소매업제외)(전월비)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'독립변수_가공후'!$BZ$3:$BZ$145</c:f>
              <c:numCache>
                <c:formatCode>General</c:formatCode>
                <c:ptCount val="143"/>
                <c:pt idx="0">
                  <c:v>1.63239168968079</c:v>
                </c:pt>
                <c:pt idx="1">
                  <c:v>0.873967019119828</c:v>
                </c:pt>
                <c:pt idx="2">
                  <c:v>-0.0431105911560373</c:v>
                </c:pt>
                <c:pt idx="3">
                  <c:v>-1.03238916191812</c:v>
                </c:pt>
                <c:pt idx="4">
                  <c:v>-1.90482931368254</c:v>
                </c:pt>
                <c:pt idx="5">
                  <c:v>-2.50410168935004</c:v>
                </c:pt>
                <c:pt idx="6">
                  <c:v>-2.61934293902952</c:v>
                </c:pt>
                <c:pt idx="7">
                  <c:v>-2.20629881813048</c:v>
                </c:pt>
                <c:pt idx="8">
                  <c:v>-1.51633523022467</c:v>
                </c:pt>
                <c:pt idx="9">
                  <c:v>-0.762982191590404</c:v>
                </c:pt>
                <c:pt idx="10">
                  <c:v>-0.097240078116751</c:v>
                </c:pt>
                <c:pt idx="11">
                  <c:v>0.598155406492238</c:v>
                </c:pt>
                <c:pt idx="12">
                  <c:v>1.08001834805178</c:v>
                </c:pt>
                <c:pt idx="13">
                  <c:v>1.23731374475384</c:v>
                </c:pt>
                <c:pt idx="14">
                  <c:v>1.08981626895437</c:v>
                </c:pt>
                <c:pt idx="15">
                  <c:v>0.959760951275917</c:v>
                </c:pt>
                <c:pt idx="16">
                  <c:v>0.971297312812371</c:v>
                </c:pt>
                <c:pt idx="17">
                  <c:v>1.06349489689681</c:v>
                </c:pt>
                <c:pt idx="18">
                  <c:v>1.17656985672066</c:v>
                </c:pt>
                <c:pt idx="19">
                  <c:v>1.28951025286843</c:v>
                </c:pt>
                <c:pt idx="20">
                  <c:v>1.40876855733535</c:v>
                </c:pt>
                <c:pt idx="21">
                  <c:v>1.46327750202617</c:v>
                </c:pt>
                <c:pt idx="22">
                  <c:v>1.33936930425171</c:v>
                </c:pt>
                <c:pt idx="23">
                  <c:v>1.06270499603251</c:v>
                </c:pt>
                <c:pt idx="24">
                  <c:v>0.623285020103556</c:v>
                </c:pt>
                <c:pt idx="25">
                  <c:v>0.190495884508922</c:v>
                </c:pt>
                <c:pt idx="26">
                  <c:v>-0.217708287350878</c:v>
                </c:pt>
                <c:pt idx="27">
                  <c:v>-0.457301563443448</c:v>
                </c:pt>
                <c:pt idx="28">
                  <c:v>-0.498436121577721</c:v>
                </c:pt>
                <c:pt idx="29">
                  <c:v>-0.167257642078704</c:v>
                </c:pt>
                <c:pt idx="30">
                  <c:v>0.577137812366752</c:v>
                </c:pt>
                <c:pt idx="31">
                  <c:v>1.42220572498726</c:v>
                </c:pt>
                <c:pt idx="32">
                  <c:v>2.04911908297113</c:v>
                </c:pt>
                <c:pt idx="33">
                  <c:v>2.23564180997714</c:v>
                </c:pt>
                <c:pt idx="34">
                  <c:v>2.02766271005209</c:v>
                </c:pt>
                <c:pt idx="35">
                  <c:v>1.62685308304387</c:v>
                </c:pt>
                <c:pt idx="36">
                  <c:v>1.27092946676431</c:v>
                </c:pt>
                <c:pt idx="37">
                  <c:v>1.13319943186043</c:v>
                </c:pt>
                <c:pt idx="38">
                  <c:v>1.26446383155602</c:v>
                </c:pt>
                <c:pt idx="39">
                  <c:v>1.55994474919878</c:v>
                </c:pt>
                <c:pt idx="40">
                  <c:v>1.88669422612042</c:v>
                </c:pt>
                <c:pt idx="41">
                  <c:v>2.05404616987231</c:v>
                </c:pt>
                <c:pt idx="42">
                  <c:v>1.96832163030619</c:v>
                </c:pt>
                <c:pt idx="43">
                  <c:v>1.66293866114211</c:v>
                </c:pt>
                <c:pt idx="44">
                  <c:v>1.40067488581149</c:v>
                </c:pt>
                <c:pt idx="45">
                  <c:v>1.2357552349415</c:v>
                </c:pt>
                <c:pt idx="46">
                  <c:v>1.13376843577456</c:v>
                </c:pt>
                <c:pt idx="47">
                  <c:v>0.894468865368905</c:v>
                </c:pt>
                <c:pt idx="48">
                  <c:v>0.489890622117696</c:v>
                </c:pt>
                <c:pt idx="49">
                  <c:v>-0.0522576850400229</c:v>
                </c:pt>
                <c:pt idx="50">
                  <c:v>-0.608135112294203</c:v>
                </c:pt>
                <c:pt idx="51">
                  <c:v>-1.04408871807761</c:v>
                </c:pt>
                <c:pt idx="52">
                  <c:v>-1.30160098817001</c:v>
                </c:pt>
                <c:pt idx="53">
                  <c:v>-1.40053953106301</c:v>
                </c:pt>
                <c:pt idx="54">
                  <c:v>-1.46025090689403</c:v>
                </c:pt>
                <c:pt idx="55">
                  <c:v>-1.54913160532743</c:v>
                </c:pt>
                <c:pt idx="56">
                  <c:v>-1.72550196391455</c:v>
                </c:pt>
                <c:pt idx="57">
                  <c:v>-1.84133787447763</c:v>
                </c:pt>
                <c:pt idx="58">
                  <c:v>-1.75885902696705</c:v>
                </c:pt>
                <c:pt idx="59">
                  <c:v>-1.33894531840507</c:v>
                </c:pt>
                <c:pt idx="60">
                  <c:v>-0.777300129239206</c:v>
                </c:pt>
                <c:pt idx="61">
                  <c:v>-0.224836190709724</c:v>
                </c:pt>
                <c:pt idx="62">
                  <c:v>0.249850008120231</c:v>
                </c:pt>
                <c:pt idx="63">
                  <c:v>0.558386770568467</c:v>
                </c:pt>
                <c:pt idx="64">
                  <c:v>0.732538796223543</c:v>
                </c:pt>
                <c:pt idx="65">
                  <c:v>0.752818336870354</c:v>
                </c:pt>
                <c:pt idx="66">
                  <c:v>0.765295273640612</c:v>
                </c:pt>
                <c:pt idx="67">
                  <c:v>0.751653771345776</c:v>
                </c:pt>
                <c:pt idx="68">
                  <c:v>0.668479752629625</c:v>
                </c:pt>
                <c:pt idx="69">
                  <c:v>0.542315160084133</c:v>
                </c:pt>
                <c:pt idx="70">
                  <c:v>0.431130302177895</c:v>
                </c:pt>
                <c:pt idx="71">
                  <c:v>0.343250200624268</c:v>
                </c:pt>
                <c:pt idx="72">
                  <c:v>0.342163188058401</c:v>
                </c:pt>
                <c:pt idx="73">
                  <c:v>0.2742385825334</c:v>
                </c:pt>
                <c:pt idx="74">
                  <c:v>0.0967507803793039</c:v>
                </c:pt>
                <c:pt idx="75">
                  <c:v>-0.302708507017206</c:v>
                </c:pt>
                <c:pt idx="76">
                  <c:v>-0.901101249224604</c:v>
                </c:pt>
                <c:pt idx="77">
                  <c:v>-1.49999716802687</c:v>
                </c:pt>
                <c:pt idx="78">
                  <c:v>-1.85311468697554</c:v>
                </c:pt>
                <c:pt idx="79">
                  <c:v>-1.70012145139588</c:v>
                </c:pt>
                <c:pt idx="80">
                  <c:v>-1.10608302403761</c:v>
                </c:pt>
                <c:pt idx="81">
                  <c:v>-0.383072096746463</c:v>
                </c:pt>
                <c:pt idx="82">
                  <c:v>0.178343058402379</c:v>
                </c:pt>
                <c:pt idx="83">
                  <c:v>0.37733266420475</c:v>
                </c:pt>
                <c:pt idx="84">
                  <c:v>0.280889202528622</c:v>
                </c:pt>
                <c:pt idx="85">
                  <c:v>0.157083397790663</c:v>
                </c:pt>
                <c:pt idx="86">
                  <c:v>0.156793171521466</c:v>
                </c:pt>
                <c:pt idx="87">
                  <c:v>0.279239166896138</c:v>
                </c:pt>
                <c:pt idx="88">
                  <c:v>0.372013771361228</c:v>
                </c:pt>
                <c:pt idx="89">
                  <c:v>0.353061796813243</c:v>
                </c:pt>
                <c:pt idx="90">
                  <c:v>0.154557963208949</c:v>
                </c:pt>
                <c:pt idx="91">
                  <c:v>-0.228352848036637</c:v>
                </c:pt>
                <c:pt idx="92">
                  <c:v>-0.62401509880342</c:v>
                </c:pt>
                <c:pt idx="93">
                  <c:v>-0.927041848800855</c:v>
                </c:pt>
                <c:pt idx="94">
                  <c:v>-1.05874853049127</c:v>
                </c:pt>
                <c:pt idx="95">
                  <c:v>-0.983695330033341</c:v>
                </c:pt>
                <c:pt idx="96">
                  <c:v>-0.743361575056202</c:v>
                </c:pt>
                <c:pt idx="97">
                  <c:v>-0.557341166591684</c:v>
                </c:pt>
                <c:pt idx="98">
                  <c:v>-0.472615507026417</c:v>
                </c:pt>
                <c:pt idx="99">
                  <c:v>-0.475845652834681</c:v>
                </c:pt>
                <c:pt idx="100">
                  <c:v>-0.454999824591735</c:v>
                </c:pt>
                <c:pt idx="101">
                  <c:v>-0.480100728052184</c:v>
                </c:pt>
                <c:pt idx="102">
                  <c:v>-0.571084857258277</c:v>
                </c:pt>
                <c:pt idx="103">
                  <c:v>-0.695292404193865</c:v>
                </c:pt>
                <c:pt idx="104">
                  <c:v>-0.85205895775019</c:v>
                </c:pt>
                <c:pt idx="105">
                  <c:v>-0.919759581202727</c:v>
                </c:pt>
                <c:pt idx="106">
                  <c:v>-0.874357436571547</c:v>
                </c:pt>
                <c:pt idx="107">
                  <c:v>-0.735788666332864</c:v>
                </c:pt>
                <c:pt idx="108">
                  <c:v>-0.572502607882151</c:v>
                </c:pt>
                <c:pt idx="109">
                  <c:v>-0.515318670558013</c:v>
                </c:pt>
                <c:pt idx="110">
                  <c:v>-0.492684605828061</c:v>
                </c:pt>
                <c:pt idx="111">
                  <c:v>-0.564310292623721</c:v>
                </c:pt>
                <c:pt idx="112">
                  <c:v>-0.642360808154037</c:v>
                </c:pt>
                <c:pt idx="113">
                  <c:v>-0.718519138942094</c:v>
                </c:pt>
                <c:pt idx="114">
                  <c:v>-0.668800905499197</c:v>
                </c:pt>
                <c:pt idx="115">
                  <c:v>-0.527008864905253</c:v>
                </c:pt>
                <c:pt idx="116">
                  <c:v>-0.349169566323468</c:v>
                </c:pt>
                <c:pt idx="117">
                  <c:v>-0.227712555059735</c:v>
                </c:pt>
                <c:pt idx="118">
                  <c:v>-0.121874078648026</c:v>
                </c:pt>
                <c:pt idx="119">
                  <c:v>-0.0572230117495572</c:v>
                </c:pt>
                <c:pt idx="120">
                  <c:v>-0.0425545919075606</c:v>
                </c:pt>
                <c:pt idx="121">
                  <c:v>-0.0763555262371338</c:v>
                </c:pt>
                <c:pt idx="122">
                  <c:v>-0.101425777466239</c:v>
                </c:pt>
                <c:pt idx="123">
                  <c:v>-0.00149847050274628</c:v>
                </c:pt>
                <c:pt idx="124">
                  <c:v>0.167041852972486</c:v>
                </c:pt>
                <c:pt idx="125">
                  <c:v>0.305701671638854</c:v>
                </c:pt>
                <c:pt idx="126">
                  <c:v>0.350714564074886</c:v>
                </c:pt>
                <c:pt idx="127">
                  <c:v>0.306020282834802</c:v>
                </c:pt>
                <c:pt idx="128">
                  <c:v>0.238763465204911</c:v>
                </c:pt>
                <c:pt idx="129">
                  <c:v>0.0963828375548237</c:v>
                </c:pt>
                <c:pt idx="130">
                  <c:v>-0.0992828791267637</c:v>
                </c:pt>
                <c:pt idx="131">
                  <c:v>-0.284601962410257</c:v>
                </c:pt>
                <c:pt idx="132">
                  <c:v>-0.334583116757008</c:v>
                </c:pt>
                <c:pt idx="133">
                  <c:v>-0.325413900850155</c:v>
                </c:pt>
                <c:pt idx="134">
                  <c:v>-0.342082388387154</c:v>
                </c:pt>
                <c:pt idx="135">
                  <c:v>-0.432449033727264</c:v>
                </c:pt>
                <c:pt idx="136">
                  <c:v>-0.465044655308256</c:v>
                </c:pt>
                <c:pt idx="137">
                  <c:v>-0.307413994885189</c:v>
                </c:pt>
                <c:pt idx="138">
                  <c:v>-0.0570814350883092</c:v>
                </c:pt>
                <c:pt idx="139">
                  <c:v>0.13006615830744</c:v>
                </c:pt>
                <c:pt idx="140">
                  <c:v>0.155281348232325</c:v>
                </c:pt>
                <c:pt idx="141">
                  <c:v>0.145621590755041</c:v>
                </c:pt>
                <c:pt idx="142">
                  <c:v>0.170357380431032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'독립변수_가공후'!$HG$3:$HG$145</c:f>
              <c:numCache>
                <c:formatCode>General</c:formatCode>
                <c:ptCount val="143"/>
                <c:pt idx="0">
                  <c:v>-0.740332411566867</c:v>
                </c:pt>
                <c:pt idx="1">
                  <c:v>-0.740332411566867</c:v>
                </c:pt>
                <c:pt idx="2">
                  <c:v>-0.740332411566867</c:v>
                </c:pt>
                <c:pt idx="3">
                  <c:v>-0.740332411566867</c:v>
                </c:pt>
                <c:pt idx="4">
                  <c:v>-0.740332411566867</c:v>
                </c:pt>
                <c:pt idx="5">
                  <c:v>-0.740332411566867</c:v>
                </c:pt>
                <c:pt idx="6">
                  <c:v>-0.740332411566867</c:v>
                </c:pt>
                <c:pt idx="7">
                  <c:v>-0.740332411566867</c:v>
                </c:pt>
                <c:pt idx="8">
                  <c:v>-0.740332411566867</c:v>
                </c:pt>
                <c:pt idx="9">
                  <c:v>-0.740332411566867</c:v>
                </c:pt>
                <c:pt idx="10">
                  <c:v>-0.740332411566867</c:v>
                </c:pt>
                <c:pt idx="11">
                  <c:v>-0.740332411566867</c:v>
                </c:pt>
                <c:pt idx="12">
                  <c:v>-0.740332411566867</c:v>
                </c:pt>
                <c:pt idx="13">
                  <c:v>-0.740332411566867</c:v>
                </c:pt>
                <c:pt idx="14">
                  <c:v>-0.740332411566867</c:v>
                </c:pt>
                <c:pt idx="15">
                  <c:v>-0.740332411566867</c:v>
                </c:pt>
                <c:pt idx="16">
                  <c:v>-0.740332411566867</c:v>
                </c:pt>
                <c:pt idx="17">
                  <c:v>-0.740332411566867</c:v>
                </c:pt>
                <c:pt idx="18">
                  <c:v>-0.740332411566867</c:v>
                </c:pt>
                <c:pt idx="19">
                  <c:v>-0.740332411566867</c:v>
                </c:pt>
                <c:pt idx="20">
                  <c:v>-0.740332411566867</c:v>
                </c:pt>
                <c:pt idx="21">
                  <c:v>-0.740332411566867</c:v>
                </c:pt>
                <c:pt idx="22">
                  <c:v>-0.740332411566867</c:v>
                </c:pt>
                <c:pt idx="23">
                  <c:v>-0.740332411566867</c:v>
                </c:pt>
                <c:pt idx="24">
                  <c:v>-0.740332411566867</c:v>
                </c:pt>
                <c:pt idx="25">
                  <c:v>-0.740332411566867</c:v>
                </c:pt>
                <c:pt idx="26">
                  <c:v>-0.740332411566867</c:v>
                </c:pt>
                <c:pt idx="27">
                  <c:v>-0.740332411566867</c:v>
                </c:pt>
                <c:pt idx="28">
                  <c:v>-0.740332411566867</c:v>
                </c:pt>
                <c:pt idx="29">
                  <c:v>-0.740332411566867</c:v>
                </c:pt>
                <c:pt idx="30">
                  <c:v>-0.740332411566867</c:v>
                </c:pt>
                <c:pt idx="31">
                  <c:v>-0.740332411566867</c:v>
                </c:pt>
                <c:pt idx="32">
                  <c:v>-0.740332411566867</c:v>
                </c:pt>
                <c:pt idx="33">
                  <c:v>-0.740332411566867</c:v>
                </c:pt>
                <c:pt idx="34">
                  <c:v>-0.740332411566867</c:v>
                </c:pt>
                <c:pt idx="35">
                  <c:v>-0.740332411566867</c:v>
                </c:pt>
                <c:pt idx="36">
                  <c:v>-0.740332411566867</c:v>
                </c:pt>
                <c:pt idx="37">
                  <c:v>-0.740332411566867</c:v>
                </c:pt>
                <c:pt idx="38">
                  <c:v>-0.740332411566867</c:v>
                </c:pt>
                <c:pt idx="39">
                  <c:v>-0.740332411566867</c:v>
                </c:pt>
                <c:pt idx="40">
                  <c:v>-0.740332411566867</c:v>
                </c:pt>
                <c:pt idx="41">
                  <c:v>-0.740332411566867</c:v>
                </c:pt>
                <c:pt idx="42">
                  <c:v>-0.740332411566867</c:v>
                </c:pt>
                <c:pt idx="43">
                  <c:v>-0.740332411566867</c:v>
                </c:pt>
                <c:pt idx="44">
                  <c:v>-0.740332411566867</c:v>
                </c:pt>
                <c:pt idx="45">
                  <c:v>-0.740332411566867</c:v>
                </c:pt>
                <c:pt idx="46">
                  <c:v>-0.740332411566867</c:v>
                </c:pt>
                <c:pt idx="47">
                  <c:v>-0.740332411566867</c:v>
                </c:pt>
                <c:pt idx="48">
                  <c:v>-0.740332411566867</c:v>
                </c:pt>
                <c:pt idx="49">
                  <c:v>-0.740332411566867</c:v>
                </c:pt>
                <c:pt idx="50">
                  <c:v>-0.740332411566867</c:v>
                </c:pt>
                <c:pt idx="51">
                  <c:v>-0.740332411566867</c:v>
                </c:pt>
                <c:pt idx="52">
                  <c:v>-0.740332411566867</c:v>
                </c:pt>
                <c:pt idx="53">
                  <c:v>-0.740332411566867</c:v>
                </c:pt>
                <c:pt idx="54">
                  <c:v>-0.740332411566867</c:v>
                </c:pt>
                <c:pt idx="55">
                  <c:v>-0.740332411566867</c:v>
                </c:pt>
                <c:pt idx="56">
                  <c:v>-0.740332411566867</c:v>
                </c:pt>
                <c:pt idx="57">
                  <c:v>-0.740332411566867</c:v>
                </c:pt>
                <c:pt idx="58">
                  <c:v>-0.740332411566867</c:v>
                </c:pt>
                <c:pt idx="59">
                  <c:v>-0.740332411566867</c:v>
                </c:pt>
                <c:pt idx="60">
                  <c:v>-0.740332411566867</c:v>
                </c:pt>
                <c:pt idx="61">
                  <c:v>-0.740332411566867</c:v>
                </c:pt>
                <c:pt idx="62">
                  <c:v>-0.740332411566867</c:v>
                </c:pt>
                <c:pt idx="63">
                  <c:v>-0.740332411566867</c:v>
                </c:pt>
                <c:pt idx="64">
                  <c:v>-0.740332411566867</c:v>
                </c:pt>
                <c:pt idx="65">
                  <c:v>-0.740332411566867</c:v>
                </c:pt>
                <c:pt idx="66">
                  <c:v>-0.740332411566867</c:v>
                </c:pt>
                <c:pt idx="67">
                  <c:v>-0.740332411566867</c:v>
                </c:pt>
                <c:pt idx="68">
                  <c:v>-0.740332411566867</c:v>
                </c:pt>
                <c:pt idx="69">
                  <c:v>-0.740332411566867</c:v>
                </c:pt>
                <c:pt idx="70">
                  <c:v>-0.740332411566867</c:v>
                </c:pt>
                <c:pt idx="71">
                  <c:v>-0.740332411566867</c:v>
                </c:pt>
                <c:pt idx="72">
                  <c:v>-0.740332411566867</c:v>
                </c:pt>
                <c:pt idx="73">
                  <c:v>-0.740332411566867</c:v>
                </c:pt>
                <c:pt idx="74">
                  <c:v>-0.740332411566867</c:v>
                </c:pt>
                <c:pt idx="75">
                  <c:v>-0.740332411566867</c:v>
                </c:pt>
                <c:pt idx="76">
                  <c:v>-0.740332411566867</c:v>
                </c:pt>
                <c:pt idx="77">
                  <c:v>-0.740332411566867</c:v>
                </c:pt>
                <c:pt idx="78">
                  <c:v>-0.740332411566867</c:v>
                </c:pt>
                <c:pt idx="79">
                  <c:v>-0.740332411566867</c:v>
                </c:pt>
                <c:pt idx="80">
                  <c:v>-0.740332411566867</c:v>
                </c:pt>
                <c:pt idx="81">
                  <c:v>-0.740332411566867</c:v>
                </c:pt>
                <c:pt idx="82">
                  <c:v>-0.740332411566867</c:v>
                </c:pt>
                <c:pt idx="83">
                  <c:v>-0.740332411566867</c:v>
                </c:pt>
                <c:pt idx="84">
                  <c:v>-0.740332411566867</c:v>
                </c:pt>
                <c:pt idx="85">
                  <c:v>-0.740332411566867</c:v>
                </c:pt>
                <c:pt idx="86">
                  <c:v>-0.740332411566867</c:v>
                </c:pt>
                <c:pt idx="87">
                  <c:v>-0.740332411566867</c:v>
                </c:pt>
                <c:pt idx="88">
                  <c:v>-0.740332411566867</c:v>
                </c:pt>
                <c:pt idx="89">
                  <c:v>-0.740332411566867</c:v>
                </c:pt>
                <c:pt idx="90">
                  <c:v>-0.740332411566867</c:v>
                </c:pt>
                <c:pt idx="91">
                  <c:v>-0.740332411566867</c:v>
                </c:pt>
                <c:pt idx="92">
                  <c:v>-0.740332411566867</c:v>
                </c:pt>
                <c:pt idx="93">
                  <c:v>-0.740332411566867</c:v>
                </c:pt>
                <c:pt idx="94">
                  <c:v>-0.740332411566867</c:v>
                </c:pt>
                <c:pt idx="95">
                  <c:v>-0.740332411566867</c:v>
                </c:pt>
                <c:pt idx="96">
                  <c:v>-0.740332411566867</c:v>
                </c:pt>
                <c:pt idx="97">
                  <c:v>-0.740332411566867</c:v>
                </c:pt>
                <c:pt idx="98">
                  <c:v>-0.740332411566867</c:v>
                </c:pt>
                <c:pt idx="99">
                  <c:v>-0.740332411566867</c:v>
                </c:pt>
                <c:pt idx="100">
                  <c:v>-0.740332411566867</c:v>
                </c:pt>
                <c:pt idx="101">
                  <c:v>-0.740332411566867</c:v>
                </c:pt>
                <c:pt idx="102">
                  <c:v>-0.740332411566867</c:v>
                </c:pt>
                <c:pt idx="103">
                  <c:v>-0.740332411566867</c:v>
                </c:pt>
                <c:pt idx="104">
                  <c:v>-0.740332411566867</c:v>
                </c:pt>
                <c:pt idx="105">
                  <c:v>-0.740332411566867</c:v>
                </c:pt>
                <c:pt idx="106">
                  <c:v>-0.740332411566867</c:v>
                </c:pt>
                <c:pt idx="107">
                  <c:v>-0.740332411566867</c:v>
                </c:pt>
                <c:pt idx="108">
                  <c:v>-0.740332411566867</c:v>
                </c:pt>
                <c:pt idx="109">
                  <c:v>-0.740332411566867</c:v>
                </c:pt>
                <c:pt idx="110">
                  <c:v>-0.740332411566867</c:v>
                </c:pt>
                <c:pt idx="111">
                  <c:v>-0.740332411566867</c:v>
                </c:pt>
                <c:pt idx="112">
                  <c:v>-0.740332411566867</c:v>
                </c:pt>
                <c:pt idx="113">
                  <c:v>-0.740332411566867</c:v>
                </c:pt>
                <c:pt idx="114">
                  <c:v>-0.740332411566867</c:v>
                </c:pt>
                <c:pt idx="115">
                  <c:v>-0.740332411566867</c:v>
                </c:pt>
                <c:pt idx="116">
                  <c:v>-0.740332411566867</c:v>
                </c:pt>
                <c:pt idx="117">
                  <c:v>-0.740332411566867</c:v>
                </c:pt>
                <c:pt idx="118">
                  <c:v>-0.740332411566867</c:v>
                </c:pt>
                <c:pt idx="119">
                  <c:v>-0.740332411566867</c:v>
                </c:pt>
                <c:pt idx="120">
                  <c:v>-0.740332411566867</c:v>
                </c:pt>
                <c:pt idx="121">
                  <c:v>-0.740332411566867</c:v>
                </c:pt>
                <c:pt idx="122">
                  <c:v>-0.740332411566867</c:v>
                </c:pt>
                <c:pt idx="123">
                  <c:v>-0.740332411566867</c:v>
                </c:pt>
                <c:pt idx="124">
                  <c:v>-0.740332411566867</c:v>
                </c:pt>
                <c:pt idx="125">
                  <c:v>-0.740332411566867</c:v>
                </c:pt>
                <c:pt idx="126">
                  <c:v>-0.740332411566867</c:v>
                </c:pt>
                <c:pt idx="127">
                  <c:v>-0.740332411566867</c:v>
                </c:pt>
                <c:pt idx="128">
                  <c:v>-0.740332411566867</c:v>
                </c:pt>
                <c:pt idx="129">
                  <c:v>-0.740332411566867</c:v>
                </c:pt>
                <c:pt idx="130">
                  <c:v>-0.740332411566867</c:v>
                </c:pt>
                <c:pt idx="131">
                  <c:v>-0.740332411566867</c:v>
                </c:pt>
                <c:pt idx="132">
                  <c:v>-0.740332411566867</c:v>
                </c:pt>
                <c:pt idx="133">
                  <c:v>-0.740332411566867</c:v>
                </c:pt>
                <c:pt idx="134">
                  <c:v>-0.740332411566867</c:v>
                </c:pt>
                <c:pt idx="135">
                  <c:v>-0.740332411566867</c:v>
                </c:pt>
                <c:pt idx="136">
                  <c:v>-0.740332411566867</c:v>
                </c:pt>
                <c:pt idx="137">
                  <c:v>-0.740332411566867</c:v>
                </c:pt>
                <c:pt idx="138">
                  <c:v>-0.740332411566867</c:v>
                </c:pt>
                <c:pt idx="139">
                  <c:v>-0.740332411566867</c:v>
                </c:pt>
                <c:pt idx="140">
                  <c:v>-0.740332411566867</c:v>
                </c:pt>
                <c:pt idx="141">
                  <c:v>-0.740332411566867</c:v>
                </c:pt>
                <c:pt idx="142">
                  <c:v>-0.740332411566867</c:v>
                </c:pt>
              </c:numCache>
            </c:numRef>
          </c:val>
        </c:ser>
        <c:marker val="1"/>
        <c:axId val="52050001"/>
        <c:axId val="520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50003"/>
        <c:axId val="52050004"/>
      </c:lineChart>
      <c:catAx>
        <c:axId val="52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서비스업생산지수(도소매업제외)(전월비)</a:t>
                </a:r>
              </a:p>
            </c:rich>
          </c:tx>
          <c:layout/>
        </c:title>
        <c:tickLblPos val="nextTo"/>
        <c:crossAx val="52050002"/>
        <c:crosses val="autoZero"/>
        <c:auto val="1"/>
        <c:lblAlgn val="ctr"/>
        <c:lblOffset val="100"/>
      </c:catAx>
      <c:valAx>
        <c:axId val="52050002"/>
        <c:scaling>
          <c:orientation val="minMax"/>
        </c:scaling>
        <c:axPos val="l"/>
        <c:majorGridlines/>
        <c:numFmt formatCode="General" sourceLinked="1"/>
        <c:tickLblPos val="nextTo"/>
        <c:crossAx val="52050001"/>
        <c:crosses val="autoZero"/>
        <c:crossBetween val="between"/>
      </c:valAx>
      <c:valAx>
        <c:axId val="52050004"/>
        <c:scaling>
          <c:orientation val="minMax"/>
        </c:scaling>
        <c:axPos val="r"/>
        <c:numFmt formatCode="General" sourceLinked="1"/>
        <c:tickLblPos val="nextTo"/>
        <c:crossAx val="52050003"/>
        <c:crosses val="max"/>
        <c:crossBetween val="between"/>
      </c:valAx>
      <c:catAx>
        <c:axId val="52050003"/>
        <c:scaling>
          <c:orientation val="minMax"/>
        </c:scaling>
        <c:delete val="1"/>
        <c:axPos val="b"/>
        <c:tickLblPos val="none"/>
        <c:crossAx val="520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내수출하지수(전월비) NTS:0.21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내수출하지수(전월비)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'독립변수_가공후'!$CA$3:$CA$145</c:f>
              <c:numCache>
                <c:formatCode>General</c:formatCode>
                <c:ptCount val="143"/>
                <c:pt idx="0">
                  <c:v>0.386565310649198</c:v>
                </c:pt>
                <c:pt idx="1">
                  <c:v>-0.159750255092964</c:v>
                </c:pt>
                <c:pt idx="2">
                  <c:v>-0.599561890577642</c:v>
                </c:pt>
                <c:pt idx="3">
                  <c:v>-0.908599200422387</c:v>
                </c:pt>
                <c:pt idx="4">
                  <c:v>-1.02926503653992</c:v>
                </c:pt>
                <c:pt idx="5">
                  <c:v>-0.982890015216448</c:v>
                </c:pt>
                <c:pt idx="6">
                  <c:v>-0.786086809468515</c:v>
                </c:pt>
                <c:pt idx="7">
                  <c:v>-0.526966775206743</c:v>
                </c:pt>
                <c:pt idx="8">
                  <c:v>-0.284609498166671</c:v>
                </c:pt>
                <c:pt idx="9">
                  <c:v>-0.112027322916106</c:v>
                </c:pt>
                <c:pt idx="10">
                  <c:v>-0.00313778133400813</c:v>
                </c:pt>
                <c:pt idx="11">
                  <c:v>0.0327148906393348</c:v>
                </c:pt>
                <c:pt idx="12">
                  <c:v>0.00281827326293273</c:v>
                </c:pt>
                <c:pt idx="13">
                  <c:v>-0.029546029783405</c:v>
                </c:pt>
                <c:pt idx="14">
                  <c:v>-0.0136918536928219</c:v>
                </c:pt>
                <c:pt idx="15">
                  <c:v>0.106023782579498</c:v>
                </c:pt>
                <c:pt idx="16">
                  <c:v>0.288404485063323</c:v>
                </c:pt>
                <c:pt idx="17">
                  <c:v>0.469337869983812</c:v>
                </c:pt>
                <c:pt idx="18">
                  <c:v>0.586504967931969</c:v>
                </c:pt>
                <c:pt idx="19">
                  <c:v>0.66149765901654</c:v>
                </c:pt>
                <c:pt idx="20">
                  <c:v>0.788101963069202</c:v>
                </c:pt>
                <c:pt idx="21">
                  <c:v>0.953008872860758</c:v>
                </c:pt>
                <c:pt idx="22">
                  <c:v>1.03746974850215</c:v>
                </c:pt>
                <c:pt idx="23">
                  <c:v>0.958279699334386</c:v>
                </c:pt>
                <c:pt idx="24">
                  <c:v>0.687963145976916</c:v>
                </c:pt>
                <c:pt idx="25">
                  <c:v>0.34858777408212</c:v>
                </c:pt>
                <c:pt idx="26">
                  <c:v>0.0240588175768571</c:v>
                </c:pt>
                <c:pt idx="27">
                  <c:v>-0.148680104922935</c:v>
                </c:pt>
                <c:pt idx="28">
                  <c:v>-0.176247291362169</c:v>
                </c:pt>
                <c:pt idx="29">
                  <c:v>0.00887248329127167</c:v>
                </c:pt>
                <c:pt idx="30">
                  <c:v>0.450873912046502</c:v>
                </c:pt>
                <c:pt idx="31">
                  <c:v>0.951697631136399</c:v>
                </c:pt>
                <c:pt idx="32">
                  <c:v>1.25588327404253</c:v>
                </c:pt>
                <c:pt idx="33">
                  <c:v>1.14364534764895</c:v>
                </c:pt>
                <c:pt idx="34">
                  <c:v>0.78698193772109</c:v>
                </c:pt>
                <c:pt idx="35">
                  <c:v>0.403002881388189</c:v>
                </c:pt>
                <c:pt idx="36">
                  <c:v>0.146437860073261</c:v>
                </c:pt>
                <c:pt idx="37">
                  <c:v>0.00487605706361685</c:v>
                </c:pt>
                <c:pt idx="38">
                  <c:v>-0.0324190922948574</c:v>
                </c:pt>
                <c:pt idx="39">
                  <c:v>-0.00330119471557673</c:v>
                </c:pt>
                <c:pt idx="40">
                  <c:v>0.0596202655771493</c:v>
                </c:pt>
                <c:pt idx="41">
                  <c:v>0.154699786702745</c:v>
                </c:pt>
                <c:pt idx="42">
                  <c:v>0.276332053482539</c:v>
                </c:pt>
                <c:pt idx="43">
                  <c:v>0.477023109358598</c:v>
                </c:pt>
                <c:pt idx="44">
                  <c:v>0.712068881652962</c:v>
                </c:pt>
                <c:pt idx="45">
                  <c:v>0.876749375205151</c:v>
                </c:pt>
                <c:pt idx="46">
                  <c:v>0.868719043980399</c:v>
                </c:pt>
                <c:pt idx="47">
                  <c:v>0.657433690552106</c:v>
                </c:pt>
                <c:pt idx="48">
                  <c:v>0.299269324030592</c:v>
                </c:pt>
                <c:pt idx="49">
                  <c:v>-0.112928428625466</c:v>
                </c:pt>
                <c:pt idx="50">
                  <c:v>-0.542870309213388</c:v>
                </c:pt>
                <c:pt idx="51">
                  <c:v>-0.926656178602048</c:v>
                </c:pt>
                <c:pt idx="52">
                  <c:v>-1.27293907673587</c:v>
                </c:pt>
                <c:pt idx="53">
                  <c:v>-1.62454663569594</c:v>
                </c:pt>
                <c:pt idx="54">
                  <c:v>-2.0811160891118</c:v>
                </c:pt>
                <c:pt idx="55">
                  <c:v>-2.67803856742767</c:v>
                </c:pt>
                <c:pt idx="56">
                  <c:v>-3.31217050294841</c:v>
                </c:pt>
                <c:pt idx="57">
                  <c:v>-3.78235215565181</c:v>
                </c:pt>
                <c:pt idx="58">
                  <c:v>-3.74031024444283</c:v>
                </c:pt>
                <c:pt idx="59">
                  <c:v>-2.9299562780088</c:v>
                </c:pt>
                <c:pt idx="60">
                  <c:v>-1.39201229322824</c:v>
                </c:pt>
                <c:pt idx="61">
                  <c:v>0.354742974541785</c:v>
                </c:pt>
                <c:pt idx="62">
                  <c:v>1.78957598446389</c:v>
                </c:pt>
                <c:pt idx="63">
                  <c:v>2.65891343243798</c:v>
                </c:pt>
                <c:pt idx="64">
                  <c:v>3.01896467259064</c:v>
                </c:pt>
                <c:pt idx="65">
                  <c:v>2.91973477557729</c:v>
                </c:pt>
                <c:pt idx="66">
                  <c:v>2.55512512704855</c:v>
                </c:pt>
                <c:pt idx="67">
                  <c:v>2.10106651967619</c:v>
                </c:pt>
                <c:pt idx="68">
                  <c:v>1.68040099397468</c:v>
                </c:pt>
                <c:pt idx="69">
                  <c:v>1.3653402246195</c:v>
                </c:pt>
                <c:pt idx="70">
                  <c:v>1.11932129937346</c:v>
                </c:pt>
                <c:pt idx="71">
                  <c:v>0.928723569666039</c:v>
                </c:pt>
                <c:pt idx="72">
                  <c:v>0.798838893505539</c:v>
                </c:pt>
                <c:pt idx="73">
                  <c:v>0.72998393403093</c:v>
                </c:pt>
                <c:pt idx="74">
                  <c:v>0.701856977515362</c:v>
                </c:pt>
                <c:pt idx="75">
                  <c:v>0.623160130088511</c:v>
                </c:pt>
                <c:pt idx="76">
                  <c:v>0.477570261450919</c:v>
                </c:pt>
                <c:pt idx="77">
                  <c:v>0.317292864810403</c:v>
                </c:pt>
                <c:pt idx="78">
                  <c:v>0.20604191971442</c:v>
                </c:pt>
                <c:pt idx="79">
                  <c:v>0.192120157295282</c:v>
                </c:pt>
                <c:pt idx="80">
                  <c:v>0.30522832997348</c:v>
                </c:pt>
                <c:pt idx="81">
                  <c:v>0.51490991328076</c:v>
                </c:pt>
                <c:pt idx="82">
                  <c:v>0.676292814173472</c:v>
                </c:pt>
                <c:pt idx="83">
                  <c:v>0.695226935183454</c:v>
                </c:pt>
                <c:pt idx="84">
                  <c:v>0.497830059522492</c:v>
                </c:pt>
                <c:pt idx="85">
                  <c:v>0.229015986269211</c:v>
                </c:pt>
                <c:pt idx="86">
                  <c:v>-0.0283981029966726</c:v>
                </c:pt>
                <c:pt idx="87">
                  <c:v>-0.14091528803135</c:v>
                </c:pt>
                <c:pt idx="88">
                  <c:v>-0.170618172319626</c:v>
                </c:pt>
                <c:pt idx="89">
                  <c:v>-0.163495617283549</c:v>
                </c:pt>
                <c:pt idx="90">
                  <c:v>-0.189419928272421</c:v>
                </c:pt>
                <c:pt idx="91">
                  <c:v>-0.256964161228736</c:v>
                </c:pt>
                <c:pt idx="92">
                  <c:v>-0.339441341201845</c:v>
                </c:pt>
                <c:pt idx="93">
                  <c:v>-0.411097513471166</c:v>
                </c:pt>
                <c:pt idx="94">
                  <c:v>-0.41023237593631</c:v>
                </c:pt>
                <c:pt idx="95">
                  <c:v>-0.332244435534104</c:v>
                </c:pt>
                <c:pt idx="96">
                  <c:v>-0.258349171604629</c:v>
                </c:pt>
                <c:pt idx="97">
                  <c:v>-0.248851231481214</c:v>
                </c:pt>
                <c:pt idx="98">
                  <c:v>-0.264639008045714</c:v>
                </c:pt>
                <c:pt idx="99">
                  <c:v>-0.282661032191078</c:v>
                </c:pt>
                <c:pt idx="100">
                  <c:v>-0.322978844777457</c:v>
                </c:pt>
                <c:pt idx="101">
                  <c:v>-0.404017319798831</c:v>
                </c:pt>
                <c:pt idx="102">
                  <c:v>-0.466953759092981</c:v>
                </c:pt>
                <c:pt idx="103">
                  <c:v>-0.410561519258184</c:v>
                </c:pt>
                <c:pt idx="104">
                  <c:v>-0.2853379150117</c:v>
                </c:pt>
                <c:pt idx="105">
                  <c:v>-0.184616844723017</c:v>
                </c:pt>
                <c:pt idx="106">
                  <c:v>-0.24277532603223</c:v>
                </c:pt>
                <c:pt idx="107">
                  <c:v>-0.459199880397283</c:v>
                </c:pt>
                <c:pt idx="108">
                  <c:v>-0.706786509769331</c:v>
                </c:pt>
                <c:pt idx="109">
                  <c:v>-0.853456489219013</c:v>
                </c:pt>
                <c:pt idx="110">
                  <c:v>-0.766029353611811</c:v>
                </c:pt>
                <c:pt idx="111">
                  <c:v>-0.467345797338417</c:v>
                </c:pt>
                <c:pt idx="112">
                  <c:v>-0.0734312638440648</c:v>
                </c:pt>
                <c:pt idx="113">
                  <c:v>0.248214822775526</c:v>
                </c:pt>
                <c:pt idx="114">
                  <c:v>0.425333326906331</c:v>
                </c:pt>
                <c:pt idx="115">
                  <c:v>0.434424967947785</c:v>
                </c:pt>
                <c:pt idx="116">
                  <c:v>0.383249243543647</c:v>
                </c:pt>
                <c:pt idx="117">
                  <c:v>0.26654624377113</c:v>
                </c:pt>
                <c:pt idx="118">
                  <c:v>0.142944121256647</c:v>
                </c:pt>
                <c:pt idx="119">
                  <c:v>-0.0537921561348298</c:v>
                </c:pt>
                <c:pt idx="120">
                  <c:v>-0.244715746535313</c:v>
                </c:pt>
                <c:pt idx="121">
                  <c:v>-0.386445853622549</c:v>
                </c:pt>
                <c:pt idx="122">
                  <c:v>-0.452075367579967</c:v>
                </c:pt>
                <c:pt idx="123">
                  <c:v>-0.459945328806794</c:v>
                </c:pt>
                <c:pt idx="124">
                  <c:v>-0.46708197652231</c:v>
                </c:pt>
                <c:pt idx="125">
                  <c:v>-0.539778103030611</c:v>
                </c:pt>
                <c:pt idx="126">
                  <c:v>-0.68130026491766</c:v>
                </c:pt>
                <c:pt idx="127">
                  <c:v>-0.781671695981631</c:v>
                </c:pt>
                <c:pt idx="128">
                  <c:v>-0.732362514300701</c:v>
                </c:pt>
                <c:pt idx="129">
                  <c:v>-0.530779177576884</c:v>
                </c:pt>
                <c:pt idx="130">
                  <c:v>-0.313827050916681</c:v>
                </c:pt>
                <c:pt idx="131">
                  <c:v>-0.177647193215563</c:v>
                </c:pt>
                <c:pt idx="132">
                  <c:v>-0.0991007961800419</c:v>
                </c:pt>
                <c:pt idx="133">
                  <c:v>-0.063913768548013</c:v>
                </c:pt>
                <c:pt idx="134">
                  <c:v>-0.017268076567191</c:v>
                </c:pt>
                <c:pt idx="135">
                  <c:v>0.0181529547914596</c:v>
                </c:pt>
                <c:pt idx="136">
                  <c:v>0.0949741455047038</c:v>
                </c:pt>
                <c:pt idx="137">
                  <c:v>0.18011228449211</c:v>
                </c:pt>
                <c:pt idx="138">
                  <c:v>0.218673134576116</c:v>
                </c:pt>
                <c:pt idx="139">
                  <c:v>0.125437618583292</c:v>
                </c:pt>
                <c:pt idx="140">
                  <c:v>-0.133099316826394</c:v>
                </c:pt>
                <c:pt idx="141">
                  <c:v>-0.500773499947734</c:v>
                </c:pt>
                <c:pt idx="142">
                  <c:v>-0.891792789326983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'독립변수_가공후'!$HH$3:$HH$145</c:f>
              <c:numCache>
                <c:formatCode>General</c:formatCode>
                <c:ptCount val="143"/>
                <c:pt idx="0">
                  <c:v>-0.244879698367129</c:v>
                </c:pt>
                <c:pt idx="1">
                  <c:v>-0.244879698367129</c:v>
                </c:pt>
                <c:pt idx="2">
                  <c:v>-0.244879698367129</c:v>
                </c:pt>
                <c:pt idx="3">
                  <c:v>-0.244879698367129</c:v>
                </c:pt>
                <c:pt idx="4">
                  <c:v>-0.244879698367129</c:v>
                </c:pt>
                <c:pt idx="5">
                  <c:v>-0.244879698367129</c:v>
                </c:pt>
                <c:pt idx="6">
                  <c:v>-0.244879698367129</c:v>
                </c:pt>
                <c:pt idx="7">
                  <c:v>-0.244879698367129</c:v>
                </c:pt>
                <c:pt idx="8">
                  <c:v>-0.244879698367129</c:v>
                </c:pt>
                <c:pt idx="9">
                  <c:v>-0.244879698367129</c:v>
                </c:pt>
                <c:pt idx="10">
                  <c:v>-0.244879698367129</c:v>
                </c:pt>
                <c:pt idx="11">
                  <c:v>-0.244879698367129</c:v>
                </c:pt>
                <c:pt idx="12">
                  <c:v>-0.244879698367129</c:v>
                </c:pt>
                <c:pt idx="13">
                  <c:v>-0.244879698367129</c:v>
                </c:pt>
                <c:pt idx="14">
                  <c:v>-0.244879698367129</c:v>
                </c:pt>
                <c:pt idx="15">
                  <c:v>-0.244879698367129</c:v>
                </c:pt>
                <c:pt idx="16">
                  <c:v>-0.244879698367129</c:v>
                </c:pt>
                <c:pt idx="17">
                  <c:v>-0.244879698367129</c:v>
                </c:pt>
                <c:pt idx="18">
                  <c:v>-0.244879698367129</c:v>
                </c:pt>
                <c:pt idx="19">
                  <c:v>-0.244879698367129</c:v>
                </c:pt>
                <c:pt idx="20">
                  <c:v>-0.244879698367129</c:v>
                </c:pt>
                <c:pt idx="21">
                  <c:v>-0.244879698367129</c:v>
                </c:pt>
                <c:pt idx="22">
                  <c:v>-0.244879698367129</c:v>
                </c:pt>
                <c:pt idx="23">
                  <c:v>-0.244879698367129</c:v>
                </c:pt>
                <c:pt idx="24">
                  <c:v>-0.244879698367129</c:v>
                </c:pt>
                <c:pt idx="25">
                  <c:v>-0.244879698367129</c:v>
                </c:pt>
                <c:pt idx="26">
                  <c:v>-0.244879698367129</c:v>
                </c:pt>
                <c:pt idx="27">
                  <c:v>-0.244879698367129</c:v>
                </c:pt>
                <c:pt idx="28">
                  <c:v>-0.244879698367129</c:v>
                </c:pt>
                <c:pt idx="29">
                  <c:v>-0.244879698367129</c:v>
                </c:pt>
                <c:pt idx="30">
                  <c:v>-0.244879698367129</c:v>
                </c:pt>
                <c:pt idx="31">
                  <c:v>-0.244879698367129</c:v>
                </c:pt>
                <c:pt idx="32">
                  <c:v>-0.244879698367129</c:v>
                </c:pt>
                <c:pt idx="33">
                  <c:v>-0.244879698367129</c:v>
                </c:pt>
                <c:pt idx="34">
                  <c:v>-0.244879698367129</c:v>
                </c:pt>
                <c:pt idx="35">
                  <c:v>-0.244879698367129</c:v>
                </c:pt>
                <c:pt idx="36">
                  <c:v>-0.244879698367129</c:v>
                </c:pt>
                <c:pt idx="37">
                  <c:v>-0.244879698367129</c:v>
                </c:pt>
                <c:pt idx="38">
                  <c:v>-0.244879698367129</c:v>
                </c:pt>
                <c:pt idx="39">
                  <c:v>-0.244879698367129</c:v>
                </c:pt>
                <c:pt idx="40">
                  <c:v>-0.244879698367129</c:v>
                </c:pt>
                <c:pt idx="41">
                  <c:v>-0.244879698367129</c:v>
                </c:pt>
                <c:pt idx="42">
                  <c:v>-0.244879698367129</c:v>
                </c:pt>
                <c:pt idx="43">
                  <c:v>-0.244879698367129</c:v>
                </c:pt>
                <c:pt idx="44">
                  <c:v>-0.244879698367129</c:v>
                </c:pt>
                <c:pt idx="45">
                  <c:v>-0.244879698367129</c:v>
                </c:pt>
                <c:pt idx="46">
                  <c:v>-0.244879698367129</c:v>
                </c:pt>
                <c:pt idx="47">
                  <c:v>-0.244879698367129</c:v>
                </c:pt>
                <c:pt idx="48">
                  <c:v>-0.244879698367129</c:v>
                </c:pt>
                <c:pt idx="49">
                  <c:v>-0.244879698367129</c:v>
                </c:pt>
                <c:pt idx="50">
                  <c:v>-0.244879698367129</c:v>
                </c:pt>
                <c:pt idx="51">
                  <c:v>-0.244879698367129</c:v>
                </c:pt>
                <c:pt idx="52">
                  <c:v>-0.244879698367129</c:v>
                </c:pt>
                <c:pt idx="53">
                  <c:v>-0.244879698367129</c:v>
                </c:pt>
                <c:pt idx="54">
                  <c:v>-0.244879698367129</c:v>
                </c:pt>
                <c:pt idx="55">
                  <c:v>-0.244879698367129</c:v>
                </c:pt>
                <c:pt idx="56">
                  <c:v>-0.244879698367129</c:v>
                </c:pt>
                <c:pt idx="57">
                  <c:v>-0.244879698367129</c:v>
                </c:pt>
                <c:pt idx="58">
                  <c:v>-0.244879698367129</c:v>
                </c:pt>
                <c:pt idx="59">
                  <c:v>-0.244879698367129</c:v>
                </c:pt>
                <c:pt idx="60">
                  <c:v>-0.244879698367129</c:v>
                </c:pt>
                <c:pt idx="61">
                  <c:v>-0.244879698367129</c:v>
                </c:pt>
                <c:pt idx="62">
                  <c:v>-0.244879698367129</c:v>
                </c:pt>
                <c:pt idx="63">
                  <c:v>-0.244879698367129</c:v>
                </c:pt>
                <c:pt idx="64">
                  <c:v>-0.244879698367129</c:v>
                </c:pt>
                <c:pt idx="65">
                  <c:v>-0.244879698367129</c:v>
                </c:pt>
                <c:pt idx="66">
                  <c:v>-0.244879698367129</c:v>
                </c:pt>
                <c:pt idx="67">
                  <c:v>-0.244879698367129</c:v>
                </c:pt>
                <c:pt idx="68">
                  <c:v>-0.244879698367129</c:v>
                </c:pt>
                <c:pt idx="69">
                  <c:v>-0.244879698367129</c:v>
                </c:pt>
                <c:pt idx="70">
                  <c:v>-0.244879698367129</c:v>
                </c:pt>
                <c:pt idx="71">
                  <c:v>-0.244879698367129</c:v>
                </c:pt>
                <c:pt idx="72">
                  <c:v>-0.244879698367129</c:v>
                </c:pt>
                <c:pt idx="73">
                  <c:v>-0.244879698367129</c:v>
                </c:pt>
                <c:pt idx="74">
                  <c:v>-0.244879698367129</c:v>
                </c:pt>
                <c:pt idx="75">
                  <c:v>-0.244879698367129</c:v>
                </c:pt>
                <c:pt idx="76">
                  <c:v>-0.244879698367129</c:v>
                </c:pt>
                <c:pt idx="77">
                  <c:v>-0.244879698367129</c:v>
                </c:pt>
                <c:pt idx="78">
                  <c:v>-0.244879698367129</c:v>
                </c:pt>
                <c:pt idx="79">
                  <c:v>-0.244879698367129</c:v>
                </c:pt>
                <c:pt idx="80">
                  <c:v>-0.244879698367129</c:v>
                </c:pt>
                <c:pt idx="81">
                  <c:v>-0.244879698367129</c:v>
                </c:pt>
                <c:pt idx="82">
                  <c:v>-0.244879698367129</c:v>
                </c:pt>
                <c:pt idx="83">
                  <c:v>-0.244879698367129</c:v>
                </c:pt>
                <c:pt idx="84">
                  <c:v>-0.244879698367129</c:v>
                </c:pt>
                <c:pt idx="85">
                  <c:v>-0.244879698367129</c:v>
                </c:pt>
                <c:pt idx="86">
                  <c:v>-0.244879698367129</c:v>
                </c:pt>
                <c:pt idx="87">
                  <c:v>-0.244879698367129</c:v>
                </c:pt>
                <c:pt idx="88">
                  <c:v>-0.244879698367129</c:v>
                </c:pt>
                <c:pt idx="89">
                  <c:v>-0.244879698367129</c:v>
                </c:pt>
                <c:pt idx="90">
                  <c:v>-0.244879698367129</c:v>
                </c:pt>
                <c:pt idx="91">
                  <c:v>-0.244879698367129</c:v>
                </c:pt>
                <c:pt idx="92">
                  <c:v>-0.244879698367129</c:v>
                </c:pt>
                <c:pt idx="93">
                  <c:v>-0.244879698367129</c:v>
                </c:pt>
                <c:pt idx="94">
                  <c:v>-0.244879698367129</c:v>
                </c:pt>
                <c:pt idx="95">
                  <c:v>-0.244879698367129</c:v>
                </c:pt>
                <c:pt idx="96">
                  <c:v>-0.244879698367129</c:v>
                </c:pt>
                <c:pt idx="97">
                  <c:v>-0.244879698367129</c:v>
                </c:pt>
                <c:pt idx="98">
                  <c:v>-0.244879698367129</c:v>
                </c:pt>
                <c:pt idx="99">
                  <c:v>-0.244879698367129</c:v>
                </c:pt>
                <c:pt idx="100">
                  <c:v>-0.244879698367129</c:v>
                </c:pt>
                <c:pt idx="101">
                  <c:v>-0.244879698367129</c:v>
                </c:pt>
                <c:pt idx="102">
                  <c:v>-0.244879698367129</c:v>
                </c:pt>
                <c:pt idx="103">
                  <c:v>-0.244879698367129</c:v>
                </c:pt>
                <c:pt idx="104">
                  <c:v>-0.244879698367129</c:v>
                </c:pt>
                <c:pt idx="105">
                  <c:v>-0.244879698367129</c:v>
                </c:pt>
                <c:pt idx="106">
                  <c:v>-0.244879698367129</c:v>
                </c:pt>
                <c:pt idx="107">
                  <c:v>-0.244879698367129</c:v>
                </c:pt>
                <c:pt idx="108">
                  <c:v>-0.244879698367129</c:v>
                </c:pt>
                <c:pt idx="109">
                  <c:v>-0.244879698367129</c:v>
                </c:pt>
                <c:pt idx="110">
                  <c:v>-0.244879698367129</c:v>
                </c:pt>
                <c:pt idx="111">
                  <c:v>-0.244879698367129</c:v>
                </c:pt>
                <c:pt idx="112">
                  <c:v>-0.244879698367129</c:v>
                </c:pt>
                <c:pt idx="113">
                  <c:v>-0.244879698367129</c:v>
                </c:pt>
                <c:pt idx="114">
                  <c:v>-0.244879698367129</c:v>
                </c:pt>
                <c:pt idx="115">
                  <c:v>-0.244879698367129</c:v>
                </c:pt>
                <c:pt idx="116">
                  <c:v>-0.244879698367129</c:v>
                </c:pt>
                <c:pt idx="117">
                  <c:v>-0.244879698367129</c:v>
                </c:pt>
                <c:pt idx="118">
                  <c:v>-0.244879698367129</c:v>
                </c:pt>
                <c:pt idx="119">
                  <c:v>-0.244879698367129</c:v>
                </c:pt>
                <c:pt idx="120">
                  <c:v>-0.244879698367129</c:v>
                </c:pt>
                <c:pt idx="121">
                  <c:v>-0.244879698367129</c:v>
                </c:pt>
                <c:pt idx="122">
                  <c:v>-0.244879698367129</c:v>
                </c:pt>
                <c:pt idx="123">
                  <c:v>-0.244879698367129</c:v>
                </c:pt>
                <c:pt idx="124">
                  <c:v>-0.244879698367129</c:v>
                </c:pt>
                <c:pt idx="125">
                  <c:v>-0.244879698367129</c:v>
                </c:pt>
                <c:pt idx="126">
                  <c:v>-0.244879698367129</c:v>
                </c:pt>
                <c:pt idx="127">
                  <c:v>-0.244879698367129</c:v>
                </c:pt>
                <c:pt idx="128">
                  <c:v>-0.244879698367129</c:v>
                </c:pt>
                <c:pt idx="129">
                  <c:v>-0.244879698367129</c:v>
                </c:pt>
                <c:pt idx="130">
                  <c:v>-0.244879698367129</c:v>
                </c:pt>
                <c:pt idx="131">
                  <c:v>-0.244879698367129</c:v>
                </c:pt>
                <c:pt idx="132">
                  <c:v>-0.244879698367129</c:v>
                </c:pt>
                <c:pt idx="133">
                  <c:v>-0.244879698367129</c:v>
                </c:pt>
                <c:pt idx="134">
                  <c:v>-0.244879698367129</c:v>
                </c:pt>
                <c:pt idx="135">
                  <c:v>-0.244879698367129</c:v>
                </c:pt>
                <c:pt idx="136">
                  <c:v>-0.244879698367129</c:v>
                </c:pt>
                <c:pt idx="137">
                  <c:v>-0.244879698367129</c:v>
                </c:pt>
                <c:pt idx="138">
                  <c:v>-0.244879698367129</c:v>
                </c:pt>
                <c:pt idx="139">
                  <c:v>-0.244879698367129</c:v>
                </c:pt>
                <c:pt idx="140">
                  <c:v>-0.244879698367129</c:v>
                </c:pt>
                <c:pt idx="141">
                  <c:v>-0.244879698367129</c:v>
                </c:pt>
                <c:pt idx="142">
                  <c:v>-0.244879698367129</c:v>
                </c:pt>
              </c:numCache>
            </c:numRef>
          </c:val>
        </c:ser>
        <c:marker val="1"/>
        <c:axId val="52060001"/>
        <c:axId val="520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60003"/>
        <c:axId val="52060004"/>
      </c:lineChart>
      <c:catAx>
        <c:axId val="52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내수출하지수(전월비)</a:t>
                </a:r>
              </a:p>
            </c:rich>
          </c:tx>
          <c:layout/>
        </c:title>
        <c:tickLblPos val="nextTo"/>
        <c:crossAx val="52060002"/>
        <c:crosses val="autoZero"/>
        <c:auto val="1"/>
        <c:lblAlgn val="ctr"/>
        <c:lblOffset val="100"/>
      </c:catAx>
      <c:valAx>
        <c:axId val="52060002"/>
        <c:scaling>
          <c:orientation val="minMax"/>
        </c:scaling>
        <c:axPos val="l"/>
        <c:majorGridlines/>
        <c:numFmt formatCode="General" sourceLinked="1"/>
        <c:tickLblPos val="nextTo"/>
        <c:crossAx val="52060001"/>
        <c:crosses val="autoZero"/>
        <c:crossBetween val="between"/>
      </c:valAx>
      <c:valAx>
        <c:axId val="52060004"/>
        <c:scaling>
          <c:orientation val="minMax"/>
        </c:scaling>
        <c:axPos val="r"/>
        <c:numFmt formatCode="General" sourceLinked="1"/>
        <c:tickLblPos val="nextTo"/>
        <c:crossAx val="52060003"/>
        <c:crosses val="max"/>
        <c:crossBetween val="between"/>
      </c:valAx>
      <c:catAx>
        <c:axId val="52060003"/>
        <c:scaling>
          <c:orientation val="minMax"/>
        </c:scaling>
        <c:delete val="1"/>
        <c:axPos val="b"/>
        <c:tickLblPos val="none"/>
        <c:crossAx val="520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동행지수 순환변동치 NTS:0.76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동행지수 순환변동치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'독립변수_가공후'!$CB$3:$CB$145</c:f>
              <c:numCache>
                <c:formatCode>General</c:formatCode>
                <c:ptCount val="143"/>
                <c:pt idx="0">
                  <c:v>1.43177039243409</c:v>
                </c:pt>
                <c:pt idx="1">
                  <c:v>1.22785115125529</c:v>
                </c:pt>
                <c:pt idx="2">
                  <c:v>1.00224184052903</c:v>
                </c:pt>
                <c:pt idx="3">
                  <c:v>0.739905108741312</c:v>
                </c:pt>
                <c:pt idx="4">
                  <c:v>0.447066390021149</c:v>
                </c:pt>
                <c:pt idx="5">
                  <c:v>0.13769326000466</c:v>
                </c:pt>
                <c:pt idx="6">
                  <c:v>-0.16107328268154</c:v>
                </c:pt>
                <c:pt idx="7">
                  <c:v>-0.425686684196658</c:v>
                </c:pt>
                <c:pt idx="8">
                  <c:v>-0.654023361994508</c:v>
                </c:pt>
                <c:pt idx="9">
                  <c:v>-0.854823091598</c:v>
                </c:pt>
                <c:pt idx="10">
                  <c:v>-1.03280620228226</c:v>
                </c:pt>
                <c:pt idx="11">
                  <c:v>-1.17654446757717</c:v>
                </c:pt>
                <c:pt idx="12">
                  <c:v>-1.28041711151378</c:v>
                </c:pt>
                <c:pt idx="13">
                  <c:v>-1.33818784555768</c:v>
                </c:pt>
                <c:pt idx="14">
                  <c:v>-1.35647019460413</c:v>
                </c:pt>
                <c:pt idx="15">
                  <c:v>-1.34099956011076</c:v>
                </c:pt>
                <c:pt idx="16">
                  <c:v>-1.30275584865583</c:v>
                </c:pt>
                <c:pt idx="17">
                  <c:v>-1.2436088084617</c:v>
                </c:pt>
                <c:pt idx="18">
                  <c:v>-1.16014240054036</c:v>
                </c:pt>
                <c:pt idx="19">
                  <c:v>-1.04161863924983</c:v>
                </c:pt>
                <c:pt idx="20">
                  <c:v>-0.878324233086309</c:v>
                </c:pt>
                <c:pt idx="21">
                  <c:v>-0.68137382427627</c:v>
                </c:pt>
                <c:pt idx="22">
                  <c:v>-0.491088565929759</c:v>
                </c:pt>
                <c:pt idx="23">
                  <c:v>-0.348985982143799</c:v>
                </c:pt>
                <c:pt idx="24">
                  <c:v>-0.277054176522294</c:v>
                </c:pt>
                <c:pt idx="25">
                  <c:v>-0.260158636702994</c:v>
                </c:pt>
                <c:pt idx="26">
                  <c:v>-0.285038868771261</c:v>
                </c:pt>
                <c:pt idx="27">
                  <c:v>-0.334047087779089</c:v>
                </c:pt>
                <c:pt idx="28">
                  <c:v>-0.390611058001295</c:v>
                </c:pt>
                <c:pt idx="29">
                  <c:v>-0.410480680645766</c:v>
                </c:pt>
                <c:pt idx="30">
                  <c:v>-0.324022460294361</c:v>
                </c:pt>
                <c:pt idx="31">
                  <c:v>-0.105790313804871</c:v>
                </c:pt>
                <c:pt idx="32">
                  <c:v>0.208877744190992</c:v>
                </c:pt>
                <c:pt idx="33">
                  <c:v>0.525888977027458</c:v>
                </c:pt>
                <c:pt idx="34">
                  <c:v>0.780192072149159</c:v>
                </c:pt>
                <c:pt idx="35">
                  <c:v>0.951781198605151</c:v>
                </c:pt>
                <c:pt idx="36">
                  <c:v>1.06411828792562</c:v>
                </c:pt>
                <c:pt idx="37">
                  <c:v>1.14312153108745</c:v>
                </c:pt>
                <c:pt idx="38">
                  <c:v>1.21388253304505</c:v>
                </c:pt>
                <c:pt idx="39">
                  <c:v>1.28481512495114</c:v>
                </c:pt>
                <c:pt idx="40">
                  <c:v>1.36443185434992</c:v>
                </c:pt>
                <c:pt idx="41">
                  <c:v>1.46220158944947</c:v>
                </c:pt>
                <c:pt idx="42">
                  <c:v>1.58058784618179</c:v>
                </c:pt>
                <c:pt idx="43">
                  <c:v>1.72117354161876</c:v>
                </c:pt>
                <c:pt idx="44">
                  <c:v>1.88872409522481</c:v>
                </c:pt>
                <c:pt idx="45">
                  <c:v>2.0691779958502</c:v>
                </c:pt>
                <c:pt idx="46">
                  <c:v>2.23674433675932</c:v>
                </c:pt>
                <c:pt idx="47">
                  <c:v>2.35175915249398</c:v>
                </c:pt>
                <c:pt idx="48">
                  <c:v>2.38368310209725</c:v>
                </c:pt>
                <c:pt idx="49">
                  <c:v>2.33140344139172</c:v>
                </c:pt>
                <c:pt idx="50">
                  <c:v>2.18823817416739</c:v>
                </c:pt>
                <c:pt idx="51">
                  <c:v>1.96306574517823</c:v>
                </c:pt>
                <c:pt idx="52">
                  <c:v>1.67078897647564</c:v>
                </c:pt>
                <c:pt idx="53">
                  <c:v>1.33099971991863</c:v>
                </c:pt>
                <c:pt idx="54">
                  <c:v>0.933599626340472</c:v>
                </c:pt>
                <c:pt idx="55">
                  <c:v>0.440975617352687</c:v>
                </c:pt>
                <c:pt idx="56">
                  <c:v>-0.188161832222995</c:v>
                </c:pt>
                <c:pt idx="57">
                  <c:v>-0.941565429992955</c:v>
                </c:pt>
                <c:pt idx="58">
                  <c:v>-1.72234077488591</c:v>
                </c:pt>
                <c:pt idx="59">
                  <c:v>-2.36901635893117</c:v>
                </c:pt>
                <c:pt idx="60">
                  <c:v>-2.75238502895403</c:v>
                </c:pt>
                <c:pt idx="61">
                  <c:v>-2.83805024357836</c:v>
                </c:pt>
                <c:pt idx="62">
                  <c:v>-2.67194179661307</c:v>
                </c:pt>
                <c:pt idx="63">
                  <c:v>-2.33994584173793</c:v>
                </c:pt>
                <c:pt idx="64">
                  <c:v>-1.92090882949662</c:v>
                </c:pt>
                <c:pt idx="65">
                  <c:v>-1.50393537585828</c:v>
                </c:pt>
                <c:pt idx="66">
                  <c:v>-1.13488160188647</c:v>
                </c:pt>
                <c:pt idx="67">
                  <c:v>-0.826249025251146</c:v>
                </c:pt>
                <c:pt idx="68">
                  <c:v>-0.578188210699949</c:v>
                </c:pt>
                <c:pt idx="69">
                  <c:v>-0.385509437332959</c:v>
                </c:pt>
                <c:pt idx="70">
                  <c:v>-0.230685326205958</c:v>
                </c:pt>
                <c:pt idx="71">
                  <c:v>-0.0872169907413115</c:v>
                </c:pt>
                <c:pt idx="72">
                  <c:v>0.0648835521593788</c:v>
                </c:pt>
                <c:pt idx="73">
                  <c:v>0.224746548568666</c:v>
                </c:pt>
                <c:pt idx="74">
                  <c:v>0.379287043632112</c:v>
                </c:pt>
                <c:pt idx="75">
                  <c:v>0.503120308853143</c:v>
                </c:pt>
                <c:pt idx="76">
                  <c:v>0.566960382975603</c:v>
                </c:pt>
                <c:pt idx="77">
                  <c:v>0.557040199313459</c:v>
                </c:pt>
                <c:pt idx="78">
                  <c:v>0.476678441801363</c:v>
                </c:pt>
                <c:pt idx="79">
                  <c:v>0.363173290286903</c:v>
                </c:pt>
                <c:pt idx="80">
                  <c:v>0.271986005892897</c:v>
                </c:pt>
                <c:pt idx="81">
                  <c:v>0.248337128854212</c:v>
                </c:pt>
                <c:pt idx="82">
                  <c:v>0.296570889642398</c:v>
                </c:pt>
                <c:pt idx="83">
                  <c:v>0.382520096669564</c:v>
                </c:pt>
                <c:pt idx="84">
                  <c:v>0.460486214061294</c:v>
                </c:pt>
                <c:pt idx="85">
                  <c:v>0.528251348657478</c:v>
                </c:pt>
                <c:pt idx="86">
                  <c:v>0.595429047884357</c:v>
                </c:pt>
                <c:pt idx="87">
                  <c:v>0.676687786294882</c:v>
                </c:pt>
                <c:pt idx="88">
                  <c:v>0.753229741794188</c:v>
                </c:pt>
                <c:pt idx="89">
                  <c:v>0.79646837565034</c:v>
                </c:pt>
                <c:pt idx="90">
                  <c:v>0.784226827333235</c:v>
                </c:pt>
                <c:pt idx="91">
                  <c:v>0.712315778054906</c:v>
                </c:pt>
                <c:pt idx="92">
                  <c:v>0.60370846906413</c:v>
                </c:pt>
                <c:pt idx="93">
                  <c:v>0.475977489259567</c:v>
                </c:pt>
                <c:pt idx="94">
                  <c:v>0.352155506088865</c:v>
                </c:pt>
                <c:pt idx="95">
                  <c:v>0.241704909677335</c:v>
                </c:pt>
                <c:pt idx="96">
                  <c:v>0.152900011144996</c:v>
                </c:pt>
                <c:pt idx="97">
                  <c:v>0.0720686483960177</c:v>
                </c:pt>
                <c:pt idx="98">
                  <c:v>-0.00367473363920628</c:v>
                </c:pt>
                <c:pt idx="99">
                  <c:v>-0.07424767365509</c:v>
                </c:pt>
                <c:pt idx="100">
                  <c:v>-0.144927082693229</c:v>
                </c:pt>
                <c:pt idx="101">
                  <c:v>-0.227242813603612</c:v>
                </c:pt>
                <c:pt idx="102">
                  <c:v>-0.33190972014095</c:v>
                </c:pt>
                <c:pt idx="103">
                  <c:v>-0.436743493484782</c:v>
                </c:pt>
                <c:pt idx="104">
                  <c:v>-0.523899152363385</c:v>
                </c:pt>
                <c:pt idx="105">
                  <c:v>-0.577338529182276</c:v>
                </c:pt>
                <c:pt idx="106">
                  <c:v>-0.605918157988255</c:v>
                </c:pt>
                <c:pt idx="107">
                  <c:v>-0.622143609861439</c:v>
                </c:pt>
                <c:pt idx="108">
                  <c:v>-0.631360666571868</c:v>
                </c:pt>
                <c:pt idx="109">
                  <c:v>-0.630132775392143</c:v>
                </c:pt>
                <c:pt idx="110">
                  <c:v>-0.605319343426408</c:v>
                </c:pt>
                <c:pt idx="111">
                  <c:v>-0.558051117117127</c:v>
                </c:pt>
                <c:pt idx="112">
                  <c:v>-0.4982606619787</c:v>
                </c:pt>
                <c:pt idx="113">
                  <c:v>-0.441458321765463</c:v>
                </c:pt>
                <c:pt idx="114">
                  <c:v>-0.390858673596746</c:v>
                </c:pt>
                <c:pt idx="115">
                  <c:v>-0.343060761978181</c:v>
                </c:pt>
                <c:pt idx="116">
                  <c:v>-0.285157200155525</c:v>
                </c:pt>
                <c:pt idx="117">
                  <c:v>-0.215415688202549</c:v>
                </c:pt>
                <c:pt idx="118">
                  <c:v>-0.141118505740295</c:v>
                </c:pt>
                <c:pt idx="119">
                  <c:v>-0.0775857996694237</c:v>
                </c:pt>
                <c:pt idx="120">
                  <c:v>-0.0397035754905877</c:v>
                </c:pt>
                <c:pt idx="121">
                  <c:v>-0.032375240985639</c:v>
                </c:pt>
                <c:pt idx="122">
                  <c:v>-0.0543098286354109</c:v>
                </c:pt>
                <c:pt idx="123">
                  <c:v>-0.0908039656073808</c:v>
                </c:pt>
                <c:pt idx="124">
                  <c:v>-0.127450141916468</c:v>
                </c:pt>
                <c:pt idx="125">
                  <c:v>-0.162389023653811</c:v>
                </c:pt>
                <c:pt idx="126">
                  <c:v>-0.202644835355931</c:v>
                </c:pt>
                <c:pt idx="127">
                  <c:v>-0.252680608367917</c:v>
                </c:pt>
                <c:pt idx="128">
                  <c:v>-0.294470872747413</c:v>
                </c:pt>
                <c:pt idx="129">
                  <c:v>-0.306350670352212</c:v>
                </c:pt>
                <c:pt idx="130">
                  <c:v>-0.282689118791087</c:v>
                </c:pt>
                <c:pt idx="131">
                  <c:v>-0.248603158589185</c:v>
                </c:pt>
                <c:pt idx="132">
                  <c:v>-0.222569391029496</c:v>
                </c:pt>
                <c:pt idx="133">
                  <c:v>-0.21983267417311</c:v>
                </c:pt>
                <c:pt idx="134">
                  <c:v>-0.231156909226236</c:v>
                </c:pt>
                <c:pt idx="135">
                  <c:v>-0.239000439151842</c:v>
                </c:pt>
                <c:pt idx="136">
                  <c:v>-0.208432761701383</c:v>
                </c:pt>
                <c:pt idx="137">
                  <c:v>-0.118153630273923</c:v>
                </c:pt>
                <c:pt idx="138">
                  <c:v>0.0284993148758188</c:v>
                </c:pt>
                <c:pt idx="139">
                  <c:v>0.202473496957706</c:v>
                </c:pt>
                <c:pt idx="140">
                  <c:v>0.366139561982991</c:v>
                </c:pt>
                <c:pt idx="141">
                  <c:v>0.503599141333701</c:v>
                </c:pt>
                <c:pt idx="142">
                  <c:v>0.628170835649071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'독립변수_가공후'!$HI$3:$HI$145</c:f>
              <c:numCache>
                <c:formatCode>General</c:formatCode>
                <c:ptCount val="143"/>
                <c:pt idx="0">
                  <c:v>-0.084181346757751</c:v>
                </c:pt>
                <c:pt idx="1">
                  <c:v>-0.084181346757751</c:v>
                </c:pt>
                <c:pt idx="2">
                  <c:v>-0.084181346757751</c:v>
                </c:pt>
                <c:pt idx="3">
                  <c:v>-0.084181346757751</c:v>
                </c:pt>
                <c:pt idx="4">
                  <c:v>-0.084181346757751</c:v>
                </c:pt>
                <c:pt idx="5">
                  <c:v>-0.084181346757751</c:v>
                </c:pt>
                <c:pt idx="6">
                  <c:v>-0.084181346757751</c:v>
                </c:pt>
                <c:pt idx="7">
                  <c:v>-0.084181346757751</c:v>
                </c:pt>
                <c:pt idx="8">
                  <c:v>-0.084181346757751</c:v>
                </c:pt>
                <c:pt idx="9">
                  <c:v>-0.084181346757751</c:v>
                </c:pt>
                <c:pt idx="10">
                  <c:v>-0.084181346757751</c:v>
                </c:pt>
                <c:pt idx="11">
                  <c:v>-0.084181346757751</c:v>
                </c:pt>
                <c:pt idx="12">
                  <c:v>-0.084181346757751</c:v>
                </c:pt>
                <c:pt idx="13">
                  <c:v>-0.084181346757751</c:v>
                </c:pt>
                <c:pt idx="14">
                  <c:v>-0.084181346757751</c:v>
                </c:pt>
                <c:pt idx="15">
                  <c:v>-0.084181346757751</c:v>
                </c:pt>
                <c:pt idx="16">
                  <c:v>-0.084181346757751</c:v>
                </c:pt>
                <c:pt idx="17">
                  <c:v>-0.084181346757751</c:v>
                </c:pt>
                <c:pt idx="18">
                  <c:v>-0.084181346757751</c:v>
                </c:pt>
                <c:pt idx="19">
                  <c:v>-0.084181346757751</c:v>
                </c:pt>
                <c:pt idx="20">
                  <c:v>-0.084181346757751</c:v>
                </c:pt>
                <c:pt idx="21">
                  <c:v>-0.084181346757751</c:v>
                </c:pt>
                <c:pt idx="22">
                  <c:v>-0.084181346757751</c:v>
                </c:pt>
                <c:pt idx="23">
                  <c:v>-0.084181346757751</c:v>
                </c:pt>
                <c:pt idx="24">
                  <c:v>-0.084181346757751</c:v>
                </c:pt>
                <c:pt idx="25">
                  <c:v>-0.084181346757751</c:v>
                </c:pt>
                <c:pt idx="26">
                  <c:v>-0.084181346757751</c:v>
                </c:pt>
                <c:pt idx="27">
                  <c:v>-0.084181346757751</c:v>
                </c:pt>
                <c:pt idx="28">
                  <c:v>-0.084181346757751</c:v>
                </c:pt>
                <c:pt idx="29">
                  <c:v>-0.084181346757751</c:v>
                </c:pt>
                <c:pt idx="30">
                  <c:v>-0.084181346757751</c:v>
                </c:pt>
                <c:pt idx="31">
                  <c:v>-0.084181346757751</c:v>
                </c:pt>
                <c:pt idx="32">
                  <c:v>-0.084181346757751</c:v>
                </c:pt>
                <c:pt idx="33">
                  <c:v>-0.084181346757751</c:v>
                </c:pt>
                <c:pt idx="34">
                  <c:v>-0.084181346757751</c:v>
                </c:pt>
                <c:pt idx="35">
                  <c:v>-0.084181346757751</c:v>
                </c:pt>
                <c:pt idx="36">
                  <c:v>-0.084181346757751</c:v>
                </c:pt>
                <c:pt idx="37">
                  <c:v>-0.084181346757751</c:v>
                </c:pt>
                <c:pt idx="38">
                  <c:v>-0.084181346757751</c:v>
                </c:pt>
                <c:pt idx="39">
                  <c:v>-0.084181346757751</c:v>
                </c:pt>
                <c:pt idx="40">
                  <c:v>-0.084181346757751</c:v>
                </c:pt>
                <c:pt idx="41">
                  <c:v>-0.084181346757751</c:v>
                </c:pt>
                <c:pt idx="42">
                  <c:v>-0.084181346757751</c:v>
                </c:pt>
                <c:pt idx="43">
                  <c:v>-0.084181346757751</c:v>
                </c:pt>
                <c:pt idx="44">
                  <c:v>-0.084181346757751</c:v>
                </c:pt>
                <c:pt idx="45">
                  <c:v>-0.084181346757751</c:v>
                </c:pt>
                <c:pt idx="46">
                  <c:v>-0.084181346757751</c:v>
                </c:pt>
                <c:pt idx="47">
                  <c:v>-0.084181346757751</c:v>
                </c:pt>
                <c:pt idx="48">
                  <c:v>-0.084181346757751</c:v>
                </c:pt>
                <c:pt idx="49">
                  <c:v>-0.084181346757751</c:v>
                </c:pt>
                <c:pt idx="50">
                  <c:v>-0.084181346757751</c:v>
                </c:pt>
                <c:pt idx="51">
                  <c:v>-0.084181346757751</c:v>
                </c:pt>
                <c:pt idx="52">
                  <c:v>-0.084181346757751</c:v>
                </c:pt>
                <c:pt idx="53">
                  <c:v>-0.084181346757751</c:v>
                </c:pt>
                <c:pt idx="54">
                  <c:v>-0.084181346757751</c:v>
                </c:pt>
                <c:pt idx="55">
                  <c:v>-0.084181346757751</c:v>
                </c:pt>
                <c:pt idx="56">
                  <c:v>-0.084181346757751</c:v>
                </c:pt>
                <c:pt idx="57">
                  <c:v>-0.084181346757751</c:v>
                </c:pt>
                <c:pt idx="58">
                  <c:v>-0.084181346757751</c:v>
                </c:pt>
                <c:pt idx="59">
                  <c:v>-0.084181346757751</c:v>
                </c:pt>
                <c:pt idx="60">
                  <c:v>-0.084181346757751</c:v>
                </c:pt>
                <c:pt idx="61">
                  <c:v>-0.084181346757751</c:v>
                </c:pt>
                <c:pt idx="62">
                  <c:v>-0.084181346757751</c:v>
                </c:pt>
                <c:pt idx="63">
                  <c:v>-0.084181346757751</c:v>
                </c:pt>
                <c:pt idx="64">
                  <c:v>-0.084181346757751</c:v>
                </c:pt>
                <c:pt idx="65">
                  <c:v>-0.084181346757751</c:v>
                </c:pt>
                <c:pt idx="66">
                  <c:v>-0.084181346757751</c:v>
                </c:pt>
                <c:pt idx="67">
                  <c:v>-0.084181346757751</c:v>
                </c:pt>
                <c:pt idx="68">
                  <c:v>-0.084181346757751</c:v>
                </c:pt>
                <c:pt idx="69">
                  <c:v>-0.084181346757751</c:v>
                </c:pt>
                <c:pt idx="70">
                  <c:v>-0.084181346757751</c:v>
                </c:pt>
                <c:pt idx="71">
                  <c:v>-0.084181346757751</c:v>
                </c:pt>
                <c:pt idx="72">
                  <c:v>-0.084181346757751</c:v>
                </c:pt>
                <c:pt idx="73">
                  <c:v>-0.084181346757751</c:v>
                </c:pt>
                <c:pt idx="74">
                  <c:v>-0.084181346757751</c:v>
                </c:pt>
                <c:pt idx="75">
                  <c:v>-0.084181346757751</c:v>
                </c:pt>
                <c:pt idx="76">
                  <c:v>-0.084181346757751</c:v>
                </c:pt>
                <c:pt idx="77">
                  <c:v>-0.084181346757751</c:v>
                </c:pt>
                <c:pt idx="78">
                  <c:v>-0.084181346757751</c:v>
                </c:pt>
                <c:pt idx="79">
                  <c:v>-0.084181346757751</c:v>
                </c:pt>
                <c:pt idx="80">
                  <c:v>-0.084181346757751</c:v>
                </c:pt>
                <c:pt idx="81">
                  <c:v>-0.084181346757751</c:v>
                </c:pt>
                <c:pt idx="82">
                  <c:v>-0.084181346757751</c:v>
                </c:pt>
                <c:pt idx="83">
                  <c:v>-0.084181346757751</c:v>
                </c:pt>
                <c:pt idx="84">
                  <c:v>-0.084181346757751</c:v>
                </c:pt>
                <c:pt idx="85">
                  <c:v>-0.084181346757751</c:v>
                </c:pt>
                <c:pt idx="86">
                  <c:v>-0.084181346757751</c:v>
                </c:pt>
                <c:pt idx="87">
                  <c:v>-0.084181346757751</c:v>
                </c:pt>
                <c:pt idx="88">
                  <c:v>-0.084181346757751</c:v>
                </c:pt>
                <c:pt idx="89">
                  <c:v>-0.084181346757751</c:v>
                </c:pt>
                <c:pt idx="90">
                  <c:v>-0.084181346757751</c:v>
                </c:pt>
                <c:pt idx="91">
                  <c:v>-0.084181346757751</c:v>
                </c:pt>
                <c:pt idx="92">
                  <c:v>-0.084181346757751</c:v>
                </c:pt>
                <c:pt idx="93">
                  <c:v>-0.084181346757751</c:v>
                </c:pt>
                <c:pt idx="94">
                  <c:v>-0.084181346757751</c:v>
                </c:pt>
                <c:pt idx="95">
                  <c:v>-0.084181346757751</c:v>
                </c:pt>
                <c:pt idx="96">
                  <c:v>-0.084181346757751</c:v>
                </c:pt>
                <c:pt idx="97">
                  <c:v>-0.084181346757751</c:v>
                </c:pt>
                <c:pt idx="98">
                  <c:v>-0.084181346757751</c:v>
                </c:pt>
                <c:pt idx="99">
                  <c:v>-0.084181346757751</c:v>
                </c:pt>
                <c:pt idx="100">
                  <c:v>-0.084181346757751</c:v>
                </c:pt>
                <c:pt idx="101">
                  <c:v>-0.084181346757751</c:v>
                </c:pt>
                <c:pt idx="102">
                  <c:v>-0.084181346757751</c:v>
                </c:pt>
                <c:pt idx="103">
                  <c:v>-0.084181346757751</c:v>
                </c:pt>
                <c:pt idx="104">
                  <c:v>-0.084181346757751</c:v>
                </c:pt>
                <c:pt idx="105">
                  <c:v>-0.084181346757751</c:v>
                </c:pt>
                <c:pt idx="106">
                  <c:v>-0.084181346757751</c:v>
                </c:pt>
                <c:pt idx="107">
                  <c:v>-0.084181346757751</c:v>
                </c:pt>
                <c:pt idx="108">
                  <c:v>-0.084181346757751</c:v>
                </c:pt>
                <c:pt idx="109">
                  <c:v>-0.084181346757751</c:v>
                </c:pt>
                <c:pt idx="110">
                  <c:v>-0.084181346757751</c:v>
                </c:pt>
                <c:pt idx="111">
                  <c:v>-0.084181346757751</c:v>
                </c:pt>
                <c:pt idx="112">
                  <c:v>-0.084181346757751</c:v>
                </c:pt>
                <c:pt idx="113">
                  <c:v>-0.084181346757751</c:v>
                </c:pt>
                <c:pt idx="114">
                  <c:v>-0.084181346757751</c:v>
                </c:pt>
                <c:pt idx="115">
                  <c:v>-0.084181346757751</c:v>
                </c:pt>
                <c:pt idx="116">
                  <c:v>-0.084181346757751</c:v>
                </c:pt>
                <c:pt idx="117">
                  <c:v>-0.084181346757751</c:v>
                </c:pt>
                <c:pt idx="118">
                  <c:v>-0.084181346757751</c:v>
                </c:pt>
                <c:pt idx="119">
                  <c:v>-0.084181346757751</c:v>
                </c:pt>
                <c:pt idx="120">
                  <c:v>-0.084181346757751</c:v>
                </c:pt>
                <c:pt idx="121">
                  <c:v>-0.084181346757751</c:v>
                </c:pt>
                <c:pt idx="122">
                  <c:v>-0.084181346757751</c:v>
                </c:pt>
                <c:pt idx="123">
                  <c:v>-0.084181346757751</c:v>
                </c:pt>
                <c:pt idx="124">
                  <c:v>-0.084181346757751</c:v>
                </c:pt>
                <c:pt idx="125">
                  <c:v>-0.084181346757751</c:v>
                </c:pt>
                <c:pt idx="126">
                  <c:v>-0.084181346757751</c:v>
                </c:pt>
                <c:pt idx="127">
                  <c:v>-0.084181346757751</c:v>
                </c:pt>
                <c:pt idx="128">
                  <c:v>-0.084181346757751</c:v>
                </c:pt>
                <c:pt idx="129">
                  <c:v>-0.084181346757751</c:v>
                </c:pt>
                <c:pt idx="130">
                  <c:v>-0.084181346757751</c:v>
                </c:pt>
                <c:pt idx="131">
                  <c:v>-0.084181346757751</c:v>
                </c:pt>
                <c:pt idx="132">
                  <c:v>-0.084181346757751</c:v>
                </c:pt>
                <c:pt idx="133">
                  <c:v>-0.084181346757751</c:v>
                </c:pt>
                <c:pt idx="134">
                  <c:v>-0.084181346757751</c:v>
                </c:pt>
                <c:pt idx="135">
                  <c:v>-0.084181346757751</c:v>
                </c:pt>
                <c:pt idx="136">
                  <c:v>-0.084181346757751</c:v>
                </c:pt>
                <c:pt idx="137">
                  <c:v>-0.084181346757751</c:v>
                </c:pt>
                <c:pt idx="138">
                  <c:v>-0.084181346757751</c:v>
                </c:pt>
                <c:pt idx="139">
                  <c:v>-0.084181346757751</c:v>
                </c:pt>
                <c:pt idx="140">
                  <c:v>-0.084181346757751</c:v>
                </c:pt>
                <c:pt idx="141">
                  <c:v>-0.084181346757751</c:v>
                </c:pt>
                <c:pt idx="142">
                  <c:v>-0.084181346757751</c:v>
                </c:pt>
              </c:numCache>
            </c:numRef>
          </c:val>
        </c:ser>
        <c:marker val="1"/>
        <c:axId val="52070001"/>
        <c:axId val="520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70003"/>
        <c:axId val="52070004"/>
      </c:lineChart>
      <c:catAx>
        <c:axId val="52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동행지수 순환변동치</a:t>
                </a:r>
              </a:p>
            </c:rich>
          </c:tx>
          <c:layout/>
        </c:title>
        <c:tickLblPos val="nextTo"/>
        <c:crossAx val="52070002"/>
        <c:crosses val="autoZero"/>
        <c:auto val="1"/>
        <c:lblAlgn val="ctr"/>
        <c:lblOffset val="100"/>
      </c:catAx>
      <c:valAx>
        <c:axId val="52070002"/>
        <c:scaling>
          <c:orientation val="minMax"/>
        </c:scaling>
        <c:axPos val="l"/>
        <c:majorGridlines/>
        <c:numFmt formatCode="General" sourceLinked="1"/>
        <c:tickLblPos val="nextTo"/>
        <c:crossAx val="52070001"/>
        <c:crosses val="autoZero"/>
        <c:crossBetween val="between"/>
      </c:valAx>
      <c:valAx>
        <c:axId val="52070004"/>
        <c:scaling>
          <c:orientation val="minMax"/>
        </c:scaling>
        <c:axPos val="r"/>
        <c:numFmt formatCode="General" sourceLinked="1"/>
        <c:tickLblPos val="nextTo"/>
        <c:crossAx val="52070003"/>
        <c:crosses val="max"/>
        <c:crossBetween val="between"/>
      </c:valAx>
      <c:catAx>
        <c:axId val="52070003"/>
        <c:scaling>
          <c:orientation val="minMax"/>
        </c:scaling>
        <c:delete val="1"/>
        <c:axPos val="b"/>
        <c:tickLblPos val="none"/>
        <c:crossAx val="520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재고순환지표 NTS:0.12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재고순환지표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'독립변수_가공후'!$CC$3:$CC$145</c:f>
              <c:numCache>
                <c:formatCode>General</c:formatCode>
                <c:ptCount val="143"/>
                <c:pt idx="0">
                  <c:v>0.790265549906548</c:v>
                </c:pt>
                <c:pt idx="1">
                  <c:v>0.932792585496219</c:v>
                </c:pt>
                <c:pt idx="2">
                  <c:v>1.06848456029384</c:v>
                </c:pt>
                <c:pt idx="3">
                  <c:v>1.1761378522743</c:v>
                </c:pt>
                <c:pt idx="4">
                  <c:v>1.22542484942985</c:v>
                </c:pt>
                <c:pt idx="5">
                  <c:v>1.19434927366746</c:v>
                </c:pt>
                <c:pt idx="6">
                  <c:v>1.07372436545833</c:v>
                </c:pt>
                <c:pt idx="7">
                  <c:v>0.874311963284903</c:v>
                </c:pt>
                <c:pt idx="8">
                  <c:v>0.622758906978737</c:v>
                </c:pt>
                <c:pt idx="9">
                  <c:v>0.349286102971734</c:v>
                </c:pt>
                <c:pt idx="10">
                  <c:v>0.0859670174550064</c:v>
                </c:pt>
                <c:pt idx="11">
                  <c:v>-0.134145696315771</c:v>
                </c:pt>
                <c:pt idx="12">
                  <c:v>-0.281596623811202</c:v>
                </c:pt>
                <c:pt idx="13">
                  <c:v>-0.352863058429487</c:v>
                </c:pt>
                <c:pt idx="14">
                  <c:v>-0.36636063373558</c:v>
                </c:pt>
                <c:pt idx="15">
                  <c:v>-0.335159070645548</c:v>
                </c:pt>
                <c:pt idx="16">
                  <c:v>-0.260257057401608</c:v>
                </c:pt>
                <c:pt idx="17">
                  <c:v>-0.147140812117009</c:v>
                </c:pt>
                <c:pt idx="18">
                  <c:v>-0.0146181247240112</c:v>
                </c:pt>
                <c:pt idx="19">
                  <c:v>0.115371468475054</c:v>
                </c:pt>
                <c:pt idx="20">
                  <c:v>0.235412750411006</c:v>
                </c:pt>
                <c:pt idx="21">
                  <c:v>0.354398110787368</c:v>
                </c:pt>
                <c:pt idx="22">
                  <c:v>0.464021967909377</c:v>
                </c:pt>
                <c:pt idx="23">
                  <c:v>0.537632957635038</c:v>
                </c:pt>
                <c:pt idx="24">
                  <c:v>0.543460678887513</c:v>
                </c:pt>
                <c:pt idx="25">
                  <c:v>0.474882132143004</c:v>
                </c:pt>
                <c:pt idx="26">
                  <c:v>0.353870469176272</c:v>
                </c:pt>
                <c:pt idx="27">
                  <c:v>0.201569150898219</c:v>
                </c:pt>
                <c:pt idx="28">
                  <c:v>0.0382985480402704</c:v>
                </c:pt>
                <c:pt idx="29">
                  <c:v>-0.111964652006518</c:v>
                </c:pt>
                <c:pt idx="30">
                  <c:v>-0.213323428647198</c:v>
                </c:pt>
                <c:pt idx="31">
                  <c:v>-0.255343892398163</c:v>
                </c:pt>
                <c:pt idx="32">
                  <c:v>-0.260389335329729</c:v>
                </c:pt>
                <c:pt idx="33">
                  <c:v>-0.264635937831567</c:v>
                </c:pt>
                <c:pt idx="34">
                  <c:v>-0.269189961870393</c:v>
                </c:pt>
                <c:pt idx="35">
                  <c:v>-0.24503845323413</c:v>
                </c:pt>
                <c:pt idx="36">
                  <c:v>-0.155439129729021</c:v>
                </c:pt>
                <c:pt idx="37">
                  <c:v>0.00403693049629237</c:v>
                </c:pt>
                <c:pt idx="38">
                  <c:v>0.207296081588955</c:v>
                </c:pt>
                <c:pt idx="39">
                  <c:v>0.412682838311892</c:v>
                </c:pt>
                <c:pt idx="40">
                  <c:v>0.589688382760105</c:v>
                </c:pt>
                <c:pt idx="41">
                  <c:v>0.717225657418616</c:v>
                </c:pt>
                <c:pt idx="42">
                  <c:v>0.776679535706338</c:v>
                </c:pt>
                <c:pt idx="43">
                  <c:v>0.776780631970686</c:v>
                </c:pt>
                <c:pt idx="44">
                  <c:v>0.743628391788042</c:v>
                </c:pt>
                <c:pt idx="45">
                  <c:v>0.705898735477851</c:v>
                </c:pt>
                <c:pt idx="46">
                  <c:v>0.661875585284021</c:v>
                </c:pt>
                <c:pt idx="47">
                  <c:v>0.589943034123878</c:v>
                </c:pt>
                <c:pt idx="48">
                  <c:v>0.465082226219837</c:v>
                </c:pt>
                <c:pt idx="49">
                  <c:v>0.286222221569239</c:v>
                </c:pt>
                <c:pt idx="50">
                  <c:v>0.0524423798978786</c:v>
                </c:pt>
                <c:pt idx="51">
                  <c:v>-0.224517001369281</c:v>
                </c:pt>
                <c:pt idx="52">
                  <c:v>-0.542567284142959</c:v>
                </c:pt>
                <c:pt idx="53">
                  <c:v>-0.884263232790012</c:v>
                </c:pt>
                <c:pt idx="54">
                  <c:v>-1.24412697329393</c:v>
                </c:pt>
                <c:pt idx="55">
                  <c:v>-1.61463600774394</c:v>
                </c:pt>
                <c:pt idx="56">
                  <c:v>-1.9757698121328</c:v>
                </c:pt>
                <c:pt idx="57">
                  <c:v>-2.25930277353536</c:v>
                </c:pt>
                <c:pt idx="58">
                  <c:v>-2.36778827523679</c:v>
                </c:pt>
                <c:pt idx="59">
                  <c:v>-2.2241481567604</c:v>
                </c:pt>
                <c:pt idx="60">
                  <c:v>-1.81726546988819</c:v>
                </c:pt>
                <c:pt idx="61">
                  <c:v>-1.21500464988492</c:v>
                </c:pt>
                <c:pt idx="62">
                  <c:v>-0.50276789679262</c:v>
                </c:pt>
                <c:pt idx="63">
                  <c:v>0.238253020607909</c:v>
                </c:pt>
                <c:pt idx="64">
                  <c:v>0.956609614386177</c:v>
                </c:pt>
                <c:pt idx="65">
                  <c:v>1.60487284817112</c:v>
                </c:pt>
                <c:pt idx="66">
                  <c:v>2.16589784329516</c:v>
                </c:pt>
                <c:pt idx="67">
                  <c:v>2.64443886160644</c:v>
                </c:pt>
                <c:pt idx="68">
                  <c:v>3.04867434341681</c:v>
                </c:pt>
                <c:pt idx="69">
                  <c:v>3.34907200878868</c:v>
                </c:pt>
                <c:pt idx="70">
                  <c:v>3.47424900619086</c:v>
                </c:pt>
                <c:pt idx="71">
                  <c:v>3.34946801776433</c:v>
                </c:pt>
                <c:pt idx="72">
                  <c:v>2.9607184751265</c:v>
                </c:pt>
                <c:pt idx="73">
                  <c:v>2.37660154257902</c:v>
                </c:pt>
                <c:pt idx="74">
                  <c:v>1.70926231520344</c:v>
                </c:pt>
                <c:pt idx="75">
                  <c:v>1.05857505911104</c:v>
                </c:pt>
                <c:pt idx="76">
                  <c:v>0.482120609282025</c:v>
                </c:pt>
                <c:pt idx="77">
                  <c:v>0.0118768327256369</c:v>
                </c:pt>
                <c:pt idx="78">
                  <c:v>-0.339201870233284</c:v>
                </c:pt>
                <c:pt idx="79">
                  <c:v>-0.566443885135531</c:v>
                </c:pt>
                <c:pt idx="80">
                  <c:v>-0.662541644316215</c:v>
                </c:pt>
                <c:pt idx="81">
                  <c:v>-0.624391919133471</c:v>
                </c:pt>
                <c:pt idx="82">
                  <c:v>-0.46767517527497</c:v>
                </c:pt>
                <c:pt idx="83">
                  <c:v>-0.240077429641303</c:v>
                </c:pt>
                <c:pt idx="84">
                  <c:v>-0.0302427216138958</c:v>
                </c:pt>
                <c:pt idx="85">
                  <c:v>0.0900975497968876</c:v>
                </c:pt>
                <c:pt idx="86">
                  <c:v>0.0827686926094626</c:v>
                </c:pt>
                <c:pt idx="87">
                  <c:v>-0.0299099271860122</c:v>
                </c:pt>
                <c:pt idx="88">
                  <c:v>-0.207394899863699</c:v>
                </c:pt>
                <c:pt idx="89">
                  <c:v>-0.405183881830701</c:v>
                </c:pt>
                <c:pt idx="90">
                  <c:v>-0.594694635819749</c:v>
                </c:pt>
                <c:pt idx="91">
                  <c:v>-0.76767526391708</c:v>
                </c:pt>
                <c:pt idx="92">
                  <c:v>-0.933379219646587</c:v>
                </c:pt>
                <c:pt idx="93">
                  <c:v>-1.0891726795478</c:v>
                </c:pt>
                <c:pt idx="94">
                  <c:v>-1.2160587132152</c:v>
                </c:pt>
                <c:pt idx="95">
                  <c:v>-1.28728706853274</c:v>
                </c:pt>
                <c:pt idx="96">
                  <c:v>-1.28657390264952</c:v>
                </c:pt>
                <c:pt idx="97">
                  <c:v>-1.2184488745548</c:v>
                </c:pt>
                <c:pt idx="98">
                  <c:v>-1.09085653355955</c:v>
                </c:pt>
                <c:pt idx="99">
                  <c:v>-0.91793730023527</c:v>
                </c:pt>
                <c:pt idx="100">
                  <c:v>-0.722035975524745</c:v>
                </c:pt>
                <c:pt idx="101">
                  <c:v>-0.537555257838622</c:v>
                </c:pt>
                <c:pt idx="102">
                  <c:v>-0.390230656818828</c:v>
                </c:pt>
                <c:pt idx="103">
                  <c:v>-0.279294868270309</c:v>
                </c:pt>
                <c:pt idx="104">
                  <c:v>-0.201617118628129</c:v>
                </c:pt>
                <c:pt idx="105">
                  <c:v>-0.165484425059491</c:v>
                </c:pt>
                <c:pt idx="106">
                  <c:v>-0.18089944232132</c:v>
                </c:pt>
                <c:pt idx="107">
                  <c:v>-0.23094155715102</c:v>
                </c:pt>
                <c:pt idx="108">
                  <c:v>-0.278288430281815</c:v>
                </c:pt>
                <c:pt idx="109">
                  <c:v>-0.300527003667416</c:v>
                </c:pt>
                <c:pt idx="110">
                  <c:v>-0.297513378781224</c:v>
                </c:pt>
                <c:pt idx="111">
                  <c:v>-0.291836640524951</c:v>
                </c:pt>
                <c:pt idx="112">
                  <c:v>-0.300899566621897</c:v>
                </c:pt>
                <c:pt idx="113">
                  <c:v>-0.33211093894822</c:v>
                </c:pt>
                <c:pt idx="114">
                  <c:v>-0.377947729052488</c:v>
                </c:pt>
                <c:pt idx="115">
                  <c:v>-0.437023092147615</c:v>
                </c:pt>
                <c:pt idx="116">
                  <c:v>-0.486657397499452</c:v>
                </c:pt>
                <c:pt idx="117">
                  <c:v>-0.5065351858362</c:v>
                </c:pt>
                <c:pt idx="118">
                  <c:v>-0.483148623178342</c:v>
                </c:pt>
                <c:pt idx="119">
                  <c:v>-0.442749578218248</c:v>
                </c:pt>
                <c:pt idx="120">
                  <c:v>-0.418748422372678</c:v>
                </c:pt>
                <c:pt idx="121">
                  <c:v>-0.43022096243063</c:v>
                </c:pt>
                <c:pt idx="122">
                  <c:v>-0.477589353019953</c:v>
                </c:pt>
                <c:pt idx="123">
                  <c:v>-0.541474842601555</c:v>
                </c:pt>
                <c:pt idx="124">
                  <c:v>-0.592743181269934</c:v>
                </c:pt>
                <c:pt idx="125">
                  <c:v>-0.600898318654483</c:v>
                </c:pt>
                <c:pt idx="126">
                  <c:v>-0.557176223147994</c:v>
                </c:pt>
                <c:pt idx="127">
                  <c:v>-0.464322483803091</c:v>
                </c:pt>
                <c:pt idx="128">
                  <c:v>-0.340964519882876</c:v>
                </c:pt>
                <c:pt idx="129">
                  <c:v>-0.20267630170008</c:v>
                </c:pt>
                <c:pt idx="130">
                  <c:v>-0.0810333501270193</c:v>
                </c:pt>
                <c:pt idx="131">
                  <c:v>-0.010564745942125</c:v>
                </c:pt>
                <c:pt idx="132">
                  <c:v>-0.011352931268316</c:v>
                </c:pt>
                <c:pt idx="133">
                  <c:v>-0.0718914387669107</c:v>
                </c:pt>
                <c:pt idx="134">
                  <c:v>-0.161100638717297</c:v>
                </c:pt>
                <c:pt idx="135">
                  <c:v>-0.251838381986002</c:v>
                </c:pt>
                <c:pt idx="136">
                  <c:v>-0.326761326891121</c:v>
                </c:pt>
                <c:pt idx="137">
                  <c:v>-0.374626527369795</c:v>
                </c:pt>
                <c:pt idx="138">
                  <c:v>-0.389518341605639</c:v>
                </c:pt>
                <c:pt idx="139">
                  <c:v>-0.372781115098813</c:v>
                </c:pt>
                <c:pt idx="140">
                  <c:v>-0.332873839866026</c:v>
                </c:pt>
                <c:pt idx="141">
                  <c:v>-0.289731558338391</c:v>
                </c:pt>
                <c:pt idx="142">
                  <c:v>-0.246503915918606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'독립변수_가공후'!$HJ$3:$HJ$145</c:f>
              <c:numCache>
                <c:formatCode>General</c:formatCode>
                <c:ptCount val="143"/>
                <c:pt idx="0">
                  <c:v>-0.525147229037653</c:v>
                </c:pt>
                <c:pt idx="1">
                  <c:v>-0.525147229037653</c:v>
                </c:pt>
                <c:pt idx="2">
                  <c:v>-0.525147229037653</c:v>
                </c:pt>
                <c:pt idx="3">
                  <c:v>-0.525147229037653</c:v>
                </c:pt>
                <c:pt idx="4">
                  <c:v>-0.525147229037653</c:v>
                </c:pt>
                <c:pt idx="5">
                  <c:v>-0.525147229037653</c:v>
                </c:pt>
                <c:pt idx="6">
                  <c:v>-0.525147229037653</c:v>
                </c:pt>
                <c:pt idx="7">
                  <c:v>-0.525147229037653</c:v>
                </c:pt>
                <c:pt idx="8">
                  <c:v>-0.525147229037653</c:v>
                </c:pt>
                <c:pt idx="9">
                  <c:v>-0.525147229037653</c:v>
                </c:pt>
                <c:pt idx="10">
                  <c:v>-0.525147229037653</c:v>
                </c:pt>
                <c:pt idx="11">
                  <c:v>-0.525147229037653</c:v>
                </c:pt>
                <c:pt idx="12">
                  <c:v>-0.525147229037653</c:v>
                </c:pt>
                <c:pt idx="13">
                  <c:v>-0.525147229037653</c:v>
                </c:pt>
                <c:pt idx="14">
                  <c:v>-0.525147229037653</c:v>
                </c:pt>
                <c:pt idx="15">
                  <c:v>-0.525147229037653</c:v>
                </c:pt>
                <c:pt idx="16">
                  <c:v>-0.525147229037653</c:v>
                </c:pt>
                <c:pt idx="17">
                  <c:v>-0.525147229037653</c:v>
                </c:pt>
                <c:pt idx="18">
                  <c:v>-0.525147229037653</c:v>
                </c:pt>
                <c:pt idx="19">
                  <c:v>-0.525147229037653</c:v>
                </c:pt>
                <c:pt idx="20">
                  <c:v>-0.525147229037653</c:v>
                </c:pt>
                <c:pt idx="21">
                  <c:v>-0.525147229037653</c:v>
                </c:pt>
                <c:pt idx="22">
                  <c:v>-0.525147229037653</c:v>
                </c:pt>
                <c:pt idx="23">
                  <c:v>-0.525147229037653</c:v>
                </c:pt>
                <c:pt idx="24">
                  <c:v>-0.525147229037653</c:v>
                </c:pt>
                <c:pt idx="25">
                  <c:v>-0.525147229037653</c:v>
                </c:pt>
                <c:pt idx="26">
                  <c:v>-0.525147229037653</c:v>
                </c:pt>
                <c:pt idx="27">
                  <c:v>-0.525147229037653</c:v>
                </c:pt>
                <c:pt idx="28">
                  <c:v>-0.525147229037653</c:v>
                </c:pt>
                <c:pt idx="29">
                  <c:v>-0.525147229037653</c:v>
                </c:pt>
                <c:pt idx="30">
                  <c:v>-0.525147229037653</c:v>
                </c:pt>
                <c:pt idx="31">
                  <c:v>-0.525147229037653</c:v>
                </c:pt>
                <c:pt idx="32">
                  <c:v>-0.525147229037653</c:v>
                </c:pt>
                <c:pt idx="33">
                  <c:v>-0.525147229037653</c:v>
                </c:pt>
                <c:pt idx="34">
                  <c:v>-0.525147229037653</c:v>
                </c:pt>
                <c:pt idx="35">
                  <c:v>-0.525147229037653</c:v>
                </c:pt>
                <c:pt idx="36">
                  <c:v>-0.525147229037653</c:v>
                </c:pt>
                <c:pt idx="37">
                  <c:v>-0.525147229037653</c:v>
                </c:pt>
                <c:pt idx="38">
                  <c:v>-0.525147229037653</c:v>
                </c:pt>
                <c:pt idx="39">
                  <c:v>-0.525147229037653</c:v>
                </c:pt>
                <c:pt idx="40">
                  <c:v>-0.525147229037653</c:v>
                </c:pt>
                <c:pt idx="41">
                  <c:v>-0.525147229037653</c:v>
                </c:pt>
                <c:pt idx="42">
                  <c:v>-0.525147229037653</c:v>
                </c:pt>
                <c:pt idx="43">
                  <c:v>-0.525147229037653</c:v>
                </c:pt>
                <c:pt idx="44">
                  <c:v>-0.525147229037653</c:v>
                </c:pt>
                <c:pt idx="45">
                  <c:v>-0.525147229037653</c:v>
                </c:pt>
                <c:pt idx="46">
                  <c:v>-0.525147229037653</c:v>
                </c:pt>
                <c:pt idx="47">
                  <c:v>-0.525147229037653</c:v>
                </c:pt>
                <c:pt idx="48">
                  <c:v>-0.525147229037653</c:v>
                </c:pt>
                <c:pt idx="49">
                  <c:v>-0.525147229037653</c:v>
                </c:pt>
                <c:pt idx="50">
                  <c:v>-0.525147229037653</c:v>
                </c:pt>
                <c:pt idx="51">
                  <c:v>-0.525147229037653</c:v>
                </c:pt>
                <c:pt idx="52">
                  <c:v>-0.525147229037653</c:v>
                </c:pt>
                <c:pt idx="53">
                  <c:v>-0.525147229037653</c:v>
                </c:pt>
                <c:pt idx="54">
                  <c:v>-0.525147229037653</c:v>
                </c:pt>
                <c:pt idx="55">
                  <c:v>-0.525147229037653</c:v>
                </c:pt>
                <c:pt idx="56">
                  <c:v>-0.525147229037653</c:v>
                </c:pt>
                <c:pt idx="57">
                  <c:v>-0.525147229037653</c:v>
                </c:pt>
                <c:pt idx="58">
                  <c:v>-0.525147229037653</c:v>
                </c:pt>
                <c:pt idx="59">
                  <c:v>-0.525147229037653</c:v>
                </c:pt>
                <c:pt idx="60">
                  <c:v>-0.525147229037653</c:v>
                </c:pt>
                <c:pt idx="61">
                  <c:v>-0.525147229037653</c:v>
                </c:pt>
                <c:pt idx="62">
                  <c:v>-0.525147229037653</c:v>
                </c:pt>
                <c:pt idx="63">
                  <c:v>-0.525147229037653</c:v>
                </c:pt>
                <c:pt idx="64">
                  <c:v>-0.525147229037653</c:v>
                </c:pt>
                <c:pt idx="65">
                  <c:v>-0.525147229037653</c:v>
                </c:pt>
                <c:pt idx="66">
                  <c:v>-0.525147229037653</c:v>
                </c:pt>
                <c:pt idx="67">
                  <c:v>-0.525147229037653</c:v>
                </c:pt>
                <c:pt idx="68">
                  <c:v>-0.525147229037653</c:v>
                </c:pt>
                <c:pt idx="69">
                  <c:v>-0.525147229037653</c:v>
                </c:pt>
                <c:pt idx="70">
                  <c:v>-0.525147229037653</c:v>
                </c:pt>
                <c:pt idx="71">
                  <c:v>-0.525147229037653</c:v>
                </c:pt>
                <c:pt idx="72">
                  <c:v>-0.525147229037653</c:v>
                </c:pt>
                <c:pt idx="73">
                  <c:v>-0.525147229037653</c:v>
                </c:pt>
                <c:pt idx="74">
                  <c:v>-0.525147229037653</c:v>
                </c:pt>
                <c:pt idx="75">
                  <c:v>-0.525147229037653</c:v>
                </c:pt>
                <c:pt idx="76">
                  <c:v>-0.525147229037653</c:v>
                </c:pt>
                <c:pt idx="77">
                  <c:v>-0.525147229037653</c:v>
                </c:pt>
                <c:pt idx="78">
                  <c:v>-0.525147229037653</c:v>
                </c:pt>
                <c:pt idx="79">
                  <c:v>-0.525147229037653</c:v>
                </c:pt>
                <c:pt idx="80">
                  <c:v>-0.525147229037653</c:v>
                </c:pt>
                <c:pt idx="81">
                  <c:v>-0.525147229037653</c:v>
                </c:pt>
                <c:pt idx="82">
                  <c:v>-0.525147229037653</c:v>
                </c:pt>
                <c:pt idx="83">
                  <c:v>-0.525147229037653</c:v>
                </c:pt>
                <c:pt idx="84">
                  <c:v>-0.525147229037653</c:v>
                </c:pt>
                <c:pt idx="85">
                  <c:v>-0.525147229037653</c:v>
                </c:pt>
                <c:pt idx="86">
                  <c:v>-0.525147229037653</c:v>
                </c:pt>
                <c:pt idx="87">
                  <c:v>-0.525147229037653</c:v>
                </c:pt>
                <c:pt idx="88">
                  <c:v>-0.525147229037653</c:v>
                </c:pt>
                <c:pt idx="89">
                  <c:v>-0.525147229037653</c:v>
                </c:pt>
                <c:pt idx="90">
                  <c:v>-0.525147229037653</c:v>
                </c:pt>
                <c:pt idx="91">
                  <c:v>-0.525147229037653</c:v>
                </c:pt>
                <c:pt idx="92">
                  <c:v>-0.525147229037653</c:v>
                </c:pt>
                <c:pt idx="93">
                  <c:v>-0.525147229037653</c:v>
                </c:pt>
                <c:pt idx="94">
                  <c:v>-0.525147229037653</c:v>
                </c:pt>
                <c:pt idx="95">
                  <c:v>-0.525147229037653</c:v>
                </c:pt>
                <c:pt idx="96">
                  <c:v>-0.525147229037653</c:v>
                </c:pt>
                <c:pt idx="97">
                  <c:v>-0.525147229037653</c:v>
                </c:pt>
                <c:pt idx="98">
                  <c:v>-0.525147229037653</c:v>
                </c:pt>
                <c:pt idx="99">
                  <c:v>-0.525147229037653</c:v>
                </c:pt>
                <c:pt idx="100">
                  <c:v>-0.525147229037653</c:v>
                </c:pt>
                <c:pt idx="101">
                  <c:v>-0.525147229037653</c:v>
                </c:pt>
                <c:pt idx="102">
                  <c:v>-0.525147229037653</c:v>
                </c:pt>
                <c:pt idx="103">
                  <c:v>-0.525147229037653</c:v>
                </c:pt>
                <c:pt idx="104">
                  <c:v>-0.525147229037653</c:v>
                </c:pt>
                <c:pt idx="105">
                  <c:v>-0.525147229037653</c:v>
                </c:pt>
                <c:pt idx="106">
                  <c:v>-0.525147229037653</c:v>
                </c:pt>
                <c:pt idx="107">
                  <c:v>-0.525147229037653</c:v>
                </c:pt>
                <c:pt idx="108">
                  <c:v>-0.525147229037653</c:v>
                </c:pt>
                <c:pt idx="109">
                  <c:v>-0.525147229037653</c:v>
                </c:pt>
                <c:pt idx="110">
                  <c:v>-0.525147229037653</c:v>
                </c:pt>
                <c:pt idx="111">
                  <c:v>-0.525147229037653</c:v>
                </c:pt>
                <c:pt idx="112">
                  <c:v>-0.525147229037653</c:v>
                </c:pt>
                <c:pt idx="113">
                  <c:v>-0.525147229037653</c:v>
                </c:pt>
                <c:pt idx="114">
                  <c:v>-0.525147229037653</c:v>
                </c:pt>
                <c:pt idx="115">
                  <c:v>-0.525147229037653</c:v>
                </c:pt>
                <c:pt idx="116">
                  <c:v>-0.525147229037653</c:v>
                </c:pt>
                <c:pt idx="117">
                  <c:v>-0.525147229037653</c:v>
                </c:pt>
                <c:pt idx="118">
                  <c:v>-0.525147229037653</c:v>
                </c:pt>
                <c:pt idx="119">
                  <c:v>-0.525147229037653</c:v>
                </c:pt>
                <c:pt idx="120">
                  <c:v>-0.525147229037653</c:v>
                </c:pt>
                <c:pt idx="121">
                  <c:v>-0.525147229037653</c:v>
                </c:pt>
                <c:pt idx="122">
                  <c:v>-0.525147229037653</c:v>
                </c:pt>
                <c:pt idx="123">
                  <c:v>-0.525147229037653</c:v>
                </c:pt>
                <c:pt idx="124">
                  <c:v>-0.525147229037653</c:v>
                </c:pt>
                <c:pt idx="125">
                  <c:v>-0.525147229037653</c:v>
                </c:pt>
                <c:pt idx="126">
                  <c:v>-0.525147229037653</c:v>
                </c:pt>
                <c:pt idx="127">
                  <c:v>-0.525147229037653</c:v>
                </c:pt>
                <c:pt idx="128">
                  <c:v>-0.525147229037653</c:v>
                </c:pt>
                <c:pt idx="129">
                  <c:v>-0.525147229037653</c:v>
                </c:pt>
                <c:pt idx="130">
                  <c:v>-0.525147229037653</c:v>
                </c:pt>
                <c:pt idx="131">
                  <c:v>-0.525147229037653</c:v>
                </c:pt>
                <c:pt idx="132">
                  <c:v>-0.525147229037653</c:v>
                </c:pt>
                <c:pt idx="133">
                  <c:v>-0.525147229037653</c:v>
                </c:pt>
                <c:pt idx="134">
                  <c:v>-0.525147229037653</c:v>
                </c:pt>
                <c:pt idx="135">
                  <c:v>-0.525147229037653</c:v>
                </c:pt>
                <c:pt idx="136">
                  <c:v>-0.525147229037653</c:v>
                </c:pt>
                <c:pt idx="137">
                  <c:v>-0.525147229037653</c:v>
                </c:pt>
                <c:pt idx="138">
                  <c:v>-0.525147229037653</c:v>
                </c:pt>
                <c:pt idx="139">
                  <c:v>-0.525147229037653</c:v>
                </c:pt>
                <c:pt idx="140">
                  <c:v>-0.525147229037653</c:v>
                </c:pt>
                <c:pt idx="141">
                  <c:v>-0.525147229037653</c:v>
                </c:pt>
                <c:pt idx="142">
                  <c:v>-0.525147229037653</c:v>
                </c:pt>
              </c:numCache>
            </c:numRef>
          </c:val>
        </c:ser>
        <c:marker val="1"/>
        <c:axId val="52080001"/>
        <c:axId val="520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80003"/>
        <c:axId val="52080004"/>
      </c:lineChart>
      <c:catAx>
        <c:axId val="52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재고순환지표</a:t>
                </a:r>
              </a:p>
            </c:rich>
          </c:tx>
          <c:layout/>
        </c:title>
        <c:tickLblPos val="nextTo"/>
        <c:crossAx val="52080002"/>
        <c:crosses val="autoZero"/>
        <c:auto val="1"/>
        <c:lblAlgn val="ctr"/>
        <c:lblOffset val="100"/>
      </c:catAx>
      <c:valAx>
        <c:axId val="52080002"/>
        <c:scaling>
          <c:orientation val="minMax"/>
        </c:scaling>
        <c:axPos val="l"/>
        <c:majorGridlines/>
        <c:numFmt formatCode="General" sourceLinked="1"/>
        <c:tickLblPos val="nextTo"/>
        <c:crossAx val="52080001"/>
        <c:crosses val="autoZero"/>
        <c:crossBetween val="between"/>
      </c:valAx>
      <c:valAx>
        <c:axId val="52080004"/>
        <c:scaling>
          <c:orientation val="minMax"/>
        </c:scaling>
        <c:axPos val="r"/>
        <c:numFmt formatCode="General" sourceLinked="1"/>
        <c:tickLblPos val="nextTo"/>
        <c:crossAx val="52080003"/>
        <c:crosses val="max"/>
        <c:crossBetween val="between"/>
      </c:valAx>
      <c:catAx>
        <c:axId val="52080003"/>
        <c:scaling>
          <c:orientation val="minMax"/>
        </c:scaling>
        <c:delete val="1"/>
        <c:axPos val="b"/>
        <c:tickLblPos val="none"/>
        <c:crossAx val="520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소비자기대지수 NTS:0.26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소비자기대지수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'독립변수_가공후'!$CD$3:$CD$145</c:f>
              <c:numCache>
                <c:formatCode>General</c:formatCode>
                <c:ptCount val="143"/>
                <c:pt idx="0">
                  <c:v>0.282045924110365</c:v>
                </c:pt>
                <c:pt idx="1">
                  <c:v>0.13821022977136</c:v>
                </c:pt>
                <c:pt idx="2">
                  <c:v>-0.0213143672161767</c:v>
                </c:pt>
                <c:pt idx="3">
                  <c:v>-0.223042015673059</c:v>
                </c:pt>
                <c:pt idx="4">
                  <c:v>-0.478839737935972</c:v>
                </c:pt>
                <c:pt idx="5">
                  <c:v>-0.776861230129064</c:v>
                </c:pt>
                <c:pt idx="6">
                  <c:v>-1.06707365505488</c:v>
                </c:pt>
                <c:pt idx="7">
                  <c:v>-1.29650823151903</c:v>
                </c:pt>
                <c:pt idx="8">
                  <c:v>-1.42625190446624</c:v>
                </c:pt>
                <c:pt idx="9">
                  <c:v>-1.43071701756844</c:v>
                </c:pt>
                <c:pt idx="10">
                  <c:v>-1.29260020672809</c:v>
                </c:pt>
                <c:pt idx="11">
                  <c:v>-1.00560919308719</c:v>
                </c:pt>
                <c:pt idx="12">
                  <c:v>-0.607314290026593</c:v>
                </c:pt>
                <c:pt idx="13">
                  <c:v>-0.19039433077444</c:v>
                </c:pt>
                <c:pt idx="14">
                  <c:v>0.135279797108624</c:v>
                </c:pt>
                <c:pt idx="15">
                  <c:v>0.302498894019167</c:v>
                </c:pt>
                <c:pt idx="16">
                  <c:v>0.319200774066582</c:v>
                </c:pt>
                <c:pt idx="17">
                  <c:v>0.25016170322245</c:v>
                </c:pt>
                <c:pt idx="18">
                  <c:v>0.174073255165956</c:v>
                </c:pt>
                <c:pt idx="19">
                  <c:v>0.150779914378125</c:v>
                </c:pt>
                <c:pt idx="20">
                  <c:v>0.198741529914891</c:v>
                </c:pt>
                <c:pt idx="21">
                  <c:v>0.305295910283927</c:v>
                </c:pt>
                <c:pt idx="22">
                  <c:v>0.436142531327436</c:v>
                </c:pt>
                <c:pt idx="23">
                  <c:v>0.550073532739001</c:v>
                </c:pt>
                <c:pt idx="24">
                  <c:v>0.606515534034122</c:v>
                </c:pt>
                <c:pt idx="25">
                  <c:v>0.577936316803199</c:v>
                </c:pt>
                <c:pt idx="26">
                  <c:v>0.456893841858875</c:v>
                </c:pt>
                <c:pt idx="27">
                  <c:v>0.260480823118743</c:v>
                </c:pt>
                <c:pt idx="28">
                  <c:v>0.0218024970248713</c:v>
                </c:pt>
                <c:pt idx="29">
                  <c:v>-0.220528466614738</c:v>
                </c:pt>
                <c:pt idx="30">
                  <c:v>-0.430257175208938</c:v>
                </c:pt>
                <c:pt idx="31">
                  <c:v>-0.582573112371247</c:v>
                </c:pt>
                <c:pt idx="32">
                  <c:v>-0.666937049454545</c:v>
                </c:pt>
                <c:pt idx="33">
                  <c:v>-0.684542669111698</c:v>
                </c:pt>
                <c:pt idx="34">
                  <c:v>-0.643053475906471</c:v>
                </c:pt>
                <c:pt idx="35">
                  <c:v>-0.546908973549768</c:v>
                </c:pt>
                <c:pt idx="36">
                  <c:v>-0.406233540698962</c:v>
                </c:pt>
                <c:pt idx="37">
                  <c:v>-0.235344316076304</c:v>
                </c:pt>
                <c:pt idx="38">
                  <c:v>-0.0509522201579416</c:v>
                </c:pt>
                <c:pt idx="39">
                  <c:v>0.131375600438711</c:v>
                </c:pt>
                <c:pt idx="40">
                  <c:v>0.300989693597672</c:v>
                </c:pt>
                <c:pt idx="41">
                  <c:v>0.449792041240818</c:v>
                </c:pt>
                <c:pt idx="42">
                  <c:v>0.574314475927291</c:v>
                </c:pt>
                <c:pt idx="43">
                  <c:v>0.673531663366033</c:v>
                </c:pt>
                <c:pt idx="44">
                  <c:v>0.747515424064405</c:v>
                </c:pt>
                <c:pt idx="45">
                  <c:v>0.795446275382348</c:v>
                </c:pt>
                <c:pt idx="46">
                  <c:v>0.812975011941387</c:v>
                </c:pt>
                <c:pt idx="47">
                  <c:v>0.781083011854393</c:v>
                </c:pt>
                <c:pt idx="48">
                  <c:v>0.669089319548505</c:v>
                </c:pt>
                <c:pt idx="49">
                  <c:v>0.452119715210302</c:v>
                </c:pt>
                <c:pt idx="50">
                  <c:v>0.127066040495217</c:v>
                </c:pt>
                <c:pt idx="51">
                  <c:v>-0.287929971273151</c:v>
                </c:pt>
                <c:pt idx="52">
                  <c:v>-0.74953106650449</c:v>
                </c:pt>
                <c:pt idx="53">
                  <c:v>-1.20641100007045</c:v>
                </c:pt>
                <c:pt idx="54">
                  <c:v>-1.62132046864467</c:v>
                </c:pt>
                <c:pt idx="55">
                  <c:v>-2.00790502964577</c:v>
                </c:pt>
                <c:pt idx="56">
                  <c:v>-2.39556076301843</c:v>
                </c:pt>
                <c:pt idx="57">
                  <c:v>-2.76380272841989</c:v>
                </c:pt>
                <c:pt idx="58">
                  <c:v>-3.03047247859604</c:v>
                </c:pt>
                <c:pt idx="59">
                  <c:v>-3.09265981866209</c:v>
                </c:pt>
                <c:pt idx="60">
                  <c:v>-2.89840826498065</c:v>
                </c:pt>
                <c:pt idx="61">
                  <c:v>-2.43890965899554</c:v>
                </c:pt>
                <c:pt idx="62">
                  <c:v>-1.74412954020577</c:v>
                </c:pt>
                <c:pt idx="63">
                  <c:v>-0.900197267891151</c:v>
                </c:pt>
                <c:pt idx="64">
                  <c:v>-0.0284448598935624</c:v>
                </c:pt>
                <c:pt idx="65">
                  <c:v>0.753958648601025</c:v>
                </c:pt>
                <c:pt idx="66">
                  <c:v>1.38645735430833</c:v>
                </c:pt>
                <c:pt idx="67">
                  <c:v>1.84398761274216</c:v>
                </c:pt>
                <c:pt idx="68">
                  <c:v>2.12291438459162</c:v>
                </c:pt>
                <c:pt idx="69">
                  <c:v>2.23653116602748</c:v>
                </c:pt>
                <c:pt idx="70">
                  <c:v>2.22524696334783</c:v>
                </c:pt>
                <c:pt idx="71">
                  <c:v>2.1341180497173</c:v>
                </c:pt>
                <c:pt idx="72">
                  <c:v>2.00604312463691</c:v>
                </c:pt>
                <c:pt idx="73">
                  <c:v>1.87500968371106</c:v>
                </c:pt>
                <c:pt idx="74">
                  <c:v>1.76303498955949</c:v>
                </c:pt>
                <c:pt idx="75">
                  <c:v>1.6821628507926</c:v>
                </c:pt>
                <c:pt idx="76">
                  <c:v>1.62662126551131</c:v>
                </c:pt>
                <c:pt idx="77">
                  <c:v>1.58249628734335</c:v>
                </c:pt>
                <c:pt idx="78">
                  <c:v>1.53328618397141</c:v>
                </c:pt>
                <c:pt idx="79">
                  <c:v>1.47224719574796</c:v>
                </c:pt>
                <c:pt idx="80">
                  <c:v>1.39620798091519</c:v>
                </c:pt>
                <c:pt idx="81">
                  <c:v>1.29898029715048</c:v>
                </c:pt>
                <c:pt idx="82">
                  <c:v>1.15833644497478</c:v>
                </c:pt>
                <c:pt idx="83">
                  <c:v>0.955251949086719</c:v>
                </c:pt>
                <c:pt idx="84">
                  <c:v>0.689556595739797</c:v>
                </c:pt>
                <c:pt idx="85">
                  <c:v>0.390722969373526</c:v>
                </c:pt>
                <c:pt idx="86">
                  <c:v>0.114289596915599</c:v>
                </c:pt>
                <c:pt idx="87">
                  <c:v>-0.1028283410831</c:v>
                </c:pt>
                <c:pt idx="88">
                  <c:v>-0.259121933671742</c:v>
                </c:pt>
                <c:pt idx="89">
                  <c:v>-0.382643267295759</c:v>
                </c:pt>
                <c:pt idx="90">
                  <c:v>-0.493162936303465</c:v>
                </c:pt>
                <c:pt idx="91">
                  <c:v>-0.580297996626017</c:v>
                </c:pt>
                <c:pt idx="92">
                  <c:v>-0.630539650707219</c:v>
                </c:pt>
                <c:pt idx="93">
                  <c:v>-0.639166219546187</c:v>
                </c:pt>
                <c:pt idx="94">
                  <c:v>-0.621085498885305</c:v>
                </c:pt>
                <c:pt idx="95">
                  <c:v>-0.581412363453387</c:v>
                </c:pt>
                <c:pt idx="96">
                  <c:v>-0.515690186872164</c:v>
                </c:pt>
                <c:pt idx="97">
                  <c:v>-0.42337806815711</c:v>
                </c:pt>
                <c:pt idx="98">
                  <c:v>-0.328702918812041</c:v>
                </c:pt>
                <c:pt idx="99">
                  <c:v>-0.274024153104552</c:v>
                </c:pt>
                <c:pt idx="100">
                  <c:v>-0.289634899010298</c:v>
                </c:pt>
                <c:pt idx="101">
                  <c:v>-0.370670135910789</c:v>
                </c:pt>
                <c:pt idx="102">
                  <c:v>-0.480305576481655</c:v>
                </c:pt>
                <c:pt idx="103">
                  <c:v>-0.574973838354361</c:v>
                </c:pt>
                <c:pt idx="104">
                  <c:v>-0.626720595410908</c:v>
                </c:pt>
                <c:pt idx="105">
                  <c:v>-0.623257664554203</c:v>
                </c:pt>
                <c:pt idx="106">
                  <c:v>-0.564374982162022</c:v>
                </c:pt>
                <c:pt idx="107">
                  <c:v>-0.462286897172659</c:v>
                </c:pt>
                <c:pt idx="108">
                  <c:v>-0.338000526366518</c:v>
                </c:pt>
                <c:pt idx="109">
                  <c:v>-0.210898084790125</c:v>
                </c:pt>
                <c:pt idx="110">
                  <c:v>-0.0968856534002802</c:v>
                </c:pt>
                <c:pt idx="111">
                  <c:v>0.00269635917242496</c:v>
                </c:pt>
                <c:pt idx="112">
                  <c:v>0.0849120170058036</c:v>
                </c:pt>
                <c:pt idx="113">
                  <c:v>0.151138177224896</c:v>
                </c:pt>
                <c:pt idx="114">
                  <c:v>0.203602880697434</c:v>
                </c:pt>
                <c:pt idx="115">
                  <c:v>0.254629257608036</c:v>
                </c:pt>
                <c:pt idx="116">
                  <c:v>0.319802404951349</c:v>
                </c:pt>
                <c:pt idx="117">
                  <c:v>0.403346835883337</c:v>
                </c:pt>
                <c:pt idx="118">
                  <c:v>0.497955773625359</c:v>
                </c:pt>
                <c:pt idx="119">
                  <c:v>0.590716577807472</c:v>
                </c:pt>
                <c:pt idx="120">
                  <c:v>0.66634306797108</c:v>
                </c:pt>
                <c:pt idx="121">
                  <c:v>0.713765964746811</c:v>
                </c:pt>
                <c:pt idx="122">
                  <c:v>0.72174354515737</c:v>
                </c:pt>
                <c:pt idx="123">
                  <c:v>0.691572526695679</c:v>
                </c:pt>
                <c:pt idx="124">
                  <c:v>0.636290309283795</c:v>
                </c:pt>
                <c:pt idx="125">
                  <c:v>0.567825555523003</c:v>
                </c:pt>
                <c:pt idx="126">
                  <c:v>0.49300649947735</c:v>
                </c:pt>
                <c:pt idx="127">
                  <c:v>0.401367596134439</c:v>
                </c:pt>
                <c:pt idx="128">
                  <c:v>0.286911296446459</c:v>
                </c:pt>
                <c:pt idx="129">
                  <c:v>0.154098633345245</c:v>
                </c:pt>
                <c:pt idx="130">
                  <c:v>0.0261215473918836</c:v>
                </c:pt>
                <c:pt idx="131">
                  <c:v>-0.0719622379457318</c:v>
                </c:pt>
                <c:pt idx="132">
                  <c:v>-0.132164550889723</c:v>
                </c:pt>
                <c:pt idx="133">
                  <c:v>-0.163278305776137</c:v>
                </c:pt>
                <c:pt idx="134">
                  <c:v>-0.18168396744131</c:v>
                </c:pt>
                <c:pt idx="135">
                  <c:v>-0.201891567094819</c:v>
                </c:pt>
                <c:pt idx="136">
                  <c:v>-0.229940179674124</c:v>
                </c:pt>
                <c:pt idx="137">
                  <c:v>-0.250270598761953</c:v>
                </c:pt>
                <c:pt idx="138">
                  <c:v>-0.245133605562895</c:v>
                </c:pt>
                <c:pt idx="139">
                  <c:v>-0.203663492111872</c:v>
                </c:pt>
                <c:pt idx="140">
                  <c:v>-0.138258282190137</c:v>
                </c:pt>
                <c:pt idx="141">
                  <c:v>-0.0649269602762253</c:v>
                </c:pt>
                <c:pt idx="142">
                  <c:v>0.0060365290579239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'독립변수_가공후'!$HK$3:$HK$145</c:f>
              <c:numCache>
                <c:formatCode>General</c:formatCode>
                <c:ptCount val="143"/>
                <c:pt idx="0">
                  <c:v>-0.248748911011666</c:v>
                </c:pt>
                <c:pt idx="1">
                  <c:v>-0.248748911011666</c:v>
                </c:pt>
                <c:pt idx="2">
                  <c:v>-0.248748911011666</c:v>
                </c:pt>
                <c:pt idx="3">
                  <c:v>-0.248748911011666</c:v>
                </c:pt>
                <c:pt idx="4">
                  <c:v>-0.248748911011666</c:v>
                </c:pt>
                <c:pt idx="5">
                  <c:v>-0.248748911011666</c:v>
                </c:pt>
                <c:pt idx="6">
                  <c:v>-0.248748911011666</c:v>
                </c:pt>
                <c:pt idx="7">
                  <c:v>-0.248748911011666</c:v>
                </c:pt>
                <c:pt idx="8">
                  <c:v>-0.248748911011666</c:v>
                </c:pt>
                <c:pt idx="9">
                  <c:v>-0.248748911011666</c:v>
                </c:pt>
                <c:pt idx="10">
                  <c:v>-0.248748911011666</c:v>
                </c:pt>
                <c:pt idx="11">
                  <c:v>-0.248748911011666</c:v>
                </c:pt>
                <c:pt idx="12">
                  <c:v>-0.248748911011666</c:v>
                </c:pt>
                <c:pt idx="13">
                  <c:v>-0.248748911011666</c:v>
                </c:pt>
                <c:pt idx="14">
                  <c:v>-0.248748911011666</c:v>
                </c:pt>
                <c:pt idx="15">
                  <c:v>-0.248748911011666</c:v>
                </c:pt>
                <c:pt idx="16">
                  <c:v>-0.248748911011666</c:v>
                </c:pt>
                <c:pt idx="17">
                  <c:v>-0.248748911011666</c:v>
                </c:pt>
                <c:pt idx="18">
                  <c:v>-0.248748911011666</c:v>
                </c:pt>
                <c:pt idx="19">
                  <c:v>-0.248748911011666</c:v>
                </c:pt>
                <c:pt idx="20">
                  <c:v>-0.248748911011666</c:v>
                </c:pt>
                <c:pt idx="21">
                  <c:v>-0.248748911011666</c:v>
                </c:pt>
                <c:pt idx="22">
                  <c:v>-0.248748911011666</c:v>
                </c:pt>
                <c:pt idx="23">
                  <c:v>-0.248748911011666</c:v>
                </c:pt>
                <c:pt idx="24">
                  <c:v>-0.248748911011666</c:v>
                </c:pt>
                <c:pt idx="25">
                  <c:v>-0.248748911011666</c:v>
                </c:pt>
                <c:pt idx="26">
                  <c:v>-0.248748911011666</c:v>
                </c:pt>
                <c:pt idx="27">
                  <c:v>-0.248748911011666</c:v>
                </c:pt>
                <c:pt idx="28">
                  <c:v>-0.248748911011666</c:v>
                </c:pt>
                <c:pt idx="29">
                  <c:v>-0.248748911011666</c:v>
                </c:pt>
                <c:pt idx="30">
                  <c:v>-0.248748911011666</c:v>
                </c:pt>
                <c:pt idx="31">
                  <c:v>-0.248748911011666</c:v>
                </c:pt>
                <c:pt idx="32">
                  <c:v>-0.248748911011666</c:v>
                </c:pt>
                <c:pt idx="33">
                  <c:v>-0.248748911011666</c:v>
                </c:pt>
                <c:pt idx="34">
                  <c:v>-0.248748911011666</c:v>
                </c:pt>
                <c:pt idx="35">
                  <c:v>-0.248748911011666</c:v>
                </c:pt>
                <c:pt idx="36">
                  <c:v>-0.248748911011666</c:v>
                </c:pt>
                <c:pt idx="37">
                  <c:v>-0.248748911011666</c:v>
                </c:pt>
                <c:pt idx="38">
                  <c:v>-0.248748911011666</c:v>
                </c:pt>
                <c:pt idx="39">
                  <c:v>-0.248748911011666</c:v>
                </c:pt>
                <c:pt idx="40">
                  <c:v>-0.248748911011666</c:v>
                </c:pt>
                <c:pt idx="41">
                  <c:v>-0.248748911011666</c:v>
                </c:pt>
                <c:pt idx="42">
                  <c:v>-0.248748911011666</c:v>
                </c:pt>
                <c:pt idx="43">
                  <c:v>-0.248748911011666</c:v>
                </c:pt>
                <c:pt idx="44">
                  <c:v>-0.248748911011666</c:v>
                </c:pt>
                <c:pt idx="45">
                  <c:v>-0.248748911011666</c:v>
                </c:pt>
                <c:pt idx="46">
                  <c:v>-0.248748911011666</c:v>
                </c:pt>
                <c:pt idx="47">
                  <c:v>-0.248748911011666</c:v>
                </c:pt>
                <c:pt idx="48">
                  <c:v>-0.248748911011666</c:v>
                </c:pt>
                <c:pt idx="49">
                  <c:v>-0.248748911011666</c:v>
                </c:pt>
                <c:pt idx="50">
                  <c:v>-0.248748911011666</c:v>
                </c:pt>
                <c:pt idx="51">
                  <c:v>-0.248748911011666</c:v>
                </c:pt>
                <c:pt idx="52">
                  <c:v>-0.248748911011666</c:v>
                </c:pt>
                <c:pt idx="53">
                  <c:v>-0.248748911011666</c:v>
                </c:pt>
                <c:pt idx="54">
                  <c:v>-0.248748911011666</c:v>
                </c:pt>
                <c:pt idx="55">
                  <c:v>-0.248748911011666</c:v>
                </c:pt>
                <c:pt idx="56">
                  <c:v>-0.248748911011666</c:v>
                </c:pt>
                <c:pt idx="57">
                  <c:v>-0.248748911011666</c:v>
                </c:pt>
                <c:pt idx="58">
                  <c:v>-0.248748911011666</c:v>
                </c:pt>
                <c:pt idx="59">
                  <c:v>-0.248748911011666</c:v>
                </c:pt>
                <c:pt idx="60">
                  <c:v>-0.248748911011666</c:v>
                </c:pt>
                <c:pt idx="61">
                  <c:v>-0.248748911011666</c:v>
                </c:pt>
                <c:pt idx="62">
                  <c:v>-0.248748911011666</c:v>
                </c:pt>
                <c:pt idx="63">
                  <c:v>-0.248748911011666</c:v>
                </c:pt>
                <c:pt idx="64">
                  <c:v>-0.248748911011666</c:v>
                </c:pt>
                <c:pt idx="65">
                  <c:v>-0.248748911011666</c:v>
                </c:pt>
                <c:pt idx="66">
                  <c:v>-0.248748911011666</c:v>
                </c:pt>
                <c:pt idx="67">
                  <c:v>-0.248748911011666</c:v>
                </c:pt>
                <c:pt idx="68">
                  <c:v>-0.248748911011666</c:v>
                </c:pt>
                <c:pt idx="69">
                  <c:v>-0.248748911011666</c:v>
                </c:pt>
                <c:pt idx="70">
                  <c:v>-0.248748911011666</c:v>
                </c:pt>
                <c:pt idx="71">
                  <c:v>-0.248748911011666</c:v>
                </c:pt>
                <c:pt idx="72">
                  <c:v>-0.248748911011666</c:v>
                </c:pt>
                <c:pt idx="73">
                  <c:v>-0.248748911011666</c:v>
                </c:pt>
                <c:pt idx="74">
                  <c:v>-0.248748911011666</c:v>
                </c:pt>
                <c:pt idx="75">
                  <c:v>-0.248748911011666</c:v>
                </c:pt>
                <c:pt idx="76">
                  <c:v>-0.248748911011666</c:v>
                </c:pt>
                <c:pt idx="77">
                  <c:v>-0.248748911011666</c:v>
                </c:pt>
                <c:pt idx="78">
                  <c:v>-0.248748911011666</c:v>
                </c:pt>
                <c:pt idx="79">
                  <c:v>-0.248748911011666</c:v>
                </c:pt>
                <c:pt idx="80">
                  <c:v>-0.248748911011666</c:v>
                </c:pt>
                <c:pt idx="81">
                  <c:v>-0.248748911011666</c:v>
                </c:pt>
                <c:pt idx="82">
                  <c:v>-0.248748911011666</c:v>
                </c:pt>
                <c:pt idx="83">
                  <c:v>-0.248748911011666</c:v>
                </c:pt>
                <c:pt idx="84">
                  <c:v>-0.248748911011666</c:v>
                </c:pt>
                <c:pt idx="85">
                  <c:v>-0.248748911011666</c:v>
                </c:pt>
                <c:pt idx="86">
                  <c:v>-0.248748911011666</c:v>
                </c:pt>
                <c:pt idx="87">
                  <c:v>-0.248748911011666</c:v>
                </c:pt>
                <c:pt idx="88">
                  <c:v>-0.248748911011666</c:v>
                </c:pt>
                <c:pt idx="89">
                  <c:v>-0.248748911011666</c:v>
                </c:pt>
                <c:pt idx="90">
                  <c:v>-0.248748911011666</c:v>
                </c:pt>
                <c:pt idx="91">
                  <c:v>-0.248748911011666</c:v>
                </c:pt>
                <c:pt idx="92">
                  <c:v>-0.248748911011666</c:v>
                </c:pt>
                <c:pt idx="93">
                  <c:v>-0.248748911011666</c:v>
                </c:pt>
                <c:pt idx="94">
                  <c:v>-0.248748911011666</c:v>
                </c:pt>
                <c:pt idx="95">
                  <c:v>-0.248748911011666</c:v>
                </c:pt>
                <c:pt idx="96">
                  <c:v>-0.248748911011666</c:v>
                </c:pt>
                <c:pt idx="97">
                  <c:v>-0.248748911011666</c:v>
                </c:pt>
                <c:pt idx="98">
                  <c:v>-0.248748911011666</c:v>
                </c:pt>
                <c:pt idx="99">
                  <c:v>-0.248748911011666</c:v>
                </c:pt>
                <c:pt idx="100">
                  <c:v>-0.248748911011666</c:v>
                </c:pt>
                <c:pt idx="101">
                  <c:v>-0.248748911011666</c:v>
                </c:pt>
                <c:pt idx="102">
                  <c:v>-0.248748911011666</c:v>
                </c:pt>
                <c:pt idx="103">
                  <c:v>-0.248748911011666</c:v>
                </c:pt>
                <c:pt idx="104">
                  <c:v>-0.248748911011666</c:v>
                </c:pt>
                <c:pt idx="105">
                  <c:v>-0.248748911011666</c:v>
                </c:pt>
                <c:pt idx="106">
                  <c:v>-0.248748911011666</c:v>
                </c:pt>
                <c:pt idx="107">
                  <c:v>-0.248748911011666</c:v>
                </c:pt>
                <c:pt idx="108">
                  <c:v>-0.248748911011666</c:v>
                </c:pt>
                <c:pt idx="109">
                  <c:v>-0.248748911011666</c:v>
                </c:pt>
                <c:pt idx="110">
                  <c:v>-0.248748911011666</c:v>
                </c:pt>
                <c:pt idx="111">
                  <c:v>-0.248748911011666</c:v>
                </c:pt>
                <c:pt idx="112">
                  <c:v>-0.248748911011666</c:v>
                </c:pt>
                <c:pt idx="113">
                  <c:v>-0.248748911011666</c:v>
                </c:pt>
                <c:pt idx="114">
                  <c:v>-0.248748911011666</c:v>
                </c:pt>
                <c:pt idx="115">
                  <c:v>-0.248748911011666</c:v>
                </c:pt>
                <c:pt idx="116">
                  <c:v>-0.248748911011666</c:v>
                </c:pt>
                <c:pt idx="117">
                  <c:v>-0.248748911011666</c:v>
                </c:pt>
                <c:pt idx="118">
                  <c:v>-0.248748911011666</c:v>
                </c:pt>
                <c:pt idx="119">
                  <c:v>-0.248748911011666</c:v>
                </c:pt>
                <c:pt idx="120">
                  <c:v>-0.248748911011666</c:v>
                </c:pt>
                <c:pt idx="121">
                  <c:v>-0.248748911011666</c:v>
                </c:pt>
                <c:pt idx="122">
                  <c:v>-0.248748911011666</c:v>
                </c:pt>
                <c:pt idx="123">
                  <c:v>-0.248748911011666</c:v>
                </c:pt>
                <c:pt idx="124">
                  <c:v>-0.248748911011666</c:v>
                </c:pt>
                <c:pt idx="125">
                  <c:v>-0.248748911011666</c:v>
                </c:pt>
                <c:pt idx="126">
                  <c:v>-0.248748911011666</c:v>
                </c:pt>
                <c:pt idx="127">
                  <c:v>-0.248748911011666</c:v>
                </c:pt>
                <c:pt idx="128">
                  <c:v>-0.248748911011666</c:v>
                </c:pt>
                <c:pt idx="129">
                  <c:v>-0.248748911011666</c:v>
                </c:pt>
                <c:pt idx="130">
                  <c:v>-0.248748911011666</c:v>
                </c:pt>
                <c:pt idx="131">
                  <c:v>-0.248748911011666</c:v>
                </c:pt>
                <c:pt idx="132">
                  <c:v>-0.248748911011666</c:v>
                </c:pt>
                <c:pt idx="133">
                  <c:v>-0.248748911011666</c:v>
                </c:pt>
                <c:pt idx="134">
                  <c:v>-0.248748911011666</c:v>
                </c:pt>
                <c:pt idx="135">
                  <c:v>-0.248748911011666</c:v>
                </c:pt>
                <c:pt idx="136">
                  <c:v>-0.248748911011666</c:v>
                </c:pt>
                <c:pt idx="137">
                  <c:v>-0.248748911011666</c:v>
                </c:pt>
                <c:pt idx="138">
                  <c:v>-0.248748911011666</c:v>
                </c:pt>
                <c:pt idx="139">
                  <c:v>-0.248748911011666</c:v>
                </c:pt>
                <c:pt idx="140">
                  <c:v>-0.248748911011666</c:v>
                </c:pt>
                <c:pt idx="141">
                  <c:v>-0.248748911011666</c:v>
                </c:pt>
                <c:pt idx="142">
                  <c:v>-0.248748911011666</c:v>
                </c:pt>
              </c:numCache>
            </c:numRef>
          </c:val>
        </c:ser>
        <c:marker val="1"/>
        <c:axId val="52090001"/>
        <c:axId val="520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90003"/>
        <c:axId val="52090004"/>
      </c:lineChart>
      <c:catAx>
        <c:axId val="52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소비자기대지수</a:t>
                </a:r>
              </a:p>
            </c:rich>
          </c:tx>
          <c:layout/>
        </c:title>
        <c:tickLblPos val="nextTo"/>
        <c:crossAx val="52090002"/>
        <c:crosses val="autoZero"/>
        <c:auto val="1"/>
        <c:lblAlgn val="ctr"/>
        <c:lblOffset val="100"/>
      </c:catAx>
      <c:valAx>
        <c:axId val="52090002"/>
        <c:scaling>
          <c:orientation val="minMax"/>
        </c:scaling>
        <c:axPos val="l"/>
        <c:majorGridlines/>
        <c:numFmt formatCode="General" sourceLinked="1"/>
        <c:tickLblPos val="nextTo"/>
        <c:crossAx val="52090001"/>
        <c:crosses val="autoZero"/>
        <c:crossBetween val="between"/>
      </c:valAx>
      <c:valAx>
        <c:axId val="52090004"/>
        <c:scaling>
          <c:orientation val="minMax"/>
        </c:scaling>
        <c:axPos val="r"/>
        <c:numFmt formatCode="General" sourceLinked="1"/>
        <c:tickLblPos val="nextTo"/>
        <c:crossAx val="52090003"/>
        <c:crosses val="max"/>
        <c:crossBetween val="between"/>
      </c:valAx>
      <c:catAx>
        <c:axId val="52090003"/>
        <c:scaling>
          <c:orientation val="minMax"/>
        </c:scaling>
        <c:delete val="1"/>
        <c:axPos val="b"/>
        <c:tickLblPos val="none"/>
        <c:crossAx val="520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구인구직비율 NTS:0.73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구인구직비율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'독립변수_가공후'!$CE$3:$CE$145</c:f>
              <c:numCache>
                <c:formatCode>General</c:formatCode>
                <c:ptCount val="143"/>
                <c:pt idx="0">
                  <c:v>-2.2139058218822</c:v>
                </c:pt>
                <c:pt idx="1">
                  <c:v>-1.34682601577818</c:v>
                </c:pt>
                <c:pt idx="2">
                  <c:v>-0.484021107124259</c:v>
                </c:pt>
                <c:pt idx="3">
                  <c:v>0.171294071680355</c:v>
                </c:pt>
                <c:pt idx="4">
                  <c:v>0.562512489976334</c:v>
                </c:pt>
                <c:pt idx="5">
                  <c:v>0.615142765482538</c:v>
                </c:pt>
                <c:pt idx="6">
                  <c:v>0.179694479651684</c:v>
                </c:pt>
                <c:pt idx="7">
                  <c:v>-0.568745886548096</c:v>
                </c:pt>
                <c:pt idx="8">
                  <c:v>-1.28489139501258</c:v>
                </c:pt>
                <c:pt idx="9">
                  <c:v>-1.77425315580631</c:v>
                </c:pt>
                <c:pt idx="10">
                  <c:v>-1.89453651209396</c:v>
                </c:pt>
                <c:pt idx="11">
                  <c:v>-1.73161539924558</c:v>
                </c:pt>
                <c:pt idx="12">
                  <c:v>-1.20965431009772</c:v>
                </c:pt>
                <c:pt idx="13">
                  <c:v>-0.512239369570481</c:v>
                </c:pt>
                <c:pt idx="14">
                  <c:v>0.162307462861316</c:v>
                </c:pt>
                <c:pt idx="15">
                  <c:v>0.639143956003967</c:v>
                </c:pt>
                <c:pt idx="16">
                  <c:v>0.879381351849361</c:v>
                </c:pt>
                <c:pt idx="17">
                  <c:v>0.941397137668117</c:v>
                </c:pt>
                <c:pt idx="18">
                  <c:v>0.911829199388127</c:v>
                </c:pt>
                <c:pt idx="19">
                  <c:v>0.854392135975768</c:v>
                </c:pt>
                <c:pt idx="20">
                  <c:v>0.677887732153143</c:v>
                </c:pt>
                <c:pt idx="21">
                  <c:v>0.357862778516518</c:v>
                </c:pt>
                <c:pt idx="22">
                  <c:v>-0.135704702155229</c:v>
                </c:pt>
                <c:pt idx="23">
                  <c:v>-0.545506738722885</c:v>
                </c:pt>
                <c:pt idx="24">
                  <c:v>-0.709376891174072</c:v>
                </c:pt>
                <c:pt idx="25">
                  <c:v>-0.636263525262448</c:v>
                </c:pt>
                <c:pt idx="26">
                  <c:v>-0.561814168521654</c:v>
                </c:pt>
                <c:pt idx="27">
                  <c:v>-0.640812097598083</c:v>
                </c:pt>
                <c:pt idx="28">
                  <c:v>-0.810678531406851</c:v>
                </c:pt>
                <c:pt idx="29">
                  <c:v>-0.936512002149641</c:v>
                </c:pt>
                <c:pt idx="30">
                  <c:v>-0.884065926007654</c:v>
                </c:pt>
                <c:pt idx="31">
                  <c:v>-0.714082948437126</c:v>
                </c:pt>
                <c:pt idx="32">
                  <c:v>-0.516607545043266</c:v>
                </c:pt>
                <c:pt idx="33">
                  <c:v>-0.356012948078243</c:v>
                </c:pt>
                <c:pt idx="34">
                  <c:v>-0.218777315521529</c:v>
                </c:pt>
                <c:pt idx="35">
                  <c:v>-0.101514562035457</c:v>
                </c:pt>
                <c:pt idx="36">
                  <c:v>0.047273449038184</c:v>
                </c:pt>
                <c:pt idx="37">
                  <c:v>0.324467051736902</c:v>
                </c:pt>
                <c:pt idx="38">
                  <c:v>0.614546598370831</c:v>
                </c:pt>
                <c:pt idx="39">
                  <c:v>0.858755005696475</c:v>
                </c:pt>
                <c:pt idx="40">
                  <c:v>0.972111271809023</c:v>
                </c:pt>
                <c:pt idx="41">
                  <c:v>1.06189301340908</c:v>
                </c:pt>
                <c:pt idx="42">
                  <c:v>1.15540461837736</c:v>
                </c:pt>
                <c:pt idx="43">
                  <c:v>1.19099907161468</c:v>
                </c:pt>
                <c:pt idx="44">
                  <c:v>1.13467669424845</c:v>
                </c:pt>
                <c:pt idx="45">
                  <c:v>0.913550748457327</c:v>
                </c:pt>
                <c:pt idx="46">
                  <c:v>0.565422417725869</c:v>
                </c:pt>
                <c:pt idx="47">
                  <c:v>0.170929187349888</c:v>
                </c:pt>
                <c:pt idx="48">
                  <c:v>-0.147628008119956</c:v>
                </c:pt>
                <c:pt idx="49">
                  <c:v>-0.303788940136514</c:v>
                </c:pt>
                <c:pt idx="50">
                  <c:v>-0.251064052238702</c:v>
                </c:pt>
                <c:pt idx="51">
                  <c:v>-0.0302933167015253</c:v>
                </c:pt>
                <c:pt idx="52">
                  <c:v>0.144113484007709</c:v>
                </c:pt>
                <c:pt idx="53">
                  <c:v>0.105003061674988</c:v>
                </c:pt>
                <c:pt idx="54">
                  <c:v>-0.248976372101807</c:v>
                </c:pt>
                <c:pt idx="55">
                  <c:v>-0.886489113827939</c:v>
                </c:pt>
                <c:pt idx="56">
                  <c:v>-1.74306034584486</c:v>
                </c:pt>
                <c:pt idx="57">
                  <c:v>-2.63033559793548</c:v>
                </c:pt>
                <c:pt idx="58">
                  <c:v>-3.24938425960365</c:v>
                </c:pt>
                <c:pt idx="59">
                  <c:v>-3.22792195456848</c:v>
                </c:pt>
                <c:pt idx="60">
                  <c:v>-2.5262195877814</c:v>
                </c:pt>
                <c:pt idx="61">
                  <c:v>-1.33129251904107</c:v>
                </c:pt>
                <c:pt idx="62">
                  <c:v>-0.0550994284130321</c:v>
                </c:pt>
                <c:pt idx="63">
                  <c:v>0.968796783043189</c:v>
                </c:pt>
                <c:pt idx="64">
                  <c:v>1.66348801206233</c:v>
                </c:pt>
                <c:pt idx="65">
                  <c:v>2.07034564639822</c:v>
                </c:pt>
                <c:pt idx="66">
                  <c:v>2.25256217769969</c:v>
                </c:pt>
                <c:pt idx="67">
                  <c:v>2.23647259526228</c:v>
                </c:pt>
                <c:pt idx="68">
                  <c:v>2.06530410415711</c:v>
                </c:pt>
                <c:pt idx="69">
                  <c:v>1.80978150488204</c:v>
                </c:pt>
                <c:pt idx="70">
                  <c:v>1.53126551402785</c:v>
                </c:pt>
                <c:pt idx="71">
                  <c:v>1.46924060953862</c:v>
                </c:pt>
                <c:pt idx="72">
                  <c:v>1.5653670309838</c:v>
                </c:pt>
                <c:pt idx="73">
                  <c:v>1.56864390548824</c:v>
                </c:pt>
                <c:pt idx="74">
                  <c:v>1.30468566921663</c:v>
                </c:pt>
                <c:pt idx="75">
                  <c:v>1.0172583934035</c:v>
                </c:pt>
                <c:pt idx="76">
                  <c:v>0.935858116203938</c:v>
                </c:pt>
                <c:pt idx="77">
                  <c:v>0.94459671397958</c:v>
                </c:pt>
                <c:pt idx="78">
                  <c:v>0.833245307017915</c:v>
                </c:pt>
                <c:pt idx="79">
                  <c:v>0.530267356346653</c:v>
                </c:pt>
                <c:pt idx="80">
                  <c:v>0.311875075392303</c:v>
                </c:pt>
                <c:pt idx="81">
                  <c:v>0.319531204826509</c:v>
                </c:pt>
                <c:pt idx="82">
                  <c:v>0.581788240661465</c:v>
                </c:pt>
                <c:pt idx="83">
                  <c:v>0.74363017908503</c:v>
                </c:pt>
                <c:pt idx="84">
                  <c:v>0.616017782949699</c:v>
                </c:pt>
                <c:pt idx="85">
                  <c:v>0.204686494967169</c:v>
                </c:pt>
                <c:pt idx="86">
                  <c:v>-0.322074429715026</c:v>
                </c:pt>
                <c:pt idx="87">
                  <c:v>-0.763220801455566</c:v>
                </c:pt>
                <c:pt idx="88">
                  <c:v>-1.07518078165041</c:v>
                </c:pt>
                <c:pt idx="89">
                  <c:v>-1.24677245289231</c:v>
                </c:pt>
                <c:pt idx="90">
                  <c:v>-1.25901139954397</c:v>
                </c:pt>
                <c:pt idx="91">
                  <c:v>-1.01397301216949</c:v>
                </c:pt>
                <c:pt idx="92">
                  <c:v>-0.549482706646467</c:v>
                </c:pt>
                <c:pt idx="93">
                  <c:v>0.0803229796147226</c:v>
                </c:pt>
                <c:pt idx="94">
                  <c:v>0.66858314304478</c:v>
                </c:pt>
                <c:pt idx="95">
                  <c:v>1.0356353232887</c:v>
                </c:pt>
                <c:pt idx="96">
                  <c:v>1.06915012234399</c:v>
                </c:pt>
                <c:pt idx="97">
                  <c:v>0.831368729054349</c:v>
                </c:pt>
                <c:pt idx="98">
                  <c:v>0.555751439204184</c:v>
                </c:pt>
                <c:pt idx="99">
                  <c:v>0.346884624181796</c:v>
                </c:pt>
                <c:pt idx="100">
                  <c:v>0.271017409816066</c:v>
                </c:pt>
                <c:pt idx="101">
                  <c:v>0.27798772239747</c:v>
                </c:pt>
                <c:pt idx="102">
                  <c:v>0.262787538558963</c:v>
                </c:pt>
                <c:pt idx="103">
                  <c:v>0.226801439350733</c:v>
                </c:pt>
                <c:pt idx="104">
                  <c:v>0.108394621883786</c:v>
                </c:pt>
                <c:pt idx="105">
                  <c:v>-0.11452785526804</c:v>
                </c:pt>
                <c:pt idx="106">
                  <c:v>-0.412680390321374</c:v>
                </c:pt>
                <c:pt idx="107">
                  <c:v>-0.620129640716467</c:v>
                </c:pt>
                <c:pt idx="108">
                  <c:v>-0.647382647611175</c:v>
                </c:pt>
                <c:pt idx="109">
                  <c:v>-0.451645489434066</c:v>
                </c:pt>
                <c:pt idx="110">
                  <c:v>-0.178040723713063</c:v>
                </c:pt>
                <c:pt idx="111">
                  <c:v>0.13569364636524</c:v>
                </c:pt>
                <c:pt idx="112">
                  <c:v>0.243958210347223</c:v>
                </c:pt>
                <c:pt idx="113">
                  <c:v>-0.0501958014593403</c:v>
                </c:pt>
                <c:pt idx="114">
                  <c:v>-0.456071904014376</c:v>
                </c:pt>
                <c:pt idx="115">
                  <c:v>-0.759676769252086</c:v>
                </c:pt>
                <c:pt idx="116">
                  <c:v>-0.765139773010682</c:v>
                </c:pt>
                <c:pt idx="117">
                  <c:v>-0.687184314655568</c:v>
                </c:pt>
                <c:pt idx="118">
                  <c:v>-0.637785496482697</c:v>
                </c:pt>
                <c:pt idx="119">
                  <c:v>-0.561994298295022</c:v>
                </c:pt>
                <c:pt idx="120">
                  <c:v>-0.512770101441266</c:v>
                </c:pt>
                <c:pt idx="121">
                  <c:v>-0.469634959079642</c:v>
                </c:pt>
                <c:pt idx="122">
                  <c:v>-0.460549494159198</c:v>
                </c:pt>
                <c:pt idx="123">
                  <c:v>-0.539237149433845</c:v>
                </c:pt>
                <c:pt idx="124">
                  <c:v>-0.534192934547697</c:v>
                </c:pt>
                <c:pt idx="125">
                  <c:v>-0.355689409766007</c:v>
                </c:pt>
                <c:pt idx="126">
                  <c:v>0.0307081567583895</c:v>
                </c:pt>
                <c:pt idx="127">
                  <c:v>0.379373744137108</c:v>
                </c:pt>
                <c:pt idx="128">
                  <c:v>0.503830521203843</c:v>
                </c:pt>
                <c:pt idx="129">
                  <c:v>0.439805558738904</c:v>
                </c:pt>
                <c:pt idx="130">
                  <c:v>0.25285572361489</c:v>
                </c:pt>
                <c:pt idx="131">
                  <c:v>-0.0631868818454038</c:v>
                </c:pt>
                <c:pt idx="132">
                  <c:v>-0.387591508208952</c:v>
                </c:pt>
                <c:pt idx="133">
                  <c:v>-0.603060083719335</c:v>
                </c:pt>
                <c:pt idx="134">
                  <c:v>-0.662247387141597</c:v>
                </c:pt>
                <c:pt idx="135">
                  <c:v>-0.584207033025962</c:v>
                </c:pt>
                <c:pt idx="136">
                  <c:v>-0.412487055736093</c:v>
                </c:pt>
                <c:pt idx="137">
                  <c:v>-0.0789912023425158</c:v>
                </c:pt>
                <c:pt idx="138">
                  <c:v>0.344942113056438</c:v>
                </c:pt>
                <c:pt idx="139">
                  <c:v>0.68716159525434</c:v>
                </c:pt>
                <c:pt idx="140">
                  <c:v>0.929191642840376</c:v>
                </c:pt>
                <c:pt idx="141">
                  <c:v>1.0460605002762</c:v>
                </c:pt>
                <c:pt idx="142">
                  <c:v>1.17102210269238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'독립변수_가공후'!$HL$3:$HL$145</c:f>
              <c:numCache>
                <c:formatCode>General</c:formatCode>
                <c:ptCount val="143"/>
                <c:pt idx="0">
                  <c:v>-0.0384003312082801</c:v>
                </c:pt>
                <c:pt idx="1">
                  <c:v>-0.0384003312082801</c:v>
                </c:pt>
                <c:pt idx="2">
                  <c:v>-0.0384003312082801</c:v>
                </c:pt>
                <c:pt idx="3">
                  <c:v>-0.0384003312082801</c:v>
                </c:pt>
                <c:pt idx="4">
                  <c:v>-0.0384003312082801</c:v>
                </c:pt>
                <c:pt idx="5">
                  <c:v>-0.0384003312082801</c:v>
                </c:pt>
                <c:pt idx="6">
                  <c:v>-0.0384003312082801</c:v>
                </c:pt>
                <c:pt idx="7">
                  <c:v>-0.0384003312082801</c:v>
                </c:pt>
                <c:pt idx="8">
                  <c:v>-0.0384003312082801</c:v>
                </c:pt>
                <c:pt idx="9">
                  <c:v>-0.0384003312082801</c:v>
                </c:pt>
                <c:pt idx="10">
                  <c:v>-0.0384003312082801</c:v>
                </c:pt>
                <c:pt idx="11">
                  <c:v>-0.0384003312082801</c:v>
                </c:pt>
                <c:pt idx="12">
                  <c:v>-0.0384003312082801</c:v>
                </c:pt>
                <c:pt idx="13">
                  <c:v>-0.0384003312082801</c:v>
                </c:pt>
                <c:pt idx="14">
                  <c:v>-0.0384003312082801</c:v>
                </c:pt>
                <c:pt idx="15">
                  <c:v>-0.0384003312082801</c:v>
                </c:pt>
                <c:pt idx="16">
                  <c:v>-0.0384003312082801</c:v>
                </c:pt>
                <c:pt idx="17">
                  <c:v>-0.0384003312082801</c:v>
                </c:pt>
                <c:pt idx="18">
                  <c:v>-0.0384003312082801</c:v>
                </c:pt>
                <c:pt idx="19">
                  <c:v>-0.0384003312082801</c:v>
                </c:pt>
                <c:pt idx="20">
                  <c:v>-0.0384003312082801</c:v>
                </c:pt>
                <c:pt idx="21">
                  <c:v>-0.0384003312082801</c:v>
                </c:pt>
                <c:pt idx="22">
                  <c:v>-0.0384003312082801</c:v>
                </c:pt>
                <c:pt idx="23">
                  <c:v>-0.0384003312082801</c:v>
                </c:pt>
                <c:pt idx="24">
                  <c:v>-0.0384003312082801</c:v>
                </c:pt>
                <c:pt idx="25">
                  <c:v>-0.0384003312082801</c:v>
                </c:pt>
                <c:pt idx="26">
                  <c:v>-0.0384003312082801</c:v>
                </c:pt>
                <c:pt idx="27">
                  <c:v>-0.0384003312082801</c:v>
                </c:pt>
                <c:pt idx="28">
                  <c:v>-0.0384003312082801</c:v>
                </c:pt>
                <c:pt idx="29">
                  <c:v>-0.0384003312082801</c:v>
                </c:pt>
                <c:pt idx="30">
                  <c:v>-0.0384003312082801</c:v>
                </c:pt>
                <c:pt idx="31">
                  <c:v>-0.0384003312082801</c:v>
                </c:pt>
                <c:pt idx="32">
                  <c:v>-0.0384003312082801</c:v>
                </c:pt>
                <c:pt idx="33">
                  <c:v>-0.0384003312082801</c:v>
                </c:pt>
                <c:pt idx="34">
                  <c:v>-0.0384003312082801</c:v>
                </c:pt>
                <c:pt idx="35">
                  <c:v>-0.0384003312082801</c:v>
                </c:pt>
                <c:pt idx="36">
                  <c:v>-0.0384003312082801</c:v>
                </c:pt>
                <c:pt idx="37">
                  <c:v>-0.0384003312082801</c:v>
                </c:pt>
                <c:pt idx="38">
                  <c:v>-0.0384003312082801</c:v>
                </c:pt>
                <c:pt idx="39">
                  <c:v>-0.0384003312082801</c:v>
                </c:pt>
                <c:pt idx="40">
                  <c:v>-0.0384003312082801</c:v>
                </c:pt>
                <c:pt idx="41">
                  <c:v>-0.0384003312082801</c:v>
                </c:pt>
                <c:pt idx="42">
                  <c:v>-0.0384003312082801</c:v>
                </c:pt>
                <c:pt idx="43">
                  <c:v>-0.0384003312082801</c:v>
                </c:pt>
                <c:pt idx="44">
                  <c:v>-0.0384003312082801</c:v>
                </c:pt>
                <c:pt idx="45">
                  <c:v>-0.0384003312082801</c:v>
                </c:pt>
                <c:pt idx="46">
                  <c:v>-0.0384003312082801</c:v>
                </c:pt>
                <c:pt idx="47">
                  <c:v>-0.0384003312082801</c:v>
                </c:pt>
                <c:pt idx="48">
                  <c:v>-0.0384003312082801</c:v>
                </c:pt>
                <c:pt idx="49">
                  <c:v>-0.0384003312082801</c:v>
                </c:pt>
                <c:pt idx="50">
                  <c:v>-0.0384003312082801</c:v>
                </c:pt>
                <c:pt idx="51">
                  <c:v>-0.0384003312082801</c:v>
                </c:pt>
                <c:pt idx="52">
                  <c:v>-0.0384003312082801</c:v>
                </c:pt>
                <c:pt idx="53">
                  <c:v>-0.0384003312082801</c:v>
                </c:pt>
                <c:pt idx="54">
                  <c:v>-0.0384003312082801</c:v>
                </c:pt>
                <c:pt idx="55">
                  <c:v>-0.0384003312082801</c:v>
                </c:pt>
                <c:pt idx="56">
                  <c:v>-0.0384003312082801</c:v>
                </c:pt>
                <c:pt idx="57">
                  <c:v>-0.0384003312082801</c:v>
                </c:pt>
                <c:pt idx="58">
                  <c:v>-0.0384003312082801</c:v>
                </c:pt>
                <c:pt idx="59">
                  <c:v>-0.0384003312082801</c:v>
                </c:pt>
                <c:pt idx="60">
                  <c:v>-0.0384003312082801</c:v>
                </c:pt>
                <c:pt idx="61">
                  <c:v>-0.0384003312082801</c:v>
                </c:pt>
                <c:pt idx="62">
                  <c:v>-0.0384003312082801</c:v>
                </c:pt>
                <c:pt idx="63">
                  <c:v>-0.0384003312082801</c:v>
                </c:pt>
                <c:pt idx="64">
                  <c:v>-0.0384003312082801</c:v>
                </c:pt>
                <c:pt idx="65">
                  <c:v>-0.0384003312082801</c:v>
                </c:pt>
                <c:pt idx="66">
                  <c:v>-0.0384003312082801</c:v>
                </c:pt>
                <c:pt idx="67">
                  <c:v>-0.0384003312082801</c:v>
                </c:pt>
                <c:pt idx="68">
                  <c:v>-0.0384003312082801</c:v>
                </c:pt>
                <c:pt idx="69">
                  <c:v>-0.0384003312082801</c:v>
                </c:pt>
                <c:pt idx="70">
                  <c:v>-0.0384003312082801</c:v>
                </c:pt>
                <c:pt idx="71">
                  <c:v>-0.0384003312082801</c:v>
                </c:pt>
                <c:pt idx="72">
                  <c:v>-0.0384003312082801</c:v>
                </c:pt>
                <c:pt idx="73">
                  <c:v>-0.0384003312082801</c:v>
                </c:pt>
                <c:pt idx="74">
                  <c:v>-0.0384003312082801</c:v>
                </c:pt>
                <c:pt idx="75">
                  <c:v>-0.0384003312082801</c:v>
                </c:pt>
                <c:pt idx="76">
                  <c:v>-0.0384003312082801</c:v>
                </c:pt>
                <c:pt idx="77">
                  <c:v>-0.0384003312082801</c:v>
                </c:pt>
                <c:pt idx="78">
                  <c:v>-0.0384003312082801</c:v>
                </c:pt>
                <c:pt idx="79">
                  <c:v>-0.0384003312082801</c:v>
                </c:pt>
                <c:pt idx="80">
                  <c:v>-0.0384003312082801</c:v>
                </c:pt>
                <c:pt idx="81">
                  <c:v>-0.0384003312082801</c:v>
                </c:pt>
                <c:pt idx="82">
                  <c:v>-0.0384003312082801</c:v>
                </c:pt>
                <c:pt idx="83">
                  <c:v>-0.0384003312082801</c:v>
                </c:pt>
                <c:pt idx="84">
                  <c:v>-0.0384003312082801</c:v>
                </c:pt>
                <c:pt idx="85">
                  <c:v>-0.0384003312082801</c:v>
                </c:pt>
                <c:pt idx="86">
                  <c:v>-0.0384003312082801</c:v>
                </c:pt>
                <c:pt idx="87">
                  <c:v>-0.0384003312082801</c:v>
                </c:pt>
                <c:pt idx="88">
                  <c:v>-0.0384003312082801</c:v>
                </c:pt>
                <c:pt idx="89">
                  <c:v>-0.0384003312082801</c:v>
                </c:pt>
                <c:pt idx="90">
                  <c:v>-0.0384003312082801</c:v>
                </c:pt>
                <c:pt idx="91">
                  <c:v>-0.0384003312082801</c:v>
                </c:pt>
                <c:pt idx="92">
                  <c:v>-0.0384003312082801</c:v>
                </c:pt>
                <c:pt idx="93">
                  <c:v>-0.0384003312082801</c:v>
                </c:pt>
                <c:pt idx="94">
                  <c:v>-0.0384003312082801</c:v>
                </c:pt>
                <c:pt idx="95">
                  <c:v>-0.0384003312082801</c:v>
                </c:pt>
                <c:pt idx="96">
                  <c:v>-0.0384003312082801</c:v>
                </c:pt>
                <c:pt idx="97">
                  <c:v>-0.0384003312082801</c:v>
                </c:pt>
                <c:pt idx="98">
                  <c:v>-0.0384003312082801</c:v>
                </c:pt>
                <c:pt idx="99">
                  <c:v>-0.0384003312082801</c:v>
                </c:pt>
                <c:pt idx="100">
                  <c:v>-0.0384003312082801</c:v>
                </c:pt>
                <c:pt idx="101">
                  <c:v>-0.0384003312082801</c:v>
                </c:pt>
                <c:pt idx="102">
                  <c:v>-0.0384003312082801</c:v>
                </c:pt>
                <c:pt idx="103">
                  <c:v>-0.0384003312082801</c:v>
                </c:pt>
                <c:pt idx="104">
                  <c:v>-0.0384003312082801</c:v>
                </c:pt>
                <c:pt idx="105">
                  <c:v>-0.0384003312082801</c:v>
                </c:pt>
                <c:pt idx="106">
                  <c:v>-0.0384003312082801</c:v>
                </c:pt>
                <c:pt idx="107">
                  <c:v>-0.0384003312082801</c:v>
                </c:pt>
                <c:pt idx="108">
                  <c:v>-0.0384003312082801</c:v>
                </c:pt>
                <c:pt idx="109">
                  <c:v>-0.0384003312082801</c:v>
                </c:pt>
                <c:pt idx="110">
                  <c:v>-0.0384003312082801</c:v>
                </c:pt>
                <c:pt idx="111">
                  <c:v>-0.0384003312082801</c:v>
                </c:pt>
                <c:pt idx="112">
                  <c:v>-0.0384003312082801</c:v>
                </c:pt>
                <c:pt idx="113">
                  <c:v>-0.0384003312082801</c:v>
                </c:pt>
                <c:pt idx="114">
                  <c:v>-0.0384003312082801</c:v>
                </c:pt>
                <c:pt idx="115">
                  <c:v>-0.0384003312082801</c:v>
                </c:pt>
                <c:pt idx="116">
                  <c:v>-0.0384003312082801</c:v>
                </c:pt>
                <c:pt idx="117">
                  <c:v>-0.0384003312082801</c:v>
                </c:pt>
                <c:pt idx="118">
                  <c:v>-0.0384003312082801</c:v>
                </c:pt>
                <c:pt idx="119">
                  <c:v>-0.0384003312082801</c:v>
                </c:pt>
                <c:pt idx="120">
                  <c:v>-0.0384003312082801</c:v>
                </c:pt>
                <c:pt idx="121">
                  <c:v>-0.0384003312082801</c:v>
                </c:pt>
                <c:pt idx="122">
                  <c:v>-0.0384003312082801</c:v>
                </c:pt>
                <c:pt idx="123">
                  <c:v>-0.0384003312082801</c:v>
                </c:pt>
                <c:pt idx="124">
                  <c:v>-0.0384003312082801</c:v>
                </c:pt>
                <c:pt idx="125">
                  <c:v>-0.0384003312082801</c:v>
                </c:pt>
                <c:pt idx="126">
                  <c:v>-0.0384003312082801</c:v>
                </c:pt>
                <c:pt idx="127">
                  <c:v>-0.0384003312082801</c:v>
                </c:pt>
                <c:pt idx="128">
                  <c:v>-0.0384003312082801</c:v>
                </c:pt>
                <c:pt idx="129">
                  <c:v>-0.0384003312082801</c:v>
                </c:pt>
                <c:pt idx="130">
                  <c:v>-0.0384003312082801</c:v>
                </c:pt>
                <c:pt idx="131">
                  <c:v>-0.0384003312082801</c:v>
                </c:pt>
                <c:pt idx="132">
                  <c:v>-0.0384003312082801</c:v>
                </c:pt>
                <c:pt idx="133">
                  <c:v>-0.0384003312082801</c:v>
                </c:pt>
                <c:pt idx="134">
                  <c:v>-0.0384003312082801</c:v>
                </c:pt>
                <c:pt idx="135">
                  <c:v>-0.0384003312082801</c:v>
                </c:pt>
                <c:pt idx="136">
                  <c:v>-0.0384003312082801</c:v>
                </c:pt>
                <c:pt idx="137">
                  <c:v>-0.0384003312082801</c:v>
                </c:pt>
                <c:pt idx="138">
                  <c:v>-0.0384003312082801</c:v>
                </c:pt>
                <c:pt idx="139">
                  <c:v>-0.0384003312082801</c:v>
                </c:pt>
                <c:pt idx="140">
                  <c:v>-0.0384003312082801</c:v>
                </c:pt>
                <c:pt idx="141">
                  <c:v>-0.0384003312082801</c:v>
                </c:pt>
                <c:pt idx="142">
                  <c:v>-0.0384003312082801</c:v>
                </c:pt>
              </c:numCache>
            </c:numRef>
          </c:val>
        </c:ser>
        <c:marker val="1"/>
        <c:axId val="52100001"/>
        <c:axId val="521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00003"/>
        <c:axId val="52100004"/>
      </c:lineChart>
      <c:catAx>
        <c:axId val="52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구인구직비율</a:t>
                </a:r>
              </a:p>
            </c:rich>
          </c:tx>
          <c:layout/>
        </c:title>
        <c:tickLblPos val="nextTo"/>
        <c:crossAx val="52100002"/>
        <c:crosses val="autoZero"/>
        <c:auto val="1"/>
        <c:lblAlgn val="ctr"/>
        <c:lblOffset val="100"/>
      </c:catAx>
      <c:valAx>
        <c:axId val="52100002"/>
        <c:scaling>
          <c:orientation val="minMax"/>
        </c:scaling>
        <c:axPos val="l"/>
        <c:majorGridlines/>
        <c:numFmt formatCode="General" sourceLinked="1"/>
        <c:tickLblPos val="nextTo"/>
        <c:crossAx val="52100001"/>
        <c:crosses val="autoZero"/>
        <c:crossBetween val="between"/>
      </c:valAx>
      <c:valAx>
        <c:axId val="52100004"/>
        <c:scaling>
          <c:orientation val="minMax"/>
        </c:scaling>
        <c:axPos val="r"/>
        <c:numFmt formatCode="General" sourceLinked="1"/>
        <c:tickLblPos val="nextTo"/>
        <c:crossAx val="52100003"/>
        <c:crosses val="max"/>
        <c:crossBetween val="between"/>
      </c:valAx>
      <c:catAx>
        <c:axId val="52100003"/>
        <c:scaling>
          <c:orientation val="minMax"/>
        </c:scaling>
        <c:delete val="1"/>
        <c:axPos val="b"/>
        <c:tickLblPos val="none"/>
        <c:crossAx val="521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장단기금리차 NTS:0.58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장단기금리차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'독립변수_가공후'!$CF$3:$CF$145</c:f>
              <c:numCache>
                <c:formatCode>General</c:formatCode>
                <c:ptCount val="143"/>
                <c:pt idx="0">
                  <c:v>-0.301025758254096</c:v>
                </c:pt>
                <c:pt idx="1">
                  <c:v>-0.734639237658327</c:v>
                </c:pt>
                <c:pt idx="2">
                  <c:v>-1.10594932654202</c:v>
                </c:pt>
                <c:pt idx="3">
                  <c:v>-1.38351587844507</c:v>
                </c:pt>
                <c:pt idx="4">
                  <c:v>-1.54204261685413</c:v>
                </c:pt>
                <c:pt idx="5">
                  <c:v>-1.59667865388563</c:v>
                </c:pt>
                <c:pt idx="6">
                  <c:v>-1.52510764257156</c:v>
                </c:pt>
                <c:pt idx="7">
                  <c:v>-1.28690744270562</c:v>
                </c:pt>
                <c:pt idx="8">
                  <c:v>-0.855530491523998</c:v>
                </c:pt>
                <c:pt idx="9">
                  <c:v>-0.254535458466634</c:v>
                </c:pt>
                <c:pt idx="10">
                  <c:v>0.4116866944793</c:v>
                </c:pt>
                <c:pt idx="11">
                  <c:v>1.02192955722038</c:v>
                </c:pt>
                <c:pt idx="12">
                  <c:v>1.39637232581171</c:v>
                </c:pt>
                <c:pt idx="13">
                  <c:v>1.40931840302818</c:v>
                </c:pt>
                <c:pt idx="14">
                  <c:v>1.15033727790018</c:v>
                </c:pt>
                <c:pt idx="15">
                  <c:v>0.910558283217202</c:v>
                </c:pt>
                <c:pt idx="16">
                  <c:v>0.960336012547226</c:v>
                </c:pt>
                <c:pt idx="17">
                  <c:v>1.27534898511286</c:v>
                </c:pt>
                <c:pt idx="18">
                  <c:v>1.63091495105572</c:v>
                </c:pt>
                <c:pt idx="19">
                  <c:v>1.79389902012397</c:v>
                </c:pt>
                <c:pt idx="20">
                  <c:v>1.6485083171488</c:v>
                </c:pt>
                <c:pt idx="21">
                  <c:v>1.21722847946161</c:v>
                </c:pt>
                <c:pt idx="22">
                  <c:v>0.563658014219465</c:v>
                </c:pt>
                <c:pt idx="23">
                  <c:v>-0.139540448276834</c:v>
                </c:pt>
                <c:pt idx="24">
                  <c:v>-0.743869264453291</c:v>
                </c:pt>
                <c:pt idx="25">
                  <c:v>-1.10432247031179</c:v>
                </c:pt>
                <c:pt idx="26">
                  <c:v>-1.26718559530592</c:v>
                </c:pt>
                <c:pt idx="27">
                  <c:v>-1.33469726355771</c:v>
                </c:pt>
                <c:pt idx="28">
                  <c:v>-1.39911634225954</c:v>
                </c:pt>
                <c:pt idx="29">
                  <c:v>-1.46150096620096</c:v>
                </c:pt>
                <c:pt idx="30">
                  <c:v>-1.47491316899711</c:v>
                </c:pt>
                <c:pt idx="31">
                  <c:v>-1.36300369024403</c:v>
                </c:pt>
                <c:pt idx="32">
                  <c:v>-1.09314056388698</c:v>
                </c:pt>
                <c:pt idx="33">
                  <c:v>-0.687600066095841</c:v>
                </c:pt>
                <c:pt idx="34">
                  <c:v>-0.27537629745011</c:v>
                </c:pt>
                <c:pt idx="35">
                  <c:v>0.0410276541273903</c:v>
                </c:pt>
                <c:pt idx="36">
                  <c:v>0.243670414703327</c:v>
                </c:pt>
                <c:pt idx="37">
                  <c:v>0.392355198725448</c:v>
                </c:pt>
                <c:pt idx="38">
                  <c:v>0.554718993866302</c:v>
                </c:pt>
                <c:pt idx="39">
                  <c:v>0.716894273972985</c:v>
                </c:pt>
                <c:pt idx="40">
                  <c:v>0.779684254327728</c:v>
                </c:pt>
                <c:pt idx="41">
                  <c:v>0.654050076609285</c:v>
                </c:pt>
                <c:pt idx="42">
                  <c:v>0.391359793378868</c:v>
                </c:pt>
                <c:pt idx="43">
                  <c:v>0.158716881527961</c:v>
                </c:pt>
                <c:pt idx="44">
                  <c:v>0.0418198446572539</c:v>
                </c:pt>
                <c:pt idx="45">
                  <c:v>-0.006243304386301</c:v>
                </c:pt>
                <c:pt idx="46">
                  <c:v>-0.128482070273079</c:v>
                </c:pt>
                <c:pt idx="47">
                  <c:v>-0.385434273441001</c:v>
                </c:pt>
                <c:pt idx="48">
                  <c:v>-0.61882582576013</c:v>
                </c:pt>
                <c:pt idx="49">
                  <c:v>-0.612050031835969</c:v>
                </c:pt>
                <c:pt idx="50">
                  <c:v>-0.26541459017232</c:v>
                </c:pt>
                <c:pt idx="51">
                  <c:v>0.291476114464245</c:v>
                </c:pt>
                <c:pt idx="52">
                  <c:v>0.776762179850079</c:v>
                </c:pt>
                <c:pt idx="53">
                  <c:v>0.973695080883605</c:v>
                </c:pt>
                <c:pt idx="54">
                  <c:v>0.831048680342808</c:v>
                </c:pt>
                <c:pt idx="55">
                  <c:v>0.617188825627304</c:v>
                </c:pt>
                <c:pt idx="56">
                  <c:v>0.624047119445592</c:v>
                </c:pt>
                <c:pt idx="57">
                  <c:v>1.02715565321587</c:v>
                </c:pt>
                <c:pt idx="58">
                  <c:v>1.62431684741605</c:v>
                </c:pt>
                <c:pt idx="59">
                  <c:v>2.29175798919368</c:v>
                </c:pt>
                <c:pt idx="60">
                  <c:v>2.80029876519918</c:v>
                </c:pt>
                <c:pt idx="61">
                  <c:v>3.02166311245088</c:v>
                </c:pt>
                <c:pt idx="62">
                  <c:v>2.86521350595979</c:v>
                </c:pt>
                <c:pt idx="63">
                  <c:v>2.45440068039922</c:v>
                </c:pt>
                <c:pt idx="64">
                  <c:v>2.03070387778182</c:v>
                </c:pt>
                <c:pt idx="65">
                  <c:v>1.67200962587413</c:v>
                </c:pt>
                <c:pt idx="66">
                  <c:v>1.35980468800767</c:v>
                </c:pt>
                <c:pt idx="67">
                  <c:v>1.00263385349507</c:v>
                </c:pt>
                <c:pt idx="68">
                  <c:v>0.591436779163384</c:v>
                </c:pt>
                <c:pt idx="69">
                  <c:v>0.135971994608028</c:v>
                </c:pt>
                <c:pt idx="70">
                  <c:v>-0.281651755599417</c:v>
                </c:pt>
                <c:pt idx="71">
                  <c:v>-0.635191920301077</c:v>
                </c:pt>
                <c:pt idx="72">
                  <c:v>-0.924921401506725</c:v>
                </c:pt>
                <c:pt idx="73">
                  <c:v>-1.16709780747295</c:v>
                </c:pt>
                <c:pt idx="74">
                  <c:v>-1.32775560025858</c:v>
                </c:pt>
                <c:pt idx="75">
                  <c:v>-1.37295826377609</c:v>
                </c:pt>
                <c:pt idx="76">
                  <c:v>-1.35202560271041</c:v>
                </c:pt>
                <c:pt idx="77">
                  <c:v>-1.36819020661786</c:v>
                </c:pt>
                <c:pt idx="78">
                  <c:v>-1.45657436828598</c:v>
                </c:pt>
                <c:pt idx="79">
                  <c:v>-1.5577503537934</c:v>
                </c:pt>
                <c:pt idx="80">
                  <c:v>-1.54613689066712</c:v>
                </c:pt>
                <c:pt idx="81">
                  <c:v>-1.35640955185311</c:v>
                </c:pt>
                <c:pt idx="82">
                  <c:v>-1.0467202759023</c:v>
                </c:pt>
                <c:pt idx="83">
                  <c:v>-0.718377022654643</c:v>
                </c:pt>
                <c:pt idx="84">
                  <c:v>-0.546812700834173</c:v>
                </c:pt>
                <c:pt idx="85">
                  <c:v>-0.603421702204318</c:v>
                </c:pt>
                <c:pt idx="86">
                  <c:v>-0.823069794651274</c:v>
                </c:pt>
                <c:pt idx="87">
                  <c:v>-1.04807976114567</c:v>
                </c:pt>
                <c:pt idx="88">
                  <c:v>-1.16761784256863</c:v>
                </c:pt>
                <c:pt idx="89">
                  <c:v>-1.18207418448503</c:v>
                </c:pt>
                <c:pt idx="90">
                  <c:v>-1.12905085512787</c:v>
                </c:pt>
                <c:pt idx="91">
                  <c:v>-1.00744640255855</c:v>
                </c:pt>
                <c:pt idx="92">
                  <c:v>-0.832404726701302</c:v>
                </c:pt>
                <c:pt idx="93">
                  <c:v>-0.610240620276119</c:v>
                </c:pt>
                <c:pt idx="94">
                  <c:v>-0.36835557115912</c:v>
                </c:pt>
                <c:pt idx="95">
                  <c:v>-0.140219268701071</c:v>
                </c:pt>
                <c:pt idx="96">
                  <c:v>0.0352651609102653</c:v>
                </c:pt>
                <c:pt idx="97">
                  <c:v>0.0909475244043281</c:v>
                </c:pt>
                <c:pt idx="98">
                  <c:v>-0.0116480728853382</c:v>
                </c:pt>
                <c:pt idx="99">
                  <c:v>-0.225833289497127</c:v>
                </c:pt>
                <c:pt idx="100">
                  <c:v>-0.446730892436422</c:v>
                </c:pt>
                <c:pt idx="101">
                  <c:v>-0.564326044162454</c:v>
                </c:pt>
                <c:pt idx="102">
                  <c:v>-0.528257985717084</c:v>
                </c:pt>
                <c:pt idx="103">
                  <c:v>-0.348472156326875</c:v>
                </c:pt>
                <c:pt idx="104">
                  <c:v>-0.0988269992476217</c:v>
                </c:pt>
                <c:pt idx="105">
                  <c:v>0.10216235962064</c:v>
                </c:pt>
                <c:pt idx="106">
                  <c:v>0.178064308997766</c:v>
                </c:pt>
                <c:pt idx="107">
                  <c:v>0.136489990210047</c:v>
                </c:pt>
                <c:pt idx="108">
                  <c:v>0.0863263718018324</c:v>
                </c:pt>
                <c:pt idx="109">
                  <c:v>0.142600603216928</c:v>
                </c:pt>
                <c:pt idx="110">
                  <c:v>0.369438202766048</c:v>
                </c:pt>
                <c:pt idx="111">
                  <c:v>0.724789095386616</c:v>
                </c:pt>
                <c:pt idx="112">
                  <c:v>1.0625671222372</c:v>
                </c:pt>
                <c:pt idx="113">
                  <c:v>1.2088196644075</c:v>
                </c:pt>
                <c:pt idx="114">
                  <c:v>1.10171272707874</c:v>
                </c:pt>
                <c:pt idx="115">
                  <c:v>0.82655222440528</c:v>
                </c:pt>
                <c:pt idx="116">
                  <c:v>0.539613229824846</c:v>
                </c:pt>
                <c:pt idx="117">
                  <c:v>0.321893139480401</c:v>
                </c:pt>
                <c:pt idx="118">
                  <c:v>0.170570667354193</c:v>
                </c:pt>
                <c:pt idx="119">
                  <c:v>0.0580127586262159</c:v>
                </c:pt>
                <c:pt idx="120">
                  <c:v>-0.0406815283385005</c:v>
                </c:pt>
                <c:pt idx="121">
                  <c:v>-0.124013596342416</c:v>
                </c:pt>
                <c:pt idx="122">
                  <c:v>-0.203862419757699</c:v>
                </c:pt>
                <c:pt idx="123">
                  <c:v>-0.297151337725842</c:v>
                </c:pt>
                <c:pt idx="124">
                  <c:v>-0.393039902266779</c:v>
                </c:pt>
                <c:pt idx="125">
                  <c:v>-0.44359498648208</c:v>
                </c:pt>
                <c:pt idx="126">
                  <c:v>-0.403848467199539</c:v>
                </c:pt>
                <c:pt idx="127">
                  <c:v>-0.313623159974363</c:v>
                </c:pt>
                <c:pt idx="128">
                  <c:v>-0.227037662369383</c:v>
                </c:pt>
                <c:pt idx="129">
                  <c:v>-0.19670561512823</c:v>
                </c:pt>
                <c:pt idx="130">
                  <c:v>-0.19551280851312</c:v>
                </c:pt>
                <c:pt idx="131">
                  <c:v>-0.194120195677006</c:v>
                </c:pt>
                <c:pt idx="132">
                  <c:v>-0.14867153855042</c:v>
                </c:pt>
                <c:pt idx="133">
                  <c:v>-0.0381675734490981</c:v>
                </c:pt>
                <c:pt idx="134">
                  <c:v>0.130989123213358</c:v>
                </c:pt>
                <c:pt idx="135">
                  <c:v>0.313943738415349</c:v>
                </c:pt>
                <c:pt idx="136">
                  <c:v>0.44770845718505</c:v>
                </c:pt>
                <c:pt idx="137">
                  <c:v>0.482513540178907</c:v>
                </c:pt>
                <c:pt idx="138">
                  <c:v>0.405665756128682</c:v>
                </c:pt>
                <c:pt idx="139">
                  <c:v>0.275302777866087</c:v>
                </c:pt>
                <c:pt idx="140">
                  <c:v>0.166019786854444</c:v>
                </c:pt>
                <c:pt idx="141">
                  <c:v>0.119847597141577</c:v>
                </c:pt>
                <c:pt idx="142">
                  <c:v>0.107534415362286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'독립변수_가공후'!$HM$3:$HM$145</c:f>
              <c:numCache>
                <c:formatCode>General</c:formatCode>
                <c:ptCount val="143"/>
                <c:pt idx="0">
                  <c:v>0.60322024186922</c:v>
                </c:pt>
                <c:pt idx="1">
                  <c:v>0.60322024186922</c:v>
                </c:pt>
                <c:pt idx="2">
                  <c:v>0.60322024186922</c:v>
                </c:pt>
                <c:pt idx="3">
                  <c:v>0.60322024186922</c:v>
                </c:pt>
                <c:pt idx="4">
                  <c:v>0.60322024186922</c:v>
                </c:pt>
                <c:pt idx="5">
                  <c:v>0.60322024186922</c:v>
                </c:pt>
                <c:pt idx="6">
                  <c:v>0.60322024186922</c:v>
                </c:pt>
                <c:pt idx="7">
                  <c:v>0.60322024186922</c:v>
                </c:pt>
                <c:pt idx="8">
                  <c:v>0.60322024186922</c:v>
                </c:pt>
                <c:pt idx="9">
                  <c:v>0.60322024186922</c:v>
                </c:pt>
                <c:pt idx="10">
                  <c:v>0.60322024186922</c:v>
                </c:pt>
                <c:pt idx="11">
                  <c:v>0.60322024186922</c:v>
                </c:pt>
                <c:pt idx="12">
                  <c:v>0.60322024186922</c:v>
                </c:pt>
                <c:pt idx="13">
                  <c:v>0.60322024186922</c:v>
                </c:pt>
                <c:pt idx="14">
                  <c:v>0.60322024186922</c:v>
                </c:pt>
                <c:pt idx="15">
                  <c:v>0.60322024186922</c:v>
                </c:pt>
                <c:pt idx="16">
                  <c:v>0.60322024186922</c:v>
                </c:pt>
                <c:pt idx="17">
                  <c:v>0.60322024186922</c:v>
                </c:pt>
                <c:pt idx="18">
                  <c:v>0.60322024186922</c:v>
                </c:pt>
                <c:pt idx="19">
                  <c:v>0.60322024186922</c:v>
                </c:pt>
                <c:pt idx="20">
                  <c:v>0.60322024186922</c:v>
                </c:pt>
                <c:pt idx="21">
                  <c:v>0.60322024186922</c:v>
                </c:pt>
                <c:pt idx="22">
                  <c:v>0.60322024186922</c:v>
                </c:pt>
                <c:pt idx="23">
                  <c:v>0.60322024186922</c:v>
                </c:pt>
                <c:pt idx="24">
                  <c:v>0.60322024186922</c:v>
                </c:pt>
                <c:pt idx="25">
                  <c:v>0.60322024186922</c:v>
                </c:pt>
                <c:pt idx="26">
                  <c:v>0.60322024186922</c:v>
                </c:pt>
                <c:pt idx="27">
                  <c:v>0.60322024186922</c:v>
                </c:pt>
                <c:pt idx="28">
                  <c:v>0.60322024186922</c:v>
                </c:pt>
                <c:pt idx="29">
                  <c:v>0.60322024186922</c:v>
                </c:pt>
                <c:pt idx="30">
                  <c:v>0.60322024186922</c:v>
                </c:pt>
                <c:pt idx="31">
                  <c:v>0.60322024186922</c:v>
                </c:pt>
                <c:pt idx="32">
                  <c:v>0.60322024186922</c:v>
                </c:pt>
                <c:pt idx="33">
                  <c:v>0.60322024186922</c:v>
                </c:pt>
                <c:pt idx="34">
                  <c:v>0.60322024186922</c:v>
                </c:pt>
                <c:pt idx="35">
                  <c:v>0.60322024186922</c:v>
                </c:pt>
                <c:pt idx="36">
                  <c:v>0.60322024186922</c:v>
                </c:pt>
                <c:pt idx="37">
                  <c:v>0.60322024186922</c:v>
                </c:pt>
                <c:pt idx="38">
                  <c:v>0.60322024186922</c:v>
                </c:pt>
                <c:pt idx="39">
                  <c:v>0.60322024186922</c:v>
                </c:pt>
                <c:pt idx="40">
                  <c:v>0.60322024186922</c:v>
                </c:pt>
                <c:pt idx="41">
                  <c:v>0.60322024186922</c:v>
                </c:pt>
                <c:pt idx="42">
                  <c:v>0.60322024186922</c:v>
                </c:pt>
                <c:pt idx="43">
                  <c:v>0.60322024186922</c:v>
                </c:pt>
                <c:pt idx="44">
                  <c:v>0.60322024186922</c:v>
                </c:pt>
                <c:pt idx="45">
                  <c:v>0.60322024186922</c:v>
                </c:pt>
                <c:pt idx="46">
                  <c:v>0.60322024186922</c:v>
                </c:pt>
                <c:pt idx="47">
                  <c:v>0.60322024186922</c:v>
                </c:pt>
                <c:pt idx="48">
                  <c:v>0.60322024186922</c:v>
                </c:pt>
                <c:pt idx="49">
                  <c:v>0.60322024186922</c:v>
                </c:pt>
                <c:pt idx="50">
                  <c:v>0.60322024186922</c:v>
                </c:pt>
                <c:pt idx="51">
                  <c:v>0.60322024186922</c:v>
                </c:pt>
                <c:pt idx="52">
                  <c:v>0.60322024186922</c:v>
                </c:pt>
                <c:pt idx="53">
                  <c:v>0.60322024186922</c:v>
                </c:pt>
                <c:pt idx="54">
                  <c:v>0.60322024186922</c:v>
                </c:pt>
                <c:pt idx="55">
                  <c:v>0.60322024186922</c:v>
                </c:pt>
                <c:pt idx="56">
                  <c:v>0.60322024186922</c:v>
                </c:pt>
                <c:pt idx="57">
                  <c:v>0.60322024186922</c:v>
                </c:pt>
                <c:pt idx="58">
                  <c:v>0.60322024186922</c:v>
                </c:pt>
                <c:pt idx="59">
                  <c:v>0.60322024186922</c:v>
                </c:pt>
                <c:pt idx="60">
                  <c:v>0.60322024186922</c:v>
                </c:pt>
                <c:pt idx="61">
                  <c:v>0.60322024186922</c:v>
                </c:pt>
                <c:pt idx="62">
                  <c:v>0.60322024186922</c:v>
                </c:pt>
                <c:pt idx="63">
                  <c:v>0.60322024186922</c:v>
                </c:pt>
                <c:pt idx="64">
                  <c:v>0.60322024186922</c:v>
                </c:pt>
                <c:pt idx="65">
                  <c:v>0.60322024186922</c:v>
                </c:pt>
                <c:pt idx="66">
                  <c:v>0.60322024186922</c:v>
                </c:pt>
                <c:pt idx="67">
                  <c:v>0.60322024186922</c:v>
                </c:pt>
                <c:pt idx="68">
                  <c:v>0.60322024186922</c:v>
                </c:pt>
                <c:pt idx="69">
                  <c:v>0.60322024186922</c:v>
                </c:pt>
                <c:pt idx="70">
                  <c:v>0.60322024186922</c:v>
                </c:pt>
                <c:pt idx="71">
                  <c:v>0.60322024186922</c:v>
                </c:pt>
                <c:pt idx="72">
                  <c:v>0.60322024186922</c:v>
                </c:pt>
                <c:pt idx="73">
                  <c:v>0.60322024186922</c:v>
                </c:pt>
                <c:pt idx="74">
                  <c:v>0.60322024186922</c:v>
                </c:pt>
                <c:pt idx="75">
                  <c:v>0.60322024186922</c:v>
                </c:pt>
                <c:pt idx="76">
                  <c:v>0.60322024186922</c:v>
                </c:pt>
                <c:pt idx="77">
                  <c:v>0.60322024186922</c:v>
                </c:pt>
                <c:pt idx="78">
                  <c:v>0.60322024186922</c:v>
                </c:pt>
                <c:pt idx="79">
                  <c:v>0.60322024186922</c:v>
                </c:pt>
                <c:pt idx="80">
                  <c:v>0.60322024186922</c:v>
                </c:pt>
                <c:pt idx="81">
                  <c:v>0.60322024186922</c:v>
                </c:pt>
                <c:pt idx="82">
                  <c:v>0.60322024186922</c:v>
                </c:pt>
                <c:pt idx="83">
                  <c:v>0.60322024186922</c:v>
                </c:pt>
                <c:pt idx="84">
                  <c:v>0.60322024186922</c:v>
                </c:pt>
                <c:pt idx="85">
                  <c:v>0.60322024186922</c:v>
                </c:pt>
                <c:pt idx="86">
                  <c:v>0.60322024186922</c:v>
                </c:pt>
                <c:pt idx="87">
                  <c:v>0.60322024186922</c:v>
                </c:pt>
                <c:pt idx="88">
                  <c:v>0.60322024186922</c:v>
                </c:pt>
                <c:pt idx="89">
                  <c:v>0.60322024186922</c:v>
                </c:pt>
                <c:pt idx="90">
                  <c:v>0.60322024186922</c:v>
                </c:pt>
                <c:pt idx="91">
                  <c:v>0.60322024186922</c:v>
                </c:pt>
                <c:pt idx="92">
                  <c:v>0.60322024186922</c:v>
                </c:pt>
                <c:pt idx="93">
                  <c:v>0.60322024186922</c:v>
                </c:pt>
                <c:pt idx="94">
                  <c:v>0.60322024186922</c:v>
                </c:pt>
                <c:pt idx="95">
                  <c:v>0.60322024186922</c:v>
                </c:pt>
                <c:pt idx="96">
                  <c:v>0.60322024186922</c:v>
                </c:pt>
                <c:pt idx="97">
                  <c:v>0.60322024186922</c:v>
                </c:pt>
                <c:pt idx="98">
                  <c:v>0.60322024186922</c:v>
                </c:pt>
                <c:pt idx="99">
                  <c:v>0.60322024186922</c:v>
                </c:pt>
                <c:pt idx="100">
                  <c:v>0.60322024186922</c:v>
                </c:pt>
                <c:pt idx="101">
                  <c:v>0.60322024186922</c:v>
                </c:pt>
                <c:pt idx="102">
                  <c:v>0.60322024186922</c:v>
                </c:pt>
                <c:pt idx="103">
                  <c:v>0.60322024186922</c:v>
                </c:pt>
                <c:pt idx="104">
                  <c:v>0.60322024186922</c:v>
                </c:pt>
                <c:pt idx="105">
                  <c:v>0.60322024186922</c:v>
                </c:pt>
                <c:pt idx="106">
                  <c:v>0.60322024186922</c:v>
                </c:pt>
                <c:pt idx="107">
                  <c:v>0.60322024186922</c:v>
                </c:pt>
                <c:pt idx="108">
                  <c:v>0.60322024186922</c:v>
                </c:pt>
                <c:pt idx="109">
                  <c:v>0.60322024186922</c:v>
                </c:pt>
                <c:pt idx="110">
                  <c:v>0.60322024186922</c:v>
                </c:pt>
                <c:pt idx="111">
                  <c:v>0.60322024186922</c:v>
                </c:pt>
                <c:pt idx="112">
                  <c:v>0.60322024186922</c:v>
                </c:pt>
                <c:pt idx="113">
                  <c:v>0.60322024186922</c:v>
                </c:pt>
                <c:pt idx="114">
                  <c:v>0.60322024186922</c:v>
                </c:pt>
                <c:pt idx="115">
                  <c:v>0.60322024186922</c:v>
                </c:pt>
                <c:pt idx="116">
                  <c:v>0.60322024186922</c:v>
                </c:pt>
                <c:pt idx="117">
                  <c:v>0.60322024186922</c:v>
                </c:pt>
                <c:pt idx="118">
                  <c:v>0.60322024186922</c:v>
                </c:pt>
                <c:pt idx="119">
                  <c:v>0.60322024186922</c:v>
                </c:pt>
                <c:pt idx="120">
                  <c:v>0.60322024186922</c:v>
                </c:pt>
                <c:pt idx="121">
                  <c:v>0.60322024186922</c:v>
                </c:pt>
                <c:pt idx="122">
                  <c:v>0.60322024186922</c:v>
                </c:pt>
                <c:pt idx="123">
                  <c:v>0.60322024186922</c:v>
                </c:pt>
                <c:pt idx="124">
                  <c:v>0.60322024186922</c:v>
                </c:pt>
                <c:pt idx="125">
                  <c:v>0.60322024186922</c:v>
                </c:pt>
                <c:pt idx="126">
                  <c:v>0.60322024186922</c:v>
                </c:pt>
                <c:pt idx="127">
                  <c:v>0.60322024186922</c:v>
                </c:pt>
                <c:pt idx="128">
                  <c:v>0.60322024186922</c:v>
                </c:pt>
                <c:pt idx="129">
                  <c:v>0.60322024186922</c:v>
                </c:pt>
                <c:pt idx="130">
                  <c:v>0.60322024186922</c:v>
                </c:pt>
                <c:pt idx="131">
                  <c:v>0.60322024186922</c:v>
                </c:pt>
                <c:pt idx="132">
                  <c:v>0.60322024186922</c:v>
                </c:pt>
                <c:pt idx="133">
                  <c:v>0.60322024186922</c:v>
                </c:pt>
                <c:pt idx="134">
                  <c:v>0.60322024186922</c:v>
                </c:pt>
                <c:pt idx="135">
                  <c:v>0.60322024186922</c:v>
                </c:pt>
                <c:pt idx="136">
                  <c:v>0.60322024186922</c:v>
                </c:pt>
                <c:pt idx="137">
                  <c:v>0.60322024186922</c:v>
                </c:pt>
                <c:pt idx="138">
                  <c:v>0.60322024186922</c:v>
                </c:pt>
                <c:pt idx="139">
                  <c:v>0.60322024186922</c:v>
                </c:pt>
                <c:pt idx="140">
                  <c:v>0.60322024186922</c:v>
                </c:pt>
                <c:pt idx="141">
                  <c:v>0.60322024186922</c:v>
                </c:pt>
                <c:pt idx="142">
                  <c:v>0.60322024186922</c:v>
                </c:pt>
              </c:numCache>
            </c:numRef>
          </c:val>
        </c:ser>
        <c:marker val="1"/>
        <c:axId val="52110001"/>
        <c:axId val="521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10003"/>
        <c:axId val="52110004"/>
      </c:lineChart>
      <c:catAx>
        <c:axId val="52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장단기금리차</a:t>
                </a:r>
              </a:p>
            </c:rich>
          </c:tx>
          <c:layout/>
        </c:title>
        <c:tickLblPos val="nextTo"/>
        <c:crossAx val="52110002"/>
        <c:crosses val="autoZero"/>
        <c:auto val="1"/>
        <c:lblAlgn val="ctr"/>
        <c:lblOffset val="100"/>
      </c:catAx>
      <c:valAx>
        <c:axId val="52110002"/>
        <c:scaling>
          <c:orientation val="minMax"/>
        </c:scaling>
        <c:axPos val="l"/>
        <c:majorGridlines/>
        <c:numFmt formatCode="General" sourceLinked="1"/>
        <c:tickLblPos val="nextTo"/>
        <c:crossAx val="52110001"/>
        <c:crosses val="autoZero"/>
        <c:crossBetween val="between"/>
      </c:valAx>
      <c:valAx>
        <c:axId val="52110004"/>
        <c:scaling>
          <c:orientation val="minMax"/>
        </c:scaling>
        <c:axPos val="r"/>
        <c:numFmt formatCode="General" sourceLinked="1"/>
        <c:tickLblPos val="nextTo"/>
        <c:crossAx val="52110003"/>
        <c:crosses val="max"/>
        <c:crossBetween val="between"/>
      </c:valAx>
      <c:catAx>
        <c:axId val="52110003"/>
        <c:scaling>
          <c:orientation val="minMax"/>
        </c:scaling>
        <c:delete val="1"/>
        <c:axPos val="b"/>
        <c:tickLblPos val="none"/>
        <c:crossAx val="521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서비스업생산지수(도소매업제외) NTS:0.19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서비스업생산지수(도소매업제외)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'독립변수_가공후'!$CG$3:$CG$145</c:f>
              <c:numCache>
                <c:formatCode>General</c:formatCode>
                <c:ptCount val="143"/>
                <c:pt idx="0">
                  <c:v>1.18785238918971</c:v>
                </c:pt>
                <c:pt idx="1">
                  <c:v>0.534137623538392</c:v>
                </c:pt>
                <c:pt idx="2">
                  <c:v>-0.275641575855427</c:v>
                </c:pt>
                <c:pt idx="3">
                  <c:v>-1.16515624477486</c:v>
                </c:pt>
                <c:pt idx="4">
                  <c:v>-1.96009700452875</c:v>
                </c:pt>
                <c:pt idx="5">
                  <c:v>-2.51461349848411</c:v>
                </c:pt>
                <c:pt idx="6">
                  <c:v>-2.63182031609082</c:v>
                </c:pt>
                <c:pt idx="7">
                  <c:v>-2.27758397276666</c:v>
                </c:pt>
                <c:pt idx="8">
                  <c:v>-1.67649767984878</c:v>
                </c:pt>
                <c:pt idx="9">
                  <c:v>-1.02421862378941</c:v>
                </c:pt>
                <c:pt idx="10">
                  <c:v>-0.439881143735499</c:v>
                </c:pt>
                <c:pt idx="11">
                  <c:v>0.184066266289716</c:v>
                </c:pt>
                <c:pt idx="12">
                  <c:v>0.638797676676527</c:v>
                </c:pt>
                <c:pt idx="13">
                  <c:v>0.821344513931207</c:v>
                </c:pt>
                <c:pt idx="14">
                  <c:v>0.742970145493304</c:v>
                </c:pt>
                <c:pt idx="15">
                  <c:v>0.672458373578579</c:v>
                </c:pt>
                <c:pt idx="16">
                  <c:v>0.713169065173834</c:v>
                </c:pt>
                <c:pt idx="17">
                  <c:v>0.810089329228452</c:v>
                </c:pt>
                <c:pt idx="18">
                  <c:v>0.907305625063264</c:v>
                </c:pt>
                <c:pt idx="19">
                  <c:v>0.992159461821124</c:v>
                </c:pt>
                <c:pt idx="20">
                  <c:v>1.08552576888335</c:v>
                </c:pt>
                <c:pt idx="21">
                  <c:v>1.12563206048181</c:v>
                </c:pt>
                <c:pt idx="22">
                  <c:v>1.01256953084881</c:v>
                </c:pt>
                <c:pt idx="23">
                  <c:v>0.765825602625585</c:v>
                </c:pt>
                <c:pt idx="24">
                  <c:v>0.374047002257333</c:v>
                </c:pt>
                <c:pt idx="25">
                  <c:v>-0.0187426696162485</c:v>
                </c:pt>
                <c:pt idx="26">
                  <c:v>-0.397051433260827</c:v>
                </c:pt>
                <c:pt idx="27">
                  <c:v>-0.619249059235654</c:v>
                </c:pt>
                <c:pt idx="28">
                  <c:v>-0.648974821309546</c:v>
                </c:pt>
                <c:pt idx="29">
                  <c:v>-0.31752683043893</c:v>
                </c:pt>
                <c:pt idx="30">
                  <c:v>0.409871912159009</c:v>
                </c:pt>
                <c:pt idx="31">
                  <c:v>1.23938553835094</c:v>
                </c:pt>
                <c:pt idx="32">
                  <c:v>1.85275951982028</c:v>
                </c:pt>
                <c:pt idx="33">
                  <c:v>2.03976020887241</c:v>
                </c:pt>
                <c:pt idx="34">
                  <c:v>1.85222834371204</c:v>
                </c:pt>
                <c:pt idx="35">
                  <c:v>1.47768352782586</c:v>
                </c:pt>
                <c:pt idx="36">
                  <c:v>1.15038196478651</c:v>
                </c:pt>
                <c:pt idx="37">
                  <c:v>1.02722776227276</c:v>
                </c:pt>
                <c:pt idx="38">
                  <c:v>1.16665536251762</c:v>
                </c:pt>
                <c:pt idx="39">
                  <c:v>1.48709723670329</c:v>
                </c:pt>
                <c:pt idx="40">
                  <c:v>1.86073657664903</c:v>
                </c:pt>
                <c:pt idx="41">
                  <c:v>2.0814631073925</c:v>
                </c:pt>
                <c:pt idx="42">
                  <c:v>2.04290005661968</c:v>
                </c:pt>
                <c:pt idx="43">
                  <c:v>1.77017922744648</c:v>
                </c:pt>
                <c:pt idx="44">
                  <c:v>1.5314927552084</c:v>
                </c:pt>
                <c:pt idx="45">
                  <c:v>1.38073565767304</c:v>
                </c:pt>
                <c:pt idx="46">
                  <c:v>1.2890699339758</c:v>
                </c:pt>
                <c:pt idx="47">
                  <c:v>1.05230482266141</c:v>
                </c:pt>
                <c:pt idx="48">
                  <c:v>0.623149729190116</c:v>
                </c:pt>
                <c:pt idx="49">
                  <c:v>0.0271952853570298</c:v>
                </c:pt>
                <c:pt idx="50">
                  <c:v>-0.594171141360841</c:v>
                </c:pt>
                <c:pt idx="51">
                  <c:v>-1.08571318098966</c:v>
                </c:pt>
                <c:pt idx="52">
                  <c:v>-1.37775199595507</c:v>
                </c:pt>
                <c:pt idx="53">
                  <c:v>-1.49085980297555</c:v>
                </c:pt>
                <c:pt idx="54">
                  <c:v>-1.56050371742202</c:v>
                </c:pt>
                <c:pt idx="55">
                  <c:v>-1.66419179504747</c:v>
                </c:pt>
                <c:pt idx="56">
                  <c:v>-1.86835636639834</c:v>
                </c:pt>
                <c:pt idx="57">
                  <c:v>-2.00259432562748</c:v>
                </c:pt>
                <c:pt idx="58">
                  <c:v>-1.90848930263969</c:v>
                </c:pt>
                <c:pt idx="59">
                  <c:v>-1.42618786716876</c:v>
                </c:pt>
                <c:pt idx="60">
                  <c:v>-0.780744112068939</c:v>
                </c:pt>
                <c:pt idx="61">
                  <c:v>-0.145720264157199</c:v>
                </c:pt>
                <c:pt idx="62">
                  <c:v>0.399964391988963</c:v>
                </c:pt>
                <c:pt idx="63">
                  <c:v>0.754683403384396</c:v>
                </c:pt>
                <c:pt idx="64">
                  <c:v>0.954925586446092</c:v>
                </c:pt>
                <c:pt idx="65">
                  <c:v>0.978279948285192</c:v>
                </c:pt>
                <c:pt idx="66">
                  <c:v>0.992650097681325</c:v>
                </c:pt>
                <c:pt idx="67">
                  <c:v>0.976984727906102</c:v>
                </c:pt>
                <c:pt idx="68">
                  <c:v>0.881383779351858</c:v>
                </c:pt>
                <c:pt idx="69">
                  <c:v>0.736360428221282</c:v>
                </c:pt>
                <c:pt idx="70">
                  <c:v>0.608553455526716</c:v>
                </c:pt>
                <c:pt idx="71">
                  <c:v>0.507534130491167</c:v>
                </c:pt>
                <c:pt idx="72">
                  <c:v>0.506282359529603</c:v>
                </c:pt>
                <c:pt idx="73">
                  <c:v>0.428202263616011</c:v>
                </c:pt>
                <c:pt idx="74">
                  <c:v>0.224181436372363</c:v>
                </c:pt>
                <c:pt idx="75">
                  <c:v>-0.23499194976428</c:v>
                </c:pt>
                <c:pt idx="76">
                  <c:v>-0.922836157393251</c:v>
                </c:pt>
                <c:pt idx="77">
                  <c:v>-1.61125854553642</c:v>
                </c:pt>
                <c:pt idx="78">
                  <c:v>-2.01716205229979</c:v>
                </c:pt>
                <c:pt idx="79">
                  <c:v>-1.84129840777145</c:v>
                </c:pt>
                <c:pt idx="80">
                  <c:v>-1.15845959019414</c:v>
                </c:pt>
                <c:pt idx="81">
                  <c:v>-0.32736873870576</c:v>
                </c:pt>
                <c:pt idx="82">
                  <c:v>0.317970045895752</c:v>
                </c:pt>
                <c:pt idx="83">
                  <c:v>0.546705793571585</c:v>
                </c:pt>
                <c:pt idx="84">
                  <c:v>0.435845415862717</c:v>
                </c:pt>
                <c:pt idx="85">
                  <c:v>0.293532405266168</c:v>
                </c:pt>
                <c:pt idx="86">
                  <c:v>0.293198792013177</c:v>
                </c:pt>
                <c:pt idx="87">
                  <c:v>0.433948719272713</c:v>
                </c:pt>
                <c:pt idx="88">
                  <c:v>0.540591804476754</c:v>
                </c:pt>
                <c:pt idx="89">
                  <c:v>0.518806775874721</c:v>
                </c:pt>
                <c:pt idx="90">
                  <c:v>0.290629438157129</c:v>
                </c:pt>
                <c:pt idx="91">
                  <c:v>-0.149521098827987</c:v>
                </c:pt>
                <c:pt idx="92">
                  <c:v>-0.604329234591248</c:v>
                </c:pt>
                <c:pt idx="93">
                  <c:v>-0.952654179439973</c:v>
                </c:pt>
                <c:pt idx="94">
                  <c:v>-1.10404914090196</c:v>
                </c:pt>
                <c:pt idx="95">
                  <c:v>-1.01777655509671</c:v>
                </c:pt>
                <c:pt idx="96">
                  <c:v>-0.741516316445408</c:v>
                </c:pt>
                <c:pt idx="97">
                  <c:v>-0.527688487963566</c:v>
                </c:pt>
                <c:pt idx="98">
                  <c:v>-0.430297518277221</c:v>
                </c:pt>
                <c:pt idx="99">
                  <c:v>-0.434010476183437</c:v>
                </c:pt>
                <c:pt idx="100">
                  <c:v>-0.41004842176276</c:v>
                </c:pt>
                <c:pt idx="101">
                  <c:v>-0.438901465725333</c:v>
                </c:pt>
                <c:pt idx="102">
                  <c:v>-0.543486345572361</c:v>
                </c:pt>
                <c:pt idx="103">
                  <c:v>-0.686261121199849</c:v>
                </c:pt>
                <c:pt idx="104">
                  <c:v>-0.866462138626153</c:v>
                </c:pt>
                <c:pt idx="105">
                  <c:v>-0.944283374860847</c:v>
                </c:pt>
                <c:pt idx="106">
                  <c:v>-0.892094965442655</c:v>
                </c:pt>
                <c:pt idx="107">
                  <c:v>-0.732813354959881</c:v>
                </c:pt>
                <c:pt idx="108">
                  <c:v>-0.545120137992321</c:v>
                </c:pt>
                <c:pt idx="109">
                  <c:v>-0.479390220159507</c:v>
                </c:pt>
                <c:pt idx="110">
                  <c:v>-0.453374784680696</c:v>
                </c:pt>
                <c:pt idx="111">
                  <c:v>-0.535708365150956</c:v>
                </c:pt>
                <c:pt idx="112">
                  <c:v>-0.625424033952505</c:v>
                </c:pt>
                <c:pt idx="113">
                  <c:v>-0.712958673488186</c:v>
                </c:pt>
                <c:pt idx="114">
                  <c:v>-0.65579050587685</c:v>
                </c:pt>
                <c:pt idx="115">
                  <c:v>-0.492771984136349</c:v>
                </c:pt>
                <c:pt idx="116">
                  <c:v>-0.288303431376351</c:v>
                </c:pt>
                <c:pt idx="117">
                  <c:v>-0.148634892972413</c:v>
                </c:pt>
                <c:pt idx="118">
                  <c:v>-0.0269220884176215</c:v>
                </c:pt>
                <c:pt idx="119">
                  <c:v>0.0474158314126217</c:v>
                </c:pt>
                <c:pt idx="120">
                  <c:v>0.0642204555173471</c:v>
                </c:pt>
                <c:pt idx="121">
                  <c:v>0.0251603207870228</c:v>
                </c:pt>
                <c:pt idx="122">
                  <c:v>-0.00410182455076242</c:v>
                </c:pt>
                <c:pt idx="123">
                  <c:v>0.109996992541593</c:v>
                </c:pt>
                <c:pt idx="124">
                  <c:v>0.30260755516482</c:v>
                </c:pt>
                <c:pt idx="125">
                  <c:v>0.46060175234197</c:v>
                </c:pt>
                <c:pt idx="126">
                  <c:v>0.511006974468343</c:v>
                </c:pt>
                <c:pt idx="127">
                  <c:v>0.459054419450003</c:v>
                </c:pt>
                <c:pt idx="128">
                  <c:v>0.383138570490925</c:v>
                </c:pt>
                <c:pt idx="129">
                  <c:v>0.22462154817055</c:v>
                </c:pt>
                <c:pt idx="130">
                  <c:v>0.0108155987640237</c:v>
                </c:pt>
                <c:pt idx="131">
                  <c:v>-0.183012929381692</c:v>
                </c:pt>
                <c:pt idx="132">
                  <c:v>-0.212262990907274</c:v>
                </c:pt>
                <c:pt idx="133">
                  <c:v>-0.166702345763135</c:v>
                </c:pt>
                <c:pt idx="134">
                  <c:v>-0.152151649632447</c:v>
                </c:pt>
                <c:pt idx="135">
                  <c:v>-0.241192792589476</c:v>
                </c:pt>
                <c:pt idx="136">
                  <c:v>-0.259233065288114</c:v>
                </c:pt>
                <c:pt idx="137">
                  <c:v>-0.0448396739467584</c:v>
                </c:pt>
                <c:pt idx="138">
                  <c:v>0.282825657640959</c:v>
                </c:pt>
                <c:pt idx="139">
                  <c:v>0.517958252396541</c:v>
                </c:pt>
                <c:pt idx="140">
                  <c:v>0.550734850222247</c:v>
                </c:pt>
                <c:pt idx="141">
                  <c:v>0.559191251950101</c:v>
                </c:pt>
                <c:pt idx="142">
                  <c:v>0.629010578566336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'독립변수_가공후'!$HN$3:$HN$145</c:f>
              <c:numCache>
                <c:formatCode>General</c:formatCode>
                <c:ptCount val="143"/>
                <c:pt idx="0">
                  <c:v>-0.738035131851197</c:v>
                </c:pt>
                <c:pt idx="1">
                  <c:v>-0.738035131851197</c:v>
                </c:pt>
                <c:pt idx="2">
                  <c:v>-0.738035131851197</c:v>
                </c:pt>
                <c:pt idx="3">
                  <c:v>-0.738035131851197</c:v>
                </c:pt>
                <c:pt idx="4">
                  <c:v>-0.738035131851197</c:v>
                </c:pt>
                <c:pt idx="5">
                  <c:v>-0.738035131851197</c:v>
                </c:pt>
                <c:pt idx="6">
                  <c:v>-0.738035131851197</c:v>
                </c:pt>
                <c:pt idx="7">
                  <c:v>-0.738035131851197</c:v>
                </c:pt>
                <c:pt idx="8">
                  <c:v>-0.738035131851197</c:v>
                </c:pt>
                <c:pt idx="9">
                  <c:v>-0.738035131851197</c:v>
                </c:pt>
                <c:pt idx="10">
                  <c:v>-0.738035131851197</c:v>
                </c:pt>
                <c:pt idx="11">
                  <c:v>-0.738035131851197</c:v>
                </c:pt>
                <c:pt idx="12">
                  <c:v>-0.738035131851197</c:v>
                </c:pt>
                <c:pt idx="13">
                  <c:v>-0.738035131851197</c:v>
                </c:pt>
                <c:pt idx="14">
                  <c:v>-0.738035131851197</c:v>
                </c:pt>
                <c:pt idx="15">
                  <c:v>-0.738035131851197</c:v>
                </c:pt>
                <c:pt idx="16">
                  <c:v>-0.738035131851197</c:v>
                </c:pt>
                <c:pt idx="17">
                  <c:v>-0.738035131851197</c:v>
                </c:pt>
                <c:pt idx="18">
                  <c:v>-0.738035131851197</c:v>
                </c:pt>
                <c:pt idx="19">
                  <c:v>-0.738035131851197</c:v>
                </c:pt>
                <c:pt idx="20">
                  <c:v>-0.738035131851197</c:v>
                </c:pt>
                <c:pt idx="21">
                  <c:v>-0.738035131851197</c:v>
                </c:pt>
                <c:pt idx="22">
                  <c:v>-0.738035131851197</c:v>
                </c:pt>
                <c:pt idx="23">
                  <c:v>-0.738035131851197</c:v>
                </c:pt>
                <c:pt idx="24">
                  <c:v>-0.738035131851197</c:v>
                </c:pt>
                <c:pt idx="25">
                  <c:v>-0.738035131851197</c:v>
                </c:pt>
                <c:pt idx="26">
                  <c:v>-0.738035131851197</c:v>
                </c:pt>
                <c:pt idx="27">
                  <c:v>-0.738035131851197</c:v>
                </c:pt>
                <c:pt idx="28">
                  <c:v>-0.738035131851197</c:v>
                </c:pt>
                <c:pt idx="29">
                  <c:v>-0.738035131851197</c:v>
                </c:pt>
                <c:pt idx="30">
                  <c:v>-0.738035131851197</c:v>
                </c:pt>
                <c:pt idx="31">
                  <c:v>-0.738035131851197</c:v>
                </c:pt>
                <c:pt idx="32">
                  <c:v>-0.738035131851197</c:v>
                </c:pt>
                <c:pt idx="33">
                  <c:v>-0.738035131851197</c:v>
                </c:pt>
                <c:pt idx="34">
                  <c:v>-0.738035131851197</c:v>
                </c:pt>
                <c:pt idx="35">
                  <c:v>-0.738035131851197</c:v>
                </c:pt>
                <c:pt idx="36">
                  <c:v>-0.738035131851197</c:v>
                </c:pt>
                <c:pt idx="37">
                  <c:v>-0.738035131851197</c:v>
                </c:pt>
                <c:pt idx="38">
                  <c:v>-0.738035131851197</c:v>
                </c:pt>
                <c:pt idx="39">
                  <c:v>-0.738035131851197</c:v>
                </c:pt>
                <c:pt idx="40">
                  <c:v>-0.738035131851197</c:v>
                </c:pt>
                <c:pt idx="41">
                  <c:v>-0.738035131851197</c:v>
                </c:pt>
                <c:pt idx="42">
                  <c:v>-0.738035131851197</c:v>
                </c:pt>
                <c:pt idx="43">
                  <c:v>-0.738035131851197</c:v>
                </c:pt>
                <c:pt idx="44">
                  <c:v>-0.738035131851197</c:v>
                </c:pt>
                <c:pt idx="45">
                  <c:v>-0.738035131851197</c:v>
                </c:pt>
                <c:pt idx="46">
                  <c:v>-0.738035131851197</c:v>
                </c:pt>
                <c:pt idx="47">
                  <c:v>-0.738035131851197</c:v>
                </c:pt>
                <c:pt idx="48">
                  <c:v>-0.738035131851197</c:v>
                </c:pt>
                <c:pt idx="49">
                  <c:v>-0.738035131851197</c:v>
                </c:pt>
                <c:pt idx="50">
                  <c:v>-0.738035131851197</c:v>
                </c:pt>
                <c:pt idx="51">
                  <c:v>-0.738035131851197</c:v>
                </c:pt>
                <c:pt idx="52">
                  <c:v>-0.738035131851197</c:v>
                </c:pt>
                <c:pt idx="53">
                  <c:v>-0.738035131851197</c:v>
                </c:pt>
                <c:pt idx="54">
                  <c:v>-0.738035131851197</c:v>
                </c:pt>
                <c:pt idx="55">
                  <c:v>-0.738035131851197</c:v>
                </c:pt>
                <c:pt idx="56">
                  <c:v>-0.738035131851197</c:v>
                </c:pt>
                <c:pt idx="57">
                  <c:v>-0.738035131851197</c:v>
                </c:pt>
                <c:pt idx="58">
                  <c:v>-0.738035131851197</c:v>
                </c:pt>
                <c:pt idx="59">
                  <c:v>-0.738035131851197</c:v>
                </c:pt>
                <c:pt idx="60">
                  <c:v>-0.738035131851197</c:v>
                </c:pt>
                <c:pt idx="61">
                  <c:v>-0.738035131851197</c:v>
                </c:pt>
                <c:pt idx="62">
                  <c:v>-0.738035131851197</c:v>
                </c:pt>
                <c:pt idx="63">
                  <c:v>-0.738035131851197</c:v>
                </c:pt>
                <c:pt idx="64">
                  <c:v>-0.738035131851197</c:v>
                </c:pt>
                <c:pt idx="65">
                  <c:v>-0.738035131851197</c:v>
                </c:pt>
                <c:pt idx="66">
                  <c:v>-0.738035131851197</c:v>
                </c:pt>
                <c:pt idx="67">
                  <c:v>-0.738035131851197</c:v>
                </c:pt>
                <c:pt idx="68">
                  <c:v>-0.738035131851197</c:v>
                </c:pt>
                <c:pt idx="69">
                  <c:v>-0.738035131851197</c:v>
                </c:pt>
                <c:pt idx="70">
                  <c:v>-0.738035131851197</c:v>
                </c:pt>
                <c:pt idx="71">
                  <c:v>-0.738035131851197</c:v>
                </c:pt>
                <c:pt idx="72">
                  <c:v>-0.738035131851197</c:v>
                </c:pt>
                <c:pt idx="73">
                  <c:v>-0.738035131851197</c:v>
                </c:pt>
                <c:pt idx="74">
                  <c:v>-0.738035131851197</c:v>
                </c:pt>
                <c:pt idx="75">
                  <c:v>-0.738035131851197</c:v>
                </c:pt>
                <c:pt idx="76">
                  <c:v>-0.738035131851197</c:v>
                </c:pt>
                <c:pt idx="77">
                  <c:v>-0.738035131851197</c:v>
                </c:pt>
                <c:pt idx="78">
                  <c:v>-0.738035131851197</c:v>
                </c:pt>
                <c:pt idx="79">
                  <c:v>-0.738035131851197</c:v>
                </c:pt>
                <c:pt idx="80">
                  <c:v>-0.738035131851197</c:v>
                </c:pt>
                <c:pt idx="81">
                  <c:v>-0.738035131851197</c:v>
                </c:pt>
                <c:pt idx="82">
                  <c:v>-0.738035131851197</c:v>
                </c:pt>
                <c:pt idx="83">
                  <c:v>-0.738035131851197</c:v>
                </c:pt>
                <c:pt idx="84">
                  <c:v>-0.738035131851197</c:v>
                </c:pt>
                <c:pt idx="85">
                  <c:v>-0.738035131851197</c:v>
                </c:pt>
                <c:pt idx="86">
                  <c:v>-0.738035131851197</c:v>
                </c:pt>
                <c:pt idx="87">
                  <c:v>-0.738035131851197</c:v>
                </c:pt>
                <c:pt idx="88">
                  <c:v>-0.738035131851197</c:v>
                </c:pt>
                <c:pt idx="89">
                  <c:v>-0.738035131851197</c:v>
                </c:pt>
                <c:pt idx="90">
                  <c:v>-0.738035131851197</c:v>
                </c:pt>
                <c:pt idx="91">
                  <c:v>-0.738035131851197</c:v>
                </c:pt>
                <c:pt idx="92">
                  <c:v>-0.738035131851197</c:v>
                </c:pt>
                <c:pt idx="93">
                  <c:v>-0.738035131851197</c:v>
                </c:pt>
                <c:pt idx="94">
                  <c:v>-0.738035131851197</c:v>
                </c:pt>
                <c:pt idx="95">
                  <c:v>-0.738035131851197</c:v>
                </c:pt>
                <c:pt idx="96">
                  <c:v>-0.738035131851197</c:v>
                </c:pt>
                <c:pt idx="97">
                  <c:v>-0.738035131851197</c:v>
                </c:pt>
                <c:pt idx="98">
                  <c:v>-0.738035131851197</c:v>
                </c:pt>
                <c:pt idx="99">
                  <c:v>-0.738035131851197</c:v>
                </c:pt>
                <c:pt idx="100">
                  <c:v>-0.738035131851197</c:v>
                </c:pt>
                <c:pt idx="101">
                  <c:v>-0.738035131851197</c:v>
                </c:pt>
                <c:pt idx="102">
                  <c:v>-0.738035131851197</c:v>
                </c:pt>
                <c:pt idx="103">
                  <c:v>-0.738035131851197</c:v>
                </c:pt>
                <c:pt idx="104">
                  <c:v>-0.738035131851197</c:v>
                </c:pt>
                <c:pt idx="105">
                  <c:v>-0.738035131851197</c:v>
                </c:pt>
                <c:pt idx="106">
                  <c:v>-0.738035131851197</c:v>
                </c:pt>
                <c:pt idx="107">
                  <c:v>-0.738035131851197</c:v>
                </c:pt>
                <c:pt idx="108">
                  <c:v>-0.738035131851197</c:v>
                </c:pt>
                <c:pt idx="109">
                  <c:v>-0.738035131851197</c:v>
                </c:pt>
                <c:pt idx="110">
                  <c:v>-0.738035131851197</c:v>
                </c:pt>
                <c:pt idx="111">
                  <c:v>-0.738035131851197</c:v>
                </c:pt>
                <c:pt idx="112">
                  <c:v>-0.738035131851197</c:v>
                </c:pt>
                <c:pt idx="113">
                  <c:v>-0.738035131851197</c:v>
                </c:pt>
                <c:pt idx="114">
                  <c:v>-0.738035131851197</c:v>
                </c:pt>
                <c:pt idx="115">
                  <c:v>-0.738035131851197</c:v>
                </c:pt>
                <c:pt idx="116">
                  <c:v>-0.738035131851197</c:v>
                </c:pt>
                <c:pt idx="117">
                  <c:v>-0.738035131851197</c:v>
                </c:pt>
                <c:pt idx="118">
                  <c:v>-0.738035131851197</c:v>
                </c:pt>
                <c:pt idx="119">
                  <c:v>-0.738035131851197</c:v>
                </c:pt>
                <c:pt idx="120">
                  <c:v>-0.738035131851197</c:v>
                </c:pt>
                <c:pt idx="121">
                  <c:v>-0.738035131851197</c:v>
                </c:pt>
                <c:pt idx="122">
                  <c:v>-0.738035131851197</c:v>
                </c:pt>
                <c:pt idx="123">
                  <c:v>-0.738035131851197</c:v>
                </c:pt>
                <c:pt idx="124">
                  <c:v>-0.738035131851197</c:v>
                </c:pt>
                <c:pt idx="125">
                  <c:v>-0.738035131851197</c:v>
                </c:pt>
                <c:pt idx="126">
                  <c:v>-0.738035131851197</c:v>
                </c:pt>
                <c:pt idx="127">
                  <c:v>-0.738035131851197</c:v>
                </c:pt>
                <c:pt idx="128">
                  <c:v>-0.738035131851197</c:v>
                </c:pt>
                <c:pt idx="129">
                  <c:v>-0.738035131851197</c:v>
                </c:pt>
                <c:pt idx="130">
                  <c:v>-0.738035131851197</c:v>
                </c:pt>
                <c:pt idx="131">
                  <c:v>-0.738035131851197</c:v>
                </c:pt>
                <c:pt idx="132">
                  <c:v>-0.738035131851197</c:v>
                </c:pt>
                <c:pt idx="133">
                  <c:v>-0.738035131851197</c:v>
                </c:pt>
                <c:pt idx="134">
                  <c:v>-0.738035131851197</c:v>
                </c:pt>
                <c:pt idx="135">
                  <c:v>-0.738035131851197</c:v>
                </c:pt>
                <c:pt idx="136">
                  <c:v>-0.738035131851197</c:v>
                </c:pt>
                <c:pt idx="137">
                  <c:v>-0.738035131851197</c:v>
                </c:pt>
                <c:pt idx="138">
                  <c:v>-0.738035131851197</c:v>
                </c:pt>
                <c:pt idx="139">
                  <c:v>-0.738035131851197</c:v>
                </c:pt>
                <c:pt idx="140">
                  <c:v>-0.738035131851197</c:v>
                </c:pt>
                <c:pt idx="141">
                  <c:v>-0.738035131851197</c:v>
                </c:pt>
                <c:pt idx="142">
                  <c:v>-0.738035131851197</c:v>
                </c:pt>
              </c:numCache>
            </c:numRef>
          </c:val>
        </c:ser>
        <c:marker val="1"/>
        <c:axId val="52120001"/>
        <c:axId val="521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20003"/>
        <c:axId val="52120004"/>
      </c:lineChart>
      <c:catAx>
        <c:axId val="52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서비스업생산지수(도소매업제외)</a:t>
                </a:r>
              </a:p>
            </c:rich>
          </c:tx>
          <c:layout/>
        </c:title>
        <c:tickLblPos val="nextTo"/>
        <c:crossAx val="52120002"/>
        <c:crosses val="autoZero"/>
        <c:auto val="1"/>
        <c:lblAlgn val="ctr"/>
        <c:lblOffset val="100"/>
      </c:catAx>
      <c:valAx>
        <c:axId val="52120002"/>
        <c:scaling>
          <c:orientation val="minMax"/>
        </c:scaling>
        <c:axPos val="l"/>
        <c:majorGridlines/>
        <c:numFmt formatCode="General" sourceLinked="1"/>
        <c:tickLblPos val="nextTo"/>
        <c:crossAx val="52120001"/>
        <c:crosses val="autoZero"/>
        <c:crossBetween val="between"/>
      </c:valAx>
      <c:valAx>
        <c:axId val="52120004"/>
        <c:scaling>
          <c:orientation val="minMax"/>
        </c:scaling>
        <c:axPos val="r"/>
        <c:numFmt formatCode="General" sourceLinked="1"/>
        <c:tickLblPos val="nextTo"/>
        <c:crossAx val="52120003"/>
        <c:crosses val="max"/>
        <c:crossBetween val="between"/>
      </c:valAx>
      <c:catAx>
        <c:axId val="52120003"/>
        <c:scaling>
          <c:orientation val="minMax"/>
        </c:scaling>
        <c:delete val="1"/>
        <c:axPos val="b"/>
        <c:tickLblPos val="none"/>
        <c:crossAx val="521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산업생산지수(원지수) NTS:0.23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산업생산지수(원지수)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'독립변수_가공후'!$CH$3:$CH$145</c:f>
              <c:numCache>
                <c:formatCode>General</c:formatCode>
                <c:ptCount val="143"/>
                <c:pt idx="0">
                  <c:v>3.22170978471191</c:v>
                </c:pt>
                <c:pt idx="1">
                  <c:v>1.9888232519693</c:v>
                </c:pt>
                <c:pt idx="2">
                  <c:v>0.840162189193341</c:v>
                </c:pt>
                <c:pt idx="3">
                  <c:v>-0.0353461803803383</c:v>
                </c:pt>
                <c:pt idx="4">
                  <c:v>-0.563346976378098</c:v>
                </c:pt>
                <c:pt idx="5">
                  <c:v>-0.69650682433097</c:v>
                </c:pt>
                <c:pt idx="6">
                  <c:v>-0.387416868567864</c:v>
                </c:pt>
                <c:pt idx="7">
                  <c:v>0.116286102664057</c:v>
                </c:pt>
                <c:pt idx="8">
                  <c:v>0.382377670334478</c:v>
                </c:pt>
                <c:pt idx="9">
                  <c:v>0.109944555531525</c:v>
                </c:pt>
                <c:pt idx="10">
                  <c:v>-0.344608048706349</c:v>
                </c:pt>
                <c:pt idx="11">
                  <c:v>-0.602167797604105</c:v>
                </c:pt>
                <c:pt idx="12">
                  <c:v>-0.532464741639655</c:v>
                </c:pt>
                <c:pt idx="13">
                  <c:v>0.0844056070104217</c:v>
                </c:pt>
                <c:pt idx="14">
                  <c:v>0.21873500798871</c:v>
                </c:pt>
                <c:pt idx="15">
                  <c:v>0.125527799682112</c:v>
                </c:pt>
                <c:pt idx="16">
                  <c:v>0.0202102419824406</c:v>
                </c:pt>
                <c:pt idx="17">
                  <c:v>0.0879512371170917</c:v>
                </c:pt>
                <c:pt idx="18">
                  <c:v>0.404233261693603</c:v>
                </c:pt>
                <c:pt idx="19">
                  <c:v>0.928078267186183</c:v>
                </c:pt>
                <c:pt idx="20">
                  <c:v>1.21338855254835</c:v>
                </c:pt>
                <c:pt idx="21">
                  <c:v>0.896327206016142</c:v>
                </c:pt>
                <c:pt idx="22">
                  <c:v>0.24510665766368</c:v>
                </c:pt>
                <c:pt idx="23">
                  <c:v>-0.155296934598726</c:v>
                </c:pt>
                <c:pt idx="24">
                  <c:v>-0.203359077452687</c:v>
                </c:pt>
                <c:pt idx="25">
                  <c:v>-0.0396256917505551</c:v>
                </c:pt>
                <c:pt idx="26">
                  <c:v>-0.149003116950732</c:v>
                </c:pt>
                <c:pt idx="27">
                  <c:v>-0.297601564983092</c:v>
                </c:pt>
                <c:pt idx="28">
                  <c:v>-0.421405614982964</c:v>
                </c:pt>
                <c:pt idx="29">
                  <c:v>-0.238719527339792</c:v>
                </c:pt>
                <c:pt idx="30">
                  <c:v>0.389518320154763</c:v>
                </c:pt>
                <c:pt idx="31">
                  <c:v>0.824592603711192</c:v>
                </c:pt>
                <c:pt idx="32">
                  <c:v>0.756677977222861</c:v>
                </c:pt>
                <c:pt idx="33">
                  <c:v>0.341253291361179</c:v>
                </c:pt>
                <c:pt idx="34">
                  <c:v>-0.372426524867433</c:v>
                </c:pt>
                <c:pt idx="35">
                  <c:v>-0.69295295197865</c:v>
                </c:pt>
                <c:pt idx="36">
                  <c:v>-0.599079044259035</c:v>
                </c:pt>
                <c:pt idx="37">
                  <c:v>0.0934129289760766</c:v>
                </c:pt>
                <c:pt idx="38">
                  <c:v>0.415750224217901</c:v>
                </c:pt>
                <c:pt idx="39">
                  <c:v>0.490198750808087</c:v>
                </c:pt>
                <c:pt idx="40">
                  <c:v>0.469705641695673</c:v>
                </c:pt>
                <c:pt idx="41">
                  <c:v>0.594712132010503</c:v>
                </c:pt>
                <c:pt idx="42">
                  <c:v>0.944597718168038</c:v>
                </c:pt>
                <c:pt idx="43">
                  <c:v>1.34807023135892</c:v>
                </c:pt>
                <c:pt idx="44">
                  <c:v>1.52167315326075</c:v>
                </c:pt>
                <c:pt idx="45">
                  <c:v>0.868794036637978</c:v>
                </c:pt>
                <c:pt idx="46">
                  <c:v>0.107302132701861</c:v>
                </c:pt>
                <c:pt idx="47">
                  <c:v>-0.2651812049147</c:v>
                </c:pt>
                <c:pt idx="48">
                  <c:v>-0.366356692134709</c:v>
                </c:pt>
                <c:pt idx="49">
                  <c:v>0.114705675299271</c:v>
                </c:pt>
                <c:pt idx="50">
                  <c:v>0.0684938135555222</c:v>
                </c:pt>
                <c:pt idx="51">
                  <c:v>-0.377802201144962</c:v>
                </c:pt>
                <c:pt idx="52">
                  <c:v>-1.01230810853778</c:v>
                </c:pt>
                <c:pt idx="53">
                  <c:v>-1.6287770984332</c:v>
                </c:pt>
                <c:pt idx="54">
                  <c:v>-2.14948664055096</c:v>
                </c:pt>
                <c:pt idx="55">
                  <c:v>-2.47363076180531</c:v>
                </c:pt>
                <c:pt idx="56">
                  <c:v>-2.99714290006184</c:v>
                </c:pt>
                <c:pt idx="57">
                  <c:v>-3.62926706977206</c:v>
                </c:pt>
                <c:pt idx="58">
                  <c:v>-3.34180871450676</c:v>
                </c:pt>
                <c:pt idx="59">
                  <c:v>-2.29068515188756</c:v>
                </c:pt>
                <c:pt idx="60">
                  <c:v>-0.306769708283932</c:v>
                </c:pt>
                <c:pt idx="61">
                  <c:v>1.45252652659772</c:v>
                </c:pt>
                <c:pt idx="62">
                  <c:v>2.40823289102854</c:v>
                </c:pt>
                <c:pt idx="63">
                  <c:v>2.5895142677128</c:v>
                </c:pt>
                <c:pt idx="64">
                  <c:v>2.46099116986599</c:v>
                </c:pt>
                <c:pt idx="65">
                  <c:v>2.08211264377125</c:v>
                </c:pt>
                <c:pt idx="66">
                  <c:v>1.65334774779319</c:v>
                </c:pt>
                <c:pt idx="67">
                  <c:v>1.47696412750846</c:v>
                </c:pt>
                <c:pt idx="68">
                  <c:v>1.01676121744746</c:v>
                </c:pt>
                <c:pt idx="69">
                  <c:v>0.618538480782103</c:v>
                </c:pt>
                <c:pt idx="70">
                  <c:v>0.360921899408773</c:v>
                </c:pt>
                <c:pt idx="71">
                  <c:v>0.461455315639693</c:v>
                </c:pt>
                <c:pt idx="72">
                  <c:v>0.865409517959708</c:v>
                </c:pt>
                <c:pt idx="73">
                  <c:v>1.64697837929078</c:v>
                </c:pt>
                <c:pt idx="74">
                  <c:v>1.7094319046044</c:v>
                </c:pt>
                <c:pt idx="75">
                  <c:v>1.25799127471588</c:v>
                </c:pt>
                <c:pt idx="76">
                  <c:v>0.726905155294655</c:v>
                </c:pt>
                <c:pt idx="77">
                  <c:v>0.252699951884559</c:v>
                </c:pt>
                <c:pt idx="78">
                  <c:v>0.0550028511312493</c:v>
                </c:pt>
                <c:pt idx="79">
                  <c:v>0.342595332411923</c:v>
                </c:pt>
                <c:pt idx="80">
                  <c:v>0.555664329998304</c:v>
                </c:pt>
                <c:pt idx="81">
                  <c:v>0.243076995305791</c:v>
                </c:pt>
                <c:pt idx="82">
                  <c:v>-0.213536520568983</c:v>
                </c:pt>
                <c:pt idx="83">
                  <c:v>-0.461706797509679</c:v>
                </c:pt>
                <c:pt idx="84">
                  <c:v>-0.299533895997088</c:v>
                </c:pt>
                <c:pt idx="85">
                  <c:v>0.567605956775175</c:v>
                </c:pt>
                <c:pt idx="86">
                  <c:v>0.685923509748449</c:v>
                </c:pt>
                <c:pt idx="87">
                  <c:v>0.403490090477311</c:v>
                </c:pt>
                <c:pt idx="88">
                  <c:v>-0.0179199021547725</c:v>
                </c:pt>
                <c:pt idx="89">
                  <c:v>-0.361734109761749</c:v>
                </c:pt>
                <c:pt idx="90">
                  <c:v>-0.356609257082643</c:v>
                </c:pt>
                <c:pt idx="91">
                  <c:v>0.0109585201240555</c:v>
                </c:pt>
                <c:pt idx="92">
                  <c:v>0.181258306773558</c:v>
                </c:pt>
                <c:pt idx="93">
                  <c:v>-0.109358358888637</c:v>
                </c:pt>
                <c:pt idx="94">
                  <c:v>-0.472812622803629</c:v>
                </c:pt>
                <c:pt idx="95">
                  <c:v>-0.604903650198776</c:v>
                </c:pt>
                <c:pt idx="96">
                  <c:v>-0.287517837935686</c:v>
                </c:pt>
                <c:pt idx="97">
                  <c:v>-0.146512486559847</c:v>
                </c:pt>
                <c:pt idx="98">
                  <c:v>-0.321190479399384</c:v>
                </c:pt>
                <c:pt idx="99">
                  <c:v>-0.581213187674545</c:v>
                </c:pt>
                <c:pt idx="100">
                  <c:v>-1.02881926101694</c:v>
                </c:pt>
                <c:pt idx="101">
                  <c:v>-1.23747185062046</c:v>
                </c:pt>
                <c:pt idx="102">
                  <c:v>-0.913933045463811</c:v>
                </c:pt>
                <c:pt idx="103">
                  <c:v>-0.108726445786872</c:v>
                </c:pt>
                <c:pt idx="104">
                  <c:v>0.378814115245605</c:v>
                </c:pt>
                <c:pt idx="105">
                  <c:v>0.263010494334015</c:v>
                </c:pt>
                <c:pt idx="106">
                  <c:v>-0.315468456798814</c:v>
                </c:pt>
                <c:pt idx="107">
                  <c:v>-0.771600756193217</c:v>
                </c:pt>
                <c:pt idx="108">
                  <c:v>-0.836378507565704</c:v>
                </c:pt>
                <c:pt idx="109">
                  <c:v>-0.147067526718998</c:v>
                </c:pt>
                <c:pt idx="110">
                  <c:v>0.0542986315614248</c:v>
                </c:pt>
                <c:pt idx="111">
                  <c:v>-0.147176376022923</c:v>
                </c:pt>
                <c:pt idx="112">
                  <c:v>-0.503175913048844</c:v>
                </c:pt>
                <c:pt idx="113">
                  <c:v>-0.652706366968661</c:v>
                </c:pt>
                <c:pt idx="114">
                  <c:v>-0.491320902171998</c:v>
                </c:pt>
                <c:pt idx="115">
                  <c:v>0.0237552328570265</c:v>
                </c:pt>
                <c:pt idx="116">
                  <c:v>0.426959359802909</c:v>
                </c:pt>
                <c:pt idx="117">
                  <c:v>0.0527270519174248</c:v>
                </c:pt>
                <c:pt idx="118">
                  <c:v>-0.514048914082593</c:v>
                </c:pt>
                <c:pt idx="119">
                  <c:v>-0.852820053079611</c:v>
                </c:pt>
                <c:pt idx="120">
                  <c:v>-0.607866087467132</c:v>
                </c:pt>
                <c:pt idx="121">
                  <c:v>-0.0413051118394649</c:v>
                </c:pt>
                <c:pt idx="122">
                  <c:v>-0.0533051408041452</c:v>
                </c:pt>
                <c:pt idx="123">
                  <c:v>-0.471652597652939</c:v>
                </c:pt>
                <c:pt idx="124">
                  <c:v>-0.808793540008012</c:v>
                </c:pt>
                <c:pt idx="125">
                  <c:v>-1.08747828577485</c:v>
                </c:pt>
                <c:pt idx="126">
                  <c:v>-1.23515351093813</c:v>
                </c:pt>
                <c:pt idx="127">
                  <c:v>-0.670547387590443</c:v>
                </c:pt>
                <c:pt idx="128">
                  <c:v>-0.158802040279662</c:v>
                </c:pt>
                <c:pt idx="129">
                  <c:v>-0.197233146300599</c:v>
                </c:pt>
                <c:pt idx="130">
                  <c:v>-0.449630250594713</c:v>
                </c:pt>
                <c:pt idx="131">
                  <c:v>-0.796240447359852</c:v>
                </c:pt>
                <c:pt idx="132">
                  <c:v>-0.710931769159261</c:v>
                </c:pt>
                <c:pt idx="133">
                  <c:v>-0.061882673266649</c:v>
                </c:pt>
                <c:pt idx="134">
                  <c:v>-0.244623206053786</c:v>
                </c:pt>
                <c:pt idx="135">
                  <c:v>-0.507139954852354</c:v>
                </c:pt>
                <c:pt idx="136">
                  <c:v>-0.566168975204845</c:v>
                </c:pt>
                <c:pt idx="137">
                  <c:v>-0.696608032203058</c:v>
                </c:pt>
                <c:pt idx="138">
                  <c:v>-0.530419897529681</c:v>
                </c:pt>
                <c:pt idx="139">
                  <c:v>0.146764142712939</c:v>
                </c:pt>
                <c:pt idx="140">
                  <c:v>0.607932699746281</c:v>
                </c:pt>
                <c:pt idx="141">
                  <c:v>0.684864520162667</c:v>
                </c:pt>
                <c:pt idx="142">
                  <c:v>0.863378638933287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'독립변수_가공후'!$HO$3:$HO$145</c:f>
              <c:numCache>
                <c:formatCode>General</c:formatCode>
                <c:ptCount val="143"/>
                <c:pt idx="0">
                  <c:v>-0.575195502686665</c:v>
                </c:pt>
                <c:pt idx="1">
                  <c:v>-0.575195502686665</c:v>
                </c:pt>
                <c:pt idx="2">
                  <c:v>-0.575195502686665</c:v>
                </c:pt>
                <c:pt idx="3">
                  <c:v>-0.575195502686665</c:v>
                </c:pt>
                <c:pt idx="4">
                  <c:v>-0.575195502686665</c:v>
                </c:pt>
                <c:pt idx="5">
                  <c:v>-0.575195502686665</c:v>
                </c:pt>
                <c:pt idx="6">
                  <c:v>-0.575195502686665</c:v>
                </c:pt>
                <c:pt idx="7">
                  <c:v>-0.575195502686665</c:v>
                </c:pt>
                <c:pt idx="8">
                  <c:v>-0.575195502686665</c:v>
                </c:pt>
                <c:pt idx="9">
                  <c:v>-0.575195502686665</c:v>
                </c:pt>
                <c:pt idx="10">
                  <c:v>-0.575195502686665</c:v>
                </c:pt>
                <c:pt idx="11">
                  <c:v>-0.575195502686665</c:v>
                </c:pt>
                <c:pt idx="12">
                  <c:v>-0.575195502686665</c:v>
                </c:pt>
                <c:pt idx="13">
                  <c:v>-0.575195502686665</c:v>
                </c:pt>
                <c:pt idx="14">
                  <c:v>-0.575195502686665</c:v>
                </c:pt>
                <c:pt idx="15">
                  <c:v>-0.575195502686665</c:v>
                </c:pt>
                <c:pt idx="16">
                  <c:v>-0.575195502686665</c:v>
                </c:pt>
                <c:pt idx="17">
                  <c:v>-0.575195502686665</c:v>
                </c:pt>
                <c:pt idx="18">
                  <c:v>-0.575195502686665</c:v>
                </c:pt>
                <c:pt idx="19">
                  <c:v>-0.575195502686665</c:v>
                </c:pt>
                <c:pt idx="20">
                  <c:v>-0.575195502686665</c:v>
                </c:pt>
                <c:pt idx="21">
                  <c:v>-0.575195502686665</c:v>
                </c:pt>
                <c:pt idx="22">
                  <c:v>-0.575195502686665</c:v>
                </c:pt>
                <c:pt idx="23">
                  <c:v>-0.575195502686665</c:v>
                </c:pt>
                <c:pt idx="24">
                  <c:v>-0.575195502686665</c:v>
                </c:pt>
                <c:pt idx="25">
                  <c:v>-0.575195502686665</c:v>
                </c:pt>
                <c:pt idx="26">
                  <c:v>-0.575195502686665</c:v>
                </c:pt>
                <c:pt idx="27">
                  <c:v>-0.575195502686665</c:v>
                </c:pt>
                <c:pt idx="28">
                  <c:v>-0.575195502686665</c:v>
                </c:pt>
                <c:pt idx="29">
                  <c:v>-0.575195502686665</c:v>
                </c:pt>
                <c:pt idx="30">
                  <c:v>-0.575195502686665</c:v>
                </c:pt>
                <c:pt idx="31">
                  <c:v>-0.575195502686665</c:v>
                </c:pt>
                <c:pt idx="32">
                  <c:v>-0.575195502686665</c:v>
                </c:pt>
                <c:pt idx="33">
                  <c:v>-0.575195502686665</c:v>
                </c:pt>
                <c:pt idx="34">
                  <c:v>-0.575195502686665</c:v>
                </c:pt>
                <c:pt idx="35">
                  <c:v>-0.575195502686665</c:v>
                </c:pt>
                <c:pt idx="36">
                  <c:v>-0.575195502686665</c:v>
                </c:pt>
                <c:pt idx="37">
                  <c:v>-0.575195502686665</c:v>
                </c:pt>
                <c:pt idx="38">
                  <c:v>-0.575195502686665</c:v>
                </c:pt>
                <c:pt idx="39">
                  <c:v>-0.575195502686665</c:v>
                </c:pt>
                <c:pt idx="40">
                  <c:v>-0.575195502686665</c:v>
                </c:pt>
                <c:pt idx="41">
                  <c:v>-0.575195502686665</c:v>
                </c:pt>
                <c:pt idx="42">
                  <c:v>-0.575195502686665</c:v>
                </c:pt>
                <c:pt idx="43">
                  <c:v>-0.575195502686665</c:v>
                </c:pt>
                <c:pt idx="44">
                  <c:v>-0.575195502686665</c:v>
                </c:pt>
                <c:pt idx="45">
                  <c:v>-0.575195502686665</c:v>
                </c:pt>
                <c:pt idx="46">
                  <c:v>-0.575195502686665</c:v>
                </c:pt>
                <c:pt idx="47">
                  <c:v>-0.575195502686665</c:v>
                </c:pt>
                <c:pt idx="48">
                  <c:v>-0.575195502686665</c:v>
                </c:pt>
                <c:pt idx="49">
                  <c:v>-0.575195502686665</c:v>
                </c:pt>
                <c:pt idx="50">
                  <c:v>-0.575195502686665</c:v>
                </c:pt>
                <c:pt idx="51">
                  <c:v>-0.575195502686665</c:v>
                </c:pt>
                <c:pt idx="52">
                  <c:v>-0.575195502686665</c:v>
                </c:pt>
                <c:pt idx="53">
                  <c:v>-0.575195502686665</c:v>
                </c:pt>
                <c:pt idx="54">
                  <c:v>-0.575195502686665</c:v>
                </c:pt>
                <c:pt idx="55">
                  <c:v>-0.575195502686665</c:v>
                </c:pt>
                <c:pt idx="56">
                  <c:v>-0.575195502686665</c:v>
                </c:pt>
                <c:pt idx="57">
                  <c:v>-0.575195502686665</c:v>
                </c:pt>
                <c:pt idx="58">
                  <c:v>-0.575195502686665</c:v>
                </c:pt>
                <c:pt idx="59">
                  <c:v>-0.575195502686665</c:v>
                </c:pt>
                <c:pt idx="60">
                  <c:v>-0.575195502686665</c:v>
                </c:pt>
                <c:pt idx="61">
                  <c:v>-0.575195502686665</c:v>
                </c:pt>
                <c:pt idx="62">
                  <c:v>-0.575195502686665</c:v>
                </c:pt>
                <c:pt idx="63">
                  <c:v>-0.575195502686665</c:v>
                </c:pt>
                <c:pt idx="64">
                  <c:v>-0.575195502686665</c:v>
                </c:pt>
                <c:pt idx="65">
                  <c:v>-0.575195502686665</c:v>
                </c:pt>
                <c:pt idx="66">
                  <c:v>-0.575195502686665</c:v>
                </c:pt>
                <c:pt idx="67">
                  <c:v>-0.575195502686665</c:v>
                </c:pt>
                <c:pt idx="68">
                  <c:v>-0.575195502686665</c:v>
                </c:pt>
                <c:pt idx="69">
                  <c:v>-0.575195502686665</c:v>
                </c:pt>
                <c:pt idx="70">
                  <c:v>-0.575195502686665</c:v>
                </c:pt>
                <c:pt idx="71">
                  <c:v>-0.575195502686665</c:v>
                </c:pt>
                <c:pt idx="72">
                  <c:v>-0.575195502686665</c:v>
                </c:pt>
                <c:pt idx="73">
                  <c:v>-0.575195502686665</c:v>
                </c:pt>
                <c:pt idx="74">
                  <c:v>-0.575195502686665</c:v>
                </c:pt>
                <c:pt idx="75">
                  <c:v>-0.575195502686665</c:v>
                </c:pt>
                <c:pt idx="76">
                  <c:v>-0.575195502686665</c:v>
                </c:pt>
                <c:pt idx="77">
                  <c:v>-0.575195502686665</c:v>
                </c:pt>
                <c:pt idx="78">
                  <c:v>-0.575195502686665</c:v>
                </c:pt>
                <c:pt idx="79">
                  <c:v>-0.575195502686665</c:v>
                </c:pt>
                <c:pt idx="80">
                  <c:v>-0.575195502686665</c:v>
                </c:pt>
                <c:pt idx="81">
                  <c:v>-0.575195502686665</c:v>
                </c:pt>
                <c:pt idx="82">
                  <c:v>-0.575195502686665</c:v>
                </c:pt>
                <c:pt idx="83">
                  <c:v>-0.575195502686665</c:v>
                </c:pt>
                <c:pt idx="84">
                  <c:v>-0.575195502686665</c:v>
                </c:pt>
                <c:pt idx="85">
                  <c:v>-0.575195502686665</c:v>
                </c:pt>
                <c:pt idx="86">
                  <c:v>-0.575195502686665</c:v>
                </c:pt>
                <c:pt idx="87">
                  <c:v>-0.575195502686665</c:v>
                </c:pt>
                <c:pt idx="88">
                  <c:v>-0.575195502686665</c:v>
                </c:pt>
                <c:pt idx="89">
                  <c:v>-0.575195502686665</c:v>
                </c:pt>
                <c:pt idx="90">
                  <c:v>-0.575195502686665</c:v>
                </c:pt>
                <c:pt idx="91">
                  <c:v>-0.575195502686665</c:v>
                </c:pt>
                <c:pt idx="92">
                  <c:v>-0.575195502686665</c:v>
                </c:pt>
                <c:pt idx="93">
                  <c:v>-0.575195502686665</c:v>
                </c:pt>
                <c:pt idx="94">
                  <c:v>-0.575195502686665</c:v>
                </c:pt>
                <c:pt idx="95">
                  <c:v>-0.575195502686665</c:v>
                </c:pt>
                <c:pt idx="96">
                  <c:v>-0.575195502686665</c:v>
                </c:pt>
                <c:pt idx="97">
                  <c:v>-0.575195502686665</c:v>
                </c:pt>
                <c:pt idx="98">
                  <c:v>-0.575195502686665</c:v>
                </c:pt>
                <c:pt idx="99">
                  <c:v>-0.575195502686665</c:v>
                </c:pt>
                <c:pt idx="100">
                  <c:v>-0.575195502686665</c:v>
                </c:pt>
                <c:pt idx="101">
                  <c:v>-0.575195502686665</c:v>
                </c:pt>
                <c:pt idx="102">
                  <c:v>-0.575195502686665</c:v>
                </c:pt>
                <c:pt idx="103">
                  <c:v>-0.575195502686665</c:v>
                </c:pt>
                <c:pt idx="104">
                  <c:v>-0.575195502686665</c:v>
                </c:pt>
                <c:pt idx="105">
                  <c:v>-0.575195502686665</c:v>
                </c:pt>
                <c:pt idx="106">
                  <c:v>-0.575195502686665</c:v>
                </c:pt>
                <c:pt idx="107">
                  <c:v>-0.575195502686665</c:v>
                </c:pt>
                <c:pt idx="108">
                  <c:v>-0.575195502686665</c:v>
                </c:pt>
                <c:pt idx="109">
                  <c:v>-0.575195502686665</c:v>
                </c:pt>
                <c:pt idx="110">
                  <c:v>-0.575195502686665</c:v>
                </c:pt>
                <c:pt idx="111">
                  <c:v>-0.575195502686665</c:v>
                </c:pt>
                <c:pt idx="112">
                  <c:v>-0.575195502686665</c:v>
                </c:pt>
                <c:pt idx="113">
                  <c:v>-0.575195502686665</c:v>
                </c:pt>
                <c:pt idx="114">
                  <c:v>-0.575195502686665</c:v>
                </c:pt>
                <c:pt idx="115">
                  <c:v>-0.575195502686665</c:v>
                </c:pt>
                <c:pt idx="116">
                  <c:v>-0.575195502686665</c:v>
                </c:pt>
                <c:pt idx="117">
                  <c:v>-0.575195502686665</c:v>
                </c:pt>
                <c:pt idx="118">
                  <c:v>-0.575195502686665</c:v>
                </c:pt>
                <c:pt idx="119">
                  <c:v>-0.575195502686665</c:v>
                </c:pt>
                <c:pt idx="120">
                  <c:v>-0.575195502686665</c:v>
                </c:pt>
                <c:pt idx="121">
                  <c:v>-0.575195502686665</c:v>
                </c:pt>
                <c:pt idx="122">
                  <c:v>-0.575195502686665</c:v>
                </c:pt>
                <c:pt idx="123">
                  <c:v>-0.575195502686665</c:v>
                </c:pt>
                <c:pt idx="124">
                  <c:v>-0.575195502686665</c:v>
                </c:pt>
                <c:pt idx="125">
                  <c:v>-0.575195502686665</c:v>
                </c:pt>
                <c:pt idx="126">
                  <c:v>-0.575195502686665</c:v>
                </c:pt>
                <c:pt idx="127">
                  <c:v>-0.575195502686665</c:v>
                </c:pt>
                <c:pt idx="128">
                  <c:v>-0.575195502686665</c:v>
                </c:pt>
                <c:pt idx="129">
                  <c:v>-0.575195502686665</c:v>
                </c:pt>
                <c:pt idx="130">
                  <c:v>-0.575195502686665</c:v>
                </c:pt>
                <c:pt idx="131">
                  <c:v>-0.575195502686665</c:v>
                </c:pt>
                <c:pt idx="132">
                  <c:v>-0.575195502686665</c:v>
                </c:pt>
                <c:pt idx="133">
                  <c:v>-0.575195502686665</c:v>
                </c:pt>
                <c:pt idx="134">
                  <c:v>-0.575195502686665</c:v>
                </c:pt>
                <c:pt idx="135">
                  <c:v>-0.575195502686665</c:v>
                </c:pt>
                <c:pt idx="136">
                  <c:v>-0.575195502686665</c:v>
                </c:pt>
                <c:pt idx="137">
                  <c:v>-0.575195502686665</c:v>
                </c:pt>
                <c:pt idx="138">
                  <c:v>-0.575195502686665</c:v>
                </c:pt>
                <c:pt idx="139">
                  <c:v>-0.575195502686665</c:v>
                </c:pt>
                <c:pt idx="140">
                  <c:v>-0.575195502686665</c:v>
                </c:pt>
                <c:pt idx="141">
                  <c:v>-0.575195502686665</c:v>
                </c:pt>
                <c:pt idx="142">
                  <c:v>-0.575195502686665</c:v>
                </c:pt>
              </c:numCache>
            </c:numRef>
          </c:val>
        </c:ser>
        <c:marker val="1"/>
        <c:axId val="52130001"/>
        <c:axId val="521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30003"/>
        <c:axId val="52130004"/>
      </c:lineChart>
      <c:catAx>
        <c:axId val="52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산업생산지수(원지수)</a:t>
                </a:r>
              </a:p>
            </c:rich>
          </c:tx>
          <c:layout/>
        </c:title>
        <c:tickLblPos val="nextTo"/>
        <c:crossAx val="52130002"/>
        <c:crosses val="autoZero"/>
        <c:auto val="1"/>
        <c:lblAlgn val="ctr"/>
        <c:lblOffset val="100"/>
      </c:catAx>
      <c:valAx>
        <c:axId val="52130002"/>
        <c:scaling>
          <c:orientation val="minMax"/>
        </c:scaling>
        <c:axPos val="l"/>
        <c:majorGridlines/>
        <c:numFmt formatCode="General" sourceLinked="1"/>
        <c:tickLblPos val="nextTo"/>
        <c:crossAx val="52130001"/>
        <c:crosses val="autoZero"/>
        <c:crossBetween val="between"/>
      </c:valAx>
      <c:valAx>
        <c:axId val="52130004"/>
        <c:scaling>
          <c:orientation val="minMax"/>
        </c:scaling>
        <c:axPos val="r"/>
        <c:numFmt formatCode="General" sourceLinked="1"/>
        <c:tickLblPos val="nextTo"/>
        <c:crossAx val="52130003"/>
        <c:crosses val="max"/>
        <c:crossBetween val="between"/>
      </c:valAx>
      <c:catAx>
        <c:axId val="52130003"/>
        <c:scaling>
          <c:orientation val="minMax"/>
        </c:scaling>
        <c:delete val="1"/>
        <c:axPos val="b"/>
        <c:tickLblPos val="none"/>
        <c:crossAx val="521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구직기간 4주기준(실업률)원자료 NTS:0.58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구직기간 4주기준(실업률)원자료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'독립변수_가공후'!$CI$3:$CI$145</c:f>
              <c:numCache>
                <c:formatCode>General</c:formatCode>
                <c:ptCount val="143"/>
                <c:pt idx="0">
                  <c:v>-0.233750277226384</c:v>
                </c:pt>
                <c:pt idx="1">
                  <c:v>-0.808216433680545</c:v>
                </c:pt>
                <c:pt idx="2">
                  <c:v>-1.13387644267917</c:v>
                </c:pt>
                <c:pt idx="3">
                  <c:v>-1.09576218031158</c:v>
                </c:pt>
                <c:pt idx="4">
                  <c:v>-0.790200241973495</c:v>
                </c:pt>
                <c:pt idx="5">
                  <c:v>-0.418600671942387</c:v>
                </c:pt>
                <c:pt idx="6">
                  <c:v>-0.152979112219102</c:v>
                </c:pt>
                <c:pt idx="7">
                  <c:v>0.156951330453368</c:v>
                </c:pt>
                <c:pt idx="8">
                  <c:v>0.572138490302494</c:v>
                </c:pt>
                <c:pt idx="9">
                  <c:v>1.03319809825896</c:v>
                </c:pt>
                <c:pt idx="10">
                  <c:v>1.31889506597176</c:v>
                </c:pt>
                <c:pt idx="11">
                  <c:v>1.22008291833544</c:v>
                </c:pt>
                <c:pt idx="12">
                  <c:v>0.621156793380247</c:v>
                </c:pt>
                <c:pt idx="13">
                  <c:v>-0.159997252979842</c:v>
                </c:pt>
                <c:pt idx="14">
                  <c:v>-0.752200421097445</c:v>
                </c:pt>
                <c:pt idx="15">
                  <c:v>-0.927922504609361</c:v>
                </c:pt>
                <c:pt idx="16">
                  <c:v>-0.764106966947717</c:v>
                </c:pt>
                <c:pt idx="17">
                  <c:v>-0.569587384658047</c:v>
                </c:pt>
                <c:pt idx="18">
                  <c:v>-0.406366866188931</c:v>
                </c:pt>
                <c:pt idx="19">
                  <c:v>-0.219092706782426</c:v>
                </c:pt>
                <c:pt idx="20">
                  <c:v>-0.0164124853131438</c:v>
                </c:pt>
                <c:pt idx="21">
                  <c:v>0.220321216432547</c:v>
                </c:pt>
                <c:pt idx="22">
                  <c:v>0.516782791609593</c:v>
                </c:pt>
                <c:pt idx="23">
                  <c:v>0.551932148155346</c:v>
                </c:pt>
                <c:pt idx="24">
                  <c:v>0.251830499020069</c:v>
                </c:pt>
                <c:pt idx="25">
                  <c:v>-0.360571502369581</c:v>
                </c:pt>
                <c:pt idx="26">
                  <c:v>-0.842029739433174</c:v>
                </c:pt>
                <c:pt idx="27">
                  <c:v>-0.927902612266217</c:v>
                </c:pt>
                <c:pt idx="28">
                  <c:v>-0.704050607256687</c:v>
                </c:pt>
                <c:pt idx="29">
                  <c:v>-0.488226313140275</c:v>
                </c:pt>
                <c:pt idx="30">
                  <c:v>-0.302346138194101</c:v>
                </c:pt>
                <c:pt idx="31">
                  <c:v>-0.114118132971249</c:v>
                </c:pt>
                <c:pt idx="32">
                  <c:v>0.144369992204602</c:v>
                </c:pt>
                <c:pt idx="33">
                  <c:v>0.392794021724729</c:v>
                </c:pt>
                <c:pt idx="34">
                  <c:v>0.596789815500661</c:v>
                </c:pt>
                <c:pt idx="35">
                  <c:v>0.578076861020002</c:v>
                </c:pt>
                <c:pt idx="36">
                  <c:v>0.250778319512221</c:v>
                </c:pt>
                <c:pt idx="37">
                  <c:v>-0.23001074972135</c:v>
                </c:pt>
                <c:pt idx="38">
                  <c:v>-0.618864696259137</c:v>
                </c:pt>
                <c:pt idx="39">
                  <c:v>-0.807005113289606</c:v>
                </c:pt>
                <c:pt idx="40">
                  <c:v>-0.783415442957477</c:v>
                </c:pt>
                <c:pt idx="41">
                  <c:v>-0.671038282991406</c:v>
                </c:pt>
                <c:pt idx="42">
                  <c:v>-0.509088960414296</c:v>
                </c:pt>
                <c:pt idx="43">
                  <c:v>-0.264293247539918</c:v>
                </c:pt>
                <c:pt idx="44">
                  <c:v>0.0428950091079426</c:v>
                </c:pt>
                <c:pt idx="45">
                  <c:v>0.36882566583878</c:v>
                </c:pt>
                <c:pt idx="46">
                  <c:v>0.615933456130567</c:v>
                </c:pt>
                <c:pt idx="47">
                  <c:v>0.655156273287402</c:v>
                </c:pt>
                <c:pt idx="48">
                  <c:v>0.41124708807177</c:v>
                </c:pt>
                <c:pt idx="49">
                  <c:v>-0.0311256363496872</c:v>
                </c:pt>
                <c:pt idx="50">
                  <c:v>-0.402987025884611</c:v>
                </c:pt>
                <c:pt idx="51">
                  <c:v>-0.536886613057131</c:v>
                </c:pt>
                <c:pt idx="52">
                  <c:v>-0.439734894715799</c:v>
                </c:pt>
                <c:pt idx="53">
                  <c:v>-0.279413373316347</c:v>
                </c:pt>
                <c:pt idx="54">
                  <c:v>-0.0644216387714824</c:v>
                </c:pt>
                <c:pt idx="55">
                  <c:v>0.230067782747717</c:v>
                </c:pt>
                <c:pt idx="56">
                  <c:v>0.640710255357325</c:v>
                </c:pt>
                <c:pt idx="57">
                  <c:v>1.13152874297793</c:v>
                </c:pt>
                <c:pt idx="58">
                  <c:v>1.55284956207365</c:v>
                </c:pt>
                <c:pt idx="59">
                  <c:v>1.7572545778823</c:v>
                </c:pt>
                <c:pt idx="60">
                  <c:v>1.55744912250575</c:v>
                </c:pt>
                <c:pt idx="61">
                  <c:v>1.03588958331344</c:v>
                </c:pt>
                <c:pt idx="62">
                  <c:v>0.454741251818568</c:v>
                </c:pt>
                <c:pt idx="63">
                  <c:v>-0.0220338123869894</c:v>
                </c:pt>
                <c:pt idx="64">
                  <c:v>-0.380584645144664</c:v>
                </c:pt>
                <c:pt idx="65">
                  <c:v>-0.599471174647193</c:v>
                </c:pt>
                <c:pt idx="66">
                  <c:v>-0.558797789832127</c:v>
                </c:pt>
                <c:pt idx="67">
                  <c:v>-0.238370080754462</c:v>
                </c:pt>
                <c:pt idx="68">
                  <c:v>0.443271867924024</c:v>
                </c:pt>
                <c:pt idx="69">
                  <c:v>1.37676531270411</c:v>
                </c:pt>
                <c:pt idx="70">
                  <c:v>2.08373795971981</c:v>
                </c:pt>
                <c:pt idx="71">
                  <c:v>2.06354940690622</c:v>
                </c:pt>
                <c:pt idx="72">
                  <c:v>0.795942343738824</c:v>
                </c:pt>
                <c:pt idx="73">
                  <c:v>-0.753295072445323</c:v>
                </c:pt>
                <c:pt idx="74">
                  <c:v>-1.80260588893449</c:v>
                </c:pt>
                <c:pt idx="75">
                  <c:v>-2.03983140266965</c:v>
                </c:pt>
                <c:pt idx="76">
                  <c:v>-1.62730277525701</c:v>
                </c:pt>
                <c:pt idx="77">
                  <c:v>-1.17811848159449</c:v>
                </c:pt>
                <c:pt idx="78">
                  <c:v>-0.807192902659985</c:v>
                </c:pt>
                <c:pt idx="79">
                  <c:v>-0.286197451539019</c:v>
                </c:pt>
                <c:pt idx="80">
                  <c:v>0.259210688713065</c:v>
                </c:pt>
                <c:pt idx="81">
                  <c:v>0.902413851597014</c:v>
                </c:pt>
                <c:pt idx="82">
                  <c:v>1.5312249831601</c:v>
                </c:pt>
                <c:pt idx="83">
                  <c:v>1.61853328071553</c:v>
                </c:pt>
                <c:pt idx="84">
                  <c:v>1.03960465297777</c:v>
                </c:pt>
                <c:pt idx="85">
                  <c:v>-0.156694503015959</c:v>
                </c:pt>
                <c:pt idx="86">
                  <c:v>-1.24991365248605</c:v>
                </c:pt>
                <c:pt idx="87">
                  <c:v>-1.77360382559492</c:v>
                </c:pt>
                <c:pt idx="88">
                  <c:v>-1.73606379248435</c:v>
                </c:pt>
                <c:pt idx="89">
                  <c:v>-1.51295969763387</c:v>
                </c:pt>
                <c:pt idx="90">
                  <c:v>-1.13593153487239</c:v>
                </c:pt>
                <c:pt idx="91">
                  <c:v>-0.534948950186179</c:v>
                </c:pt>
                <c:pt idx="92">
                  <c:v>0.148929200351419</c:v>
                </c:pt>
                <c:pt idx="93">
                  <c:v>0.888536030426397</c:v>
                </c:pt>
                <c:pt idx="94">
                  <c:v>1.48216341510743</c:v>
                </c:pt>
                <c:pt idx="95">
                  <c:v>1.64463535283055</c:v>
                </c:pt>
                <c:pt idx="96">
                  <c:v>1.16799062025396</c:v>
                </c:pt>
                <c:pt idx="97">
                  <c:v>0.125280971808559</c:v>
                </c:pt>
                <c:pt idx="98">
                  <c:v>-0.75169629705997</c:v>
                </c:pt>
                <c:pt idx="99">
                  <c:v>-1.23338839665333</c:v>
                </c:pt>
                <c:pt idx="100">
                  <c:v>-1.28474392281086</c:v>
                </c:pt>
                <c:pt idx="101">
                  <c:v>-1.18207769194233</c:v>
                </c:pt>
                <c:pt idx="102">
                  <c:v>-0.902810356774268</c:v>
                </c:pt>
                <c:pt idx="103">
                  <c:v>-0.465803119421134</c:v>
                </c:pt>
                <c:pt idx="104">
                  <c:v>0.0957268834285934</c:v>
                </c:pt>
                <c:pt idx="105">
                  <c:v>0.745517205107829</c:v>
                </c:pt>
                <c:pt idx="106">
                  <c:v>1.27808439202446</c:v>
                </c:pt>
                <c:pt idx="107">
                  <c:v>1.41877899648558</c:v>
                </c:pt>
                <c:pt idx="108">
                  <c:v>0.95390001910827</c:v>
                </c:pt>
                <c:pt idx="109">
                  <c:v>0.0100193061373068</c:v>
                </c:pt>
                <c:pt idx="110">
                  <c:v>-0.716159391714664</c:v>
                </c:pt>
                <c:pt idx="111">
                  <c:v>-1.01865066291524</c:v>
                </c:pt>
                <c:pt idx="112">
                  <c:v>-0.99954686866562</c:v>
                </c:pt>
                <c:pt idx="113">
                  <c:v>-0.873734970788383</c:v>
                </c:pt>
                <c:pt idx="114">
                  <c:v>-0.640738821168095</c:v>
                </c:pt>
                <c:pt idx="115">
                  <c:v>-0.207323048200479</c:v>
                </c:pt>
                <c:pt idx="116">
                  <c:v>0.47918463158411</c:v>
                </c:pt>
                <c:pt idx="117">
                  <c:v>1.3325404878932</c:v>
                </c:pt>
                <c:pt idx="118">
                  <c:v>2.16895670535517</c:v>
                </c:pt>
                <c:pt idx="119">
                  <c:v>2.56675444955765</c:v>
                </c:pt>
                <c:pt idx="120">
                  <c:v>2.18613879972661</c:v>
                </c:pt>
                <c:pt idx="121">
                  <c:v>1.02281283206998</c:v>
                </c:pt>
                <c:pt idx="122">
                  <c:v>-0.040521564152483</c:v>
                </c:pt>
                <c:pt idx="123">
                  <c:v>-0.823182888115994</c:v>
                </c:pt>
                <c:pt idx="124">
                  <c:v>-1.19006310450125</c:v>
                </c:pt>
                <c:pt idx="125">
                  <c:v>-1.24841825275169</c:v>
                </c:pt>
                <c:pt idx="126">
                  <c:v>-0.981112335450631</c:v>
                </c:pt>
                <c:pt idx="127">
                  <c:v>-0.460827196819111</c:v>
                </c:pt>
                <c:pt idx="128">
                  <c:v>0.233229582215445</c:v>
                </c:pt>
                <c:pt idx="129">
                  <c:v>1.0183075184868</c:v>
                </c:pt>
                <c:pt idx="130">
                  <c:v>1.73870754868645</c:v>
                </c:pt>
                <c:pt idx="131">
                  <c:v>2.03226288740576</c:v>
                </c:pt>
                <c:pt idx="132">
                  <c:v>1.66171557854132</c:v>
                </c:pt>
                <c:pt idx="133">
                  <c:v>0.668732122525424</c:v>
                </c:pt>
                <c:pt idx="134">
                  <c:v>-0.185625238362198</c:v>
                </c:pt>
                <c:pt idx="135">
                  <c:v>-0.80690657932232</c:v>
                </c:pt>
                <c:pt idx="136">
                  <c:v>-1.24174777030167</c:v>
                </c:pt>
                <c:pt idx="137">
                  <c:v>-1.56073099356617</c:v>
                </c:pt>
                <c:pt idx="138">
                  <c:v>-1.64986657961089</c:v>
                </c:pt>
                <c:pt idx="139">
                  <c:v>-1.39874007815641</c:v>
                </c:pt>
                <c:pt idx="140">
                  <c:v>-0.856632744536594</c:v>
                </c:pt>
                <c:pt idx="141">
                  <c:v>-0.037588796521097</c:v>
                </c:pt>
                <c:pt idx="142">
                  <c:v>0.915351155661188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'독립변수_가공후'!$HP$3:$HP$145</c:f>
              <c:numCache>
                <c:formatCode>General</c:formatCode>
                <c:ptCount val="143"/>
                <c:pt idx="0">
                  <c:v>0.879381424641579</c:v>
                </c:pt>
                <c:pt idx="1">
                  <c:v>0.879381424641579</c:v>
                </c:pt>
                <c:pt idx="2">
                  <c:v>0.879381424641579</c:v>
                </c:pt>
                <c:pt idx="3">
                  <c:v>0.879381424641579</c:v>
                </c:pt>
                <c:pt idx="4">
                  <c:v>0.879381424641579</c:v>
                </c:pt>
                <c:pt idx="5">
                  <c:v>0.879381424641579</c:v>
                </c:pt>
                <c:pt idx="6">
                  <c:v>0.879381424641579</c:v>
                </c:pt>
                <c:pt idx="7">
                  <c:v>0.879381424641579</c:v>
                </c:pt>
                <c:pt idx="8">
                  <c:v>0.879381424641579</c:v>
                </c:pt>
                <c:pt idx="9">
                  <c:v>0.879381424641579</c:v>
                </c:pt>
                <c:pt idx="10">
                  <c:v>0.879381424641579</c:v>
                </c:pt>
                <c:pt idx="11">
                  <c:v>0.879381424641579</c:v>
                </c:pt>
                <c:pt idx="12">
                  <c:v>0.879381424641579</c:v>
                </c:pt>
                <c:pt idx="13">
                  <c:v>0.879381424641579</c:v>
                </c:pt>
                <c:pt idx="14">
                  <c:v>0.879381424641579</c:v>
                </c:pt>
                <c:pt idx="15">
                  <c:v>0.879381424641579</c:v>
                </c:pt>
                <c:pt idx="16">
                  <c:v>0.879381424641579</c:v>
                </c:pt>
                <c:pt idx="17">
                  <c:v>0.879381424641579</c:v>
                </c:pt>
                <c:pt idx="18">
                  <c:v>0.879381424641579</c:v>
                </c:pt>
                <c:pt idx="19">
                  <c:v>0.879381424641579</c:v>
                </c:pt>
                <c:pt idx="20">
                  <c:v>0.879381424641579</c:v>
                </c:pt>
                <c:pt idx="21">
                  <c:v>0.879381424641579</c:v>
                </c:pt>
                <c:pt idx="22">
                  <c:v>0.879381424641579</c:v>
                </c:pt>
                <c:pt idx="23">
                  <c:v>0.879381424641579</c:v>
                </c:pt>
                <c:pt idx="24">
                  <c:v>0.879381424641579</c:v>
                </c:pt>
                <c:pt idx="25">
                  <c:v>0.879381424641579</c:v>
                </c:pt>
                <c:pt idx="26">
                  <c:v>0.879381424641579</c:v>
                </c:pt>
                <c:pt idx="27">
                  <c:v>0.879381424641579</c:v>
                </c:pt>
                <c:pt idx="28">
                  <c:v>0.879381424641579</c:v>
                </c:pt>
                <c:pt idx="29">
                  <c:v>0.879381424641579</c:v>
                </c:pt>
                <c:pt idx="30">
                  <c:v>0.879381424641579</c:v>
                </c:pt>
                <c:pt idx="31">
                  <c:v>0.879381424641579</c:v>
                </c:pt>
                <c:pt idx="32">
                  <c:v>0.879381424641579</c:v>
                </c:pt>
                <c:pt idx="33">
                  <c:v>0.879381424641579</c:v>
                </c:pt>
                <c:pt idx="34">
                  <c:v>0.879381424641579</c:v>
                </c:pt>
                <c:pt idx="35">
                  <c:v>0.879381424641579</c:v>
                </c:pt>
                <c:pt idx="36">
                  <c:v>0.879381424641579</c:v>
                </c:pt>
                <c:pt idx="37">
                  <c:v>0.879381424641579</c:v>
                </c:pt>
                <c:pt idx="38">
                  <c:v>0.879381424641579</c:v>
                </c:pt>
                <c:pt idx="39">
                  <c:v>0.879381424641579</c:v>
                </c:pt>
                <c:pt idx="40">
                  <c:v>0.879381424641579</c:v>
                </c:pt>
                <c:pt idx="41">
                  <c:v>0.879381424641579</c:v>
                </c:pt>
                <c:pt idx="42">
                  <c:v>0.879381424641579</c:v>
                </c:pt>
                <c:pt idx="43">
                  <c:v>0.879381424641579</c:v>
                </c:pt>
                <c:pt idx="44">
                  <c:v>0.879381424641579</c:v>
                </c:pt>
                <c:pt idx="45">
                  <c:v>0.879381424641579</c:v>
                </c:pt>
                <c:pt idx="46">
                  <c:v>0.879381424641579</c:v>
                </c:pt>
                <c:pt idx="47">
                  <c:v>0.879381424641579</c:v>
                </c:pt>
                <c:pt idx="48">
                  <c:v>0.879381424641579</c:v>
                </c:pt>
                <c:pt idx="49">
                  <c:v>0.879381424641579</c:v>
                </c:pt>
                <c:pt idx="50">
                  <c:v>0.879381424641579</c:v>
                </c:pt>
                <c:pt idx="51">
                  <c:v>0.879381424641579</c:v>
                </c:pt>
                <c:pt idx="52">
                  <c:v>0.879381424641579</c:v>
                </c:pt>
                <c:pt idx="53">
                  <c:v>0.879381424641579</c:v>
                </c:pt>
                <c:pt idx="54">
                  <c:v>0.879381424641579</c:v>
                </c:pt>
                <c:pt idx="55">
                  <c:v>0.879381424641579</c:v>
                </c:pt>
                <c:pt idx="56">
                  <c:v>0.879381424641579</c:v>
                </c:pt>
                <c:pt idx="57">
                  <c:v>0.879381424641579</c:v>
                </c:pt>
                <c:pt idx="58">
                  <c:v>0.879381424641579</c:v>
                </c:pt>
                <c:pt idx="59">
                  <c:v>0.879381424641579</c:v>
                </c:pt>
                <c:pt idx="60">
                  <c:v>0.879381424641579</c:v>
                </c:pt>
                <c:pt idx="61">
                  <c:v>0.879381424641579</c:v>
                </c:pt>
                <c:pt idx="62">
                  <c:v>0.879381424641579</c:v>
                </c:pt>
                <c:pt idx="63">
                  <c:v>0.879381424641579</c:v>
                </c:pt>
                <c:pt idx="64">
                  <c:v>0.879381424641579</c:v>
                </c:pt>
                <c:pt idx="65">
                  <c:v>0.879381424641579</c:v>
                </c:pt>
                <c:pt idx="66">
                  <c:v>0.879381424641579</c:v>
                </c:pt>
                <c:pt idx="67">
                  <c:v>0.879381424641579</c:v>
                </c:pt>
                <c:pt idx="68">
                  <c:v>0.879381424641579</c:v>
                </c:pt>
                <c:pt idx="69">
                  <c:v>0.879381424641579</c:v>
                </c:pt>
                <c:pt idx="70">
                  <c:v>0.879381424641579</c:v>
                </c:pt>
                <c:pt idx="71">
                  <c:v>0.879381424641579</c:v>
                </c:pt>
                <c:pt idx="72">
                  <c:v>0.879381424641579</c:v>
                </c:pt>
                <c:pt idx="73">
                  <c:v>0.879381424641579</c:v>
                </c:pt>
                <c:pt idx="74">
                  <c:v>0.879381424641579</c:v>
                </c:pt>
                <c:pt idx="75">
                  <c:v>0.879381424641579</c:v>
                </c:pt>
                <c:pt idx="76">
                  <c:v>0.879381424641579</c:v>
                </c:pt>
                <c:pt idx="77">
                  <c:v>0.879381424641579</c:v>
                </c:pt>
                <c:pt idx="78">
                  <c:v>0.879381424641579</c:v>
                </c:pt>
                <c:pt idx="79">
                  <c:v>0.879381424641579</c:v>
                </c:pt>
                <c:pt idx="80">
                  <c:v>0.879381424641579</c:v>
                </c:pt>
                <c:pt idx="81">
                  <c:v>0.879381424641579</c:v>
                </c:pt>
                <c:pt idx="82">
                  <c:v>0.879381424641579</c:v>
                </c:pt>
                <c:pt idx="83">
                  <c:v>0.879381424641579</c:v>
                </c:pt>
                <c:pt idx="84">
                  <c:v>0.879381424641579</c:v>
                </c:pt>
                <c:pt idx="85">
                  <c:v>0.879381424641579</c:v>
                </c:pt>
                <c:pt idx="86">
                  <c:v>0.879381424641579</c:v>
                </c:pt>
                <c:pt idx="87">
                  <c:v>0.879381424641579</c:v>
                </c:pt>
                <c:pt idx="88">
                  <c:v>0.879381424641579</c:v>
                </c:pt>
                <c:pt idx="89">
                  <c:v>0.879381424641579</c:v>
                </c:pt>
                <c:pt idx="90">
                  <c:v>0.879381424641579</c:v>
                </c:pt>
                <c:pt idx="91">
                  <c:v>0.879381424641579</c:v>
                </c:pt>
                <c:pt idx="92">
                  <c:v>0.879381424641579</c:v>
                </c:pt>
                <c:pt idx="93">
                  <c:v>0.879381424641579</c:v>
                </c:pt>
                <c:pt idx="94">
                  <c:v>0.879381424641579</c:v>
                </c:pt>
                <c:pt idx="95">
                  <c:v>0.879381424641579</c:v>
                </c:pt>
                <c:pt idx="96">
                  <c:v>0.879381424641579</c:v>
                </c:pt>
                <c:pt idx="97">
                  <c:v>0.879381424641579</c:v>
                </c:pt>
                <c:pt idx="98">
                  <c:v>0.879381424641579</c:v>
                </c:pt>
                <c:pt idx="99">
                  <c:v>0.879381424641579</c:v>
                </c:pt>
                <c:pt idx="100">
                  <c:v>0.879381424641579</c:v>
                </c:pt>
                <c:pt idx="101">
                  <c:v>0.879381424641579</c:v>
                </c:pt>
                <c:pt idx="102">
                  <c:v>0.879381424641579</c:v>
                </c:pt>
                <c:pt idx="103">
                  <c:v>0.879381424641579</c:v>
                </c:pt>
                <c:pt idx="104">
                  <c:v>0.879381424641579</c:v>
                </c:pt>
                <c:pt idx="105">
                  <c:v>0.879381424641579</c:v>
                </c:pt>
                <c:pt idx="106">
                  <c:v>0.879381424641579</c:v>
                </c:pt>
                <c:pt idx="107">
                  <c:v>0.879381424641579</c:v>
                </c:pt>
                <c:pt idx="108">
                  <c:v>0.879381424641579</c:v>
                </c:pt>
                <c:pt idx="109">
                  <c:v>0.879381424641579</c:v>
                </c:pt>
                <c:pt idx="110">
                  <c:v>0.879381424641579</c:v>
                </c:pt>
                <c:pt idx="111">
                  <c:v>0.879381424641579</c:v>
                </c:pt>
                <c:pt idx="112">
                  <c:v>0.879381424641579</c:v>
                </c:pt>
                <c:pt idx="113">
                  <c:v>0.879381424641579</c:v>
                </c:pt>
                <c:pt idx="114">
                  <c:v>0.879381424641579</c:v>
                </c:pt>
                <c:pt idx="115">
                  <c:v>0.879381424641579</c:v>
                </c:pt>
                <c:pt idx="116">
                  <c:v>0.879381424641579</c:v>
                </c:pt>
                <c:pt idx="117">
                  <c:v>0.879381424641579</c:v>
                </c:pt>
                <c:pt idx="118">
                  <c:v>0.879381424641579</c:v>
                </c:pt>
                <c:pt idx="119">
                  <c:v>0.879381424641579</c:v>
                </c:pt>
                <c:pt idx="120">
                  <c:v>0.879381424641579</c:v>
                </c:pt>
                <c:pt idx="121">
                  <c:v>0.879381424641579</c:v>
                </c:pt>
                <c:pt idx="122">
                  <c:v>0.879381424641579</c:v>
                </c:pt>
                <c:pt idx="123">
                  <c:v>0.879381424641579</c:v>
                </c:pt>
                <c:pt idx="124">
                  <c:v>0.879381424641579</c:v>
                </c:pt>
                <c:pt idx="125">
                  <c:v>0.879381424641579</c:v>
                </c:pt>
                <c:pt idx="126">
                  <c:v>0.879381424641579</c:v>
                </c:pt>
                <c:pt idx="127">
                  <c:v>0.879381424641579</c:v>
                </c:pt>
                <c:pt idx="128">
                  <c:v>0.879381424641579</c:v>
                </c:pt>
                <c:pt idx="129">
                  <c:v>0.879381424641579</c:v>
                </c:pt>
                <c:pt idx="130">
                  <c:v>0.879381424641579</c:v>
                </c:pt>
                <c:pt idx="131">
                  <c:v>0.879381424641579</c:v>
                </c:pt>
                <c:pt idx="132">
                  <c:v>0.879381424641579</c:v>
                </c:pt>
                <c:pt idx="133">
                  <c:v>0.879381424641579</c:v>
                </c:pt>
                <c:pt idx="134">
                  <c:v>0.879381424641579</c:v>
                </c:pt>
                <c:pt idx="135">
                  <c:v>0.879381424641579</c:v>
                </c:pt>
                <c:pt idx="136">
                  <c:v>0.879381424641579</c:v>
                </c:pt>
                <c:pt idx="137">
                  <c:v>0.879381424641579</c:v>
                </c:pt>
                <c:pt idx="138">
                  <c:v>0.879381424641579</c:v>
                </c:pt>
                <c:pt idx="139">
                  <c:v>0.879381424641579</c:v>
                </c:pt>
                <c:pt idx="140">
                  <c:v>0.879381424641579</c:v>
                </c:pt>
                <c:pt idx="141">
                  <c:v>0.879381424641579</c:v>
                </c:pt>
                <c:pt idx="142">
                  <c:v>0.879381424641579</c:v>
                </c:pt>
              </c:numCache>
            </c:numRef>
          </c:val>
        </c:ser>
        <c:marker val="1"/>
        <c:axId val="52140001"/>
        <c:axId val="521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40003"/>
        <c:axId val="52140004"/>
      </c:lineChart>
      <c:catAx>
        <c:axId val="52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구직기간 4주기준(실업률)원자료</a:t>
                </a:r>
              </a:p>
            </c:rich>
          </c:tx>
          <c:layout/>
        </c:title>
        <c:tickLblPos val="nextTo"/>
        <c:crossAx val="52140002"/>
        <c:crosses val="autoZero"/>
        <c:auto val="1"/>
        <c:lblAlgn val="ctr"/>
        <c:lblOffset val="100"/>
      </c:catAx>
      <c:valAx>
        <c:axId val="52140002"/>
        <c:scaling>
          <c:orientation val="minMax"/>
        </c:scaling>
        <c:axPos val="l"/>
        <c:majorGridlines/>
        <c:numFmt formatCode="General" sourceLinked="1"/>
        <c:tickLblPos val="nextTo"/>
        <c:crossAx val="52140001"/>
        <c:crosses val="autoZero"/>
        <c:crossBetween val="between"/>
      </c:valAx>
      <c:valAx>
        <c:axId val="52140004"/>
        <c:scaling>
          <c:orientation val="minMax"/>
        </c:scaling>
        <c:axPos val="r"/>
        <c:numFmt formatCode="General" sourceLinked="1"/>
        <c:tickLblPos val="nextTo"/>
        <c:crossAx val="52140003"/>
        <c:crosses val="max"/>
        <c:crossBetween val="between"/>
      </c:valAx>
      <c:catAx>
        <c:axId val="52140003"/>
        <c:scaling>
          <c:orientation val="minMax"/>
        </c:scaling>
        <c:delete val="1"/>
        <c:axPos val="b"/>
        <c:tickLblPos val="none"/>
        <c:crossAx val="521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고용률(전체) NTS:0.58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고용률(전체)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'독립변수_가공후'!$CJ$3:$CJ$145</c:f>
              <c:numCache>
                <c:formatCode>General</c:formatCode>
                <c:ptCount val="143"/>
                <c:pt idx="0">
                  <c:v>2.07902556017997</c:v>
                </c:pt>
                <c:pt idx="1">
                  <c:v>1.9111621529094</c:v>
                </c:pt>
                <c:pt idx="2">
                  <c:v>1.61298624003075</c:v>
                </c:pt>
                <c:pt idx="3">
                  <c:v>1.08574191654754</c:v>
                </c:pt>
                <c:pt idx="4">
                  <c:v>0.499308562923559</c:v>
                </c:pt>
                <c:pt idx="5">
                  <c:v>-0.00741858162219699</c:v>
                </c:pt>
                <c:pt idx="6">
                  <c:v>-0.330063411821425</c:v>
                </c:pt>
                <c:pt idx="7">
                  <c:v>-0.431000679326251</c:v>
                </c:pt>
                <c:pt idx="8">
                  <c:v>-0.659435368742693</c:v>
                </c:pt>
                <c:pt idx="9">
                  <c:v>-0.974442924705112</c:v>
                </c:pt>
                <c:pt idx="10">
                  <c:v>-1.1293868764954</c:v>
                </c:pt>
                <c:pt idx="11">
                  <c:v>-0.909857504075861</c:v>
                </c:pt>
                <c:pt idx="12">
                  <c:v>-0.173447067859632</c:v>
                </c:pt>
                <c:pt idx="13">
                  <c:v>0.658505441976154</c:v>
                </c:pt>
                <c:pt idx="14">
                  <c:v>1.13523913631375</c:v>
                </c:pt>
                <c:pt idx="15">
                  <c:v>1.06644594452072</c:v>
                </c:pt>
                <c:pt idx="16">
                  <c:v>0.640406119864836</c:v>
                </c:pt>
                <c:pt idx="17">
                  <c:v>0.140702027708232</c:v>
                </c:pt>
                <c:pt idx="18">
                  <c:v>-0.259891184299951</c:v>
                </c:pt>
                <c:pt idx="19">
                  <c:v>-0.449435177007959</c:v>
                </c:pt>
                <c:pt idx="20">
                  <c:v>-0.668386848257918</c:v>
                </c:pt>
                <c:pt idx="21">
                  <c:v>-0.951765090356868</c:v>
                </c:pt>
                <c:pt idx="22">
                  <c:v>-1.10725562295177</c:v>
                </c:pt>
                <c:pt idx="23">
                  <c:v>-0.852682043668283</c:v>
                </c:pt>
                <c:pt idx="24">
                  <c:v>-0.132074524548545</c:v>
                </c:pt>
                <c:pt idx="25">
                  <c:v>0.693063955171756</c:v>
                </c:pt>
                <c:pt idx="26">
                  <c:v>1.18621904427306</c:v>
                </c:pt>
                <c:pt idx="27">
                  <c:v>1.12642113998936</c:v>
                </c:pt>
                <c:pt idx="28">
                  <c:v>0.707643191371126</c:v>
                </c:pt>
                <c:pt idx="29">
                  <c:v>0.213162740016365</c:v>
                </c:pt>
                <c:pt idx="30">
                  <c:v>-0.191273597340516</c:v>
                </c:pt>
                <c:pt idx="31">
                  <c:v>-0.408002083693262</c:v>
                </c:pt>
                <c:pt idx="32">
                  <c:v>-0.65716375901327</c:v>
                </c:pt>
                <c:pt idx="33">
                  <c:v>-0.957604967068363</c:v>
                </c:pt>
                <c:pt idx="34">
                  <c:v>-1.10196118789083</c:v>
                </c:pt>
                <c:pt idx="35">
                  <c:v>-0.833874010532708</c:v>
                </c:pt>
                <c:pt idx="36">
                  <c:v>-0.096086229493835</c:v>
                </c:pt>
                <c:pt idx="37">
                  <c:v>0.763123156456251</c:v>
                </c:pt>
                <c:pt idx="38">
                  <c:v>1.27541272834665</c:v>
                </c:pt>
                <c:pt idx="39">
                  <c:v>1.22243211424371</c:v>
                </c:pt>
                <c:pt idx="40">
                  <c:v>0.791854125622918</c:v>
                </c:pt>
                <c:pt idx="41">
                  <c:v>0.25105506908181</c:v>
                </c:pt>
                <c:pt idx="42">
                  <c:v>-0.21708854835875</c:v>
                </c:pt>
                <c:pt idx="43">
                  <c:v>-0.501572332312671</c:v>
                </c:pt>
                <c:pt idx="44">
                  <c:v>-0.806615170269676</c:v>
                </c:pt>
                <c:pt idx="45">
                  <c:v>-1.12578422865385</c:v>
                </c:pt>
                <c:pt idx="46">
                  <c:v>-1.29439510645243</c:v>
                </c:pt>
                <c:pt idx="47">
                  <c:v>-1.04049936680162</c:v>
                </c:pt>
                <c:pt idx="48">
                  <c:v>-0.285823792666709</c:v>
                </c:pt>
                <c:pt idx="49">
                  <c:v>0.593944133157287</c:v>
                </c:pt>
                <c:pt idx="50">
                  <c:v>1.12202826399112</c:v>
                </c:pt>
                <c:pt idx="51">
                  <c:v>1.08856140252268</c:v>
                </c:pt>
                <c:pt idx="52">
                  <c:v>0.663585762572409</c:v>
                </c:pt>
                <c:pt idx="53">
                  <c:v>0.110234124254911</c:v>
                </c:pt>
                <c:pt idx="54">
                  <c:v>-0.400759804942937</c:v>
                </c:pt>
                <c:pt idx="55">
                  <c:v>-0.777178445042395</c:v>
                </c:pt>
                <c:pt idx="56">
                  <c:v>-1.18220815356994</c:v>
                </c:pt>
                <c:pt idx="57">
                  <c:v>-1.60300128378177</c:v>
                </c:pt>
                <c:pt idx="58">
                  <c:v>-1.85162543252318</c:v>
                </c:pt>
                <c:pt idx="59">
                  <c:v>-1.62661467398785</c:v>
                </c:pt>
                <c:pt idx="60">
                  <c:v>-0.778272675828722</c:v>
                </c:pt>
                <c:pt idx="61">
                  <c:v>0.254304037866637</c:v>
                </c:pt>
                <c:pt idx="62">
                  <c:v>0.980175167442673</c:v>
                </c:pt>
                <c:pt idx="63">
                  <c:v>1.14709504407188</c:v>
                </c:pt>
                <c:pt idx="64">
                  <c:v>0.876186610358035</c:v>
                </c:pt>
                <c:pt idx="65">
                  <c:v>0.375810011044124</c:v>
                </c:pt>
                <c:pt idx="66">
                  <c:v>-0.134977110396676</c:v>
                </c:pt>
                <c:pt idx="67">
                  <c:v>-0.542190826678185</c:v>
                </c:pt>
                <c:pt idx="68">
                  <c:v>-0.972377198761884</c:v>
                </c:pt>
                <c:pt idx="69">
                  <c:v>-1.35809482646325</c:v>
                </c:pt>
                <c:pt idx="70">
                  <c:v>-1.47780064866772</c:v>
                </c:pt>
                <c:pt idx="71">
                  <c:v>-1.06236094605305</c:v>
                </c:pt>
                <c:pt idx="72">
                  <c:v>-0.0317940711420324</c:v>
                </c:pt>
                <c:pt idx="73">
                  <c:v>1.09011561302664</c:v>
                </c:pt>
                <c:pt idx="74">
                  <c:v>1.77744876351407</c:v>
                </c:pt>
                <c:pt idx="75">
                  <c:v>1.72157783876173</c:v>
                </c:pt>
                <c:pt idx="76">
                  <c:v>1.13550375195201</c:v>
                </c:pt>
                <c:pt idx="77">
                  <c:v>0.427825213786261</c:v>
                </c:pt>
                <c:pt idx="78">
                  <c:v>-0.236080483380238</c:v>
                </c:pt>
                <c:pt idx="79">
                  <c:v>-0.697480736873049</c:v>
                </c:pt>
                <c:pt idx="80">
                  <c:v>-1.06951481367931</c:v>
                </c:pt>
                <c:pt idx="81">
                  <c:v>-1.35943607540102</c:v>
                </c:pt>
                <c:pt idx="82">
                  <c:v>-1.38995635186229</c:v>
                </c:pt>
                <c:pt idx="83">
                  <c:v>-0.936062689785885</c:v>
                </c:pt>
                <c:pt idx="84">
                  <c:v>0.0845909875295158</c:v>
                </c:pt>
                <c:pt idx="85">
                  <c:v>1.12413751440526</c:v>
                </c:pt>
                <c:pt idx="86">
                  <c:v>1.74529289553192</c:v>
                </c:pt>
                <c:pt idx="87">
                  <c:v>1.70393663748637</c:v>
                </c:pt>
                <c:pt idx="88">
                  <c:v>1.17716174160433</c:v>
                </c:pt>
                <c:pt idx="89">
                  <c:v>0.497970908155739</c:v>
                </c:pt>
                <c:pt idx="90">
                  <c:v>-0.123663723764284</c:v>
                </c:pt>
                <c:pt idx="91">
                  <c:v>-0.574333711602683</c:v>
                </c:pt>
                <c:pt idx="92">
                  <c:v>-0.899387502293018</c:v>
                </c:pt>
                <c:pt idx="93">
                  <c:v>-1.21641121475943</c:v>
                </c:pt>
                <c:pt idx="94">
                  <c:v>-1.30965329243818</c:v>
                </c:pt>
                <c:pt idx="95">
                  <c:v>-0.929939881728267</c:v>
                </c:pt>
                <c:pt idx="96">
                  <c:v>0.00738828221550188</c:v>
                </c:pt>
                <c:pt idx="97">
                  <c:v>1.01143456600216</c:v>
                </c:pt>
                <c:pt idx="98">
                  <c:v>1.62670133971702</c:v>
                </c:pt>
                <c:pt idx="99">
                  <c:v>1.58139866081592</c:v>
                </c:pt>
                <c:pt idx="100">
                  <c:v>1.05753534645113</c:v>
                </c:pt>
                <c:pt idx="101">
                  <c:v>0.405283710376225</c:v>
                </c:pt>
                <c:pt idx="102">
                  <c:v>-0.219156292739036</c:v>
                </c:pt>
                <c:pt idx="103">
                  <c:v>-0.705427466276886</c:v>
                </c:pt>
                <c:pt idx="104">
                  <c:v>-1.17528468363301</c:v>
                </c:pt>
                <c:pt idx="105">
                  <c:v>-1.56089780245327</c:v>
                </c:pt>
                <c:pt idx="106">
                  <c:v>-1.64077038032246</c:v>
                </c:pt>
                <c:pt idx="107">
                  <c:v>-1.20843945644307</c:v>
                </c:pt>
                <c:pt idx="108">
                  <c:v>-0.17502754374752</c:v>
                </c:pt>
                <c:pt idx="109">
                  <c:v>0.986819497829668</c:v>
                </c:pt>
                <c:pt idx="110">
                  <c:v>1.73373973829004</c:v>
                </c:pt>
                <c:pt idx="111">
                  <c:v>1.77071876989119</c:v>
                </c:pt>
                <c:pt idx="112">
                  <c:v>1.34946765151017</c:v>
                </c:pt>
                <c:pt idx="113">
                  <c:v>0.788024490293499</c:v>
                </c:pt>
                <c:pt idx="114">
                  <c:v>0.243440131866218</c:v>
                </c:pt>
                <c:pt idx="115">
                  <c:v>-0.190625304834243</c:v>
                </c:pt>
                <c:pt idx="116">
                  <c:v>-0.615978975920085</c:v>
                </c:pt>
                <c:pt idx="117">
                  <c:v>-0.975597128541871</c:v>
                </c:pt>
                <c:pt idx="118">
                  <c:v>-1.09399417120431</c:v>
                </c:pt>
                <c:pt idx="119">
                  <c:v>-0.744891405284476</c:v>
                </c:pt>
                <c:pt idx="120">
                  <c:v>0.0428223357745411</c:v>
                </c:pt>
                <c:pt idx="121">
                  <c:v>0.881093378684719</c:v>
                </c:pt>
                <c:pt idx="122">
                  <c:v>1.41372364827841</c:v>
                </c:pt>
                <c:pt idx="123">
                  <c:v>1.39835243806591</c:v>
                </c:pt>
                <c:pt idx="124">
                  <c:v>1.0677155703977</c:v>
                </c:pt>
                <c:pt idx="125">
                  <c:v>0.592303674227582</c:v>
                </c:pt>
                <c:pt idx="126">
                  <c:v>0.0512475438113024</c:v>
                </c:pt>
                <c:pt idx="127">
                  <c:v>-0.437236234252081</c:v>
                </c:pt>
                <c:pt idx="128">
                  <c:v>-0.889726870895572</c:v>
                </c:pt>
                <c:pt idx="129">
                  <c:v>-1.26366823128524</c:v>
                </c:pt>
                <c:pt idx="130">
                  <c:v>-1.41211977115597</c:v>
                </c:pt>
                <c:pt idx="131">
                  <c:v>-1.10854072884058</c:v>
                </c:pt>
                <c:pt idx="132">
                  <c:v>-0.322110502268021</c:v>
                </c:pt>
                <c:pt idx="133">
                  <c:v>0.544652353244325</c:v>
                </c:pt>
                <c:pt idx="134">
                  <c:v>1.15757816430364</c:v>
                </c:pt>
                <c:pt idx="135">
                  <c:v>1.30925261938303</c:v>
                </c:pt>
                <c:pt idx="136">
                  <c:v>1.10643749998857</c:v>
                </c:pt>
                <c:pt idx="137">
                  <c:v>0.768368250946664</c:v>
                </c:pt>
                <c:pt idx="138">
                  <c:v>0.356869961358301</c:v>
                </c:pt>
                <c:pt idx="139">
                  <c:v>-0.0240268356480899</c:v>
                </c:pt>
                <c:pt idx="140">
                  <c:v>-0.477101864942945</c:v>
                </c:pt>
                <c:pt idx="141">
                  <c:v>-1.02514211742189</c:v>
                </c:pt>
                <c:pt idx="142">
                  <c:v>-1.6485387845007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'독립변수_가공후'!$HQ$3:$HQ$145</c:f>
              <c:numCache>
                <c:formatCode>General</c:formatCode>
                <c:ptCount val="143"/>
                <c:pt idx="0">
                  <c:v>-0.975135447007167</c:v>
                </c:pt>
                <c:pt idx="1">
                  <c:v>-0.975135447007167</c:v>
                </c:pt>
                <c:pt idx="2">
                  <c:v>-0.975135447007167</c:v>
                </c:pt>
                <c:pt idx="3">
                  <c:v>-0.975135447007167</c:v>
                </c:pt>
                <c:pt idx="4">
                  <c:v>-0.975135447007167</c:v>
                </c:pt>
                <c:pt idx="5">
                  <c:v>-0.975135447007167</c:v>
                </c:pt>
                <c:pt idx="6">
                  <c:v>-0.975135447007167</c:v>
                </c:pt>
                <c:pt idx="7">
                  <c:v>-0.975135447007167</c:v>
                </c:pt>
                <c:pt idx="8">
                  <c:v>-0.975135447007167</c:v>
                </c:pt>
                <c:pt idx="9">
                  <c:v>-0.975135447007167</c:v>
                </c:pt>
                <c:pt idx="10">
                  <c:v>-0.975135447007167</c:v>
                </c:pt>
                <c:pt idx="11">
                  <c:v>-0.975135447007167</c:v>
                </c:pt>
                <c:pt idx="12">
                  <c:v>-0.975135447007167</c:v>
                </c:pt>
                <c:pt idx="13">
                  <c:v>-0.975135447007167</c:v>
                </c:pt>
                <c:pt idx="14">
                  <c:v>-0.975135447007167</c:v>
                </c:pt>
                <c:pt idx="15">
                  <c:v>-0.975135447007167</c:v>
                </c:pt>
                <c:pt idx="16">
                  <c:v>-0.975135447007167</c:v>
                </c:pt>
                <c:pt idx="17">
                  <c:v>-0.975135447007167</c:v>
                </c:pt>
                <c:pt idx="18">
                  <c:v>-0.975135447007167</c:v>
                </c:pt>
                <c:pt idx="19">
                  <c:v>-0.975135447007167</c:v>
                </c:pt>
                <c:pt idx="20">
                  <c:v>-0.975135447007167</c:v>
                </c:pt>
                <c:pt idx="21">
                  <c:v>-0.975135447007167</c:v>
                </c:pt>
                <c:pt idx="22">
                  <c:v>-0.975135447007167</c:v>
                </c:pt>
                <c:pt idx="23">
                  <c:v>-0.975135447007167</c:v>
                </c:pt>
                <c:pt idx="24">
                  <c:v>-0.975135447007167</c:v>
                </c:pt>
                <c:pt idx="25">
                  <c:v>-0.975135447007167</c:v>
                </c:pt>
                <c:pt idx="26">
                  <c:v>-0.975135447007167</c:v>
                </c:pt>
                <c:pt idx="27">
                  <c:v>-0.975135447007167</c:v>
                </c:pt>
                <c:pt idx="28">
                  <c:v>-0.975135447007167</c:v>
                </c:pt>
                <c:pt idx="29">
                  <c:v>-0.975135447007167</c:v>
                </c:pt>
                <c:pt idx="30">
                  <c:v>-0.975135447007167</c:v>
                </c:pt>
                <c:pt idx="31">
                  <c:v>-0.975135447007167</c:v>
                </c:pt>
                <c:pt idx="32">
                  <c:v>-0.975135447007167</c:v>
                </c:pt>
                <c:pt idx="33">
                  <c:v>-0.975135447007167</c:v>
                </c:pt>
                <c:pt idx="34">
                  <c:v>-0.975135447007167</c:v>
                </c:pt>
                <c:pt idx="35">
                  <c:v>-0.975135447007167</c:v>
                </c:pt>
                <c:pt idx="36">
                  <c:v>-0.975135447007167</c:v>
                </c:pt>
                <c:pt idx="37">
                  <c:v>-0.975135447007167</c:v>
                </c:pt>
                <c:pt idx="38">
                  <c:v>-0.975135447007167</c:v>
                </c:pt>
                <c:pt idx="39">
                  <c:v>-0.975135447007167</c:v>
                </c:pt>
                <c:pt idx="40">
                  <c:v>-0.975135447007167</c:v>
                </c:pt>
                <c:pt idx="41">
                  <c:v>-0.975135447007167</c:v>
                </c:pt>
                <c:pt idx="42">
                  <c:v>-0.975135447007167</c:v>
                </c:pt>
                <c:pt idx="43">
                  <c:v>-0.975135447007167</c:v>
                </c:pt>
                <c:pt idx="44">
                  <c:v>-0.975135447007167</c:v>
                </c:pt>
                <c:pt idx="45">
                  <c:v>-0.975135447007167</c:v>
                </c:pt>
                <c:pt idx="46">
                  <c:v>-0.975135447007167</c:v>
                </c:pt>
                <c:pt idx="47">
                  <c:v>-0.975135447007167</c:v>
                </c:pt>
                <c:pt idx="48">
                  <c:v>-0.975135447007167</c:v>
                </c:pt>
                <c:pt idx="49">
                  <c:v>-0.975135447007167</c:v>
                </c:pt>
                <c:pt idx="50">
                  <c:v>-0.975135447007167</c:v>
                </c:pt>
                <c:pt idx="51">
                  <c:v>-0.975135447007167</c:v>
                </c:pt>
                <c:pt idx="52">
                  <c:v>-0.975135447007167</c:v>
                </c:pt>
                <c:pt idx="53">
                  <c:v>-0.975135447007167</c:v>
                </c:pt>
                <c:pt idx="54">
                  <c:v>-0.975135447007167</c:v>
                </c:pt>
                <c:pt idx="55">
                  <c:v>-0.975135447007167</c:v>
                </c:pt>
                <c:pt idx="56">
                  <c:v>-0.975135447007167</c:v>
                </c:pt>
                <c:pt idx="57">
                  <c:v>-0.975135447007167</c:v>
                </c:pt>
                <c:pt idx="58">
                  <c:v>-0.975135447007167</c:v>
                </c:pt>
                <c:pt idx="59">
                  <c:v>-0.975135447007167</c:v>
                </c:pt>
                <c:pt idx="60">
                  <c:v>-0.975135447007167</c:v>
                </c:pt>
                <c:pt idx="61">
                  <c:v>-0.975135447007167</c:v>
                </c:pt>
                <c:pt idx="62">
                  <c:v>-0.975135447007167</c:v>
                </c:pt>
                <c:pt idx="63">
                  <c:v>-0.975135447007167</c:v>
                </c:pt>
                <c:pt idx="64">
                  <c:v>-0.975135447007167</c:v>
                </c:pt>
                <c:pt idx="65">
                  <c:v>-0.975135447007167</c:v>
                </c:pt>
                <c:pt idx="66">
                  <c:v>-0.975135447007167</c:v>
                </c:pt>
                <c:pt idx="67">
                  <c:v>-0.975135447007167</c:v>
                </c:pt>
                <c:pt idx="68">
                  <c:v>-0.975135447007167</c:v>
                </c:pt>
                <c:pt idx="69">
                  <c:v>-0.975135447007167</c:v>
                </c:pt>
                <c:pt idx="70">
                  <c:v>-0.975135447007167</c:v>
                </c:pt>
                <c:pt idx="71">
                  <c:v>-0.975135447007167</c:v>
                </c:pt>
                <c:pt idx="72">
                  <c:v>-0.975135447007167</c:v>
                </c:pt>
                <c:pt idx="73">
                  <c:v>-0.975135447007167</c:v>
                </c:pt>
                <c:pt idx="74">
                  <c:v>-0.975135447007167</c:v>
                </c:pt>
                <c:pt idx="75">
                  <c:v>-0.975135447007167</c:v>
                </c:pt>
                <c:pt idx="76">
                  <c:v>-0.975135447007167</c:v>
                </c:pt>
                <c:pt idx="77">
                  <c:v>-0.975135447007167</c:v>
                </c:pt>
                <c:pt idx="78">
                  <c:v>-0.975135447007167</c:v>
                </c:pt>
                <c:pt idx="79">
                  <c:v>-0.975135447007167</c:v>
                </c:pt>
                <c:pt idx="80">
                  <c:v>-0.975135447007167</c:v>
                </c:pt>
                <c:pt idx="81">
                  <c:v>-0.975135447007167</c:v>
                </c:pt>
                <c:pt idx="82">
                  <c:v>-0.975135447007167</c:v>
                </c:pt>
                <c:pt idx="83">
                  <c:v>-0.975135447007167</c:v>
                </c:pt>
                <c:pt idx="84">
                  <c:v>-0.975135447007167</c:v>
                </c:pt>
                <c:pt idx="85">
                  <c:v>-0.975135447007167</c:v>
                </c:pt>
                <c:pt idx="86">
                  <c:v>-0.975135447007167</c:v>
                </c:pt>
                <c:pt idx="87">
                  <c:v>-0.975135447007167</c:v>
                </c:pt>
                <c:pt idx="88">
                  <c:v>-0.975135447007167</c:v>
                </c:pt>
                <c:pt idx="89">
                  <c:v>-0.975135447007167</c:v>
                </c:pt>
                <c:pt idx="90">
                  <c:v>-0.975135447007167</c:v>
                </c:pt>
                <c:pt idx="91">
                  <c:v>-0.975135447007167</c:v>
                </c:pt>
                <c:pt idx="92">
                  <c:v>-0.975135447007167</c:v>
                </c:pt>
                <c:pt idx="93">
                  <c:v>-0.975135447007167</c:v>
                </c:pt>
                <c:pt idx="94">
                  <c:v>-0.975135447007167</c:v>
                </c:pt>
                <c:pt idx="95">
                  <c:v>-0.975135447007167</c:v>
                </c:pt>
                <c:pt idx="96">
                  <c:v>-0.975135447007167</c:v>
                </c:pt>
                <c:pt idx="97">
                  <c:v>-0.975135447007167</c:v>
                </c:pt>
                <c:pt idx="98">
                  <c:v>-0.975135447007167</c:v>
                </c:pt>
                <c:pt idx="99">
                  <c:v>-0.975135447007167</c:v>
                </c:pt>
                <c:pt idx="100">
                  <c:v>-0.975135447007167</c:v>
                </c:pt>
                <c:pt idx="101">
                  <c:v>-0.975135447007167</c:v>
                </c:pt>
                <c:pt idx="102">
                  <c:v>-0.975135447007167</c:v>
                </c:pt>
                <c:pt idx="103">
                  <c:v>-0.975135447007167</c:v>
                </c:pt>
                <c:pt idx="104">
                  <c:v>-0.975135447007167</c:v>
                </c:pt>
                <c:pt idx="105">
                  <c:v>-0.975135447007167</c:v>
                </c:pt>
                <c:pt idx="106">
                  <c:v>-0.975135447007167</c:v>
                </c:pt>
                <c:pt idx="107">
                  <c:v>-0.975135447007167</c:v>
                </c:pt>
                <c:pt idx="108">
                  <c:v>-0.975135447007167</c:v>
                </c:pt>
                <c:pt idx="109">
                  <c:v>-0.975135447007167</c:v>
                </c:pt>
                <c:pt idx="110">
                  <c:v>-0.975135447007167</c:v>
                </c:pt>
                <c:pt idx="111">
                  <c:v>-0.975135447007167</c:v>
                </c:pt>
                <c:pt idx="112">
                  <c:v>-0.975135447007167</c:v>
                </c:pt>
                <c:pt idx="113">
                  <c:v>-0.975135447007167</c:v>
                </c:pt>
                <c:pt idx="114">
                  <c:v>-0.975135447007167</c:v>
                </c:pt>
                <c:pt idx="115">
                  <c:v>-0.975135447007167</c:v>
                </c:pt>
                <c:pt idx="116">
                  <c:v>-0.975135447007167</c:v>
                </c:pt>
                <c:pt idx="117">
                  <c:v>-0.975135447007167</c:v>
                </c:pt>
                <c:pt idx="118">
                  <c:v>-0.975135447007167</c:v>
                </c:pt>
                <c:pt idx="119">
                  <c:v>-0.975135447007167</c:v>
                </c:pt>
                <c:pt idx="120">
                  <c:v>-0.975135447007167</c:v>
                </c:pt>
                <c:pt idx="121">
                  <c:v>-0.975135447007167</c:v>
                </c:pt>
                <c:pt idx="122">
                  <c:v>-0.975135447007167</c:v>
                </c:pt>
                <c:pt idx="123">
                  <c:v>-0.975135447007167</c:v>
                </c:pt>
                <c:pt idx="124">
                  <c:v>-0.975135447007167</c:v>
                </c:pt>
                <c:pt idx="125">
                  <c:v>-0.975135447007167</c:v>
                </c:pt>
                <c:pt idx="126">
                  <c:v>-0.975135447007167</c:v>
                </c:pt>
                <c:pt idx="127">
                  <c:v>-0.975135447007167</c:v>
                </c:pt>
                <c:pt idx="128">
                  <c:v>-0.975135447007167</c:v>
                </c:pt>
                <c:pt idx="129">
                  <c:v>-0.975135447007167</c:v>
                </c:pt>
                <c:pt idx="130">
                  <c:v>-0.975135447007167</c:v>
                </c:pt>
                <c:pt idx="131">
                  <c:v>-0.975135447007167</c:v>
                </c:pt>
                <c:pt idx="132">
                  <c:v>-0.975135447007167</c:v>
                </c:pt>
                <c:pt idx="133">
                  <c:v>-0.975135447007167</c:v>
                </c:pt>
                <c:pt idx="134">
                  <c:v>-0.975135447007167</c:v>
                </c:pt>
                <c:pt idx="135">
                  <c:v>-0.975135447007167</c:v>
                </c:pt>
                <c:pt idx="136">
                  <c:v>-0.975135447007167</c:v>
                </c:pt>
                <c:pt idx="137">
                  <c:v>-0.975135447007167</c:v>
                </c:pt>
                <c:pt idx="138">
                  <c:v>-0.975135447007167</c:v>
                </c:pt>
                <c:pt idx="139">
                  <c:v>-0.975135447007167</c:v>
                </c:pt>
                <c:pt idx="140">
                  <c:v>-0.975135447007167</c:v>
                </c:pt>
                <c:pt idx="141">
                  <c:v>-0.975135447007167</c:v>
                </c:pt>
                <c:pt idx="142">
                  <c:v>-0.975135447007167</c:v>
                </c:pt>
              </c:numCache>
            </c:numRef>
          </c:val>
        </c:ser>
        <c:marker val="1"/>
        <c:axId val="52150001"/>
        <c:axId val="521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50003"/>
        <c:axId val="52150004"/>
      </c:lineChart>
      <c:catAx>
        <c:axId val="52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고용률(전체)</a:t>
                </a:r>
              </a:p>
            </c:rich>
          </c:tx>
          <c:layout/>
        </c:title>
        <c:tickLblPos val="nextTo"/>
        <c:crossAx val="52150002"/>
        <c:crosses val="autoZero"/>
        <c:auto val="1"/>
        <c:lblAlgn val="ctr"/>
        <c:lblOffset val="100"/>
      </c:catAx>
      <c:valAx>
        <c:axId val="52150002"/>
        <c:scaling>
          <c:orientation val="minMax"/>
        </c:scaling>
        <c:axPos val="l"/>
        <c:majorGridlines/>
        <c:numFmt formatCode="General" sourceLinked="1"/>
        <c:tickLblPos val="nextTo"/>
        <c:crossAx val="52150001"/>
        <c:crosses val="autoZero"/>
        <c:crossBetween val="between"/>
      </c:valAx>
      <c:valAx>
        <c:axId val="52150004"/>
        <c:scaling>
          <c:orientation val="minMax"/>
        </c:scaling>
        <c:axPos val="r"/>
        <c:numFmt formatCode="General" sourceLinked="1"/>
        <c:tickLblPos val="nextTo"/>
        <c:crossAx val="52150003"/>
        <c:crosses val="max"/>
        <c:crossBetween val="between"/>
      </c:valAx>
      <c:catAx>
        <c:axId val="52150003"/>
        <c:scaling>
          <c:orientation val="minMax"/>
        </c:scaling>
        <c:delete val="1"/>
        <c:axPos val="b"/>
        <c:tickLblPos val="none"/>
        <c:crossAx val="521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취업자 증가율 NTS:0.53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취업자 증가율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'독립변수_가공후'!$CK$3:$CK$145</c:f>
              <c:numCache>
                <c:formatCode>General</c:formatCode>
                <c:ptCount val="143"/>
                <c:pt idx="0">
                  <c:v>2.71304808306648</c:v>
                </c:pt>
                <c:pt idx="1">
                  <c:v>1.14608471474647</c:v>
                </c:pt>
                <c:pt idx="2">
                  <c:v>-0.152823673597907</c:v>
                </c:pt>
                <c:pt idx="3">
                  <c:v>-0.95963105038899</c:v>
                </c:pt>
                <c:pt idx="4">
                  <c:v>-1.13246360356354</c:v>
                </c:pt>
                <c:pt idx="5">
                  <c:v>-1.0268181297091</c:v>
                </c:pt>
                <c:pt idx="6">
                  <c:v>-0.614953313872482</c:v>
                </c:pt>
                <c:pt idx="7">
                  <c:v>-0.328441623662405</c:v>
                </c:pt>
                <c:pt idx="8">
                  <c:v>-0.673115967884435</c:v>
                </c:pt>
                <c:pt idx="9">
                  <c:v>-1.15416525594018</c:v>
                </c:pt>
                <c:pt idx="10">
                  <c:v>-1.45035885324207</c:v>
                </c:pt>
                <c:pt idx="11">
                  <c:v>-1.40130057537229</c:v>
                </c:pt>
                <c:pt idx="12">
                  <c:v>-0.597705220652931</c:v>
                </c:pt>
                <c:pt idx="13">
                  <c:v>0.512159023185455</c:v>
                </c:pt>
                <c:pt idx="14">
                  <c:v>1.29283671712097</c:v>
                </c:pt>
                <c:pt idx="15">
                  <c:v>1.53257126279983</c:v>
                </c:pt>
                <c:pt idx="16">
                  <c:v>1.09503214740472</c:v>
                </c:pt>
                <c:pt idx="17">
                  <c:v>0.440453903953925</c:v>
                </c:pt>
                <c:pt idx="18">
                  <c:v>-0.227672237736258</c:v>
                </c:pt>
                <c:pt idx="19">
                  <c:v>-0.706721768555538</c:v>
                </c:pt>
                <c:pt idx="20">
                  <c:v>-0.625214116531629</c:v>
                </c:pt>
                <c:pt idx="21">
                  <c:v>-0.431973342324754</c:v>
                </c:pt>
                <c:pt idx="22">
                  <c:v>-0.347204143517202</c:v>
                </c:pt>
                <c:pt idx="23">
                  <c:v>-0.148384916445872</c:v>
                </c:pt>
                <c:pt idx="24">
                  <c:v>-0.265992729725642</c:v>
                </c:pt>
                <c:pt idx="25">
                  <c:v>-0.366284033372559</c:v>
                </c:pt>
                <c:pt idx="26">
                  <c:v>-0.350136418016177</c:v>
                </c:pt>
                <c:pt idx="27">
                  <c:v>-0.319490010907714</c:v>
                </c:pt>
                <c:pt idx="28">
                  <c:v>-0.225666371252086</c:v>
                </c:pt>
                <c:pt idx="29">
                  <c:v>-0.082852373069566</c:v>
                </c:pt>
                <c:pt idx="30">
                  <c:v>0.000290836022538285</c:v>
                </c:pt>
                <c:pt idx="31">
                  <c:v>-0.0467561361480026</c:v>
                </c:pt>
                <c:pt idx="32">
                  <c:v>-0.0744390557965723</c:v>
                </c:pt>
                <c:pt idx="33">
                  <c:v>-0.0728345295763223</c:v>
                </c:pt>
                <c:pt idx="34">
                  <c:v>-0.0496553588986289</c:v>
                </c:pt>
                <c:pt idx="35">
                  <c:v>-0.0478143472694421</c:v>
                </c:pt>
                <c:pt idx="36">
                  <c:v>0.00349526476126898</c:v>
                </c:pt>
                <c:pt idx="37">
                  <c:v>0.0664791753229367</c:v>
                </c:pt>
                <c:pt idx="38">
                  <c:v>0.120468411333882</c:v>
                </c:pt>
                <c:pt idx="39">
                  <c:v>0.159529573878258</c:v>
                </c:pt>
                <c:pt idx="40">
                  <c:v>0.165814321813002</c:v>
                </c:pt>
                <c:pt idx="41">
                  <c:v>0.0762737697413202</c:v>
                </c:pt>
                <c:pt idx="42">
                  <c:v>-0.0394669613321388</c:v>
                </c:pt>
                <c:pt idx="43">
                  <c:v>-0.160392251878594</c:v>
                </c:pt>
                <c:pt idx="44">
                  <c:v>-0.286852851659347</c:v>
                </c:pt>
                <c:pt idx="45">
                  <c:v>-0.415919121068096</c:v>
                </c:pt>
                <c:pt idx="46">
                  <c:v>-0.544007126752438</c:v>
                </c:pt>
                <c:pt idx="47">
                  <c:v>-0.64760430233826</c:v>
                </c:pt>
                <c:pt idx="48">
                  <c:v>-0.677837875566179</c:v>
                </c:pt>
                <c:pt idx="49">
                  <c:v>-0.637287234361522</c:v>
                </c:pt>
                <c:pt idx="50">
                  <c:v>-0.554276672861088</c:v>
                </c:pt>
                <c:pt idx="51">
                  <c:v>-0.506784257813062</c:v>
                </c:pt>
                <c:pt idx="52">
                  <c:v>-0.503535319752713</c:v>
                </c:pt>
                <c:pt idx="53">
                  <c:v>-0.547596949416306</c:v>
                </c:pt>
                <c:pt idx="54">
                  <c:v>-0.716678942537259</c:v>
                </c:pt>
                <c:pt idx="55">
                  <c:v>-1.01359038866479</c:v>
                </c:pt>
                <c:pt idx="56">
                  <c:v>-1.33993521340665</c:v>
                </c:pt>
                <c:pt idx="57">
                  <c:v>-1.67522677704229</c:v>
                </c:pt>
                <c:pt idx="58">
                  <c:v>-1.92188632384906</c:v>
                </c:pt>
                <c:pt idx="59">
                  <c:v>-1.88720168975069</c:v>
                </c:pt>
                <c:pt idx="60">
                  <c:v>-1.51267957410643</c:v>
                </c:pt>
                <c:pt idx="61">
                  <c:v>-0.895642138100953</c:v>
                </c:pt>
                <c:pt idx="62">
                  <c:v>-0.13147173140209</c:v>
                </c:pt>
                <c:pt idx="63">
                  <c:v>0.586867365372571</c:v>
                </c:pt>
                <c:pt idx="64">
                  <c:v>1.11643802879228</c:v>
                </c:pt>
                <c:pt idx="65">
                  <c:v>1.14798900328494</c:v>
                </c:pt>
                <c:pt idx="66">
                  <c:v>1.06198445641103</c:v>
                </c:pt>
                <c:pt idx="67">
                  <c:v>0.83619905370442</c:v>
                </c:pt>
                <c:pt idx="68">
                  <c:v>0.623667825446718</c:v>
                </c:pt>
                <c:pt idx="69">
                  <c:v>0.738922153612798</c:v>
                </c:pt>
                <c:pt idx="70">
                  <c:v>1.21053439950994</c:v>
                </c:pt>
                <c:pt idx="71">
                  <c:v>1.92018282784227</c:v>
                </c:pt>
                <c:pt idx="72">
                  <c:v>2.6043699083762</c:v>
                </c:pt>
                <c:pt idx="73">
                  <c:v>2.88376188488409</c:v>
                </c:pt>
                <c:pt idx="74">
                  <c:v>2.57340735758596</c:v>
                </c:pt>
                <c:pt idx="75">
                  <c:v>1.72354004236983</c:v>
                </c:pt>
                <c:pt idx="76">
                  <c:v>0.59675614710763</c:v>
                </c:pt>
                <c:pt idx="77">
                  <c:v>-0.0568735021131633</c:v>
                </c:pt>
                <c:pt idx="78">
                  <c:v>-0.550133391210073</c:v>
                </c:pt>
                <c:pt idx="79">
                  <c:v>-0.606911661529578</c:v>
                </c:pt>
                <c:pt idx="80">
                  <c:v>-0.202308932051244</c:v>
                </c:pt>
                <c:pt idx="81">
                  <c:v>0.242249509023988</c:v>
                </c:pt>
                <c:pt idx="82">
                  <c:v>0.56354988948105</c:v>
                </c:pt>
                <c:pt idx="83">
                  <c:v>0.53031538232025</c:v>
                </c:pt>
                <c:pt idx="84">
                  <c:v>0.44512074685253</c:v>
                </c:pt>
                <c:pt idx="85">
                  <c:v>0.113299030143685</c:v>
                </c:pt>
                <c:pt idx="86">
                  <c:v>-0.183123027133012</c:v>
                </c:pt>
                <c:pt idx="87">
                  <c:v>-0.21600106906284</c:v>
                </c:pt>
                <c:pt idx="88">
                  <c:v>-0.102137558016633</c:v>
                </c:pt>
                <c:pt idx="89">
                  <c:v>-0.0450611403192752</c:v>
                </c:pt>
                <c:pt idx="90">
                  <c:v>0.177706674815656</c:v>
                </c:pt>
                <c:pt idx="91">
                  <c:v>0.30541036056634</c:v>
                </c:pt>
                <c:pt idx="92">
                  <c:v>0.627486446399025</c:v>
                </c:pt>
                <c:pt idx="93">
                  <c:v>0.589439618015724</c:v>
                </c:pt>
                <c:pt idx="94">
                  <c:v>0.41370358487325</c:v>
                </c:pt>
                <c:pt idx="95">
                  <c:v>0.188747182644688</c:v>
                </c:pt>
                <c:pt idx="96">
                  <c:v>-0.14913373491916</c:v>
                </c:pt>
                <c:pt idx="97">
                  <c:v>-0.297018740463061</c:v>
                </c:pt>
                <c:pt idx="98">
                  <c:v>-0.279780456603018</c:v>
                </c:pt>
                <c:pt idx="99">
                  <c:v>-0.227983014359954</c:v>
                </c:pt>
                <c:pt idx="100">
                  <c:v>-0.149108500366527</c:v>
                </c:pt>
                <c:pt idx="101">
                  <c:v>0.00798662717459785</c:v>
                </c:pt>
                <c:pt idx="102">
                  <c:v>-0.0703393419281137</c:v>
                </c:pt>
                <c:pt idx="103">
                  <c:v>-0.32575428504774</c:v>
                </c:pt>
                <c:pt idx="104">
                  <c:v>-1.05878290899497</c:v>
                </c:pt>
                <c:pt idx="105">
                  <c:v>-1.39041587601558</c:v>
                </c:pt>
                <c:pt idx="106">
                  <c:v>-1.38340707271879</c:v>
                </c:pt>
                <c:pt idx="107">
                  <c:v>-1.10854494818038</c:v>
                </c:pt>
                <c:pt idx="108">
                  <c:v>-0.7476250667705</c:v>
                </c:pt>
                <c:pt idx="109">
                  <c:v>-0.19178874825939</c:v>
                </c:pt>
                <c:pt idx="110">
                  <c:v>0.299781439095651</c:v>
                </c:pt>
                <c:pt idx="111">
                  <c:v>0.64159189737264</c:v>
                </c:pt>
                <c:pt idx="112">
                  <c:v>1.03485919304584</c:v>
                </c:pt>
                <c:pt idx="113">
                  <c:v>1.32170075023617</c:v>
                </c:pt>
                <c:pt idx="114">
                  <c:v>1.56772135917009</c:v>
                </c:pt>
                <c:pt idx="115">
                  <c:v>1.72826555527492</c:v>
                </c:pt>
                <c:pt idx="116">
                  <c:v>1.8401538392731</c:v>
                </c:pt>
                <c:pt idx="117">
                  <c:v>1.86268260682702</c:v>
                </c:pt>
                <c:pt idx="118">
                  <c:v>1.61001462778562</c:v>
                </c:pt>
                <c:pt idx="119">
                  <c:v>1.10595810533588</c:v>
                </c:pt>
                <c:pt idx="120">
                  <c:v>0.157971475117059</c:v>
                </c:pt>
                <c:pt idx="121">
                  <c:v>-0.990311108432007</c:v>
                </c:pt>
                <c:pt idx="122">
                  <c:v>-1.63801024441736</c:v>
                </c:pt>
                <c:pt idx="123">
                  <c:v>-1.70722351697038</c:v>
                </c:pt>
                <c:pt idx="124">
                  <c:v>-1.24346507723205</c:v>
                </c:pt>
                <c:pt idx="125">
                  <c:v>-0.717077920815725</c:v>
                </c:pt>
                <c:pt idx="126">
                  <c:v>-0.53124467605455</c:v>
                </c:pt>
                <c:pt idx="127">
                  <c:v>-0.653382303526087</c:v>
                </c:pt>
                <c:pt idx="128">
                  <c:v>-0.686194334766317</c:v>
                </c:pt>
                <c:pt idx="129">
                  <c:v>-0.665399056490017</c:v>
                </c:pt>
                <c:pt idx="130">
                  <c:v>-0.71612083101803</c:v>
                </c:pt>
                <c:pt idx="131">
                  <c:v>-0.787931237861174</c:v>
                </c:pt>
                <c:pt idx="132">
                  <c:v>-0.78416323720724</c:v>
                </c:pt>
                <c:pt idx="133">
                  <c:v>-0.777979707758445</c:v>
                </c:pt>
                <c:pt idx="134">
                  <c:v>-0.667176741757978</c:v>
                </c:pt>
                <c:pt idx="135">
                  <c:v>-0.421934811880161</c:v>
                </c:pt>
                <c:pt idx="136">
                  <c:v>-0.380073330357142</c:v>
                </c:pt>
                <c:pt idx="137">
                  <c:v>-0.299523708894671</c:v>
                </c:pt>
                <c:pt idx="138">
                  <c:v>-0.0684169723118705</c:v>
                </c:pt>
                <c:pt idx="139">
                  <c:v>0.438754515004616</c:v>
                </c:pt>
                <c:pt idx="140">
                  <c:v>1.12362947016643</c:v>
                </c:pt>
                <c:pt idx="141">
                  <c:v>2.14357536082663</c:v>
                </c:pt>
                <c:pt idx="142">
                  <c:v>3.54377174821028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'독립변수_가공후'!$HR$3:$HR$145</c:f>
              <c:numCache>
                <c:formatCode>General</c:formatCode>
                <c:ptCount val="143"/>
                <c:pt idx="0">
                  <c:v>-0.698510795039849</c:v>
                </c:pt>
                <c:pt idx="1">
                  <c:v>-0.698510795039849</c:v>
                </c:pt>
                <c:pt idx="2">
                  <c:v>-0.698510795039849</c:v>
                </c:pt>
                <c:pt idx="3">
                  <c:v>-0.698510795039849</c:v>
                </c:pt>
                <c:pt idx="4">
                  <c:v>-0.698510795039849</c:v>
                </c:pt>
                <c:pt idx="5">
                  <c:v>-0.698510795039849</c:v>
                </c:pt>
                <c:pt idx="6">
                  <c:v>-0.698510795039849</c:v>
                </c:pt>
                <c:pt idx="7">
                  <c:v>-0.698510795039849</c:v>
                </c:pt>
                <c:pt idx="8">
                  <c:v>-0.698510795039849</c:v>
                </c:pt>
                <c:pt idx="9">
                  <c:v>-0.698510795039849</c:v>
                </c:pt>
                <c:pt idx="10">
                  <c:v>-0.698510795039849</c:v>
                </c:pt>
                <c:pt idx="11">
                  <c:v>-0.698510795039849</c:v>
                </c:pt>
                <c:pt idx="12">
                  <c:v>-0.698510795039849</c:v>
                </c:pt>
                <c:pt idx="13">
                  <c:v>-0.698510795039849</c:v>
                </c:pt>
                <c:pt idx="14">
                  <c:v>-0.698510795039849</c:v>
                </c:pt>
                <c:pt idx="15">
                  <c:v>-0.698510795039849</c:v>
                </c:pt>
                <c:pt idx="16">
                  <c:v>-0.698510795039849</c:v>
                </c:pt>
                <c:pt idx="17">
                  <c:v>-0.698510795039849</c:v>
                </c:pt>
                <c:pt idx="18">
                  <c:v>-0.698510795039849</c:v>
                </c:pt>
                <c:pt idx="19">
                  <c:v>-0.698510795039849</c:v>
                </c:pt>
                <c:pt idx="20">
                  <c:v>-0.698510795039849</c:v>
                </c:pt>
                <c:pt idx="21">
                  <c:v>-0.698510795039849</c:v>
                </c:pt>
                <c:pt idx="22">
                  <c:v>-0.698510795039849</c:v>
                </c:pt>
                <c:pt idx="23">
                  <c:v>-0.698510795039849</c:v>
                </c:pt>
                <c:pt idx="24">
                  <c:v>-0.698510795039849</c:v>
                </c:pt>
                <c:pt idx="25">
                  <c:v>-0.698510795039849</c:v>
                </c:pt>
                <c:pt idx="26">
                  <c:v>-0.698510795039849</c:v>
                </c:pt>
                <c:pt idx="27">
                  <c:v>-0.698510795039849</c:v>
                </c:pt>
                <c:pt idx="28">
                  <c:v>-0.698510795039849</c:v>
                </c:pt>
                <c:pt idx="29">
                  <c:v>-0.698510795039849</c:v>
                </c:pt>
                <c:pt idx="30">
                  <c:v>-0.698510795039849</c:v>
                </c:pt>
                <c:pt idx="31">
                  <c:v>-0.698510795039849</c:v>
                </c:pt>
                <c:pt idx="32">
                  <c:v>-0.698510795039849</c:v>
                </c:pt>
                <c:pt idx="33">
                  <c:v>-0.698510795039849</c:v>
                </c:pt>
                <c:pt idx="34">
                  <c:v>-0.698510795039849</c:v>
                </c:pt>
                <c:pt idx="35">
                  <c:v>-0.698510795039849</c:v>
                </c:pt>
                <c:pt idx="36">
                  <c:v>-0.698510795039849</c:v>
                </c:pt>
                <c:pt idx="37">
                  <c:v>-0.698510795039849</c:v>
                </c:pt>
                <c:pt idx="38">
                  <c:v>-0.698510795039849</c:v>
                </c:pt>
                <c:pt idx="39">
                  <c:v>-0.698510795039849</c:v>
                </c:pt>
                <c:pt idx="40">
                  <c:v>-0.698510795039849</c:v>
                </c:pt>
                <c:pt idx="41">
                  <c:v>-0.698510795039849</c:v>
                </c:pt>
                <c:pt idx="42">
                  <c:v>-0.698510795039849</c:v>
                </c:pt>
                <c:pt idx="43">
                  <c:v>-0.698510795039849</c:v>
                </c:pt>
                <c:pt idx="44">
                  <c:v>-0.698510795039849</c:v>
                </c:pt>
                <c:pt idx="45">
                  <c:v>-0.698510795039849</c:v>
                </c:pt>
                <c:pt idx="46">
                  <c:v>-0.698510795039849</c:v>
                </c:pt>
                <c:pt idx="47">
                  <c:v>-0.698510795039849</c:v>
                </c:pt>
                <c:pt idx="48">
                  <c:v>-0.698510795039849</c:v>
                </c:pt>
                <c:pt idx="49">
                  <c:v>-0.698510795039849</c:v>
                </c:pt>
                <c:pt idx="50">
                  <c:v>-0.698510795039849</c:v>
                </c:pt>
                <c:pt idx="51">
                  <c:v>-0.698510795039849</c:v>
                </c:pt>
                <c:pt idx="52">
                  <c:v>-0.698510795039849</c:v>
                </c:pt>
                <c:pt idx="53">
                  <c:v>-0.698510795039849</c:v>
                </c:pt>
                <c:pt idx="54">
                  <c:v>-0.698510795039849</c:v>
                </c:pt>
                <c:pt idx="55">
                  <c:v>-0.698510795039849</c:v>
                </c:pt>
                <c:pt idx="56">
                  <c:v>-0.698510795039849</c:v>
                </c:pt>
                <c:pt idx="57">
                  <c:v>-0.698510795039849</c:v>
                </c:pt>
                <c:pt idx="58">
                  <c:v>-0.698510795039849</c:v>
                </c:pt>
                <c:pt idx="59">
                  <c:v>-0.698510795039849</c:v>
                </c:pt>
                <c:pt idx="60">
                  <c:v>-0.698510795039849</c:v>
                </c:pt>
                <c:pt idx="61">
                  <c:v>-0.698510795039849</c:v>
                </c:pt>
                <c:pt idx="62">
                  <c:v>-0.698510795039849</c:v>
                </c:pt>
                <c:pt idx="63">
                  <c:v>-0.698510795039849</c:v>
                </c:pt>
                <c:pt idx="64">
                  <c:v>-0.698510795039849</c:v>
                </c:pt>
                <c:pt idx="65">
                  <c:v>-0.698510795039849</c:v>
                </c:pt>
                <c:pt idx="66">
                  <c:v>-0.698510795039849</c:v>
                </c:pt>
                <c:pt idx="67">
                  <c:v>-0.698510795039849</c:v>
                </c:pt>
                <c:pt idx="68">
                  <c:v>-0.698510795039849</c:v>
                </c:pt>
                <c:pt idx="69">
                  <c:v>-0.698510795039849</c:v>
                </c:pt>
                <c:pt idx="70">
                  <c:v>-0.698510795039849</c:v>
                </c:pt>
                <c:pt idx="71">
                  <c:v>-0.698510795039849</c:v>
                </c:pt>
                <c:pt idx="72">
                  <c:v>-0.698510795039849</c:v>
                </c:pt>
                <c:pt idx="73">
                  <c:v>-0.698510795039849</c:v>
                </c:pt>
                <c:pt idx="74">
                  <c:v>-0.698510795039849</c:v>
                </c:pt>
                <c:pt idx="75">
                  <c:v>-0.698510795039849</c:v>
                </c:pt>
                <c:pt idx="76">
                  <c:v>-0.698510795039849</c:v>
                </c:pt>
                <c:pt idx="77">
                  <c:v>-0.698510795039849</c:v>
                </c:pt>
                <c:pt idx="78">
                  <c:v>-0.698510795039849</c:v>
                </c:pt>
                <c:pt idx="79">
                  <c:v>-0.698510795039849</c:v>
                </c:pt>
                <c:pt idx="80">
                  <c:v>-0.698510795039849</c:v>
                </c:pt>
                <c:pt idx="81">
                  <c:v>-0.698510795039849</c:v>
                </c:pt>
                <c:pt idx="82">
                  <c:v>-0.698510795039849</c:v>
                </c:pt>
                <c:pt idx="83">
                  <c:v>-0.698510795039849</c:v>
                </c:pt>
                <c:pt idx="84">
                  <c:v>-0.698510795039849</c:v>
                </c:pt>
                <c:pt idx="85">
                  <c:v>-0.698510795039849</c:v>
                </c:pt>
                <c:pt idx="86">
                  <c:v>-0.698510795039849</c:v>
                </c:pt>
                <c:pt idx="87">
                  <c:v>-0.698510795039849</c:v>
                </c:pt>
                <c:pt idx="88">
                  <c:v>-0.698510795039849</c:v>
                </c:pt>
                <c:pt idx="89">
                  <c:v>-0.698510795039849</c:v>
                </c:pt>
                <c:pt idx="90">
                  <c:v>-0.698510795039849</c:v>
                </c:pt>
                <c:pt idx="91">
                  <c:v>-0.698510795039849</c:v>
                </c:pt>
                <c:pt idx="92">
                  <c:v>-0.698510795039849</c:v>
                </c:pt>
                <c:pt idx="93">
                  <c:v>-0.698510795039849</c:v>
                </c:pt>
                <c:pt idx="94">
                  <c:v>-0.698510795039849</c:v>
                </c:pt>
                <c:pt idx="95">
                  <c:v>-0.698510795039849</c:v>
                </c:pt>
                <c:pt idx="96">
                  <c:v>-0.698510795039849</c:v>
                </c:pt>
                <c:pt idx="97">
                  <c:v>-0.698510795039849</c:v>
                </c:pt>
                <c:pt idx="98">
                  <c:v>-0.698510795039849</c:v>
                </c:pt>
                <c:pt idx="99">
                  <c:v>-0.698510795039849</c:v>
                </c:pt>
                <c:pt idx="100">
                  <c:v>-0.698510795039849</c:v>
                </c:pt>
                <c:pt idx="101">
                  <c:v>-0.698510795039849</c:v>
                </c:pt>
                <c:pt idx="102">
                  <c:v>-0.698510795039849</c:v>
                </c:pt>
                <c:pt idx="103">
                  <c:v>-0.698510795039849</c:v>
                </c:pt>
                <c:pt idx="104">
                  <c:v>-0.698510795039849</c:v>
                </c:pt>
                <c:pt idx="105">
                  <c:v>-0.698510795039849</c:v>
                </c:pt>
                <c:pt idx="106">
                  <c:v>-0.698510795039849</c:v>
                </c:pt>
                <c:pt idx="107">
                  <c:v>-0.698510795039849</c:v>
                </c:pt>
                <c:pt idx="108">
                  <c:v>-0.698510795039849</c:v>
                </c:pt>
                <c:pt idx="109">
                  <c:v>-0.698510795039849</c:v>
                </c:pt>
                <c:pt idx="110">
                  <c:v>-0.698510795039849</c:v>
                </c:pt>
                <c:pt idx="111">
                  <c:v>-0.698510795039849</c:v>
                </c:pt>
                <c:pt idx="112">
                  <c:v>-0.698510795039849</c:v>
                </c:pt>
                <c:pt idx="113">
                  <c:v>-0.698510795039849</c:v>
                </c:pt>
                <c:pt idx="114">
                  <c:v>-0.698510795039849</c:v>
                </c:pt>
                <c:pt idx="115">
                  <c:v>-0.698510795039849</c:v>
                </c:pt>
                <c:pt idx="116">
                  <c:v>-0.698510795039849</c:v>
                </c:pt>
                <c:pt idx="117">
                  <c:v>-0.698510795039849</c:v>
                </c:pt>
                <c:pt idx="118">
                  <c:v>-0.698510795039849</c:v>
                </c:pt>
                <c:pt idx="119">
                  <c:v>-0.698510795039849</c:v>
                </c:pt>
                <c:pt idx="120">
                  <c:v>-0.698510795039849</c:v>
                </c:pt>
                <c:pt idx="121">
                  <c:v>-0.698510795039849</c:v>
                </c:pt>
                <c:pt idx="122">
                  <c:v>-0.698510795039849</c:v>
                </c:pt>
                <c:pt idx="123">
                  <c:v>-0.698510795039849</c:v>
                </c:pt>
                <c:pt idx="124">
                  <c:v>-0.698510795039849</c:v>
                </c:pt>
                <c:pt idx="125">
                  <c:v>-0.698510795039849</c:v>
                </c:pt>
                <c:pt idx="126">
                  <c:v>-0.698510795039849</c:v>
                </c:pt>
                <c:pt idx="127">
                  <c:v>-0.698510795039849</c:v>
                </c:pt>
                <c:pt idx="128">
                  <c:v>-0.698510795039849</c:v>
                </c:pt>
                <c:pt idx="129">
                  <c:v>-0.698510795039849</c:v>
                </c:pt>
                <c:pt idx="130">
                  <c:v>-0.698510795039849</c:v>
                </c:pt>
                <c:pt idx="131">
                  <c:v>-0.698510795039849</c:v>
                </c:pt>
                <c:pt idx="132">
                  <c:v>-0.698510795039849</c:v>
                </c:pt>
                <c:pt idx="133">
                  <c:v>-0.698510795039849</c:v>
                </c:pt>
                <c:pt idx="134">
                  <c:v>-0.698510795039849</c:v>
                </c:pt>
                <c:pt idx="135">
                  <c:v>-0.698510795039849</c:v>
                </c:pt>
                <c:pt idx="136">
                  <c:v>-0.698510795039849</c:v>
                </c:pt>
                <c:pt idx="137">
                  <c:v>-0.698510795039849</c:v>
                </c:pt>
                <c:pt idx="138">
                  <c:v>-0.698510795039849</c:v>
                </c:pt>
                <c:pt idx="139">
                  <c:v>-0.698510795039849</c:v>
                </c:pt>
                <c:pt idx="140">
                  <c:v>-0.698510795039849</c:v>
                </c:pt>
                <c:pt idx="141">
                  <c:v>-0.698510795039849</c:v>
                </c:pt>
                <c:pt idx="142">
                  <c:v>-0.698510795039849</c:v>
                </c:pt>
              </c:numCache>
            </c:numRef>
          </c:val>
        </c:ser>
        <c:marker val="1"/>
        <c:axId val="52160001"/>
        <c:axId val="521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60003"/>
        <c:axId val="52160004"/>
      </c:lineChart>
      <c:catAx>
        <c:axId val="52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취업자 증가율</a:t>
                </a:r>
              </a:p>
            </c:rich>
          </c:tx>
          <c:layout/>
        </c:title>
        <c:tickLblPos val="nextTo"/>
        <c:crossAx val="52160002"/>
        <c:crosses val="autoZero"/>
        <c:auto val="1"/>
        <c:lblAlgn val="ctr"/>
        <c:lblOffset val="100"/>
      </c:catAx>
      <c:valAx>
        <c:axId val="52160002"/>
        <c:scaling>
          <c:orientation val="minMax"/>
        </c:scaling>
        <c:axPos val="l"/>
        <c:majorGridlines/>
        <c:numFmt formatCode="General" sourceLinked="1"/>
        <c:tickLblPos val="nextTo"/>
        <c:crossAx val="52160001"/>
        <c:crosses val="autoZero"/>
        <c:crossBetween val="between"/>
      </c:valAx>
      <c:valAx>
        <c:axId val="52160004"/>
        <c:scaling>
          <c:orientation val="minMax"/>
        </c:scaling>
        <c:axPos val="r"/>
        <c:numFmt formatCode="General" sourceLinked="1"/>
        <c:tickLblPos val="nextTo"/>
        <c:crossAx val="52160003"/>
        <c:crosses val="max"/>
        <c:crossBetween val="between"/>
      </c:valAx>
      <c:catAx>
        <c:axId val="52160003"/>
        <c:scaling>
          <c:orientation val="minMax"/>
        </c:scaling>
        <c:delete val="1"/>
        <c:axPos val="b"/>
        <c:tickLblPos val="none"/>
        <c:crossAx val="521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소비자물가 상승률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소비자물가 상승률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'독립변수_가공후'!$CL$3:$CL$145</c:f>
              <c:numCache>
                <c:formatCode>General</c:formatCode>
                <c:ptCount val="143"/>
                <c:pt idx="0">
                  <c:v>-0.473664110611016</c:v>
                </c:pt>
                <c:pt idx="1">
                  <c:v>0.130814903040731</c:v>
                </c:pt>
                <c:pt idx="2">
                  <c:v>0.719751903355181</c:v>
                </c:pt>
                <c:pt idx="3">
                  <c:v>1.18898081866986</c:v>
                </c:pt>
                <c:pt idx="4">
                  <c:v>1.43832611768337</c:v>
                </c:pt>
                <c:pt idx="5">
                  <c:v>1.32504166621606</c:v>
                </c:pt>
                <c:pt idx="6">
                  <c:v>0.689216683940238</c:v>
                </c:pt>
                <c:pt idx="7">
                  <c:v>-0.182081611850935</c:v>
                </c:pt>
                <c:pt idx="8">
                  <c:v>-0.767513301736725</c:v>
                </c:pt>
                <c:pt idx="9">
                  <c:v>-0.98856808116983</c:v>
                </c:pt>
                <c:pt idx="10">
                  <c:v>-0.904127191707432</c:v>
                </c:pt>
                <c:pt idx="11">
                  <c:v>-0.761204582789201</c:v>
                </c:pt>
                <c:pt idx="12">
                  <c:v>-0.695992853840808</c:v>
                </c:pt>
                <c:pt idx="13">
                  <c:v>-0.709140792819998</c:v>
                </c:pt>
                <c:pt idx="14">
                  <c:v>-0.746943453593948</c:v>
                </c:pt>
                <c:pt idx="15">
                  <c:v>-0.838908278786672</c:v>
                </c:pt>
                <c:pt idx="16">
                  <c:v>-0.94777443048503</c:v>
                </c:pt>
                <c:pt idx="17">
                  <c:v>-0.949845892199106</c:v>
                </c:pt>
                <c:pt idx="18">
                  <c:v>-0.75378654517749</c:v>
                </c:pt>
                <c:pt idx="19">
                  <c:v>-0.379267388266395</c:v>
                </c:pt>
                <c:pt idx="20">
                  <c:v>-0.150894579508835</c:v>
                </c:pt>
                <c:pt idx="21">
                  <c:v>-0.0497392584354032</c:v>
                </c:pt>
                <c:pt idx="22">
                  <c:v>-0.118194546713024</c:v>
                </c:pt>
                <c:pt idx="23">
                  <c:v>-0.239802793657575</c:v>
                </c:pt>
                <c:pt idx="24">
                  <c:v>-0.192509849332719</c:v>
                </c:pt>
                <c:pt idx="25">
                  <c:v>0.0187980962538871</c:v>
                </c:pt>
                <c:pt idx="26">
                  <c:v>0.277703967718429</c:v>
                </c:pt>
                <c:pt idx="27">
                  <c:v>0.494731003892897</c:v>
                </c:pt>
                <c:pt idx="28">
                  <c:v>0.536771185364812</c:v>
                </c:pt>
                <c:pt idx="29">
                  <c:v>0.436563355296735</c:v>
                </c:pt>
                <c:pt idx="30">
                  <c:v>0.199162992322228</c:v>
                </c:pt>
                <c:pt idx="31">
                  <c:v>-0.151578187922506</c:v>
                </c:pt>
                <c:pt idx="32">
                  <c:v>-0.402625524363467</c:v>
                </c:pt>
                <c:pt idx="33">
                  <c:v>-0.443339238592967</c:v>
                </c:pt>
                <c:pt idx="34">
                  <c:v>-0.324511677806227</c:v>
                </c:pt>
                <c:pt idx="35">
                  <c:v>-0.102818072087138</c:v>
                </c:pt>
                <c:pt idx="36">
                  <c:v>0.246412979901966</c:v>
                </c:pt>
                <c:pt idx="37">
                  <c:v>0.452029985253682</c:v>
                </c:pt>
                <c:pt idx="38">
                  <c:v>0.560435722637097</c:v>
                </c:pt>
                <c:pt idx="39">
                  <c:v>0.52385392828166</c:v>
                </c:pt>
                <c:pt idx="40">
                  <c:v>0.49840147875321</c:v>
                </c:pt>
                <c:pt idx="41">
                  <c:v>0.529769821621337</c:v>
                </c:pt>
                <c:pt idx="42">
                  <c:v>0.726897447533104</c:v>
                </c:pt>
                <c:pt idx="43">
                  <c:v>1.1846712752177</c:v>
                </c:pt>
                <c:pt idx="44">
                  <c:v>1.5980603815979</c:v>
                </c:pt>
                <c:pt idx="45">
                  <c:v>1.73961597562733</c:v>
                </c:pt>
                <c:pt idx="46">
                  <c:v>1.70865355529675</c:v>
                </c:pt>
                <c:pt idx="47">
                  <c:v>1.78245936706152</c:v>
                </c:pt>
                <c:pt idx="48">
                  <c:v>1.84523012649519</c:v>
                </c:pt>
                <c:pt idx="49">
                  <c:v>2.0987278617659</c:v>
                </c:pt>
                <c:pt idx="50">
                  <c:v>2.35797288245328</c:v>
                </c:pt>
                <c:pt idx="51">
                  <c:v>2.43872994712716</c:v>
                </c:pt>
                <c:pt idx="52">
                  <c:v>2.09807978394387</c:v>
                </c:pt>
                <c:pt idx="53">
                  <c:v>1.3748827923929</c:v>
                </c:pt>
                <c:pt idx="54">
                  <c:v>0.325719516186229</c:v>
                </c:pt>
                <c:pt idx="55">
                  <c:v>-0.63995754800223</c:v>
                </c:pt>
                <c:pt idx="56">
                  <c:v>-1.33051481875331</c:v>
                </c:pt>
                <c:pt idx="57">
                  <c:v>-1.67452524850933</c:v>
                </c:pt>
                <c:pt idx="58">
                  <c:v>-1.80019167587337</c:v>
                </c:pt>
                <c:pt idx="59">
                  <c:v>-1.84825757593514</c:v>
                </c:pt>
                <c:pt idx="60">
                  <c:v>-1.83355201187893</c:v>
                </c:pt>
                <c:pt idx="61">
                  <c:v>-2.04171012592329</c:v>
                </c:pt>
                <c:pt idx="62">
                  <c:v>-2.32133981552013</c:v>
                </c:pt>
                <c:pt idx="63">
                  <c:v>-2.44627707834806</c:v>
                </c:pt>
                <c:pt idx="64">
                  <c:v>-2.15809296298656</c:v>
                </c:pt>
                <c:pt idx="65">
                  <c:v>-1.51692021844651</c:v>
                </c:pt>
                <c:pt idx="66">
                  <c:v>-0.596066996170468</c:v>
                </c:pt>
                <c:pt idx="67">
                  <c:v>0.180174555515293</c:v>
                </c:pt>
                <c:pt idx="68">
                  <c:v>0.825245967268108</c:v>
                </c:pt>
                <c:pt idx="69">
                  <c:v>1.28409418390849</c:v>
                </c:pt>
                <c:pt idx="70">
                  <c:v>1.3704765455306</c:v>
                </c:pt>
                <c:pt idx="71">
                  <c:v>1.08952167259401</c:v>
                </c:pt>
                <c:pt idx="72">
                  <c:v>0.466843176452345</c:v>
                </c:pt>
                <c:pt idx="73">
                  <c:v>0.0144159427246358</c:v>
                </c:pt>
                <c:pt idx="74">
                  <c:v>-0.15222737653431</c:v>
                </c:pt>
                <c:pt idx="75">
                  <c:v>-0.0856819570501864</c:v>
                </c:pt>
                <c:pt idx="76">
                  <c:v>0.10448083116681</c:v>
                </c:pt>
                <c:pt idx="77">
                  <c:v>0.398156168416476</c:v>
                </c:pt>
                <c:pt idx="78">
                  <c:v>0.747506963016971</c:v>
                </c:pt>
                <c:pt idx="79">
                  <c:v>0.989344700074013</c:v>
                </c:pt>
                <c:pt idx="80">
                  <c:v>0.998942449875334</c:v>
                </c:pt>
                <c:pt idx="81">
                  <c:v>0.874863848048165</c:v>
                </c:pt>
                <c:pt idx="82">
                  <c:v>0.993266288643551</c:v>
                </c:pt>
                <c:pt idx="83">
                  <c:v>1.18451133075327</c:v>
                </c:pt>
                <c:pt idx="84">
                  <c:v>1.24924931870923</c:v>
                </c:pt>
                <c:pt idx="85">
                  <c:v>1.12885999847403</c:v>
                </c:pt>
                <c:pt idx="86">
                  <c:v>0.987835819582413</c:v>
                </c:pt>
                <c:pt idx="87">
                  <c:v>0.920356552313556</c:v>
                </c:pt>
                <c:pt idx="88">
                  <c:v>0.817805888295415</c:v>
                </c:pt>
                <c:pt idx="89">
                  <c:v>0.556014860870667</c:v>
                </c:pt>
                <c:pt idx="90">
                  <c:v>0.0787083953861423</c:v>
                </c:pt>
                <c:pt idx="91">
                  <c:v>-0.449311510106252</c:v>
                </c:pt>
                <c:pt idx="92">
                  <c:v>-0.740239984973976</c:v>
                </c:pt>
                <c:pt idx="93">
                  <c:v>-0.899865868892331</c:v>
                </c:pt>
                <c:pt idx="94">
                  <c:v>-1.25969599154199</c:v>
                </c:pt>
                <c:pt idx="95">
                  <c:v>-1.63475753160966</c:v>
                </c:pt>
                <c:pt idx="96">
                  <c:v>-1.7934923809724</c:v>
                </c:pt>
                <c:pt idx="97">
                  <c:v>-1.79923923723705</c:v>
                </c:pt>
                <c:pt idx="98">
                  <c:v>-1.73726639645778</c:v>
                </c:pt>
                <c:pt idx="99">
                  <c:v>-1.63231686296096</c:v>
                </c:pt>
                <c:pt idx="100">
                  <c:v>-1.51731709063044</c:v>
                </c:pt>
                <c:pt idx="101">
                  <c:v>-1.26057373856057</c:v>
                </c:pt>
                <c:pt idx="102">
                  <c:v>-0.718964030742465</c:v>
                </c:pt>
                <c:pt idx="103">
                  <c:v>-0.178667234507001</c:v>
                </c:pt>
                <c:pt idx="104">
                  <c:v>0.0153939102364958</c:v>
                </c:pt>
                <c:pt idx="105">
                  <c:v>-0.0478545342881448</c:v>
                </c:pt>
                <c:pt idx="106">
                  <c:v>-0.116665111552249</c:v>
                </c:pt>
                <c:pt idx="107">
                  <c:v>-0.234300993303654</c:v>
                </c:pt>
                <c:pt idx="108">
                  <c:v>-0.322155493043619</c:v>
                </c:pt>
                <c:pt idx="109">
                  <c:v>-0.368065710817148</c:v>
                </c:pt>
                <c:pt idx="110">
                  <c:v>-0.346069962658428</c:v>
                </c:pt>
                <c:pt idx="111">
                  <c:v>-0.232723781602561</c:v>
                </c:pt>
                <c:pt idx="112">
                  <c:v>-0.0805267169711323</c:v>
                </c:pt>
                <c:pt idx="113">
                  <c:v>-0.0300074956633054</c:v>
                </c:pt>
                <c:pt idx="114">
                  <c:v>-0.172769407344738</c:v>
                </c:pt>
                <c:pt idx="115">
                  <c:v>-0.299890265386405</c:v>
                </c:pt>
                <c:pt idx="116">
                  <c:v>-0.248911049812551</c:v>
                </c:pt>
                <c:pt idx="117">
                  <c:v>-0.0414657355340611</c:v>
                </c:pt>
                <c:pt idx="118">
                  <c:v>0.126793929411983</c:v>
                </c:pt>
                <c:pt idx="119">
                  <c:v>0.306228972662106</c:v>
                </c:pt>
                <c:pt idx="120">
                  <c:v>0.526467619675045</c:v>
                </c:pt>
                <c:pt idx="121">
                  <c:v>0.735184973476012</c:v>
                </c:pt>
                <c:pt idx="122">
                  <c:v>0.792264286937772</c:v>
                </c:pt>
                <c:pt idx="123">
                  <c:v>0.628095437576922</c:v>
                </c:pt>
                <c:pt idx="124">
                  <c:v>0.301128996600578</c:v>
                </c:pt>
                <c:pt idx="125">
                  <c:v>-0.0684762477232754</c:v>
                </c:pt>
                <c:pt idx="126">
                  <c:v>-0.403719040901104</c:v>
                </c:pt>
                <c:pt idx="127">
                  <c:v>-0.636553891111952</c:v>
                </c:pt>
                <c:pt idx="128">
                  <c:v>-0.77013542419538</c:v>
                </c:pt>
                <c:pt idx="129">
                  <c:v>-0.830317323762363</c:v>
                </c:pt>
                <c:pt idx="130">
                  <c:v>-0.831644097810008</c:v>
                </c:pt>
                <c:pt idx="131">
                  <c:v>-0.819695592677854</c:v>
                </c:pt>
                <c:pt idx="132">
                  <c:v>-0.701739508621045</c:v>
                </c:pt>
                <c:pt idx="133">
                  <c:v>-0.445943433824888</c:v>
                </c:pt>
                <c:pt idx="134">
                  <c:v>-0.133174629986427</c:v>
                </c:pt>
                <c:pt idx="135">
                  <c:v>0.174081036467414</c:v>
                </c:pt>
                <c:pt idx="136">
                  <c:v>0.387703264793312</c:v>
                </c:pt>
                <c:pt idx="137">
                  <c:v>0.512015391875926</c:v>
                </c:pt>
                <c:pt idx="138">
                  <c:v>0.573812665245634</c:v>
                </c:pt>
                <c:pt idx="139">
                  <c:v>0.633644138042121</c:v>
                </c:pt>
                <c:pt idx="140">
                  <c:v>0.698912360158585</c:v>
                </c:pt>
                <c:pt idx="141">
                  <c:v>0.681972344462857</c:v>
                </c:pt>
                <c:pt idx="142">
                  <c:v>0.623818653026948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'독립변수_가공후'!$HS$3:$HS$145</c:f>
              <c:numCache>
                <c:formatCode>General</c:formatCode>
                <c:ptCount val="143"/>
                <c:pt idx="0">
                  <c:v>-0.764989814157715</c:v>
                </c:pt>
                <c:pt idx="1">
                  <c:v>-0.764989814157715</c:v>
                </c:pt>
                <c:pt idx="2">
                  <c:v>-0.764989814157715</c:v>
                </c:pt>
                <c:pt idx="3">
                  <c:v>-0.764989814157715</c:v>
                </c:pt>
                <c:pt idx="4">
                  <c:v>-0.764989814157715</c:v>
                </c:pt>
                <c:pt idx="5">
                  <c:v>-0.764989814157715</c:v>
                </c:pt>
                <c:pt idx="6">
                  <c:v>-0.764989814157715</c:v>
                </c:pt>
                <c:pt idx="7">
                  <c:v>-0.764989814157715</c:v>
                </c:pt>
                <c:pt idx="8">
                  <c:v>-0.764989814157715</c:v>
                </c:pt>
                <c:pt idx="9">
                  <c:v>-0.764989814157715</c:v>
                </c:pt>
                <c:pt idx="10">
                  <c:v>-0.764989814157715</c:v>
                </c:pt>
                <c:pt idx="11">
                  <c:v>-0.764989814157715</c:v>
                </c:pt>
                <c:pt idx="12">
                  <c:v>-0.764989814157715</c:v>
                </c:pt>
                <c:pt idx="13">
                  <c:v>-0.764989814157715</c:v>
                </c:pt>
                <c:pt idx="14">
                  <c:v>-0.764989814157715</c:v>
                </c:pt>
                <c:pt idx="15">
                  <c:v>-0.764989814157715</c:v>
                </c:pt>
                <c:pt idx="16">
                  <c:v>-0.764989814157715</c:v>
                </c:pt>
                <c:pt idx="17">
                  <c:v>-0.764989814157715</c:v>
                </c:pt>
                <c:pt idx="18">
                  <c:v>-0.764989814157715</c:v>
                </c:pt>
                <c:pt idx="19">
                  <c:v>-0.764989814157715</c:v>
                </c:pt>
                <c:pt idx="20">
                  <c:v>-0.764989814157715</c:v>
                </c:pt>
                <c:pt idx="21">
                  <c:v>-0.764989814157715</c:v>
                </c:pt>
                <c:pt idx="22">
                  <c:v>-0.764989814157715</c:v>
                </c:pt>
                <c:pt idx="23">
                  <c:v>-0.764989814157715</c:v>
                </c:pt>
                <c:pt idx="24">
                  <c:v>-0.764989814157715</c:v>
                </c:pt>
                <c:pt idx="25">
                  <c:v>-0.764989814157715</c:v>
                </c:pt>
                <c:pt idx="26">
                  <c:v>-0.764989814157715</c:v>
                </c:pt>
                <c:pt idx="27">
                  <c:v>-0.764989814157715</c:v>
                </c:pt>
                <c:pt idx="28">
                  <c:v>-0.764989814157715</c:v>
                </c:pt>
                <c:pt idx="29">
                  <c:v>-0.764989814157715</c:v>
                </c:pt>
                <c:pt idx="30">
                  <c:v>-0.764989814157715</c:v>
                </c:pt>
                <c:pt idx="31">
                  <c:v>-0.764989814157715</c:v>
                </c:pt>
                <c:pt idx="32">
                  <c:v>-0.764989814157715</c:v>
                </c:pt>
                <c:pt idx="33">
                  <c:v>-0.764989814157715</c:v>
                </c:pt>
                <c:pt idx="34">
                  <c:v>-0.764989814157715</c:v>
                </c:pt>
                <c:pt idx="35">
                  <c:v>-0.764989814157715</c:v>
                </c:pt>
                <c:pt idx="36">
                  <c:v>-0.764989814157715</c:v>
                </c:pt>
                <c:pt idx="37">
                  <c:v>-0.764989814157715</c:v>
                </c:pt>
                <c:pt idx="38">
                  <c:v>-0.764989814157715</c:v>
                </c:pt>
                <c:pt idx="39">
                  <c:v>-0.764989814157715</c:v>
                </c:pt>
                <c:pt idx="40">
                  <c:v>-0.764989814157715</c:v>
                </c:pt>
                <c:pt idx="41">
                  <c:v>-0.764989814157715</c:v>
                </c:pt>
                <c:pt idx="42">
                  <c:v>-0.764989814157715</c:v>
                </c:pt>
                <c:pt idx="43">
                  <c:v>-0.764989814157715</c:v>
                </c:pt>
                <c:pt idx="44">
                  <c:v>-0.764989814157715</c:v>
                </c:pt>
                <c:pt idx="45">
                  <c:v>-0.764989814157715</c:v>
                </c:pt>
                <c:pt idx="46">
                  <c:v>-0.764989814157715</c:v>
                </c:pt>
                <c:pt idx="47">
                  <c:v>-0.764989814157715</c:v>
                </c:pt>
                <c:pt idx="48">
                  <c:v>-0.764989814157715</c:v>
                </c:pt>
                <c:pt idx="49">
                  <c:v>-0.764989814157715</c:v>
                </c:pt>
                <c:pt idx="50">
                  <c:v>-0.764989814157715</c:v>
                </c:pt>
                <c:pt idx="51">
                  <c:v>-0.764989814157715</c:v>
                </c:pt>
                <c:pt idx="52">
                  <c:v>-0.764989814157715</c:v>
                </c:pt>
                <c:pt idx="53">
                  <c:v>-0.764989814157715</c:v>
                </c:pt>
                <c:pt idx="54">
                  <c:v>-0.764989814157715</c:v>
                </c:pt>
                <c:pt idx="55">
                  <c:v>-0.764989814157715</c:v>
                </c:pt>
                <c:pt idx="56">
                  <c:v>-0.764989814157715</c:v>
                </c:pt>
                <c:pt idx="57">
                  <c:v>-0.764989814157715</c:v>
                </c:pt>
                <c:pt idx="58">
                  <c:v>-0.764989814157715</c:v>
                </c:pt>
                <c:pt idx="59">
                  <c:v>-0.764989814157715</c:v>
                </c:pt>
                <c:pt idx="60">
                  <c:v>-0.764989814157715</c:v>
                </c:pt>
                <c:pt idx="61">
                  <c:v>-0.764989814157715</c:v>
                </c:pt>
                <c:pt idx="62">
                  <c:v>-0.764989814157715</c:v>
                </c:pt>
                <c:pt idx="63">
                  <c:v>-0.764989814157715</c:v>
                </c:pt>
                <c:pt idx="64">
                  <c:v>-0.764989814157715</c:v>
                </c:pt>
                <c:pt idx="65">
                  <c:v>-0.764989814157715</c:v>
                </c:pt>
                <c:pt idx="66">
                  <c:v>-0.764989814157715</c:v>
                </c:pt>
                <c:pt idx="67">
                  <c:v>-0.764989814157715</c:v>
                </c:pt>
                <c:pt idx="68">
                  <c:v>-0.764989814157715</c:v>
                </c:pt>
                <c:pt idx="69">
                  <c:v>-0.764989814157715</c:v>
                </c:pt>
                <c:pt idx="70">
                  <c:v>-0.764989814157715</c:v>
                </c:pt>
                <c:pt idx="71">
                  <c:v>-0.764989814157715</c:v>
                </c:pt>
                <c:pt idx="72">
                  <c:v>-0.764989814157715</c:v>
                </c:pt>
                <c:pt idx="73">
                  <c:v>-0.764989814157715</c:v>
                </c:pt>
                <c:pt idx="74">
                  <c:v>-0.764989814157715</c:v>
                </c:pt>
                <c:pt idx="75">
                  <c:v>-0.764989814157715</c:v>
                </c:pt>
                <c:pt idx="76">
                  <c:v>-0.764989814157715</c:v>
                </c:pt>
                <c:pt idx="77">
                  <c:v>-0.764989814157715</c:v>
                </c:pt>
                <c:pt idx="78">
                  <c:v>-0.764989814157715</c:v>
                </c:pt>
                <c:pt idx="79">
                  <c:v>-0.764989814157715</c:v>
                </c:pt>
                <c:pt idx="80">
                  <c:v>-0.764989814157715</c:v>
                </c:pt>
                <c:pt idx="81">
                  <c:v>-0.764989814157715</c:v>
                </c:pt>
                <c:pt idx="82">
                  <c:v>-0.764989814157715</c:v>
                </c:pt>
                <c:pt idx="83">
                  <c:v>-0.764989814157715</c:v>
                </c:pt>
                <c:pt idx="84">
                  <c:v>-0.764989814157715</c:v>
                </c:pt>
                <c:pt idx="85">
                  <c:v>-0.764989814157715</c:v>
                </c:pt>
                <c:pt idx="86">
                  <c:v>-0.764989814157715</c:v>
                </c:pt>
                <c:pt idx="87">
                  <c:v>-0.764989814157715</c:v>
                </c:pt>
                <c:pt idx="88">
                  <c:v>-0.764989814157715</c:v>
                </c:pt>
                <c:pt idx="89">
                  <c:v>-0.764989814157715</c:v>
                </c:pt>
                <c:pt idx="90">
                  <c:v>-0.764989814157715</c:v>
                </c:pt>
                <c:pt idx="91">
                  <c:v>-0.764989814157715</c:v>
                </c:pt>
                <c:pt idx="92">
                  <c:v>-0.764989814157715</c:v>
                </c:pt>
                <c:pt idx="93">
                  <c:v>-0.764989814157715</c:v>
                </c:pt>
                <c:pt idx="94">
                  <c:v>-0.764989814157715</c:v>
                </c:pt>
                <c:pt idx="95">
                  <c:v>-0.764989814157715</c:v>
                </c:pt>
                <c:pt idx="96">
                  <c:v>-0.764989814157715</c:v>
                </c:pt>
                <c:pt idx="97">
                  <c:v>-0.764989814157715</c:v>
                </c:pt>
                <c:pt idx="98">
                  <c:v>-0.764989814157715</c:v>
                </c:pt>
                <c:pt idx="99">
                  <c:v>-0.764989814157715</c:v>
                </c:pt>
                <c:pt idx="100">
                  <c:v>-0.764989814157715</c:v>
                </c:pt>
                <c:pt idx="101">
                  <c:v>-0.764989814157715</c:v>
                </c:pt>
                <c:pt idx="102">
                  <c:v>-0.764989814157715</c:v>
                </c:pt>
                <c:pt idx="103">
                  <c:v>-0.764989814157715</c:v>
                </c:pt>
                <c:pt idx="104">
                  <c:v>-0.764989814157715</c:v>
                </c:pt>
                <c:pt idx="105">
                  <c:v>-0.764989814157715</c:v>
                </c:pt>
                <c:pt idx="106">
                  <c:v>-0.764989814157715</c:v>
                </c:pt>
                <c:pt idx="107">
                  <c:v>-0.764989814157715</c:v>
                </c:pt>
                <c:pt idx="108">
                  <c:v>-0.764989814157715</c:v>
                </c:pt>
                <c:pt idx="109">
                  <c:v>-0.764989814157715</c:v>
                </c:pt>
                <c:pt idx="110">
                  <c:v>-0.764989814157715</c:v>
                </c:pt>
                <c:pt idx="111">
                  <c:v>-0.764989814157715</c:v>
                </c:pt>
                <c:pt idx="112">
                  <c:v>-0.764989814157715</c:v>
                </c:pt>
                <c:pt idx="113">
                  <c:v>-0.764989814157715</c:v>
                </c:pt>
                <c:pt idx="114">
                  <c:v>-0.764989814157715</c:v>
                </c:pt>
                <c:pt idx="115">
                  <c:v>-0.764989814157715</c:v>
                </c:pt>
                <c:pt idx="116">
                  <c:v>-0.764989814157715</c:v>
                </c:pt>
                <c:pt idx="117">
                  <c:v>-0.764989814157715</c:v>
                </c:pt>
                <c:pt idx="118">
                  <c:v>-0.764989814157715</c:v>
                </c:pt>
                <c:pt idx="119">
                  <c:v>-0.764989814157715</c:v>
                </c:pt>
                <c:pt idx="120">
                  <c:v>-0.764989814157715</c:v>
                </c:pt>
                <c:pt idx="121">
                  <c:v>-0.764989814157715</c:v>
                </c:pt>
                <c:pt idx="122">
                  <c:v>-0.764989814157715</c:v>
                </c:pt>
                <c:pt idx="123">
                  <c:v>-0.764989814157715</c:v>
                </c:pt>
                <c:pt idx="124">
                  <c:v>-0.764989814157715</c:v>
                </c:pt>
                <c:pt idx="125">
                  <c:v>-0.764989814157715</c:v>
                </c:pt>
                <c:pt idx="126">
                  <c:v>-0.764989814157715</c:v>
                </c:pt>
                <c:pt idx="127">
                  <c:v>-0.764989814157715</c:v>
                </c:pt>
                <c:pt idx="128">
                  <c:v>-0.764989814157715</c:v>
                </c:pt>
                <c:pt idx="129">
                  <c:v>-0.764989814157715</c:v>
                </c:pt>
                <c:pt idx="130">
                  <c:v>-0.764989814157715</c:v>
                </c:pt>
                <c:pt idx="131">
                  <c:v>-0.764989814157715</c:v>
                </c:pt>
                <c:pt idx="132">
                  <c:v>-0.764989814157715</c:v>
                </c:pt>
                <c:pt idx="133">
                  <c:v>-0.764989814157715</c:v>
                </c:pt>
                <c:pt idx="134">
                  <c:v>-0.764989814157715</c:v>
                </c:pt>
                <c:pt idx="135">
                  <c:v>-0.764989814157715</c:v>
                </c:pt>
                <c:pt idx="136">
                  <c:v>-0.764989814157715</c:v>
                </c:pt>
                <c:pt idx="137">
                  <c:v>-0.764989814157715</c:v>
                </c:pt>
                <c:pt idx="138">
                  <c:v>-0.764989814157715</c:v>
                </c:pt>
                <c:pt idx="139">
                  <c:v>-0.764989814157715</c:v>
                </c:pt>
                <c:pt idx="140">
                  <c:v>-0.764989814157715</c:v>
                </c:pt>
                <c:pt idx="141">
                  <c:v>-0.764989814157715</c:v>
                </c:pt>
                <c:pt idx="142">
                  <c:v>-0.764989814157715</c:v>
                </c:pt>
              </c:numCache>
            </c:numRef>
          </c:val>
        </c:ser>
        <c:marker val="1"/>
        <c:axId val="52170001"/>
        <c:axId val="521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70003"/>
        <c:axId val="52170004"/>
      </c:lineChart>
      <c:catAx>
        <c:axId val="52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 상승률</a:t>
                </a:r>
              </a:p>
            </c:rich>
          </c:tx>
          <c:layout/>
        </c:title>
        <c:tickLblPos val="nextTo"/>
        <c:crossAx val="52170002"/>
        <c:crosses val="autoZero"/>
        <c:auto val="1"/>
        <c:lblAlgn val="ctr"/>
        <c:lblOffset val="100"/>
      </c:catAx>
      <c:valAx>
        <c:axId val="52170002"/>
        <c:scaling>
          <c:orientation val="minMax"/>
        </c:scaling>
        <c:axPos val="l"/>
        <c:majorGridlines/>
        <c:numFmt formatCode="General" sourceLinked="1"/>
        <c:tickLblPos val="nextTo"/>
        <c:crossAx val="52170001"/>
        <c:crosses val="autoZero"/>
        <c:crossBetween val="between"/>
      </c:valAx>
      <c:valAx>
        <c:axId val="52170004"/>
        <c:scaling>
          <c:orientation val="minMax"/>
        </c:scaling>
        <c:axPos val="r"/>
        <c:numFmt formatCode="General" sourceLinked="1"/>
        <c:tickLblPos val="nextTo"/>
        <c:crossAx val="52170003"/>
        <c:crosses val="max"/>
        <c:crossBetween val="between"/>
      </c:valAx>
      <c:catAx>
        <c:axId val="52170003"/>
        <c:scaling>
          <c:orientation val="minMax"/>
        </c:scaling>
        <c:delete val="1"/>
        <c:axPos val="b"/>
        <c:tickLblPos val="none"/>
        <c:crossAx val="521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소비자물가지수 농산물및석유류제외 NTS:0.38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소비자물가지수 농산물및석유류제외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'독립변수_가공후'!$CM$3:$CM$145</c:f>
              <c:numCache>
                <c:formatCode>General</c:formatCode>
                <c:ptCount val="143"/>
                <c:pt idx="0">
                  <c:v>1.034223736967</c:v>
                </c:pt>
                <c:pt idx="1">
                  <c:v>1.06535706915465</c:v>
                </c:pt>
                <c:pt idx="2">
                  <c:v>0.879360308717694</c:v>
                </c:pt>
                <c:pt idx="3">
                  <c:v>0.536877090406201</c:v>
                </c:pt>
                <c:pt idx="4">
                  <c:v>0.200152981042815</c:v>
                </c:pt>
                <c:pt idx="5">
                  <c:v>-0.0626815249624492</c:v>
                </c:pt>
                <c:pt idx="6">
                  <c:v>-0.31673684262918</c:v>
                </c:pt>
                <c:pt idx="7">
                  <c:v>-0.51616820954851</c:v>
                </c:pt>
                <c:pt idx="8">
                  <c:v>-0.551568402069444</c:v>
                </c:pt>
                <c:pt idx="9">
                  <c:v>-0.387191676969945</c:v>
                </c:pt>
                <c:pt idx="10">
                  <c:v>0.0399719834679006</c:v>
                </c:pt>
                <c:pt idx="11">
                  <c:v>0.50003140947317</c:v>
                </c:pt>
                <c:pt idx="12">
                  <c:v>0.510400385344982</c:v>
                </c:pt>
                <c:pt idx="13">
                  <c:v>0.230865746620614</c:v>
                </c:pt>
                <c:pt idx="14">
                  <c:v>-0.247111908156697</c:v>
                </c:pt>
                <c:pt idx="15">
                  <c:v>-0.788558030758163</c:v>
                </c:pt>
                <c:pt idx="16">
                  <c:v>-1.25107308059908</c:v>
                </c:pt>
                <c:pt idx="17">
                  <c:v>-1.5155388504904</c:v>
                </c:pt>
                <c:pt idx="18">
                  <c:v>-1.59365928680163</c:v>
                </c:pt>
                <c:pt idx="19">
                  <c:v>-1.54558943059971</c:v>
                </c:pt>
                <c:pt idx="20">
                  <c:v>-1.37425553074331</c:v>
                </c:pt>
                <c:pt idx="21">
                  <c:v>-1.07210539090612</c:v>
                </c:pt>
                <c:pt idx="22">
                  <c:v>-0.63824175956274</c:v>
                </c:pt>
                <c:pt idx="23">
                  <c:v>-0.150580705376066</c:v>
                </c:pt>
                <c:pt idx="24">
                  <c:v>0.209724918693868</c:v>
                </c:pt>
                <c:pt idx="25">
                  <c:v>0.40906889355868</c:v>
                </c:pt>
                <c:pt idx="26">
                  <c:v>0.375586309800693</c:v>
                </c:pt>
                <c:pt idx="27">
                  <c:v>0.119030374865486</c:v>
                </c:pt>
                <c:pt idx="28">
                  <c:v>-0.2938415694982</c:v>
                </c:pt>
                <c:pt idx="29">
                  <c:v>-0.6567237566686</c:v>
                </c:pt>
                <c:pt idx="30">
                  <c:v>-0.976356711826943</c:v>
                </c:pt>
                <c:pt idx="31">
                  <c:v>-1.15565240867786</c:v>
                </c:pt>
                <c:pt idx="32">
                  <c:v>-1.10106007101022</c:v>
                </c:pt>
                <c:pt idx="33">
                  <c:v>-0.803468661491741</c:v>
                </c:pt>
                <c:pt idx="34">
                  <c:v>-0.315703874500265</c:v>
                </c:pt>
                <c:pt idx="35">
                  <c:v>0.287618325263905</c:v>
                </c:pt>
                <c:pt idx="36">
                  <c:v>0.702541120374696</c:v>
                </c:pt>
                <c:pt idx="37">
                  <c:v>0.821720488931371</c:v>
                </c:pt>
                <c:pt idx="38">
                  <c:v>0.619009759355278</c:v>
                </c:pt>
                <c:pt idx="39">
                  <c:v>0.136577458329491</c:v>
                </c:pt>
                <c:pt idx="40">
                  <c:v>-0.325119740219839</c:v>
                </c:pt>
                <c:pt idx="41">
                  <c:v>-0.665306767478198</c:v>
                </c:pt>
                <c:pt idx="42">
                  <c:v>-0.880795958016683</c:v>
                </c:pt>
                <c:pt idx="43">
                  <c:v>-0.891192927182398</c:v>
                </c:pt>
                <c:pt idx="44">
                  <c:v>-0.630160830992357</c:v>
                </c:pt>
                <c:pt idx="45">
                  <c:v>-0.0863240306205942</c:v>
                </c:pt>
                <c:pt idx="46">
                  <c:v>0.755479635995077</c:v>
                </c:pt>
                <c:pt idx="47">
                  <c:v>1.81690759750698</c:v>
                </c:pt>
                <c:pt idx="48">
                  <c:v>2.64587509087823</c:v>
                </c:pt>
                <c:pt idx="49">
                  <c:v>3.20873953092576</c:v>
                </c:pt>
                <c:pt idx="50">
                  <c:v>3.3577580705331</c:v>
                </c:pt>
                <c:pt idx="51">
                  <c:v>3.05635199641293</c:v>
                </c:pt>
                <c:pt idx="52">
                  <c:v>2.56090477690099</c:v>
                </c:pt>
                <c:pt idx="53">
                  <c:v>2.05653865065362</c:v>
                </c:pt>
                <c:pt idx="54">
                  <c:v>1.49694254158096</c:v>
                </c:pt>
                <c:pt idx="55">
                  <c:v>1.07617071591713</c:v>
                </c:pt>
                <c:pt idx="56">
                  <c:v>0.821296987278331</c:v>
                </c:pt>
                <c:pt idx="57">
                  <c:v>0.717896514434777</c:v>
                </c:pt>
                <c:pt idx="58">
                  <c:v>0.820384112185883</c:v>
                </c:pt>
                <c:pt idx="59">
                  <c:v>1.17798546823504</c:v>
                </c:pt>
                <c:pt idx="60">
                  <c:v>1.2279605767853</c:v>
                </c:pt>
                <c:pt idx="61">
                  <c:v>1.0377501542048</c:v>
                </c:pt>
                <c:pt idx="62">
                  <c:v>0.702486106338023</c:v>
                </c:pt>
                <c:pt idx="63">
                  <c:v>0.252163607021111</c:v>
                </c:pt>
                <c:pt idx="64">
                  <c:v>-0.174057077248226</c:v>
                </c:pt>
                <c:pt idx="65">
                  <c:v>-0.479518239134464</c:v>
                </c:pt>
                <c:pt idx="66">
                  <c:v>-0.708218081919979</c:v>
                </c:pt>
                <c:pt idx="67">
                  <c:v>-0.817564701562098</c:v>
                </c:pt>
                <c:pt idx="68">
                  <c:v>-0.79628152229758</c:v>
                </c:pt>
                <c:pt idx="69">
                  <c:v>-0.695415996082462</c:v>
                </c:pt>
                <c:pt idx="70">
                  <c:v>-0.545616982506167</c:v>
                </c:pt>
                <c:pt idx="71">
                  <c:v>-0.326242155214206</c:v>
                </c:pt>
                <c:pt idx="72">
                  <c:v>-0.334847693520312</c:v>
                </c:pt>
                <c:pt idx="73">
                  <c:v>-0.443217487550521</c:v>
                </c:pt>
                <c:pt idx="74">
                  <c:v>-0.482831476421725</c:v>
                </c:pt>
                <c:pt idx="75">
                  <c:v>-0.523293230242593</c:v>
                </c:pt>
                <c:pt idx="76">
                  <c:v>-0.579103989822466</c:v>
                </c:pt>
                <c:pt idx="77">
                  <c:v>-0.605616491288968</c:v>
                </c:pt>
                <c:pt idx="78">
                  <c:v>-0.638086170831908</c:v>
                </c:pt>
                <c:pt idx="79">
                  <c:v>-0.596176873621005</c:v>
                </c:pt>
                <c:pt idx="80">
                  <c:v>-0.32892464608553</c:v>
                </c:pt>
                <c:pt idx="81">
                  <c:v>0.23643905366273</c:v>
                </c:pt>
                <c:pt idx="82">
                  <c:v>1.06776213307574</c:v>
                </c:pt>
                <c:pt idx="83">
                  <c:v>1.92322473496052</c:v>
                </c:pt>
                <c:pt idx="84">
                  <c:v>2.26820692953755</c:v>
                </c:pt>
                <c:pt idx="85">
                  <c:v>2.15395765893337</c:v>
                </c:pt>
                <c:pt idx="86">
                  <c:v>1.89383195631871</c:v>
                </c:pt>
                <c:pt idx="87">
                  <c:v>1.49618675015991</c:v>
                </c:pt>
                <c:pt idx="88">
                  <c:v>0.979657995884977</c:v>
                </c:pt>
                <c:pt idx="89">
                  <c:v>0.412925196499792</c:v>
                </c:pt>
                <c:pt idx="90">
                  <c:v>-0.226478762920844</c:v>
                </c:pt>
                <c:pt idx="91">
                  <c:v>-0.706229773890816</c:v>
                </c:pt>
                <c:pt idx="92">
                  <c:v>-0.860958190442808</c:v>
                </c:pt>
                <c:pt idx="93">
                  <c:v>-0.737116768967266</c:v>
                </c:pt>
                <c:pt idx="94">
                  <c:v>-0.577507826557062</c:v>
                </c:pt>
                <c:pt idx="95">
                  <c:v>-0.447981301282912</c:v>
                </c:pt>
                <c:pt idx="96">
                  <c:v>-0.639081728306861</c:v>
                </c:pt>
                <c:pt idx="97">
                  <c:v>-0.897986576618366</c:v>
                </c:pt>
                <c:pt idx="98">
                  <c:v>-0.968641025046407</c:v>
                </c:pt>
                <c:pt idx="99">
                  <c:v>-0.879237418949806</c:v>
                </c:pt>
                <c:pt idx="100">
                  <c:v>-0.800159696718863</c:v>
                </c:pt>
                <c:pt idx="101">
                  <c:v>-0.758838112957508</c:v>
                </c:pt>
                <c:pt idx="102">
                  <c:v>-0.748899607197742</c:v>
                </c:pt>
                <c:pt idx="103">
                  <c:v>-0.753584266369672</c:v>
                </c:pt>
                <c:pt idx="104">
                  <c:v>-0.70334949116667</c:v>
                </c:pt>
                <c:pt idx="105">
                  <c:v>-0.557359822526144</c:v>
                </c:pt>
                <c:pt idx="106">
                  <c:v>-0.337436875290157</c:v>
                </c:pt>
                <c:pt idx="107">
                  <c:v>-0.118552924952543</c:v>
                </c:pt>
                <c:pt idx="108">
                  <c:v>-0.195455483084648</c:v>
                </c:pt>
                <c:pt idx="109">
                  <c:v>-0.400678592951883</c:v>
                </c:pt>
                <c:pt idx="110">
                  <c:v>-0.482538655572895</c:v>
                </c:pt>
                <c:pt idx="111">
                  <c:v>-0.460656048558291</c:v>
                </c:pt>
                <c:pt idx="112">
                  <c:v>-0.492421143240301</c:v>
                </c:pt>
                <c:pt idx="113">
                  <c:v>-0.489496483502017</c:v>
                </c:pt>
                <c:pt idx="114">
                  <c:v>-0.466578826017506</c:v>
                </c:pt>
                <c:pt idx="115">
                  <c:v>-0.339206413242549</c:v>
                </c:pt>
                <c:pt idx="116">
                  <c:v>-0.210494224544263</c:v>
                </c:pt>
                <c:pt idx="117">
                  <c:v>-0.084964504027021</c:v>
                </c:pt>
                <c:pt idx="118">
                  <c:v>0.0800134124101758</c:v>
                </c:pt>
                <c:pt idx="119">
                  <c:v>0.380954429115825</c:v>
                </c:pt>
                <c:pt idx="120">
                  <c:v>0.5082209048887</c:v>
                </c:pt>
                <c:pt idx="121">
                  <c:v>0.496942867098678</c:v>
                </c:pt>
                <c:pt idx="122">
                  <c:v>0.376816042471243</c:v>
                </c:pt>
                <c:pt idx="123">
                  <c:v>0.100913520515644</c:v>
                </c:pt>
                <c:pt idx="124">
                  <c:v>-0.268742827170159</c:v>
                </c:pt>
                <c:pt idx="125">
                  <c:v>-0.596266083007762</c:v>
                </c:pt>
                <c:pt idx="126">
                  <c:v>-0.890455677910428</c:v>
                </c:pt>
                <c:pt idx="127">
                  <c:v>-1.00206480838856</c:v>
                </c:pt>
                <c:pt idx="128">
                  <c:v>-0.801687746066176</c:v>
                </c:pt>
                <c:pt idx="129">
                  <c:v>-0.298767977264528</c:v>
                </c:pt>
                <c:pt idx="130">
                  <c:v>0.376932698952589</c:v>
                </c:pt>
                <c:pt idx="131">
                  <c:v>0.987716182203028</c:v>
                </c:pt>
                <c:pt idx="132">
                  <c:v>0.998244077238002</c:v>
                </c:pt>
                <c:pt idx="133">
                  <c:v>0.780795314431886</c:v>
                </c:pt>
                <c:pt idx="134">
                  <c:v>0.527864229671295</c:v>
                </c:pt>
                <c:pt idx="135">
                  <c:v>0.264263288588863</c:v>
                </c:pt>
                <c:pt idx="136">
                  <c:v>-0.040804436539437</c:v>
                </c:pt>
                <c:pt idx="137">
                  <c:v>-0.273826435843394</c:v>
                </c:pt>
                <c:pt idx="138">
                  <c:v>-0.556265451334948</c:v>
                </c:pt>
                <c:pt idx="139">
                  <c:v>-0.883781955339679</c:v>
                </c:pt>
                <c:pt idx="140">
                  <c:v>-1.19923284543924</c:v>
                </c:pt>
                <c:pt idx="141">
                  <c:v>-1.625078975358</c:v>
                </c:pt>
                <c:pt idx="142">
                  <c:v>-2.1329333525021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'독립변수_가공후'!$HT$3:$HT$145</c:f>
              <c:numCache>
                <c:formatCode>General</c:formatCode>
                <c:ptCount val="143"/>
                <c:pt idx="0">
                  <c:v>0.740446387370957</c:v>
                </c:pt>
                <c:pt idx="1">
                  <c:v>0.740446387370957</c:v>
                </c:pt>
                <c:pt idx="2">
                  <c:v>0.740446387370957</c:v>
                </c:pt>
                <c:pt idx="3">
                  <c:v>0.740446387370957</c:v>
                </c:pt>
                <c:pt idx="4">
                  <c:v>0.740446387370957</c:v>
                </c:pt>
                <c:pt idx="5">
                  <c:v>0.740446387370957</c:v>
                </c:pt>
                <c:pt idx="6">
                  <c:v>0.740446387370957</c:v>
                </c:pt>
                <c:pt idx="7">
                  <c:v>0.740446387370957</c:v>
                </c:pt>
                <c:pt idx="8">
                  <c:v>0.740446387370957</c:v>
                </c:pt>
                <c:pt idx="9">
                  <c:v>0.740446387370957</c:v>
                </c:pt>
                <c:pt idx="10">
                  <c:v>0.740446387370957</c:v>
                </c:pt>
                <c:pt idx="11">
                  <c:v>0.740446387370957</c:v>
                </c:pt>
                <c:pt idx="12">
                  <c:v>0.740446387370957</c:v>
                </c:pt>
                <c:pt idx="13">
                  <c:v>0.740446387370957</c:v>
                </c:pt>
                <c:pt idx="14">
                  <c:v>0.740446387370957</c:v>
                </c:pt>
                <c:pt idx="15">
                  <c:v>0.740446387370957</c:v>
                </c:pt>
                <c:pt idx="16">
                  <c:v>0.740446387370957</c:v>
                </c:pt>
                <c:pt idx="17">
                  <c:v>0.740446387370957</c:v>
                </c:pt>
                <c:pt idx="18">
                  <c:v>0.740446387370957</c:v>
                </c:pt>
                <c:pt idx="19">
                  <c:v>0.740446387370957</c:v>
                </c:pt>
                <c:pt idx="20">
                  <c:v>0.740446387370957</c:v>
                </c:pt>
                <c:pt idx="21">
                  <c:v>0.740446387370957</c:v>
                </c:pt>
                <c:pt idx="22">
                  <c:v>0.740446387370957</c:v>
                </c:pt>
                <c:pt idx="23">
                  <c:v>0.740446387370957</c:v>
                </c:pt>
                <c:pt idx="24">
                  <c:v>0.740446387370957</c:v>
                </c:pt>
                <c:pt idx="25">
                  <c:v>0.740446387370957</c:v>
                </c:pt>
                <c:pt idx="26">
                  <c:v>0.740446387370957</c:v>
                </c:pt>
                <c:pt idx="27">
                  <c:v>0.740446387370957</c:v>
                </c:pt>
                <c:pt idx="28">
                  <c:v>0.740446387370957</c:v>
                </c:pt>
                <c:pt idx="29">
                  <c:v>0.740446387370957</c:v>
                </c:pt>
                <c:pt idx="30">
                  <c:v>0.740446387370957</c:v>
                </c:pt>
                <c:pt idx="31">
                  <c:v>0.740446387370957</c:v>
                </c:pt>
                <c:pt idx="32">
                  <c:v>0.740446387370957</c:v>
                </c:pt>
                <c:pt idx="33">
                  <c:v>0.740446387370957</c:v>
                </c:pt>
                <c:pt idx="34">
                  <c:v>0.740446387370957</c:v>
                </c:pt>
                <c:pt idx="35">
                  <c:v>0.740446387370957</c:v>
                </c:pt>
                <c:pt idx="36">
                  <c:v>0.740446387370957</c:v>
                </c:pt>
                <c:pt idx="37">
                  <c:v>0.740446387370957</c:v>
                </c:pt>
                <c:pt idx="38">
                  <c:v>0.740446387370957</c:v>
                </c:pt>
                <c:pt idx="39">
                  <c:v>0.740446387370957</c:v>
                </c:pt>
                <c:pt idx="40">
                  <c:v>0.740446387370957</c:v>
                </c:pt>
                <c:pt idx="41">
                  <c:v>0.740446387370957</c:v>
                </c:pt>
                <c:pt idx="42">
                  <c:v>0.740446387370957</c:v>
                </c:pt>
                <c:pt idx="43">
                  <c:v>0.740446387370957</c:v>
                </c:pt>
                <c:pt idx="44">
                  <c:v>0.740446387370957</c:v>
                </c:pt>
                <c:pt idx="45">
                  <c:v>0.740446387370957</c:v>
                </c:pt>
                <c:pt idx="46">
                  <c:v>0.740446387370957</c:v>
                </c:pt>
                <c:pt idx="47">
                  <c:v>0.740446387370957</c:v>
                </c:pt>
                <c:pt idx="48">
                  <c:v>0.740446387370957</c:v>
                </c:pt>
                <c:pt idx="49">
                  <c:v>0.740446387370957</c:v>
                </c:pt>
                <c:pt idx="50">
                  <c:v>0.740446387370957</c:v>
                </c:pt>
                <c:pt idx="51">
                  <c:v>0.740446387370957</c:v>
                </c:pt>
                <c:pt idx="52">
                  <c:v>0.740446387370957</c:v>
                </c:pt>
                <c:pt idx="53">
                  <c:v>0.740446387370957</c:v>
                </c:pt>
                <c:pt idx="54">
                  <c:v>0.740446387370957</c:v>
                </c:pt>
                <c:pt idx="55">
                  <c:v>0.740446387370957</c:v>
                </c:pt>
                <c:pt idx="56">
                  <c:v>0.740446387370957</c:v>
                </c:pt>
                <c:pt idx="57">
                  <c:v>0.740446387370957</c:v>
                </c:pt>
                <c:pt idx="58">
                  <c:v>0.740446387370957</c:v>
                </c:pt>
                <c:pt idx="59">
                  <c:v>0.740446387370957</c:v>
                </c:pt>
                <c:pt idx="60">
                  <c:v>0.740446387370957</c:v>
                </c:pt>
                <c:pt idx="61">
                  <c:v>0.740446387370957</c:v>
                </c:pt>
                <c:pt idx="62">
                  <c:v>0.740446387370957</c:v>
                </c:pt>
                <c:pt idx="63">
                  <c:v>0.740446387370957</c:v>
                </c:pt>
                <c:pt idx="64">
                  <c:v>0.740446387370957</c:v>
                </c:pt>
                <c:pt idx="65">
                  <c:v>0.740446387370957</c:v>
                </c:pt>
                <c:pt idx="66">
                  <c:v>0.740446387370957</c:v>
                </c:pt>
                <c:pt idx="67">
                  <c:v>0.740446387370957</c:v>
                </c:pt>
                <c:pt idx="68">
                  <c:v>0.740446387370957</c:v>
                </c:pt>
                <c:pt idx="69">
                  <c:v>0.740446387370957</c:v>
                </c:pt>
                <c:pt idx="70">
                  <c:v>0.740446387370957</c:v>
                </c:pt>
                <c:pt idx="71">
                  <c:v>0.740446387370957</c:v>
                </c:pt>
                <c:pt idx="72">
                  <c:v>0.740446387370957</c:v>
                </c:pt>
                <c:pt idx="73">
                  <c:v>0.740446387370957</c:v>
                </c:pt>
                <c:pt idx="74">
                  <c:v>0.740446387370957</c:v>
                </c:pt>
                <c:pt idx="75">
                  <c:v>0.740446387370957</c:v>
                </c:pt>
                <c:pt idx="76">
                  <c:v>0.740446387370957</c:v>
                </c:pt>
                <c:pt idx="77">
                  <c:v>0.740446387370957</c:v>
                </c:pt>
                <c:pt idx="78">
                  <c:v>0.740446387370957</c:v>
                </c:pt>
                <c:pt idx="79">
                  <c:v>0.740446387370957</c:v>
                </c:pt>
                <c:pt idx="80">
                  <c:v>0.740446387370957</c:v>
                </c:pt>
                <c:pt idx="81">
                  <c:v>0.740446387370957</c:v>
                </c:pt>
                <c:pt idx="82">
                  <c:v>0.740446387370957</c:v>
                </c:pt>
                <c:pt idx="83">
                  <c:v>0.740446387370957</c:v>
                </c:pt>
                <c:pt idx="84">
                  <c:v>0.740446387370957</c:v>
                </c:pt>
                <c:pt idx="85">
                  <c:v>0.740446387370957</c:v>
                </c:pt>
                <c:pt idx="86">
                  <c:v>0.740446387370957</c:v>
                </c:pt>
                <c:pt idx="87">
                  <c:v>0.740446387370957</c:v>
                </c:pt>
                <c:pt idx="88">
                  <c:v>0.740446387370957</c:v>
                </c:pt>
                <c:pt idx="89">
                  <c:v>0.740446387370957</c:v>
                </c:pt>
                <c:pt idx="90">
                  <c:v>0.740446387370957</c:v>
                </c:pt>
                <c:pt idx="91">
                  <c:v>0.740446387370957</c:v>
                </c:pt>
                <c:pt idx="92">
                  <c:v>0.740446387370957</c:v>
                </c:pt>
                <c:pt idx="93">
                  <c:v>0.740446387370957</c:v>
                </c:pt>
                <c:pt idx="94">
                  <c:v>0.740446387370957</c:v>
                </c:pt>
                <c:pt idx="95">
                  <c:v>0.740446387370957</c:v>
                </c:pt>
                <c:pt idx="96">
                  <c:v>0.740446387370957</c:v>
                </c:pt>
                <c:pt idx="97">
                  <c:v>0.740446387370957</c:v>
                </c:pt>
                <c:pt idx="98">
                  <c:v>0.740446387370957</c:v>
                </c:pt>
                <c:pt idx="99">
                  <c:v>0.740446387370957</c:v>
                </c:pt>
                <c:pt idx="100">
                  <c:v>0.740446387370957</c:v>
                </c:pt>
                <c:pt idx="101">
                  <c:v>0.740446387370957</c:v>
                </c:pt>
                <c:pt idx="102">
                  <c:v>0.740446387370957</c:v>
                </c:pt>
                <c:pt idx="103">
                  <c:v>0.740446387370957</c:v>
                </c:pt>
                <c:pt idx="104">
                  <c:v>0.740446387370957</c:v>
                </c:pt>
                <c:pt idx="105">
                  <c:v>0.740446387370957</c:v>
                </c:pt>
                <c:pt idx="106">
                  <c:v>0.740446387370957</c:v>
                </c:pt>
                <c:pt idx="107">
                  <c:v>0.740446387370957</c:v>
                </c:pt>
                <c:pt idx="108">
                  <c:v>0.740446387370957</c:v>
                </c:pt>
                <c:pt idx="109">
                  <c:v>0.740446387370957</c:v>
                </c:pt>
                <c:pt idx="110">
                  <c:v>0.740446387370957</c:v>
                </c:pt>
                <c:pt idx="111">
                  <c:v>0.740446387370957</c:v>
                </c:pt>
                <c:pt idx="112">
                  <c:v>0.740446387370957</c:v>
                </c:pt>
                <c:pt idx="113">
                  <c:v>0.740446387370957</c:v>
                </c:pt>
                <c:pt idx="114">
                  <c:v>0.740446387370957</c:v>
                </c:pt>
                <c:pt idx="115">
                  <c:v>0.740446387370957</c:v>
                </c:pt>
                <c:pt idx="116">
                  <c:v>0.740446387370957</c:v>
                </c:pt>
                <c:pt idx="117">
                  <c:v>0.740446387370957</c:v>
                </c:pt>
                <c:pt idx="118">
                  <c:v>0.740446387370957</c:v>
                </c:pt>
                <c:pt idx="119">
                  <c:v>0.740446387370957</c:v>
                </c:pt>
                <c:pt idx="120">
                  <c:v>0.740446387370957</c:v>
                </c:pt>
                <c:pt idx="121">
                  <c:v>0.740446387370957</c:v>
                </c:pt>
                <c:pt idx="122">
                  <c:v>0.740446387370957</c:v>
                </c:pt>
                <c:pt idx="123">
                  <c:v>0.740446387370957</c:v>
                </c:pt>
                <c:pt idx="124">
                  <c:v>0.740446387370957</c:v>
                </c:pt>
                <c:pt idx="125">
                  <c:v>0.740446387370957</c:v>
                </c:pt>
                <c:pt idx="126">
                  <c:v>0.740446387370957</c:v>
                </c:pt>
                <c:pt idx="127">
                  <c:v>0.740446387370957</c:v>
                </c:pt>
                <c:pt idx="128">
                  <c:v>0.740446387370957</c:v>
                </c:pt>
                <c:pt idx="129">
                  <c:v>0.740446387370957</c:v>
                </c:pt>
                <c:pt idx="130">
                  <c:v>0.740446387370957</c:v>
                </c:pt>
                <c:pt idx="131">
                  <c:v>0.740446387370957</c:v>
                </c:pt>
                <c:pt idx="132">
                  <c:v>0.740446387370957</c:v>
                </c:pt>
                <c:pt idx="133">
                  <c:v>0.740446387370957</c:v>
                </c:pt>
                <c:pt idx="134">
                  <c:v>0.740446387370957</c:v>
                </c:pt>
                <c:pt idx="135">
                  <c:v>0.740446387370957</c:v>
                </c:pt>
                <c:pt idx="136">
                  <c:v>0.740446387370957</c:v>
                </c:pt>
                <c:pt idx="137">
                  <c:v>0.740446387370957</c:v>
                </c:pt>
                <c:pt idx="138">
                  <c:v>0.740446387370957</c:v>
                </c:pt>
                <c:pt idx="139">
                  <c:v>0.740446387370957</c:v>
                </c:pt>
                <c:pt idx="140">
                  <c:v>0.740446387370957</c:v>
                </c:pt>
                <c:pt idx="141">
                  <c:v>0.740446387370957</c:v>
                </c:pt>
                <c:pt idx="142">
                  <c:v>0.740446387370957</c:v>
                </c:pt>
              </c:numCache>
            </c:numRef>
          </c:val>
        </c:ser>
        <c:marker val="1"/>
        <c:axId val="52180001"/>
        <c:axId val="521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80003"/>
        <c:axId val="52180004"/>
      </c:lineChart>
      <c:catAx>
        <c:axId val="52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농산물및석유류제외</a:t>
                </a:r>
              </a:p>
            </c:rich>
          </c:tx>
          <c:layout/>
        </c:title>
        <c:tickLblPos val="nextTo"/>
        <c:crossAx val="52180002"/>
        <c:crosses val="autoZero"/>
        <c:auto val="1"/>
        <c:lblAlgn val="ctr"/>
        <c:lblOffset val="100"/>
      </c:catAx>
      <c:valAx>
        <c:axId val="52180002"/>
        <c:scaling>
          <c:orientation val="minMax"/>
        </c:scaling>
        <c:axPos val="l"/>
        <c:majorGridlines/>
        <c:numFmt formatCode="General" sourceLinked="1"/>
        <c:tickLblPos val="nextTo"/>
        <c:crossAx val="52180001"/>
        <c:crosses val="autoZero"/>
        <c:crossBetween val="between"/>
      </c:valAx>
      <c:valAx>
        <c:axId val="52180004"/>
        <c:scaling>
          <c:orientation val="minMax"/>
        </c:scaling>
        <c:axPos val="r"/>
        <c:numFmt formatCode="General" sourceLinked="1"/>
        <c:tickLblPos val="nextTo"/>
        <c:crossAx val="52180003"/>
        <c:crosses val="max"/>
        <c:crossBetween val="between"/>
      </c:valAx>
      <c:catAx>
        <c:axId val="52180003"/>
        <c:scaling>
          <c:orientation val="minMax"/>
        </c:scaling>
        <c:delete val="1"/>
        <c:axPos val="b"/>
        <c:tickLblPos val="none"/>
        <c:crossAx val="521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농산물및석유류 NTS:0.63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농산물및석유류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'독립변수_가공후'!$CN$3:$CN$145</c:f>
              <c:numCache>
                <c:formatCode>General</c:formatCode>
                <c:ptCount val="143"/>
                <c:pt idx="0">
                  <c:v>0.924675847491358</c:v>
                </c:pt>
                <c:pt idx="1">
                  <c:v>0.485171744342828</c:v>
                </c:pt>
                <c:pt idx="2">
                  <c:v>0.157277548672055</c:v>
                </c:pt>
                <c:pt idx="3">
                  <c:v>0.0323553204721239</c:v>
                </c:pt>
                <c:pt idx="4">
                  <c:v>0.143958574517721</c:v>
                </c:pt>
                <c:pt idx="5">
                  <c:v>0.343584819080529</c:v>
                </c:pt>
                <c:pt idx="6">
                  <c:v>0.37282104690842</c:v>
                </c:pt>
                <c:pt idx="7">
                  <c:v>0.0830279798185275</c:v>
                </c:pt>
                <c:pt idx="8">
                  <c:v>-0.210664113543485</c:v>
                </c:pt>
                <c:pt idx="9">
                  <c:v>-0.363331987389662</c:v>
                </c:pt>
                <c:pt idx="10">
                  <c:v>-0.201593457704941</c:v>
                </c:pt>
                <c:pt idx="11">
                  <c:v>0.0866091868619032</c:v>
                </c:pt>
                <c:pt idx="12">
                  <c:v>0.332024637668203</c:v>
                </c:pt>
                <c:pt idx="13">
                  <c:v>0.41098852047532</c:v>
                </c:pt>
                <c:pt idx="14">
                  <c:v>0.382660268969907</c:v>
                </c:pt>
                <c:pt idx="15">
                  <c:v>0.320422365473651</c:v>
                </c:pt>
                <c:pt idx="16">
                  <c:v>0.397683342605006</c:v>
                </c:pt>
                <c:pt idx="17">
                  <c:v>0.587998009801127</c:v>
                </c:pt>
                <c:pt idx="18">
                  <c:v>0.653917828904035</c:v>
                </c:pt>
                <c:pt idx="19">
                  <c:v>0.549791639347391</c:v>
                </c:pt>
                <c:pt idx="20">
                  <c:v>0.328779973034336</c:v>
                </c:pt>
                <c:pt idx="21">
                  <c:v>0.184482181446624</c:v>
                </c:pt>
                <c:pt idx="22">
                  <c:v>0.296491029278808</c:v>
                </c:pt>
                <c:pt idx="23">
                  <c:v>0.429904463066599</c:v>
                </c:pt>
                <c:pt idx="24">
                  <c:v>0.38238503248482</c:v>
                </c:pt>
                <c:pt idx="25">
                  <c:v>0.278577934167883</c:v>
                </c:pt>
                <c:pt idx="26">
                  <c:v>0.182343311736848</c:v>
                </c:pt>
                <c:pt idx="27">
                  <c:v>0.134793691134926</c:v>
                </c:pt>
                <c:pt idx="28">
                  <c:v>0.202046132399973</c:v>
                </c:pt>
                <c:pt idx="29">
                  <c:v>0.310411928078014</c:v>
                </c:pt>
                <c:pt idx="30">
                  <c:v>0.208591106892293</c:v>
                </c:pt>
                <c:pt idx="31">
                  <c:v>-0.263106236111957</c:v>
                </c:pt>
                <c:pt idx="32">
                  <c:v>-0.757863299046088</c:v>
                </c:pt>
                <c:pt idx="33">
                  <c:v>-0.906034861410403</c:v>
                </c:pt>
                <c:pt idx="34">
                  <c:v>-0.615005557221635</c:v>
                </c:pt>
                <c:pt idx="35">
                  <c:v>-0.25334003526447</c:v>
                </c:pt>
                <c:pt idx="36">
                  <c:v>0.110792146411712</c:v>
                </c:pt>
                <c:pt idx="37">
                  <c:v>0.347789787891614</c:v>
                </c:pt>
                <c:pt idx="38">
                  <c:v>0.53299874631089</c:v>
                </c:pt>
                <c:pt idx="39">
                  <c:v>0.63087122658137</c:v>
                </c:pt>
                <c:pt idx="40">
                  <c:v>0.728846069757921</c:v>
                </c:pt>
                <c:pt idx="41">
                  <c:v>0.891023204830377</c:v>
                </c:pt>
                <c:pt idx="42">
                  <c:v>0.999610572861546</c:v>
                </c:pt>
                <c:pt idx="43">
                  <c:v>1.05689301272191</c:v>
                </c:pt>
                <c:pt idx="44">
                  <c:v>0.942647756230971</c:v>
                </c:pt>
                <c:pt idx="45">
                  <c:v>0.726602783413193</c:v>
                </c:pt>
                <c:pt idx="46">
                  <c:v>0.624547897139582</c:v>
                </c:pt>
                <c:pt idx="47">
                  <c:v>0.694771311817089</c:v>
                </c:pt>
                <c:pt idx="48">
                  <c:v>0.82758972586269</c:v>
                </c:pt>
                <c:pt idx="49">
                  <c:v>1.04953127012709</c:v>
                </c:pt>
                <c:pt idx="50">
                  <c:v>1.30262822521228</c:v>
                </c:pt>
                <c:pt idx="51">
                  <c:v>1.34952327063595</c:v>
                </c:pt>
                <c:pt idx="52">
                  <c:v>0.976394902703278</c:v>
                </c:pt>
                <c:pt idx="53">
                  <c:v>0.206232463242743</c:v>
                </c:pt>
                <c:pt idx="54">
                  <c:v>-0.909405154408022</c:v>
                </c:pt>
                <c:pt idx="55">
                  <c:v>-1.89867731688946</c:v>
                </c:pt>
                <c:pt idx="56">
                  <c:v>-2.53268897100656</c:v>
                </c:pt>
                <c:pt idx="57">
                  <c:v>-2.61231161484145</c:v>
                </c:pt>
                <c:pt idx="58">
                  <c:v>-2.10200412149215</c:v>
                </c:pt>
                <c:pt idx="59">
                  <c:v>-1.3500855880694</c:v>
                </c:pt>
                <c:pt idx="60">
                  <c:v>-0.427896291200102</c:v>
                </c:pt>
                <c:pt idx="61">
                  <c:v>0.190903440900869</c:v>
                </c:pt>
                <c:pt idx="62">
                  <c:v>0.457543789802188</c:v>
                </c:pt>
                <c:pt idx="63">
                  <c:v>0.400971581920593</c:v>
                </c:pt>
                <c:pt idx="64">
                  <c:v>0.329421367011067</c:v>
                </c:pt>
                <c:pt idx="65">
                  <c:v>0.291396253670375</c:v>
                </c:pt>
                <c:pt idx="66">
                  <c:v>0.202042213581984</c:v>
                </c:pt>
                <c:pt idx="67">
                  <c:v>0.0959953783327294</c:v>
                </c:pt>
                <c:pt idx="68">
                  <c:v>0.183038513690082</c:v>
                </c:pt>
                <c:pt idx="69">
                  <c:v>0.59757788223019</c:v>
                </c:pt>
                <c:pt idx="70">
                  <c:v>1.16519447109715</c:v>
                </c:pt>
                <c:pt idx="71">
                  <c:v>1.64984034560044</c:v>
                </c:pt>
                <c:pt idx="72">
                  <c:v>1.77073875437223</c:v>
                </c:pt>
                <c:pt idx="73">
                  <c:v>1.64874221812207</c:v>
                </c:pt>
                <c:pt idx="74">
                  <c:v>1.3661899712141</c:v>
                </c:pt>
                <c:pt idx="75">
                  <c:v>0.985820412744515</c:v>
                </c:pt>
                <c:pt idx="76">
                  <c:v>0.820687039517286</c:v>
                </c:pt>
                <c:pt idx="77">
                  <c:v>0.995586782773525</c:v>
                </c:pt>
                <c:pt idx="78">
                  <c:v>1.32931739646698</c:v>
                </c:pt>
                <c:pt idx="79">
                  <c:v>1.50514581160451</c:v>
                </c:pt>
                <c:pt idx="80">
                  <c:v>1.38650054239951</c:v>
                </c:pt>
                <c:pt idx="81">
                  <c:v>1.16049598361489</c:v>
                </c:pt>
                <c:pt idx="82">
                  <c:v>1.2826689629599</c:v>
                </c:pt>
                <c:pt idx="83">
                  <c:v>1.4389571994955</c:v>
                </c:pt>
                <c:pt idx="84">
                  <c:v>1.21371214753922</c:v>
                </c:pt>
                <c:pt idx="85">
                  <c:v>0.794577099564948</c:v>
                </c:pt>
                <c:pt idx="86">
                  <c:v>0.386384722384538</c:v>
                </c:pt>
                <c:pt idx="87">
                  <c:v>0.232932169588115</c:v>
                </c:pt>
                <c:pt idx="88">
                  <c:v>0.442990800786561</c:v>
                </c:pt>
                <c:pt idx="89">
                  <c:v>0.797554715867952</c:v>
                </c:pt>
                <c:pt idx="90">
                  <c:v>0.957070005257992</c:v>
                </c:pt>
                <c:pt idx="91">
                  <c:v>0.748192636125247</c:v>
                </c:pt>
                <c:pt idx="92">
                  <c:v>0.564030365488517</c:v>
                </c:pt>
                <c:pt idx="93">
                  <c:v>0.552643593037293</c:v>
                </c:pt>
                <c:pt idx="94">
                  <c:v>0.796568727052145</c:v>
                </c:pt>
                <c:pt idx="95">
                  <c:v>1.12599853298363</c:v>
                </c:pt>
                <c:pt idx="96">
                  <c:v>1.1973191809871</c:v>
                </c:pt>
                <c:pt idx="97">
                  <c:v>0.91081973429803</c:v>
                </c:pt>
                <c:pt idx="98">
                  <c:v>0.388344410206372</c:v>
                </c:pt>
                <c:pt idx="99">
                  <c:v>-0.183330684959752</c:v>
                </c:pt>
                <c:pt idx="100">
                  <c:v>-0.525758653743828</c:v>
                </c:pt>
                <c:pt idx="101">
                  <c:v>-0.413038221615161</c:v>
                </c:pt>
                <c:pt idx="102">
                  <c:v>0.0590106150627911</c:v>
                </c:pt>
                <c:pt idx="103">
                  <c:v>0.328661156262765</c:v>
                </c:pt>
                <c:pt idx="104">
                  <c:v>0.23804324661847</c:v>
                </c:pt>
                <c:pt idx="105">
                  <c:v>0.0484688452544779</c:v>
                </c:pt>
                <c:pt idx="106">
                  <c:v>0.0910304327945202</c:v>
                </c:pt>
                <c:pt idx="107">
                  <c:v>0.0733306418023956</c:v>
                </c:pt>
                <c:pt idx="108">
                  <c:v>-0.182338503740869</c:v>
                </c:pt>
                <c:pt idx="109">
                  <c:v>-0.644589004495232</c:v>
                </c:pt>
                <c:pt idx="110">
                  <c:v>-1.11852562420235</c:v>
                </c:pt>
                <c:pt idx="111">
                  <c:v>-1.38009509107869</c:v>
                </c:pt>
                <c:pt idx="112">
                  <c:v>-1.27368886081577</c:v>
                </c:pt>
                <c:pt idx="113">
                  <c:v>-1.0128994058226</c:v>
                </c:pt>
                <c:pt idx="114">
                  <c:v>-0.846794328945761</c:v>
                </c:pt>
                <c:pt idx="115">
                  <c:v>-1.00141406106897</c:v>
                </c:pt>
                <c:pt idx="116">
                  <c:v>-1.08350396140019</c:v>
                </c:pt>
                <c:pt idx="117">
                  <c:v>-0.821584617140474</c:v>
                </c:pt>
                <c:pt idx="118">
                  <c:v>-0.361161298297543</c:v>
                </c:pt>
                <c:pt idx="119">
                  <c:v>-0.100943724209954</c:v>
                </c:pt>
                <c:pt idx="120">
                  <c:v>-0.155322536906021</c:v>
                </c:pt>
                <c:pt idx="121">
                  <c:v>-0.430513279490316</c:v>
                </c:pt>
                <c:pt idx="122">
                  <c:v>-0.744424067318089</c:v>
                </c:pt>
                <c:pt idx="123">
                  <c:v>-0.98373844367679</c:v>
                </c:pt>
                <c:pt idx="124">
                  <c:v>-1.14905019196019</c:v>
                </c:pt>
                <c:pt idx="125">
                  <c:v>-1.25776240580184</c:v>
                </c:pt>
                <c:pt idx="126">
                  <c:v>-1.41616524061784</c:v>
                </c:pt>
                <c:pt idx="127">
                  <c:v>-1.78171350241326</c:v>
                </c:pt>
                <c:pt idx="128">
                  <c:v>-2.23839768149186</c:v>
                </c:pt>
                <c:pt idx="129">
                  <c:v>-2.55351769290461</c:v>
                </c:pt>
                <c:pt idx="130">
                  <c:v>-2.70927367536449</c:v>
                </c:pt>
                <c:pt idx="131">
                  <c:v>-2.79338553965789</c:v>
                </c:pt>
                <c:pt idx="132">
                  <c:v>-2.43620061811596</c:v>
                </c:pt>
                <c:pt idx="133">
                  <c:v>-1.89960110173149</c:v>
                </c:pt>
                <c:pt idx="134">
                  <c:v>-1.36939209442153</c:v>
                </c:pt>
                <c:pt idx="135">
                  <c:v>-0.958615583773097</c:v>
                </c:pt>
                <c:pt idx="136">
                  <c:v>-0.751173425340845</c:v>
                </c:pt>
                <c:pt idx="137">
                  <c:v>-0.740199192690813</c:v>
                </c:pt>
                <c:pt idx="138">
                  <c:v>-0.857529029931694</c:v>
                </c:pt>
                <c:pt idx="139">
                  <c:v>-1.00970562173214</c:v>
                </c:pt>
                <c:pt idx="140">
                  <c:v>-1.01321410972299</c:v>
                </c:pt>
                <c:pt idx="141">
                  <c:v>-0.696738388733585</c:v>
                </c:pt>
                <c:pt idx="142">
                  <c:v>-0.106221860034917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'독립변수_가공후'!$HU$3:$HU$145</c:f>
              <c:numCache>
                <c:formatCode>General</c:formatCode>
                <c:ptCount val="143"/>
                <c:pt idx="0">
                  <c:v>-0.409323346978688</c:v>
                </c:pt>
                <c:pt idx="1">
                  <c:v>-0.409323346978688</c:v>
                </c:pt>
                <c:pt idx="2">
                  <c:v>-0.409323346978688</c:v>
                </c:pt>
                <c:pt idx="3">
                  <c:v>-0.409323346978688</c:v>
                </c:pt>
                <c:pt idx="4">
                  <c:v>-0.409323346978688</c:v>
                </c:pt>
                <c:pt idx="5">
                  <c:v>-0.409323346978688</c:v>
                </c:pt>
                <c:pt idx="6">
                  <c:v>-0.409323346978688</c:v>
                </c:pt>
                <c:pt idx="7">
                  <c:v>-0.409323346978688</c:v>
                </c:pt>
                <c:pt idx="8">
                  <c:v>-0.409323346978688</c:v>
                </c:pt>
                <c:pt idx="9">
                  <c:v>-0.409323346978688</c:v>
                </c:pt>
                <c:pt idx="10">
                  <c:v>-0.409323346978688</c:v>
                </c:pt>
                <c:pt idx="11">
                  <c:v>-0.409323346978688</c:v>
                </c:pt>
                <c:pt idx="12">
                  <c:v>-0.409323346978688</c:v>
                </c:pt>
                <c:pt idx="13">
                  <c:v>-0.409323346978688</c:v>
                </c:pt>
                <c:pt idx="14">
                  <c:v>-0.409323346978688</c:v>
                </c:pt>
                <c:pt idx="15">
                  <c:v>-0.409323346978688</c:v>
                </c:pt>
                <c:pt idx="16">
                  <c:v>-0.409323346978688</c:v>
                </c:pt>
                <c:pt idx="17">
                  <c:v>-0.409323346978688</c:v>
                </c:pt>
                <c:pt idx="18">
                  <c:v>-0.409323346978688</c:v>
                </c:pt>
                <c:pt idx="19">
                  <c:v>-0.409323346978688</c:v>
                </c:pt>
                <c:pt idx="20">
                  <c:v>-0.409323346978688</c:v>
                </c:pt>
                <c:pt idx="21">
                  <c:v>-0.409323346978688</c:v>
                </c:pt>
                <c:pt idx="22">
                  <c:v>-0.409323346978688</c:v>
                </c:pt>
                <c:pt idx="23">
                  <c:v>-0.409323346978688</c:v>
                </c:pt>
                <c:pt idx="24">
                  <c:v>-0.409323346978688</c:v>
                </c:pt>
                <c:pt idx="25">
                  <c:v>-0.409323346978688</c:v>
                </c:pt>
                <c:pt idx="26">
                  <c:v>-0.409323346978688</c:v>
                </c:pt>
                <c:pt idx="27">
                  <c:v>-0.409323346978688</c:v>
                </c:pt>
                <c:pt idx="28">
                  <c:v>-0.409323346978688</c:v>
                </c:pt>
                <c:pt idx="29">
                  <c:v>-0.409323346978688</c:v>
                </c:pt>
                <c:pt idx="30">
                  <c:v>-0.409323346978688</c:v>
                </c:pt>
                <c:pt idx="31">
                  <c:v>-0.409323346978688</c:v>
                </c:pt>
                <c:pt idx="32">
                  <c:v>-0.409323346978688</c:v>
                </c:pt>
                <c:pt idx="33">
                  <c:v>-0.409323346978688</c:v>
                </c:pt>
                <c:pt idx="34">
                  <c:v>-0.409323346978688</c:v>
                </c:pt>
                <c:pt idx="35">
                  <c:v>-0.409323346978688</c:v>
                </c:pt>
                <c:pt idx="36">
                  <c:v>-0.409323346978688</c:v>
                </c:pt>
                <c:pt idx="37">
                  <c:v>-0.409323346978688</c:v>
                </c:pt>
                <c:pt idx="38">
                  <c:v>-0.409323346978688</c:v>
                </c:pt>
                <c:pt idx="39">
                  <c:v>-0.409323346978688</c:v>
                </c:pt>
                <c:pt idx="40">
                  <c:v>-0.409323346978688</c:v>
                </c:pt>
                <c:pt idx="41">
                  <c:v>-0.409323346978688</c:v>
                </c:pt>
                <c:pt idx="42">
                  <c:v>-0.409323346978688</c:v>
                </c:pt>
                <c:pt idx="43">
                  <c:v>-0.409323346978688</c:v>
                </c:pt>
                <c:pt idx="44">
                  <c:v>-0.409323346978688</c:v>
                </c:pt>
                <c:pt idx="45">
                  <c:v>-0.409323346978688</c:v>
                </c:pt>
                <c:pt idx="46">
                  <c:v>-0.409323346978688</c:v>
                </c:pt>
                <c:pt idx="47">
                  <c:v>-0.409323346978688</c:v>
                </c:pt>
                <c:pt idx="48">
                  <c:v>-0.409323346978688</c:v>
                </c:pt>
                <c:pt idx="49">
                  <c:v>-0.409323346978688</c:v>
                </c:pt>
                <c:pt idx="50">
                  <c:v>-0.409323346978688</c:v>
                </c:pt>
                <c:pt idx="51">
                  <c:v>-0.409323346978688</c:v>
                </c:pt>
                <c:pt idx="52">
                  <c:v>-0.409323346978688</c:v>
                </c:pt>
                <c:pt idx="53">
                  <c:v>-0.409323346978688</c:v>
                </c:pt>
                <c:pt idx="54">
                  <c:v>-0.409323346978688</c:v>
                </c:pt>
                <c:pt idx="55">
                  <c:v>-0.409323346978688</c:v>
                </c:pt>
                <c:pt idx="56">
                  <c:v>-0.409323346978688</c:v>
                </c:pt>
                <c:pt idx="57">
                  <c:v>-0.409323346978688</c:v>
                </c:pt>
                <c:pt idx="58">
                  <c:v>-0.409323346978688</c:v>
                </c:pt>
                <c:pt idx="59">
                  <c:v>-0.409323346978688</c:v>
                </c:pt>
                <c:pt idx="60">
                  <c:v>-0.409323346978688</c:v>
                </c:pt>
                <c:pt idx="61">
                  <c:v>-0.409323346978688</c:v>
                </c:pt>
                <c:pt idx="62">
                  <c:v>-0.409323346978688</c:v>
                </c:pt>
                <c:pt idx="63">
                  <c:v>-0.409323346978688</c:v>
                </c:pt>
                <c:pt idx="64">
                  <c:v>-0.409323346978688</c:v>
                </c:pt>
                <c:pt idx="65">
                  <c:v>-0.409323346978688</c:v>
                </c:pt>
                <c:pt idx="66">
                  <c:v>-0.409323346978688</c:v>
                </c:pt>
                <c:pt idx="67">
                  <c:v>-0.409323346978688</c:v>
                </c:pt>
                <c:pt idx="68">
                  <c:v>-0.409323346978688</c:v>
                </c:pt>
                <c:pt idx="69">
                  <c:v>-0.409323346978688</c:v>
                </c:pt>
                <c:pt idx="70">
                  <c:v>-0.409323346978688</c:v>
                </c:pt>
                <c:pt idx="71">
                  <c:v>-0.409323346978688</c:v>
                </c:pt>
                <c:pt idx="72">
                  <c:v>-0.409323346978688</c:v>
                </c:pt>
                <c:pt idx="73">
                  <c:v>-0.409323346978688</c:v>
                </c:pt>
                <c:pt idx="74">
                  <c:v>-0.409323346978688</c:v>
                </c:pt>
                <c:pt idx="75">
                  <c:v>-0.409323346978688</c:v>
                </c:pt>
                <c:pt idx="76">
                  <c:v>-0.409323346978688</c:v>
                </c:pt>
                <c:pt idx="77">
                  <c:v>-0.409323346978688</c:v>
                </c:pt>
                <c:pt idx="78">
                  <c:v>-0.409323346978688</c:v>
                </c:pt>
                <c:pt idx="79">
                  <c:v>-0.409323346978688</c:v>
                </c:pt>
                <c:pt idx="80">
                  <c:v>-0.409323346978688</c:v>
                </c:pt>
                <c:pt idx="81">
                  <c:v>-0.409323346978688</c:v>
                </c:pt>
                <c:pt idx="82">
                  <c:v>-0.409323346978688</c:v>
                </c:pt>
                <c:pt idx="83">
                  <c:v>-0.409323346978688</c:v>
                </c:pt>
                <c:pt idx="84">
                  <c:v>-0.409323346978688</c:v>
                </c:pt>
                <c:pt idx="85">
                  <c:v>-0.409323346978688</c:v>
                </c:pt>
                <c:pt idx="86">
                  <c:v>-0.409323346978688</c:v>
                </c:pt>
                <c:pt idx="87">
                  <c:v>-0.409323346978688</c:v>
                </c:pt>
                <c:pt idx="88">
                  <c:v>-0.409323346978688</c:v>
                </c:pt>
                <c:pt idx="89">
                  <c:v>-0.409323346978688</c:v>
                </c:pt>
                <c:pt idx="90">
                  <c:v>-0.409323346978688</c:v>
                </c:pt>
                <c:pt idx="91">
                  <c:v>-0.409323346978688</c:v>
                </c:pt>
                <c:pt idx="92">
                  <c:v>-0.409323346978688</c:v>
                </c:pt>
                <c:pt idx="93">
                  <c:v>-0.409323346978688</c:v>
                </c:pt>
                <c:pt idx="94">
                  <c:v>-0.409323346978688</c:v>
                </c:pt>
                <c:pt idx="95">
                  <c:v>-0.409323346978688</c:v>
                </c:pt>
                <c:pt idx="96">
                  <c:v>-0.409323346978688</c:v>
                </c:pt>
                <c:pt idx="97">
                  <c:v>-0.409323346978688</c:v>
                </c:pt>
                <c:pt idx="98">
                  <c:v>-0.409323346978688</c:v>
                </c:pt>
                <c:pt idx="99">
                  <c:v>-0.409323346978688</c:v>
                </c:pt>
                <c:pt idx="100">
                  <c:v>-0.409323346978688</c:v>
                </c:pt>
                <c:pt idx="101">
                  <c:v>-0.409323346978688</c:v>
                </c:pt>
                <c:pt idx="102">
                  <c:v>-0.409323346978688</c:v>
                </c:pt>
                <c:pt idx="103">
                  <c:v>-0.409323346978688</c:v>
                </c:pt>
                <c:pt idx="104">
                  <c:v>-0.409323346978688</c:v>
                </c:pt>
                <c:pt idx="105">
                  <c:v>-0.409323346978688</c:v>
                </c:pt>
                <c:pt idx="106">
                  <c:v>-0.409323346978688</c:v>
                </c:pt>
                <c:pt idx="107">
                  <c:v>-0.409323346978688</c:v>
                </c:pt>
                <c:pt idx="108">
                  <c:v>-0.409323346978688</c:v>
                </c:pt>
                <c:pt idx="109">
                  <c:v>-0.409323346978688</c:v>
                </c:pt>
                <c:pt idx="110">
                  <c:v>-0.409323346978688</c:v>
                </c:pt>
                <c:pt idx="111">
                  <c:v>-0.409323346978688</c:v>
                </c:pt>
                <c:pt idx="112">
                  <c:v>-0.409323346978688</c:v>
                </c:pt>
                <c:pt idx="113">
                  <c:v>-0.409323346978688</c:v>
                </c:pt>
                <c:pt idx="114">
                  <c:v>-0.409323346978688</c:v>
                </c:pt>
                <c:pt idx="115">
                  <c:v>-0.409323346978688</c:v>
                </c:pt>
                <c:pt idx="116">
                  <c:v>-0.409323346978688</c:v>
                </c:pt>
                <c:pt idx="117">
                  <c:v>-0.409323346978688</c:v>
                </c:pt>
                <c:pt idx="118">
                  <c:v>-0.409323346978688</c:v>
                </c:pt>
                <c:pt idx="119">
                  <c:v>-0.409323346978688</c:v>
                </c:pt>
                <c:pt idx="120">
                  <c:v>-0.409323346978688</c:v>
                </c:pt>
                <c:pt idx="121">
                  <c:v>-0.409323346978688</c:v>
                </c:pt>
                <c:pt idx="122">
                  <c:v>-0.409323346978688</c:v>
                </c:pt>
                <c:pt idx="123">
                  <c:v>-0.409323346978688</c:v>
                </c:pt>
                <c:pt idx="124">
                  <c:v>-0.409323346978688</c:v>
                </c:pt>
                <c:pt idx="125">
                  <c:v>-0.409323346978688</c:v>
                </c:pt>
                <c:pt idx="126">
                  <c:v>-0.409323346978688</c:v>
                </c:pt>
                <c:pt idx="127">
                  <c:v>-0.409323346978688</c:v>
                </c:pt>
                <c:pt idx="128">
                  <c:v>-0.409323346978688</c:v>
                </c:pt>
                <c:pt idx="129">
                  <c:v>-0.409323346978688</c:v>
                </c:pt>
                <c:pt idx="130">
                  <c:v>-0.409323346978688</c:v>
                </c:pt>
                <c:pt idx="131">
                  <c:v>-0.409323346978688</c:v>
                </c:pt>
                <c:pt idx="132">
                  <c:v>-0.409323346978688</c:v>
                </c:pt>
                <c:pt idx="133">
                  <c:v>-0.409323346978688</c:v>
                </c:pt>
                <c:pt idx="134">
                  <c:v>-0.409323346978688</c:v>
                </c:pt>
                <c:pt idx="135">
                  <c:v>-0.409323346978688</c:v>
                </c:pt>
                <c:pt idx="136">
                  <c:v>-0.409323346978688</c:v>
                </c:pt>
                <c:pt idx="137">
                  <c:v>-0.409323346978688</c:v>
                </c:pt>
                <c:pt idx="138">
                  <c:v>-0.409323346978688</c:v>
                </c:pt>
                <c:pt idx="139">
                  <c:v>-0.409323346978688</c:v>
                </c:pt>
                <c:pt idx="140">
                  <c:v>-0.409323346978688</c:v>
                </c:pt>
                <c:pt idx="141">
                  <c:v>-0.409323346978688</c:v>
                </c:pt>
                <c:pt idx="142">
                  <c:v>-0.409323346978688</c:v>
                </c:pt>
              </c:numCache>
            </c:numRef>
          </c:val>
        </c:ser>
        <c:marker val="1"/>
        <c:axId val="52190001"/>
        <c:axId val="521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90003"/>
        <c:axId val="52190004"/>
      </c:lineChart>
      <c:catAx>
        <c:axId val="52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농산물및석유류</a:t>
                </a:r>
              </a:p>
            </c:rich>
          </c:tx>
          <c:layout/>
        </c:title>
        <c:tickLblPos val="nextTo"/>
        <c:crossAx val="52190002"/>
        <c:crosses val="autoZero"/>
        <c:auto val="1"/>
        <c:lblAlgn val="ctr"/>
        <c:lblOffset val="100"/>
      </c:catAx>
      <c:valAx>
        <c:axId val="52190002"/>
        <c:scaling>
          <c:orientation val="minMax"/>
        </c:scaling>
        <c:axPos val="l"/>
        <c:majorGridlines/>
        <c:numFmt formatCode="General" sourceLinked="1"/>
        <c:tickLblPos val="nextTo"/>
        <c:crossAx val="52190001"/>
        <c:crosses val="autoZero"/>
        <c:crossBetween val="between"/>
      </c:valAx>
      <c:valAx>
        <c:axId val="52190004"/>
        <c:scaling>
          <c:orientation val="minMax"/>
        </c:scaling>
        <c:axPos val="r"/>
        <c:numFmt formatCode="General" sourceLinked="1"/>
        <c:tickLblPos val="nextTo"/>
        <c:crossAx val="52190003"/>
        <c:crosses val="max"/>
        <c:crossBetween val="between"/>
      </c:valAx>
      <c:catAx>
        <c:axId val="52190003"/>
        <c:scaling>
          <c:orientation val="minMax"/>
        </c:scaling>
        <c:delete val="1"/>
        <c:axPos val="b"/>
        <c:tickLblPos val="none"/>
        <c:crossAx val="521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공장 및 창고 NTS:0.75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공장 및 창고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'독립변수_가공후'!$CO$3:$CO$145</c:f>
              <c:numCache>
                <c:formatCode>General</c:formatCode>
                <c:ptCount val="143"/>
                <c:pt idx="0">
                  <c:v>1.96320034027561</c:v>
                </c:pt>
                <c:pt idx="1">
                  <c:v>0.640730592240566</c:v>
                </c:pt>
                <c:pt idx="2">
                  <c:v>-0.366212655954088</c:v>
                </c:pt>
                <c:pt idx="3">
                  <c:v>-0.420603099246513</c:v>
                </c:pt>
                <c:pt idx="4">
                  <c:v>-0.206903707190419</c:v>
                </c:pt>
                <c:pt idx="5">
                  <c:v>-0.0844495129653407</c:v>
                </c:pt>
                <c:pt idx="6">
                  <c:v>-0.350152162184407</c:v>
                </c:pt>
                <c:pt idx="7">
                  <c:v>-0.205167910064619</c:v>
                </c:pt>
                <c:pt idx="8">
                  <c:v>-0.1823093321417</c:v>
                </c:pt>
                <c:pt idx="9">
                  <c:v>0.0204712209513491</c:v>
                </c:pt>
                <c:pt idx="10">
                  <c:v>-0.0392321782177528</c:v>
                </c:pt>
                <c:pt idx="11">
                  <c:v>-0.852586920867246</c:v>
                </c:pt>
                <c:pt idx="12">
                  <c:v>-0.9263314346766</c:v>
                </c:pt>
                <c:pt idx="13">
                  <c:v>-0.572417190221098</c:v>
                </c:pt>
                <c:pt idx="14">
                  <c:v>-0.230503550906304</c:v>
                </c:pt>
                <c:pt idx="15">
                  <c:v>0.0467259503431716</c:v>
                </c:pt>
                <c:pt idx="16">
                  <c:v>0.00923141050155356</c:v>
                </c:pt>
                <c:pt idx="17">
                  <c:v>-0.185048838418486</c:v>
                </c:pt>
                <c:pt idx="18">
                  <c:v>-0.128042998091505</c:v>
                </c:pt>
                <c:pt idx="19">
                  <c:v>0.142334012598538</c:v>
                </c:pt>
                <c:pt idx="20">
                  <c:v>0.434705270761835</c:v>
                </c:pt>
                <c:pt idx="21">
                  <c:v>0.789757808017301</c:v>
                </c:pt>
                <c:pt idx="22">
                  <c:v>0.756702159349589</c:v>
                </c:pt>
                <c:pt idx="23">
                  <c:v>-0.0478451098801381</c:v>
                </c:pt>
                <c:pt idx="24">
                  <c:v>-0.506790230570147</c:v>
                </c:pt>
                <c:pt idx="25">
                  <c:v>-0.385145118371141</c:v>
                </c:pt>
                <c:pt idx="26">
                  <c:v>-0.237370276189152</c:v>
                </c:pt>
                <c:pt idx="27">
                  <c:v>0.10820144033385</c:v>
                </c:pt>
                <c:pt idx="28">
                  <c:v>0.218648114429551</c:v>
                </c:pt>
                <c:pt idx="29">
                  <c:v>-0.0881229170338719</c:v>
                </c:pt>
                <c:pt idx="30">
                  <c:v>-0.272585308116398</c:v>
                </c:pt>
                <c:pt idx="31">
                  <c:v>-0.21237141622741</c:v>
                </c:pt>
                <c:pt idx="32">
                  <c:v>-0.100726875253931</c:v>
                </c:pt>
                <c:pt idx="33">
                  <c:v>0.314701978806511</c:v>
                </c:pt>
                <c:pt idx="34">
                  <c:v>0.408978554586243</c:v>
                </c:pt>
                <c:pt idx="35">
                  <c:v>-0.265170073092815</c:v>
                </c:pt>
                <c:pt idx="36">
                  <c:v>-0.411438283599199</c:v>
                </c:pt>
                <c:pt idx="37">
                  <c:v>-0.349693939317295</c:v>
                </c:pt>
                <c:pt idx="38">
                  <c:v>-0.327881680474486</c:v>
                </c:pt>
                <c:pt idx="39">
                  <c:v>-0.242937407757675</c:v>
                </c:pt>
                <c:pt idx="40">
                  <c:v>-0.0330228611411667</c:v>
                </c:pt>
                <c:pt idx="41">
                  <c:v>-0.119996005274193</c:v>
                </c:pt>
                <c:pt idx="42">
                  <c:v>0.180489453067881</c:v>
                </c:pt>
                <c:pt idx="43">
                  <c:v>0.56391426727228</c:v>
                </c:pt>
                <c:pt idx="44">
                  <c:v>0.648744012678949</c:v>
                </c:pt>
                <c:pt idx="45">
                  <c:v>0.722710791018443</c:v>
                </c:pt>
                <c:pt idx="46">
                  <c:v>0.308061972741227</c:v>
                </c:pt>
                <c:pt idx="47">
                  <c:v>-1.02656870221554</c:v>
                </c:pt>
                <c:pt idx="48">
                  <c:v>-1.16888592608457</c:v>
                </c:pt>
                <c:pt idx="49">
                  <c:v>-0.738004062171789</c:v>
                </c:pt>
                <c:pt idx="50">
                  <c:v>-0.329932052349654</c:v>
                </c:pt>
                <c:pt idx="51">
                  <c:v>-0.00626695474785932</c:v>
                </c:pt>
                <c:pt idx="52">
                  <c:v>0.174259025573497</c:v>
                </c:pt>
                <c:pt idx="53">
                  <c:v>0.100666791193643</c:v>
                </c:pt>
                <c:pt idx="54">
                  <c:v>0.0100544248158428</c:v>
                </c:pt>
                <c:pt idx="55">
                  <c:v>0.0834574606096999</c:v>
                </c:pt>
                <c:pt idx="56">
                  <c:v>0.0546581109615252</c:v>
                </c:pt>
                <c:pt idx="57">
                  <c:v>0.115510488062424</c:v>
                </c:pt>
                <c:pt idx="58">
                  <c:v>-0.101049717238213</c:v>
                </c:pt>
                <c:pt idx="59">
                  <c:v>-1.25087095534789</c:v>
                </c:pt>
                <c:pt idx="60">
                  <c:v>-1.48573098338029</c:v>
                </c:pt>
                <c:pt idx="61">
                  <c:v>-1.22708948540285</c:v>
                </c:pt>
                <c:pt idx="62">
                  <c:v>-0.981644868411895</c:v>
                </c:pt>
                <c:pt idx="63">
                  <c:v>-0.605763318148522</c:v>
                </c:pt>
                <c:pt idx="64">
                  <c:v>-0.332506943989708</c:v>
                </c:pt>
                <c:pt idx="65">
                  <c:v>-0.0820727932020064</c:v>
                </c:pt>
                <c:pt idx="66">
                  <c:v>0.299995529033599</c:v>
                </c:pt>
                <c:pt idx="67">
                  <c:v>0.613124507780579</c:v>
                </c:pt>
                <c:pt idx="68">
                  <c:v>0.759802638456729</c:v>
                </c:pt>
                <c:pt idx="69">
                  <c:v>0.757822002622431</c:v>
                </c:pt>
                <c:pt idx="70">
                  <c:v>0.437736176360519</c:v>
                </c:pt>
                <c:pt idx="71">
                  <c:v>-0.205569988219669</c:v>
                </c:pt>
                <c:pt idx="72">
                  <c:v>-0.218399197201171</c:v>
                </c:pt>
                <c:pt idx="73">
                  <c:v>0.0780994978367024</c:v>
                </c:pt>
                <c:pt idx="74">
                  <c:v>0.25654966534205</c:v>
                </c:pt>
                <c:pt idx="75">
                  <c:v>0.354237808574425</c:v>
                </c:pt>
                <c:pt idx="76">
                  <c:v>0.0896305341843743</c:v>
                </c:pt>
                <c:pt idx="77">
                  <c:v>-0.329589886088832</c:v>
                </c:pt>
                <c:pt idx="78">
                  <c:v>-0.0996036479449801</c:v>
                </c:pt>
                <c:pt idx="79">
                  <c:v>0.243559611314067</c:v>
                </c:pt>
                <c:pt idx="80">
                  <c:v>0.536515009673936</c:v>
                </c:pt>
                <c:pt idx="81">
                  <c:v>0.661490909390526</c:v>
                </c:pt>
                <c:pt idx="82">
                  <c:v>0.150106164230306</c:v>
                </c:pt>
                <c:pt idx="83">
                  <c:v>-0.98777773158932</c:v>
                </c:pt>
                <c:pt idx="84">
                  <c:v>-1.10631120251194</c:v>
                </c:pt>
                <c:pt idx="85">
                  <c:v>-0.696212018077737</c:v>
                </c:pt>
                <c:pt idx="86">
                  <c:v>-0.218951220035627</c:v>
                </c:pt>
                <c:pt idx="87">
                  <c:v>0.205711177910174</c:v>
                </c:pt>
                <c:pt idx="88">
                  <c:v>0.329544798112728</c:v>
                </c:pt>
                <c:pt idx="89">
                  <c:v>0.0542925211018971</c:v>
                </c:pt>
                <c:pt idx="90">
                  <c:v>0.338896056046578</c:v>
                </c:pt>
                <c:pt idx="91">
                  <c:v>0.679599478347879</c:v>
                </c:pt>
                <c:pt idx="92">
                  <c:v>0.883106235798032</c:v>
                </c:pt>
                <c:pt idx="93">
                  <c:v>0.998422200687004</c:v>
                </c:pt>
                <c:pt idx="94">
                  <c:v>0.298781018632695</c:v>
                </c:pt>
                <c:pt idx="95">
                  <c:v>-1.01355027852864</c:v>
                </c:pt>
                <c:pt idx="96">
                  <c:v>-1.29262253820417</c:v>
                </c:pt>
                <c:pt idx="97">
                  <c:v>-1.03424805928505</c:v>
                </c:pt>
                <c:pt idx="98">
                  <c:v>-0.670004744732104</c:v>
                </c:pt>
                <c:pt idx="99">
                  <c:v>-0.185846656336975</c:v>
                </c:pt>
                <c:pt idx="100">
                  <c:v>0.13854392414022</c:v>
                </c:pt>
                <c:pt idx="101">
                  <c:v>0.20436797567061</c:v>
                </c:pt>
                <c:pt idx="102">
                  <c:v>0.146577744382487</c:v>
                </c:pt>
                <c:pt idx="103">
                  <c:v>0.392745110022801</c:v>
                </c:pt>
                <c:pt idx="104">
                  <c:v>0.356213199978937</c:v>
                </c:pt>
                <c:pt idx="105">
                  <c:v>0.381628712145565</c:v>
                </c:pt>
                <c:pt idx="106">
                  <c:v>-0.113877539806302</c:v>
                </c:pt>
                <c:pt idx="107">
                  <c:v>-1.32953960487817</c:v>
                </c:pt>
                <c:pt idx="108">
                  <c:v>-1.54908843773726</c:v>
                </c:pt>
                <c:pt idx="109">
                  <c:v>-1.28207467002587</c:v>
                </c:pt>
                <c:pt idx="110">
                  <c:v>-0.976353957040806</c:v>
                </c:pt>
                <c:pt idx="111">
                  <c:v>-0.455560345145996</c:v>
                </c:pt>
                <c:pt idx="112">
                  <c:v>0.0306813119462315</c:v>
                </c:pt>
                <c:pt idx="113">
                  <c:v>0.334721241390783</c:v>
                </c:pt>
                <c:pt idx="114">
                  <c:v>0.640703033710454</c:v>
                </c:pt>
                <c:pt idx="115">
                  <c:v>0.76120247799037</c:v>
                </c:pt>
                <c:pt idx="116">
                  <c:v>0.732980284317174</c:v>
                </c:pt>
                <c:pt idx="117">
                  <c:v>0.68289312271785</c:v>
                </c:pt>
                <c:pt idx="118">
                  <c:v>0.156268810059502</c:v>
                </c:pt>
                <c:pt idx="119">
                  <c:v>-1.06223529853481</c:v>
                </c:pt>
                <c:pt idx="120">
                  <c:v>-1.22157457159433</c:v>
                </c:pt>
                <c:pt idx="121">
                  <c:v>-0.917298172613991</c:v>
                </c:pt>
                <c:pt idx="122">
                  <c:v>-0.549139076322783</c:v>
                </c:pt>
                <c:pt idx="123">
                  <c:v>-0.0695323465295655</c:v>
                </c:pt>
                <c:pt idx="124">
                  <c:v>0.363502013847929</c:v>
                </c:pt>
                <c:pt idx="125">
                  <c:v>0.507179616143349</c:v>
                </c:pt>
                <c:pt idx="126">
                  <c:v>0.599934180531971</c:v>
                </c:pt>
                <c:pt idx="127">
                  <c:v>0.694842083286435</c:v>
                </c:pt>
                <c:pt idx="128">
                  <c:v>0.479140202827291</c:v>
                </c:pt>
                <c:pt idx="129">
                  <c:v>0.390264146632768</c:v>
                </c:pt>
                <c:pt idx="130">
                  <c:v>-0.0989734981539043</c:v>
                </c:pt>
                <c:pt idx="131">
                  <c:v>-1.07795676733816</c:v>
                </c:pt>
                <c:pt idx="132">
                  <c:v>-1.25030215348595</c:v>
                </c:pt>
                <c:pt idx="133">
                  <c:v>-1.01042777412907</c:v>
                </c:pt>
                <c:pt idx="134">
                  <c:v>-0.81748165062204</c:v>
                </c:pt>
                <c:pt idx="135">
                  <c:v>-0.563401363775652</c:v>
                </c:pt>
                <c:pt idx="136">
                  <c:v>-0.421403222719329</c:v>
                </c:pt>
                <c:pt idx="137">
                  <c:v>-0.501109753865331</c:v>
                </c:pt>
                <c:pt idx="138">
                  <c:v>-0.236750322629093</c:v>
                </c:pt>
                <c:pt idx="139">
                  <c:v>0.650133858651035</c:v>
                </c:pt>
                <c:pt idx="140">
                  <c:v>2.18020749614108</c:v>
                </c:pt>
                <c:pt idx="141">
                  <c:v>4.73363369111137</c:v>
                </c:pt>
                <c:pt idx="142">
                  <c:v>7.84791002156599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'독립변수_가공후'!$HV$3:$HV$145</c:f>
              <c:numCache>
                <c:formatCode>General</c:formatCode>
                <c:ptCount val="143"/>
                <c:pt idx="0">
                  <c:v>-0.0390906228778434</c:v>
                </c:pt>
                <c:pt idx="1">
                  <c:v>-0.0390906228778434</c:v>
                </c:pt>
                <c:pt idx="2">
                  <c:v>-0.0390906228778434</c:v>
                </c:pt>
                <c:pt idx="3">
                  <c:v>-0.0390906228778434</c:v>
                </c:pt>
                <c:pt idx="4">
                  <c:v>-0.0390906228778434</c:v>
                </c:pt>
                <c:pt idx="5">
                  <c:v>-0.0390906228778434</c:v>
                </c:pt>
                <c:pt idx="6">
                  <c:v>-0.0390906228778434</c:v>
                </c:pt>
                <c:pt idx="7">
                  <c:v>-0.0390906228778434</c:v>
                </c:pt>
                <c:pt idx="8">
                  <c:v>-0.0390906228778434</c:v>
                </c:pt>
                <c:pt idx="9">
                  <c:v>-0.0390906228778434</c:v>
                </c:pt>
                <c:pt idx="10">
                  <c:v>-0.0390906228778434</c:v>
                </c:pt>
                <c:pt idx="11">
                  <c:v>-0.0390906228778434</c:v>
                </c:pt>
                <c:pt idx="12">
                  <c:v>-0.0390906228778434</c:v>
                </c:pt>
                <c:pt idx="13">
                  <c:v>-0.0390906228778434</c:v>
                </c:pt>
                <c:pt idx="14">
                  <c:v>-0.0390906228778434</c:v>
                </c:pt>
                <c:pt idx="15">
                  <c:v>-0.0390906228778434</c:v>
                </c:pt>
                <c:pt idx="16">
                  <c:v>-0.0390906228778434</c:v>
                </c:pt>
                <c:pt idx="17">
                  <c:v>-0.0390906228778434</c:v>
                </c:pt>
                <c:pt idx="18">
                  <c:v>-0.0390906228778434</c:v>
                </c:pt>
                <c:pt idx="19">
                  <c:v>-0.0390906228778434</c:v>
                </c:pt>
                <c:pt idx="20">
                  <c:v>-0.0390906228778434</c:v>
                </c:pt>
                <c:pt idx="21">
                  <c:v>-0.0390906228778434</c:v>
                </c:pt>
                <c:pt idx="22">
                  <c:v>-0.0390906228778434</c:v>
                </c:pt>
                <c:pt idx="23">
                  <c:v>-0.0390906228778434</c:v>
                </c:pt>
                <c:pt idx="24">
                  <c:v>-0.0390906228778434</c:v>
                </c:pt>
                <c:pt idx="25">
                  <c:v>-0.0390906228778434</c:v>
                </c:pt>
                <c:pt idx="26">
                  <c:v>-0.0390906228778434</c:v>
                </c:pt>
                <c:pt idx="27">
                  <c:v>-0.0390906228778434</c:v>
                </c:pt>
                <c:pt idx="28">
                  <c:v>-0.0390906228778434</c:v>
                </c:pt>
                <c:pt idx="29">
                  <c:v>-0.0390906228778434</c:v>
                </c:pt>
                <c:pt idx="30">
                  <c:v>-0.0390906228778434</c:v>
                </c:pt>
                <c:pt idx="31">
                  <c:v>-0.0390906228778434</c:v>
                </c:pt>
                <c:pt idx="32">
                  <c:v>-0.0390906228778434</c:v>
                </c:pt>
                <c:pt idx="33">
                  <c:v>-0.0390906228778434</c:v>
                </c:pt>
                <c:pt idx="34">
                  <c:v>-0.0390906228778434</c:v>
                </c:pt>
                <c:pt idx="35">
                  <c:v>-0.0390906228778434</c:v>
                </c:pt>
                <c:pt idx="36">
                  <c:v>-0.0390906228778434</c:v>
                </c:pt>
                <c:pt idx="37">
                  <c:v>-0.0390906228778434</c:v>
                </c:pt>
                <c:pt idx="38">
                  <c:v>-0.0390906228778434</c:v>
                </c:pt>
                <c:pt idx="39">
                  <c:v>-0.0390906228778434</c:v>
                </c:pt>
                <c:pt idx="40">
                  <c:v>-0.0390906228778434</c:v>
                </c:pt>
                <c:pt idx="41">
                  <c:v>-0.0390906228778434</c:v>
                </c:pt>
                <c:pt idx="42">
                  <c:v>-0.0390906228778434</c:v>
                </c:pt>
                <c:pt idx="43">
                  <c:v>-0.0390906228778434</c:v>
                </c:pt>
                <c:pt idx="44">
                  <c:v>-0.0390906228778434</c:v>
                </c:pt>
                <c:pt idx="45">
                  <c:v>-0.0390906228778434</c:v>
                </c:pt>
                <c:pt idx="46">
                  <c:v>-0.0390906228778434</c:v>
                </c:pt>
                <c:pt idx="47">
                  <c:v>-0.0390906228778434</c:v>
                </c:pt>
                <c:pt idx="48">
                  <c:v>-0.0390906228778434</c:v>
                </c:pt>
                <c:pt idx="49">
                  <c:v>-0.0390906228778434</c:v>
                </c:pt>
                <c:pt idx="50">
                  <c:v>-0.0390906228778434</c:v>
                </c:pt>
                <c:pt idx="51">
                  <c:v>-0.0390906228778434</c:v>
                </c:pt>
                <c:pt idx="52">
                  <c:v>-0.0390906228778434</c:v>
                </c:pt>
                <c:pt idx="53">
                  <c:v>-0.0390906228778434</c:v>
                </c:pt>
                <c:pt idx="54">
                  <c:v>-0.0390906228778434</c:v>
                </c:pt>
                <c:pt idx="55">
                  <c:v>-0.0390906228778434</c:v>
                </c:pt>
                <c:pt idx="56">
                  <c:v>-0.0390906228778434</c:v>
                </c:pt>
                <c:pt idx="57">
                  <c:v>-0.0390906228778434</c:v>
                </c:pt>
                <c:pt idx="58">
                  <c:v>-0.0390906228778434</c:v>
                </c:pt>
                <c:pt idx="59">
                  <c:v>-0.0390906228778434</c:v>
                </c:pt>
                <c:pt idx="60">
                  <c:v>-0.0390906228778434</c:v>
                </c:pt>
                <c:pt idx="61">
                  <c:v>-0.0390906228778434</c:v>
                </c:pt>
                <c:pt idx="62">
                  <c:v>-0.0390906228778434</c:v>
                </c:pt>
                <c:pt idx="63">
                  <c:v>-0.0390906228778434</c:v>
                </c:pt>
                <c:pt idx="64">
                  <c:v>-0.0390906228778434</c:v>
                </c:pt>
                <c:pt idx="65">
                  <c:v>-0.0390906228778434</c:v>
                </c:pt>
                <c:pt idx="66">
                  <c:v>-0.0390906228778434</c:v>
                </c:pt>
                <c:pt idx="67">
                  <c:v>-0.0390906228778434</c:v>
                </c:pt>
                <c:pt idx="68">
                  <c:v>-0.0390906228778434</c:v>
                </c:pt>
                <c:pt idx="69">
                  <c:v>-0.0390906228778434</c:v>
                </c:pt>
                <c:pt idx="70">
                  <c:v>-0.0390906228778434</c:v>
                </c:pt>
                <c:pt idx="71">
                  <c:v>-0.0390906228778434</c:v>
                </c:pt>
                <c:pt idx="72">
                  <c:v>-0.0390906228778434</c:v>
                </c:pt>
                <c:pt idx="73">
                  <c:v>-0.0390906228778434</c:v>
                </c:pt>
                <c:pt idx="74">
                  <c:v>-0.0390906228778434</c:v>
                </c:pt>
                <c:pt idx="75">
                  <c:v>-0.0390906228778434</c:v>
                </c:pt>
                <c:pt idx="76">
                  <c:v>-0.0390906228778434</c:v>
                </c:pt>
                <c:pt idx="77">
                  <c:v>-0.0390906228778434</c:v>
                </c:pt>
                <c:pt idx="78">
                  <c:v>-0.0390906228778434</c:v>
                </c:pt>
                <c:pt idx="79">
                  <c:v>-0.0390906228778434</c:v>
                </c:pt>
                <c:pt idx="80">
                  <c:v>-0.0390906228778434</c:v>
                </c:pt>
                <c:pt idx="81">
                  <c:v>-0.0390906228778434</c:v>
                </c:pt>
                <c:pt idx="82">
                  <c:v>-0.0390906228778434</c:v>
                </c:pt>
                <c:pt idx="83">
                  <c:v>-0.0390906228778434</c:v>
                </c:pt>
                <c:pt idx="84">
                  <c:v>-0.0390906228778434</c:v>
                </c:pt>
                <c:pt idx="85">
                  <c:v>-0.0390906228778434</c:v>
                </c:pt>
                <c:pt idx="86">
                  <c:v>-0.0390906228778434</c:v>
                </c:pt>
                <c:pt idx="87">
                  <c:v>-0.0390906228778434</c:v>
                </c:pt>
                <c:pt idx="88">
                  <c:v>-0.0390906228778434</c:v>
                </c:pt>
                <c:pt idx="89">
                  <c:v>-0.0390906228778434</c:v>
                </c:pt>
                <c:pt idx="90">
                  <c:v>-0.0390906228778434</c:v>
                </c:pt>
                <c:pt idx="91">
                  <c:v>-0.0390906228778434</c:v>
                </c:pt>
                <c:pt idx="92">
                  <c:v>-0.0390906228778434</c:v>
                </c:pt>
                <c:pt idx="93">
                  <c:v>-0.0390906228778434</c:v>
                </c:pt>
                <c:pt idx="94">
                  <c:v>-0.0390906228778434</c:v>
                </c:pt>
                <c:pt idx="95">
                  <c:v>-0.0390906228778434</c:v>
                </c:pt>
                <c:pt idx="96">
                  <c:v>-0.0390906228778434</c:v>
                </c:pt>
                <c:pt idx="97">
                  <c:v>-0.0390906228778434</c:v>
                </c:pt>
                <c:pt idx="98">
                  <c:v>-0.0390906228778434</c:v>
                </c:pt>
                <c:pt idx="99">
                  <c:v>-0.0390906228778434</c:v>
                </c:pt>
                <c:pt idx="100">
                  <c:v>-0.0390906228778434</c:v>
                </c:pt>
                <c:pt idx="101">
                  <c:v>-0.0390906228778434</c:v>
                </c:pt>
                <c:pt idx="102">
                  <c:v>-0.0390906228778434</c:v>
                </c:pt>
                <c:pt idx="103">
                  <c:v>-0.0390906228778434</c:v>
                </c:pt>
                <c:pt idx="104">
                  <c:v>-0.0390906228778434</c:v>
                </c:pt>
                <c:pt idx="105">
                  <c:v>-0.0390906228778434</c:v>
                </c:pt>
                <c:pt idx="106">
                  <c:v>-0.0390906228778434</c:v>
                </c:pt>
                <c:pt idx="107">
                  <c:v>-0.0390906228778434</c:v>
                </c:pt>
                <c:pt idx="108">
                  <c:v>-0.0390906228778434</c:v>
                </c:pt>
                <c:pt idx="109">
                  <c:v>-0.0390906228778434</c:v>
                </c:pt>
                <c:pt idx="110">
                  <c:v>-0.0390906228778434</c:v>
                </c:pt>
                <c:pt idx="111">
                  <c:v>-0.0390906228778434</c:v>
                </c:pt>
                <c:pt idx="112">
                  <c:v>-0.0390906228778434</c:v>
                </c:pt>
                <c:pt idx="113">
                  <c:v>-0.0390906228778434</c:v>
                </c:pt>
                <c:pt idx="114">
                  <c:v>-0.0390906228778434</c:v>
                </c:pt>
                <c:pt idx="115">
                  <c:v>-0.0390906228778434</c:v>
                </c:pt>
                <c:pt idx="116">
                  <c:v>-0.0390906228778434</c:v>
                </c:pt>
                <c:pt idx="117">
                  <c:v>-0.0390906228778434</c:v>
                </c:pt>
                <c:pt idx="118">
                  <c:v>-0.0390906228778434</c:v>
                </c:pt>
                <c:pt idx="119">
                  <c:v>-0.0390906228778434</c:v>
                </c:pt>
                <c:pt idx="120">
                  <c:v>-0.0390906228778434</c:v>
                </c:pt>
                <c:pt idx="121">
                  <c:v>-0.0390906228778434</c:v>
                </c:pt>
                <c:pt idx="122">
                  <c:v>-0.0390906228778434</c:v>
                </c:pt>
                <c:pt idx="123">
                  <c:v>-0.0390906228778434</c:v>
                </c:pt>
                <c:pt idx="124">
                  <c:v>-0.0390906228778434</c:v>
                </c:pt>
                <c:pt idx="125">
                  <c:v>-0.0390906228778434</c:v>
                </c:pt>
                <c:pt idx="126">
                  <c:v>-0.0390906228778434</c:v>
                </c:pt>
                <c:pt idx="127">
                  <c:v>-0.0390906228778434</c:v>
                </c:pt>
                <c:pt idx="128">
                  <c:v>-0.0390906228778434</c:v>
                </c:pt>
                <c:pt idx="129">
                  <c:v>-0.0390906228778434</c:v>
                </c:pt>
                <c:pt idx="130">
                  <c:v>-0.0390906228778434</c:v>
                </c:pt>
                <c:pt idx="131">
                  <c:v>-0.0390906228778434</c:v>
                </c:pt>
                <c:pt idx="132">
                  <c:v>-0.0390906228778434</c:v>
                </c:pt>
                <c:pt idx="133">
                  <c:v>-0.0390906228778434</c:v>
                </c:pt>
                <c:pt idx="134">
                  <c:v>-0.0390906228778434</c:v>
                </c:pt>
                <c:pt idx="135">
                  <c:v>-0.0390906228778434</c:v>
                </c:pt>
                <c:pt idx="136">
                  <c:v>-0.0390906228778434</c:v>
                </c:pt>
                <c:pt idx="137">
                  <c:v>-0.0390906228778434</c:v>
                </c:pt>
                <c:pt idx="138">
                  <c:v>-0.0390906228778434</c:v>
                </c:pt>
                <c:pt idx="139">
                  <c:v>-0.0390906228778434</c:v>
                </c:pt>
                <c:pt idx="140">
                  <c:v>-0.0390906228778434</c:v>
                </c:pt>
                <c:pt idx="141">
                  <c:v>-0.0390906228778434</c:v>
                </c:pt>
                <c:pt idx="142">
                  <c:v>-0.0390906228778434</c:v>
                </c:pt>
              </c:numCache>
            </c:numRef>
          </c:val>
        </c:ser>
        <c:marker val="1"/>
        <c:axId val="52200001"/>
        <c:axId val="522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00003"/>
        <c:axId val="52200004"/>
      </c:lineChart>
      <c:catAx>
        <c:axId val="52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공장 및 창고</a:t>
                </a:r>
              </a:p>
            </c:rich>
          </c:tx>
          <c:layout/>
        </c:title>
        <c:tickLblPos val="nextTo"/>
        <c:crossAx val="52200002"/>
        <c:crosses val="autoZero"/>
        <c:auto val="1"/>
        <c:lblAlgn val="ctr"/>
        <c:lblOffset val="100"/>
      </c:catAx>
      <c:valAx>
        <c:axId val="52200002"/>
        <c:scaling>
          <c:orientation val="minMax"/>
        </c:scaling>
        <c:axPos val="l"/>
        <c:majorGridlines/>
        <c:numFmt formatCode="General" sourceLinked="1"/>
        <c:tickLblPos val="nextTo"/>
        <c:crossAx val="52200001"/>
        <c:crosses val="autoZero"/>
        <c:crossBetween val="between"/>
      </c:valAx>
      <c:valAx>
        <c:axId val="52200004"/>
        <c:scaling>
          <c:orientation val="minMax"/>
        </c:scaling>
        <c:axPos val="r"/>
        <c:numFmt formatCode="General" sourceLinked="1"/>
        <c:tickLblPos val="nextTo"/>
        <c:crossAx val="52200003"/>
        <c:crosses val="max"/>
        <c:crossBetween val="between"/>
      </c:valAx>
      <c:catAx>
        <c:axId val="52200003"/>
        <c:scaling>
          <c:orientation val="minMax"/>
        </c:scaling>
        <c:delete val="1"/>
        <c:axPos val="b"/>
        <c:tickLblPos val="none"/>
        <c:crossAx val="522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본원통화 NTS:0.67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본원통화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'독립변수_가공후'!$CP$3:$CP$145</c:f>
              <c:numCache>
                <c:formatCode>General</c:formatCode>
                <c:ptCount val="143"/>
                <c:pt idx="0">
                  <c:v>-2.59749698883702</c:v>
                </c:pt>
                <c:pt idx="1">
                  <c:v>-2.20467898291993</c:v>
                </c:pt>
                <c:pt idx="2">
                  <c:v>-1.88621124746778</c:v>
                </c:pt>
                <c:pt idx="3">
                  <c:v>-1.60516618733138</c:v>
                </c:pt>
                <c:pt idx="4">
                  <c:v>-1.37372871278671</c:v>
                </c:pt>
                <c:pt idx="5">
                  <c:v>-1.15701252383312</c:v>
                </c:pt>
                <c:pt idx="6">
                  <c:v>-0.901010686011091</c:v>
                </c:pt>
                <c:pt idx="7">
                  <c:v>-0.705163058224921</c:v>
                </c:pt>
                <c:pt idx="8">
                  <c:v>-0.609554333281794</c:v>
                </c:pt>
                <c:pt idx="9">
                  <c:v>-0.614792908715553</c:v>
                </c:pt>
                <c:pt idx="10">
                  <c:v>-0.621316699989979</c:v>
                </c:pt>
                <c:pt idx="11">
                  <c:v>-0.659799243675865</c:v>
                </c:pt>
                <c:pt idx="12">
                  <c:v>-0.799973312919221</c:v>
                </c:pt>
                <c:pt idx="13">
                  <c:v>-1.06403413911265</c:v>
                </c:pt>
                <c:pt idx="14">
                  <c:v>-1.18122024592812</c:v>
                </c:pt>
                <c:pt idx="15">
                  <c:v>-1.14047853501697</c:v>
                </c:pt>
                <c:pt idx="16">
                  <c:v>-0.989983455584765</c:v>
                </c:pt>
                <c:pt idx="17">
                  <c:v>-0.77925547759116</c:v>
                </c:pt>
                <c:pt idx="18">
                  <c:v>-0.578162676550116</c:v>
                </c:pt>
                <c:pt idx="19">
                  <c:v>-0.447076076008467</c:v>
                </c:pt>
                <c:pt idx="20">
                  <c:v>-0.403267445900008</c:v>
                </c:pt>
                <c:pt idx="21">
                  <c:v>-0.39569200796285</c:v>
                </c:pt>
                <c:pt idx="22">
                  <c:v>-0.376940622129115</c:v>
                </c:pt>
                <c:pt idx="23">
                  <c:v>-0.421456730860262</c:v>
                </c:pt>
                <c:pt idx="24">
                  <c:v>-0.643308851312372</c:v>
                </c:pt>
                <c:pt idx="25">
                  <c:v>-0.91558376454609</c:v>
                </c:pt>
                <c:pt idx="26">
                  <c:v>-1.09984137238289</c:v>
                </c:pt>
                <c:pt idx="27">
                  <c:v>-1.16872606422169</c:v>
                </c:pt>
                <c:pt idx="28">
                  <c:v>-1.09088969990976</c:v>
                </c:pt>
                <c:pt idx="29">
                  <c:v>-0.913392504898458</c:v>
                </c:pt>
                <c:pt idx="30">
                  <c:v>-0.674149745655885</c:v>
                </c:pt>
                <c:pt idx="31">
                  <c:v>-0.215055776737812</c:v>
                </c:pt>
                <c:pt idx="32">
                  <c:v>0.267868054335966</c:v>
                </c:pt>
                <c:pt idx="33">
                  <c:v>0.6889149955789</c:v>
                </c:pt>
                <c:pt idx="34">
                  <c:v>1.15912037387301</c:v>
                </c:pt>
                <c:pt idx="35">
                  <c:v>1.29798314384343</c:v>
                </c:pt>
                <c:pt idx="36">
                  <c:v>0.81695785362464</c:v>
                </c:pt>
                <c:pt idx="37">
                  <c:v>0.0329040928613096</c:v>
                </c:pt>
                <c:pt idx="38">
                  <c:v>-0.62870127721403</c:v>
                </c:pt>
                <c:pt idx="39">
                  <c:v>-0.975731053023185</c:v>
                </c:pt>
                <c:pt idx="40">
                  <c:v>-1.11533842742377</c:v>
                </c:pt>
                <c:pt idx="41">
                  <c:v>-1.0570231909902</c:v>
                </c:pt>
                <c:pt idx="42">
                  <c:v>-0.850724853928853</c:v>
                </c:pt>
                <c:pt idx="43">
                  <c:v>-0.620594434013016</c:v>
                </c:pt>
                <c:pt idx="44">
                  <c:v>-0.457797581155055</c:v>
                </c:pt>
                <c:pt idx="45">
                  <c:v>-0.384614101598987</c:v>
                </c:pt>
                <c:pt idx="46">
                  <c:v>-0.323127285146485</c:v>
                </c:pt>
                <c:pt idx="47">
                  <c:v>-0.367680655837268</c:v>
                </c:pt>
                <c:pt idx="48">
                  <c:v>-0.574011679761214</c:v>
                </c:pt>
                <c:pt idx="49">
                  <c:v>-0.927683342574774</c:v>
                </c:pt>
                <c:pt idx="50">
                  <c:v>-1.04502263709241</c:v>
                </c:pt>
                <c:pt idx="51">
                  <c:v>-0.998359491567924</c:v>
                </c:pt>
                <c:pt idx="52">
                  <c:v>-0.775413048007649</c:v>
                </c:pt>
                <c:pt idx="53">
                  <c:v>-0.408889559787163</c:v>
                </c:pt>
                <c:pt idx="54">
                  <c:v>0.1346561077378</c:v>
                </c:pt>
                <c:pt idx="55">
                  <c:v>0.735913049165212</c:v>
                </c:pt>
                <c:pt idx="56">
                  <c:v>1.40431275813068</c:v>
                </c:pt>
                <c:pt idx="57">
                  <c:v>2.0839831729698</c:v>
                </c:pt>
                <c:pt idx="58">
                  <c:v>2.53025614361987</c:v>
                </c:pt>
                <c:pt idx="59">
                  <c:v>2.41345029764148</c:v>
                </c:pt>
                <c:pt idx="60">
                  <c:v>1.30405894623308</c:v>
                </c:pt>
                <c:pt idx="61">
                  <c:v>-0.0461806264452044</c:v>
                </c:pt>
                <c:pt idx="62">
                  <c:v>-1.30740971540776</c:v>
                </c:pt>
                <c:pt idx="63">
                  <c:v>-1.90711946574458</c:v>
                </c:pt>
                <c:pt idx="64">
                  <c:v>-1.91230386959452</c:v>
                </c:pt>
                <c:pt idx="65">
                  <c:v>-1.54926353981572</c:v>
                </c:pt>
                <c:pt idx="66">
                  <c:v>-0.992524291008489</c:v>
                </c:pt>
                <c:pt idx="67">
                  <c:v>-0.467039756365112</c:v>
                </c:pt>
                <c:pt idx="68">
                  <c:v>0.00136369308214826</c:v>
                </c:pt>
                <c:pt idx="69">
                  <c:v>0.174056845546268</c:v>
                </c:pt>
                <c:pt idx="70">
                  <c:v>0.420643381345042</c:v>
                </c:pt>
                <c:pt idx="71">
                  <c:v>0.51724393272565</c:v>
                </c:pt>
                <c:pt idx="72">
                  <c:v>0.294652474378019</c:v>
                </c:pt>
                <c:pt idx="73">
                  <c:v>-0.0709413815649414</c:v>
                </c:pt>
                <c:pt idx="74">
                  <c:v>-0.266947944712972</c:v>
                </c:pt>
                <c:pt idx="75">
                  <c:v>-0.244219254604646</c:v>
                </c:pt>
                <c:pt idx="76">
                  <c:v>-0.300220804428208</c:v>
                </c:pt>
                <c:pt idx="77">
                  <c:v>-0.165065940549719</c:v>
                </c:pt>
                <c:pt idx="78">
                  <c:v>0.0463949703697947</c:v>
                </c:pt>
                <c:pt idx="79">
                  <c:v>0.266320253627882</c:v>
                </c:pt>
                <c:pt idx="80">
                  <c:v>0.376961250250647</c:v>
                </c:pt>
                <c:pt idx="81">
                  <c:v>0.47260353365365</c:v>
                </c:pt>
                <c:pt idx="82">
                  <c:v>0.623510155421169</c:v>
                </c:pt>
                <c:pt idx="83">
                  <c:v>0.662439442019447</c:v>
                </c:pt>
                <c:pt idx="84">
                  <c:v>0.304176163047638</c:v>
                </c:pt>
                <c:pt idx="85">
                  <c:v>-0.223149292354545</c:v>
                </c:pt>
                <c:pt idx="86">
                  <c:v>-0.485703766365959</c:v>
                </c:pt>
                <c:pt idx="87">
                  <c:v>-0.493300645157371</c:v>
                </c:pt>
                <c:pt idx="88">
                  <c:v>-0.373466695210296</c:v>
                </c:pt>
                <c:pt idx="89">
                  <c:v>-0.201524295080514</c:v>
                </c:pt>
                <c:pt idx="90">
                  <c:v>0.0342251122956091</c:v>
                </c:pt>
                <c:pt idx="91">
                  <c:v>0.137227622875688</c:v>
                </c:pt>
                <c:pt idx="92">
                  <c:v>0.0850445601257861</c:v>
                </c:pt>
                <c:pt idx="93">
                  <c:v>0.152742712247105</c:v>
                </c:pt>
                <c:pt idx="94">
                  <c:v>0.311974339099082</c:v>
                </c:pt>
                <c:pt idx="95">
                  <c:v>0.347420246162597</c:v>
                </c:pt>
                <c:pt idx="96">
                  <c:v>-0.0337085513802052</c:v>
                </c:pt>
                <c:pt idx="97">
                  <c:v>-0.413323380469028</c:v>
                </c:pt>
                <c:pt idx="98">
                  <c:v>-0.477840450256521</c:v>
                </c:pt>
                <c:pt idx="99">
                  <c:v>-0.459468428811298</c:v>
                </c:pt>
                <c:pt idx="100">
                  <c:v>-0.364873619404403</c:v>
                </c:pt>
                <c:pt idx="101">
                  <c:v>-0.283606417995388</c:v>
                </c:pt>
                <c:pt idx="102">
                  <c:v>-0.149333604045794</c:v>
                </c:pt>
                <c:pt idx="103">
                  <c:v>-0.0245369136409974</c:v>
                </c:pt>
                <c:pt idx="104">
                  <c:v>0.0812187488409001</c:v>
                </c:pt>
                <c:pt idx="105">
                  <c:v>0.157667278869844</c:v>
                </c:pt>
                <c:pt idx="106">
                  <c:v>0.464561768972182</c:v>
                </c:pt>
                <c:pt idx="107">
                  <c:v>0.744275700958987</c:v>
                </c:pt>
                <c:pt idx="108">
                  <c:v>0.818133467474912</c:v>
                </c:pt>
                <c:pt idx="109">
                  <c:v>0.614466561405279</c:v>
                </c:pt>
                <c:pt idx="110">
                  <c:v>0.422726614890311</c:v>
                </c:pt>
                <c:pt idx="111">
                  <c:v>0.482138243121565</c:v>
                </c:pt>
                <c:pt idx="112">
                  <c:v>0.548259139222662</c:v>
                </c:pt>
                <c:pt idx="113">
                  <c:v>0.570895261715324</c:v>
                </c:pt>
                <c:pt idx="114">
                  <c:v>0.618924806877989</c:v>
                </c:pt>
                <c:pt idx="115">
                  <c:v>0.488948034483561</c:v>
                </c:pt>
                <c:pt idx="116">
                  <c:v>0.371381527831768</c:v>
                </c:pt>
                <c:pt idx="117">
                  <c:v>0.553741717667051</c:v>
                </c:pt>
                <c:pt idx="118">
                  <c:v>0.900948295213388</c:v>
                </c:pt>
                <c:pt idx="119">
                  <c:v>1.10540663915409</c:v>
                </c:pt>
                <c:pt idx="120">
                  <c:v>0.935255860840642</c:v>
                </c:pt>
                <c:pt idx="121">
                  <c:v>0.565731337185787</c:v>
                </c:pt>
                <c:pt idx="122">
                  <c:v>0.335802259751382</c:v>
                </c:pt>
                <c:pt idx="123">
                  <c:v>0.430319494116486</c:v>
                </c:pt>
                <c:pt idx="124">
                  <c:v>0.571842828754272</c:v>
                </c:pt>
                <c:pt idx="125">
                  <c:v>0.860132123991741</c:v>
                </c:pt>
                <c:pt idx="126">
                  <c:v>1.15654402616406</c:v>
                </c:pt>
                <c:pt idx="127">
                  <c:v>1.07928313428948</c:v>
                </c:pt>
                <c:pt idx="128">
                  <c:v>1.21752535114221</c:v>
                </c:pt>
                <c:pt idx="129">
                  <c:v>1.5130022089173</c:v>
                </c:pt>
                <c:pt idx="130">
                  <c:v>1.99830282782065</c:v>
                </c:pt>
                <c:pt idx="131">
                  <c:v>2.36053804030955</c:v>
                </c:pt>
                <c:pt idx="132">
                  <c:v>2.2008762520207</c:v>
                </c:pt>
                <c:pt idx="133">
                  <c:v>1.76734505889239</c:v>
                </c:pt>
                <c:pt idx="134">
                  <c:v>1.56423594429619</c:v>
                </c:pt>
                <c:pt idx="135">
                  <c:v>1.71060843340809</c:v>
                </c:pt>
                <c:pt idx="136">
                  <c:v>1.90275362853288</c:v>
                </c:pt>
                <c:pt idx="137">
                  <c:v>2.03111722369951</c:v>
                </c:pt>
                <c:pt idx="138">
                  <c:v>1.86114992432916</c:v>
                </c:pt>
                <c:pt idx="139">
                  <c:v>1.45996041597337</c:v>
                </c:pt>
                <c:pt idx="140">
                  <c:v>0.562708334819418</c:v>
                </c:pt>
                <c:pt idx="141">
                  <c:v>-0.48576209600295</c:v>
                </c:pt>
                <c:pt idx="142">
                  <c:v>-1.68414075000055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'독립변수_가공후'!$HW$3:$HW$145</c:f>
              <c:numCache>
                <c:formatCode>General</c:formatCode>
                <c:ptCount val="143"/>
                <c:pt idx="0">
                  <c:v>0.717113827730688</c:v>
                </c:pt>
                <c:pt idx="1">
                  <c:v>0.717113827730688</c:v>
                </c:pt>
                <c:pt idx="2">
                  <c:v>0.717113827730688</c:v>
                </c:pt>
                <c:pt idx="3">
                  <c:v>0.717113827730688</c:v>
                </c:pt>
                <c:pt idx="4">
                  <c:v>0.717113827730688</c:v>
                </c:pt>
                <c:pt idx="5">
                  <c:v>0.717113827730688</c:v>
                </c:pt>
                <c:pt idx="6">
                  <c:v>0.717113827730688</c:v>
                </c:pt>
                <c:pt idx="7">
                  <c:v>0.717113827730688</c:v>
                </c:pt>
                <c:pt idx="8">
                  <c:v>0.717113827730688</c:v>
                </c:pt>
                <c:pt idx="9">
                  <c:v>0.717113827730688</c:v>
                </c:pt>
                <c:pt idx="10">
                  <c:v>0.717113827730688</c:v>
                </c:pt>
                <c:pt idx="11">
                  <c:v>0.717113827730688</c:v>
                </c:pt>
                <c:pt idx="12">
                  <c:v>0.717113827730688</c:v>
                </c:pt>
                <c:pt idx="13">
                  <c:v>0.717113827730688</c:v>
                </c:pt>
                <c:pt idx="14">
                  <c:v>0.717113827730688</c:v>
                </c:pt>
                <c:pt idx="15">
                  <c:v>0.717113827730688</c:v>
                </c:pt>
                <c:pt idx="16">
                  <c:v>0.717113827730688</c:v>
                </c:pt>
                <c:pt idx="17">
                  <c:v>0.717113827730688</c:v>
                </c:pt>
                <c:pt idx="18">
                  <c:v>0.717113827730688</c:v>
                </c:pt>
                <c:pt idx="19">
                  <c:v>0.717113827730688</c:v>
                </c:pt>
                <c:pt idx="20">
                  <c:v>0.717113827730688</c:v>
                </c:pt>
                <c:pt idx="21">
                  <c:v>0.717113827730688</c:v>
                </c:pt>
                <c:pt idx="22">
                  <c:v>0.717113827730688</c:v>
                </c:pt>
                <c:pt idx="23">
                  <c:v>0.717113827730688</c:v>
                </c:pt>
                <c:pt idx="24">
                  <c:v>0.717113827730688</c:v>
                </c:pt>
                <c:pt idx="25">
                  <c:v>0.717113827730688</c:v>
                </c:pt>
                <c:pt idx="26">
                  <c:v>0.717113827730688</c:v>
                </c:pt>
                <c:pt idx="27">
                  <c:v>0.717113827730688</c:v>
                </c:pt>
                <c:pt idx="28">
                  <c:v>0.717113827730688</c:v>
                </c:pt>
                <c:pt idx="29">
                  <c:v>0.717113827730688</c:v>
                </c:pt>
                <c:pt idx="30">
                  <c:v>0.717113827730688</c:v>
                </c:pt>
                <c:pt idx="31">
                  <c:v>0.717113827730688</c:v>
                </c:pt>
                <c:pt idx="32">
                  <c:v>0.717113827730688</c:v>
                </c:pt>
                <c:pt idx="33">
                  <c:v>0.717113827730688</c:v>
                </c:pt>
                <c:pt idx="34">
                  <c:v>0.717113827730688</c:v>
                </c:pt>
                <c:pt idx="35">
                  <c:v>0.717113827730688</c:v>
                </c:pt>
                <c:pt idx="36">
                  <c:v>0.717113827730688</c:v>
                </c:pt>
                <c:pt idx="37">
                  <c:v>0.717113827730688</c:v>
                </c:pt>
                <c:pt idx="38">
                  <c:v>0.717113827730688</c:v>
                </c:pt>
                <c:pt idx="39">
                  <c:v>0.717113827730688</c:v>
                </c:pt>
                <c:pt idx="40">
                  <c:v>0.717113827730688</c:v>
                </c:pt>
                <c:pt idx="41">
                  <c:v>0.717113827730688</c:v>
                </c:pt>
                <c:pt idx="42">
                  <c:v>0.717113827730688</c:v>
                </c:pt>
                <c:pt idx="43">
                  <c:v>0.717113827730688</c:v>
                </c:pt>
                <c:pt idx="44">
                  <c:v>0.717113827730688</c:v>
                </c:pt>
                <c:pt idx="45">
                  <c:v>0.717113827730688</c:v>
                </c:pt>
                <c:pt idx="46">
                  <c:v>0.717113827730688</c:v>
                </c:pt>
                <c:pt idx="47">
                  <c:v>0.717113827730688</c:v>
                </c:pt>
                <c:pt idx="48">
                  <c:v>0.717113827730688</c:v>
                </c:pt>
                <c:pt idx="49">
                  <c:v>0.717113827730688</c:v>
                </c:pt>
                <c:pt idx="50">
                  <c:v>0.717113827730688</c:v>
                </c:pt>
                <c:pt idx="51">
                  <c:v>0.717113827730688</c:v>
                </c:pt>
                <c:pt idx="52">
                  <c:v>0.717113827730688</c:v>
                </c:pt>
                <c:pt idx="53">
                  <c:v>0.717113827730688</c:v>
                </c:pt>
                <c:pt idx="54">
                  <c:v>0.717113827730688</c:v>
                </c:pt>
                <c:pt idx="55">
                  <c:v>0.717113827730688</c:v>
                </c:pt>
                <c:pt idx="56">
                  <c:v>0.717113827730688</c:v>
                </c:pt>
                <c:pt idx="57">
                  <c:v>0.717113827730688</c:v>
                </c:pt>
                <c:pt idx="58">
                  <c:v>0.717113827730688</c:v>
                </c:pt>
                <c:pt idx="59">
                  <c:v>0.717113827730688</c:v>
                </c:pt>
                <c:pt idx="60">
                  <c:v>0.717113827730688</c:v>
                </c:pt>
                <c:pt idx="61">
                  <c:v>0.717113827730688</c:v>
                </c:pt>
                <c:pt idx="62">
                  <c:v>0.717113827730688</c:v>
                </c:pt>
                <c:pt idx="63">
                  <c:v>0.717113827730688</c:v>
                </c:pt>
                <c:pt idx="64">
                  <c:v>0.717113827730688</c:v>
                </c:pt>
                <c:pt idx="65">
                  <c:v>0.717113827730688</c:v>
                </c:pt>
                <c:pt idx="66">
                  <c:v>0.717113827730688</c:v>
                </c:pt>
                <c:pt idx="67">
                  <c:v>0.717113827730688</c:v>
                </c:pt>
                <c:pt idx="68">
                  <c:v>0.717113827730688</c:v>
                </c:pt>
                <c:pt idx="69">
                  <c:v>0.717113827730688</c:v>
                </c:pt>
                <c:pt idx="70">
                  <c:v>0.717113827730688</c:v>
                </c:pt>
                <c:pt idx="71">
                  <c:v>0.717113827730688</c:v>
                </c:pt>
                <c:pt idx="72">
                  <c:v>0.717113827730688</c:v>
                </c:pt>
                <c:pt idx="73">
                  <c:v>0.717113827730688</c:v>
                </c:pt>
                <c:pt idx="74">
                  <c:v>0.717113827730688</c:v>
                </c:pt>
                <c:pt idx="75">
                  <c:v>0.717113827730688</c:v>
                </c:pt>
                <c:pt idx="76">
                  <c:v>0.717113827730688</c:v>
                </c:pt>
                <c:pt idx="77">
                  <c:v>0.717113827730688</c:v>
                </c:pt>
                <c:pt idx="78">
                  <c:v>0.717113827730688</c:v>
                </c:pt>
                <c:pt idx="79">
                  <c:v>0.717113827730688</c:v>
                </c:pt>
                <c:pt idx="80">
                  <c:v>0.717113827730688</c:v>
                </c:pt>
                <c:pt idx="81">
                  <c:v>0.717113827730688</c:v>
                </c:pt>
                <c:pt idx="82">
                  <c:v>0.717113827730688</c:v>
                </c:pt>
                <c:pt idx="83">
                  <c:v>0.717113827730688</c:v>
                </c:pt>
                <c:pt idx="84">
                  <c:v>0.717113827730688</c:v>
                </c:pt>
                <c:pt idx="85">
                  <c:v>0.717113827730688</c:v>
                </c:pt>
                <c:pt idx="86">
                  <c:v>0.717113827730688</c:v>
                </c:pt>
                <c:pt idx="87">
                  <c:v>0.717113827730688</c:v>
                </c:pt>
                <c:pt idx="88">
                  <c:v>0.717113827730688</c:v>
                </c:pt>
                <c:pt idx="89">
                  <c:v>0.717113827730688</c:v>
                </c:pt>
                <c:pt idx="90">
                  <c:v>0.717113827730688</c:v>
                </c:pt>
                <c:pt idx="91">
                  <c:v>0.717113827730688</c:v>
                </c:pt>
                <c:pt idx="92">
                  <c:v>0.717113827730688</c:v>
                </c:pt>
                <c:pt idx="93">
                  <c:v>0.717113827730688</c:v>
                </c:pt>
                <c:pt idx="94">
                  <c:v>0.717113827730688</c:v>
                </c:pt>
                <c:pt idx="95">
                  <c:v>0.717113827730688</c:v>
                </c:pt>
                <c:pt idx="96">
                  <c:v>0.717113827730688</c:v>
                </c:pt>
                <c:pt idx="97">
                  <c:v>0.717113827730688</c:v>
                </c:pt>
                <c:pt idx="98">
                  <c:v>0.717113827730688</c:v>
                </c:pt>
                <c:pt idx="99">
                  <c:v>0.717113827730688</c:v>
                </c:pt>
                <c:pt idx="100">
                  <c:v>0.717113827730688</c:v>
                </c:pt>
                <c:pt idx="101">
                  <c:v>0.717113827730688</c:v>
                </c:pt>
                <c:pt idx="102">
                  <c:v>0.717113827730688</c:v>
                </c:pt>
                <c:pt idx="103">
                  <c:v>0.717113827730688</c:v>
                </c:pt>
                <c:pt idx="104">
                  <c:v>0.717113827730688</c:v>
                </c:pt>
                <c:pt idx="105">
                  <c:v>0.717113827730688</c:v>
                </c:pt>
                <c:pt idx="106">
                  <c:v>0.717113827730688</c:v>
                </c:pt>
                <c:pt idx="107">
                  <c:v>0.717113827730688</c:v>
                </c:pt>
                <c:pt idx="108">
                  <c:v>0.717113827730688</c:v>
                </c:pt>
                <c:pt idx="109">
                  <c:v>0.717113827730688</c:v>
                </c:pt>
                <c:pt idx="110">
                  <c:v>0.717113827730688</c:v>
                </c:pt>
                <c:pt idx="111">
                  <c:v>0.717113827730688</c:v>
                </c:pt>
                <c:pt idx="112">
                  <c:v>0.717113827730688</c:v>
                </c:pt>
                <c:pt idx="113">
                  <c:v>0.717113827730688</c:v>
                </c:pt>
                <c:pt idx="114">
                  <c:v>0.717113827730688</c:v>
                </c:pt>
                <c:pt idx="115">
                  <c:v>0.717113827730688</c:v>
                </c:pt>
                <c:pt idx="116">
                  <c:v>0.717113827730688</c:v>
                </c:pt>
                <c:pt idx="117">
                  <c:v>0.717113827730688</c:v>
                </c:pt>
                <c:pt idx="118">
                  <c:v>0.717113827730688</c:v>
                </c:pt>
                <c:pt idx="119">
                  <c:v>0.717113827730688</c:v>
                </c:pt>
                <c:pt idx="120">
                  <c:v>0.717113827730688</c:v>
                </c:pt>
                <c:pt idx="121">
                  <c:v>0.717113827730688</c:v>
                </c:pt>
                <c:pt idx="122">
                  <c:v>0.717113827730688</c:v>
                </c:pt>
                <c:pt idx="123">
                  <c:v>0.717113827730688</c:v>
                </c:pt>
                <c:pt idx="124">
                  <c:v>0.717113827730688</c:v>
                </c:pt>
                <c:pt idx="125">
                  <c:v>0.717113827730688</c:v>
                </c:pt>
                <c:pt idx="126">
                  <c:v>0.717113827730688</c:v>
                </c:pt>
                <c:pt idx="127">
                  <c:v>0.717113827730688</c:v>
                </c:pt>
                <c:pt idx="128">
                  <c:v>0.717113827730688</c:v>
                </c:pt>
                <c:pt idx="129">
                  <c:v>0.717113827730688</c:v>
                </c:pt>
                <c:pt idx="130">
                  <c:v>0.717113827730688</c:v>
                </c:pt>
                <c:pt idx="131">
                  <c:v>0.717113827730688</c:v>
                </c:pt>
                <c:pt idx="132">
                  <c:v>0.717113827730688</c:v>
                </c:pt>
                <c:pt idx="133">
                  <c:v>0.717113827730688</c:v>
                </c:pt>
                <c:pt idx="134">
                  <c:v>0.717113827730688</c:v>
                </c:pt>
                <c:pt idx="135">
                  <c:v>0.717113827730688</c:v>
                </c:pt>
                <c:pt idx="136">
                  <c:v>0.717113827730688</c:v>
                </c:pt>
                <c:pt idx="137">
                  <c:v>0.717113827730688</c:v>
                </c:pt>
                <c:pt idx="138">
                  <c:v>0.717113827730688</c:v>
                </c:pt>
                <c:pt idx="139">
                  <c:v>0.717113827730688</c:v>
                </c:pt>
                <c:pt idx="140">
                  <c:v>0.717113827730688</c:v>
                </c:pt>
                <c:pt idx="141">
                  <c:v>0.717113827730688</c:v>
                </c:pt>
                <c:pt idx="142">
                  <c:v>0.717113827730688</c:v>
                </c:pt>
              </c:numCache>
            </c:numRef>
          </c:val>
        </c:ser>
        <c:marker val="1"/>
        <c:axId val="52210001"/>
        <c:axId val="522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10003"/>
        <c:axId val="52210004"/>
      </c:lineChart>
      <c:catAx>
        <c:axId val="52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본원통화</a:t>
                </a:r>
              </a:p>
            </c:rich>
          </c:tx>
          <c:layout/>
        </c:title>
        <c:tickLblPos val="nextTo"/>
        <c:crossAx val="52210002"/>
        <c:crosses val="autoZero"/>
        <c:auto val="1"/>
        <c:lblAlgn val="ctr"/>
        <c:lblOffset val="100"/>
      </c:catAx>
      <c:valAx>
        <c:axId val="52210002"/>
        <c:scaling>
          <c:orientation val="minMax"/>
        </c:scaling>
        <c:axPos val="l"/>
        <c:majorGridlines/>
        <c:numFmt formatCode="General" sourceLinked="1"/>
        <c:tickLblPos val="nextTo"/>
        <c:crossAx val="52210001"/>
        <c:crosses val="autoZero"/>
        <c:crossBetween val="between"/>
      </c:valAx>
      <c:valAx>
        <c:axId val="52210004"/>
        <c:scaling>
          <c:orientation val="minMax"/>
        </c:scaling>
        <c:axPos val="r"/>
        <c:numFmt formatCode="General" sourceLinked="1"/>
        <c:tickLblPos val="nextTo"/>
        <c:crossAx val="52210003"/>
        <c:crosses val="max"/>
        <c:crossBetween val="between"/>
      </c:valAx>
      <c:catAx>
        <c:axId val="52210003"/>
        <c:scaling>
          <c:orientation val="minMax"/>
        </c:scaling>
        <c:delete val="1"/>
        <c:axPos val="b"/>
        <c:tickLblPos val="none"/>
        <c:crossAx val="522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광의통화(신M2) NTS:0.80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광의통화(신M2)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'독립변수_가공후'!$CQ$3:$CQ$145</c:f>
              <c:numCache>
                <c:formatCode>General</c:formatCode>
                <c:ptCount val="143"/>
                <c:pt idx="0">
                  <c:v>-0.850422809886735</c:v>
                </c:pt>
                <c:pt idx="1">
                  <c:v>-0.927701525369386</c:v>
                </c:pt>
                <c:pt idx="2">
                  <c:v>-1.00337719756904</c:v>
                </c:pt>
                <c:pt idx="3">
                  <c:v>-1.06969316898412</c:v>
                </c:pt>
                <c:pt idx="4">
                  <c:v>-1.09845258641032</c:v>
                </c:pt>
                <c:pt idx="5">
                  <c:v>-1.10540447424035</c:v>
                </c:pt>
                <c:pt idx="6">
                  <c:v>-1.13568394852658</c:v>
                </c:pt>
                <c:pt idx="7">
                  <c:v>-1.17966406053148</c:v>
                </c:pt>
                <c:pt idx="8">
                  <c:v>-1.22221873858031</c:v>
                </c:pt>
                <c:pt idx="9">
                  <c:v>-1.21132963057556</c:v>
                </c:pt>
                <c:pt idx="10">
                  <c:v>-1.08191902159353</c:v>
                </c:pt>
                <c:pt idx="11">
                  <c:v>-0.821906682325099</c:v>
                </c:pt>
                <c:pt idx="12">
                  <c:v>-0.625834211150112</c:v>
                </c:pt>
                <c:pt idx="13">
                  <c:v>-0.510626106348096</c:v>
                </c:pt>
                <c:pt idx="14">
                  <c:v>-0.482851777820322</c:v>
                </c:pt>
                <c:pt idx="15">
                  <c:v>-0.551705200617405</c:v>
                </c:pt>
                <c:pt idx="16">
                  <c:v>-0.661688809763038</c:v>
                </c:pt>
                <c:pt idx="17">
                  <c:v>-0.842369792715064</c:v>
                </c:pt>
                <c:pt idx="18">
                  <c:v>-1.12543397113621</c:v>
                </c:pt>
                <c:pt idx="19">
                  <c:v>-1.36696906484217</c:v>
                </c:pt>
                <c:pt idx="20">
                  <c:v>-1.43953408193464</c:v>
                </c:pt>
                <c:pt idx="21">
                  <c:v>-1.32394393680973</c:v>
                </c:pt>
                <c:pt idx="22">
                  <c:v>-1.06711980453888</c:v>
                </c:pt>
                <c:pt idx="23">
                  <c:v>-0.723899956114671</c:v>
                </c:pt>
                <c:pt idx="24">
                  <c:v>-0.505800095261237</c:v>
                </c:pt>
                <c:pt idx="25">
                  <c:v>-0.34577524905729</c:v>
                </c:pt>
                <c:pt idx="26">
                  <c:v>-0.179648241490481</c:v>
                </c:pt>
                <c:pt idx="27">
                  <c:v>-0.0366405989710674</c:v>
                </c:pt>
                <c:pt idx="28">
                  <c:v>0.0896823112586213</c:v>
                </c:pt>
                <c:pt idx="29">
                  <c:v>0.161742439424607</c:v>
                </c:pt>
                <c:pt idx="30">
                  <c:v>0.154097936930828</c:v>
                </c:pt>
                <c:pt idx="31">
                  <c:v>0.199454962967877</c:v>
                </c:pt>
                <c:pt idx="32">
                  <c:v>0.246397994251569</c:v>
                </c:pt>
                <c:pt idx="33">
                  <c:v>0.211816107184357</c:v>
                </c:pt>
                <c:pt idx="34">
                  <c:v>0.168606850283127</c:v>
                </c:pt>
                <c:pt idx="35">
                  <c:v>0.266024442197049</c:v>
                </c:pt>
                <c:pt idx="36">
                  <c:v>0.16155227344328</c:v>
                </c:pt>
                <c:pt idx="37">
                  <c:v>-0.0013088930169782</c:v>
                </c:pt>
                <c:pt idx="38">
                  <c:v>-0.0705530849041681</c:v>
                </c:pt>
                <c:pt idx="39">
                  <c:v>-0.0233070225239871</c:v>
                </c:pt>
                <c:pt idx="40">
                  <c:v>0.124921208264908</c:v>
                </c:pt>
                <c:pt idx="41">
                  <c:v>0.279946788193737</c:v>
                </c:pt>
                <c:pt idx="42">
                  <c:v>0.391932314225476</c:v>
                </c:pt>
                <c:pt idx="43">
                  <c:v>0.593615144669165</c:v>
                </c:pt>
                <c:pt idx="44">
                  <c:v>0.92855947830608</c:v>
                </c:pt>
                <c:pt idx="45">
                  <c:v>1.31006171213764</c:v>
                </c:pt>
                <c:pt idx="46">
                  <c:v>1.70502481298076</c:v>
                </c:pt>
                <c:pt idx="47">
                  <c:v>2.23014550724578</c:v>
                </c:pt>
                <c:pt idx="48">
                  <c:v>2.32739130463132</c:v>
                </c:pt>
                <c:pt idx="49">
                  <c:v>2.12724261152046</c:v>
                </c:pt>
                <c:pt idx="50">
                  <c:v>1.84887149757273</c:v>
                </c:pt>
                <c:pt idx="51">
                  <c:v>1.42401339224419</c:v>
                </c:pt>
                <c:pt idx="52">
                  <c:v>0.954235190084779</c:v>
                </c:pt>
                <c:pt idx="53">
                  <c:v>0.587327314475258</c:v>
                </c:pt>
                <c:pt idx="54">
                  <c:v>0.295198235468184</c:v>
                </c:pt>
                <c:pt idx="55">
                  <c:v>0.161617259657679</c:v>
                </c:pt>
                <c:pt idx="56">
                  <c:v>0.191489878465192</c:v>
                </c:pt>
                <c:pt idx="57">
                  <c:v>0.277235165132054</c:v>
                </c:pt>
                <c:pt idx="58">
                  <c:v>0.373348643402724</c:v>
                </c:pt>
                <c:pt idx="59">
                  <c:v>0.714385488677776</c:v>
                </c:pt>
                <c:pt idx="60">
                  <c:v>0.861550372929853</c:v>
                </c:pt>
                <c:pt idx="61">
                  <c:v>0.835675363472737</c:v>
                </c:pt>
                <c:pt idx="62">
                  <c:v>0.771435379691052</c:v>
                </c:pt>
                <c:pt idx="63">
                  <c:v>0.628002741365097</c:v>
                </c:pt>
                <c:pt idx="64">
                  <c:v>0.51180073899201</c:v>
                </c:pt>
                <c:pt idx="65">
                  <c:v>0.472989826822973</c:v>
                </c:pt>
                <c:pt idx="66">
                  <c:v>0.416621768270059</c:v>
                </c:pt>
                <c:pt idx="67">
                  <c:v>0.360180783533284</c:v>
                </c:pt>
                <c:pt idx="68">
                  <c:v>0.346147359922312</c:v>
                </c:pt>
                <c:pt idx="69">
                  <c:v>0.277741320903586</c:v>
                </c:pt>
                <c:pt idx="70">
                  <c:v>0.315513245640845</c:v>
                </c:pt>
                <c:pt idx="71">
                  <c:v>0.677930865620732</c:v>
                </c:pt>
                <c:pt idx="72">
                  <c:v>0.917683668888115</c:v>
                </c:pt>
                <c:pt idx="73">
                  <c:v>0.951989976546523</c:v>
                </c:pt>
                <c:pt idx="74">
                  <c:v>0.890434172011846</c:v>
                </c:pt>
                <c:pt idx="75">
                  <c:v>0.641134189154994</c:v>
                </c:pt>
                <c:pt idx="76">
                  <c:v>0.302255545025845</c:v>
                </c:pt>
                <c:pt idx="77">
                  <c:v>-0.0809725080136458</c:v>
                </c:pt>
                <c:pt idx="78">
                  <c:v>-0.481529538816682</c:v>
                </c:pt>
                <c:pt idx="79">
                  <c:v>-0.789718796920171</c:v>
                </c:pt>
                <c:pt idx="80">
                  <c:v>-1.04797063941507</c:v>
                </c:pt>
                <c:pt idx="81">
                  <c:v>-1.35641566648366</c:v>
                </c:pt>
                <c:pt idx="82">
                  <c:v>-1.64630367954728</c:v>
                </c:pt>
                <c:pt idx="83">
                  <c:v>-1.68288048446229</c:v>
                </c:pt>
                <c:pt idx="84">
                  <c:v>-1.60323523579967</c:v>
                </c:pt>
                <c:pt idx="85">
                  <c:v>-1.36316743847811</c:v>
                </c:pt>
                <c:pt idx="86">
                  <c:v>-1.02769543048722</c:v>
                </c:pt>
                <c:pt idx="87">
                  <c:v>-0.688876061258808</c:v>
                </c:pt>
                <c:pt idx="88">
                  <c:v>-0.365929084578716</c:v>
                </c:pt>
                <c:pt idx="89">
                  <c:v>-0.0927354479027559</c:v>
                </c:pt>
                <c:pt idx="90">
                  <c:v>0.0715541584598921</c:v>
                </c:pt>
                <c:pt idx="91">
                  <c:v>0.0529774227000323</c:v>
                </c:pt>
                <c:pt idx="92">
                  <c:v>-0.116977932814553</c:v>
                </c:pt>
                <c:pt idx="93">
                  <c:v>-0.392239351165203</c:v>
                </c:pt>
                <c:pt idx="94">
                  <c:v>-0.623200193555123</c:v>
                </c:pt>
                <c:pt idx="95">
                  <c:v>-0.587864096718743</c:v>
                </c:pt>
                <c:pt idx="96">
                  <c:v>-0.521822289111189</c:v>
                </c:pt>
                <c:pt idx="97">
                  <c:v>-0.433398267473704</c:v>
                </c:pt>
                <c:pt idx="98">
                  <c:v>-0.358018705056772</c:v>
                </c:pt>
                <c:pt idx="99">
                  <c:v>-0.265715684017495</c:v>
                </c:pt>
                <c:pt idx="100">
                  <c:v>-0.217352316839691</c:v>
                </c:pt>
                <c:pt idx="101">
                  <c:v>-0.298493384730543</c:v>
                </c:pt>
                <c:pt idx="102">
                  <c:v>-0.489546993492573</c:v>
                </c:pt>
                <c:pt idx="103">
                  <c:v>-0.716082787522347</c:v>
                </c:pt>
                <c:pt idx="104">
                  <c:v>-0.84073043363501</c:v>
                </c:pt>
                <c:pt idx="105">
                  <c:v>-0.823697183803991</c:v>
                </c:pt>
                <c:pt idx="106">
                  <c:v>-0.687066420311975</c:v>
                </c:pt>
                <c:pt idx="107">
                  <c:v>-0.403875915687681</c:v>
                </c:pt>
                <c:pt idx="108">
                  <c:v>-0.266508023934745</c:v>
                </c:pt>
                <c:pt idx="109">
                  <c:v>-0.321571227505095</c:v>
                </c:pt>
                <c:pt idx="110">
                  <c:v>-0.428291417468623</c:v>
                </c:pt>
                <c:pt idx="111">
                  <c:v>-0.508723491432306</c:v>
                </c:pt>
                <c:pt idx="112">
                  <c:v>-0.53588129690662</c:v>
                </c:pt>
                <c:pt idx="113">
                  <c:v>-0.591369751565994</c:v>
                </c:pt>
                <c:pt idx="114">
                  <c:v>-0.592572310992883</c:v>
                </c:pt>
                <c:pt idx="115">
                  <c:v>-0.462594391909797</c:v>
                </c:pt>
                <c:pt idx="116">
                  <c:v>-0.335109968954257</c:v>
                </c:pt>
                <c:pt idx="117">
                  <c:v>-0.172009328057081</c:v>
                </c:pt>
                <c:pt idx="118">
                  <c:v>0.00572389702586635</c:v>
                </c:pt>
                <c:pt idx="119">
                  <c:v>0.3258547880307</c:v>
                </c:pt>
                <c:pt idx="120">
                  <c:v>0.534815456045223</c:v>
                </c:pt>
                <c:pt idx="121">
                  <c:v>0.612633864415681</c:v>
                </c:pt>
                <c:pt idx="122">
                  <c:v>0.677270368667435</c:v>
                </c:pt>
                <c:pt idx="123">
                  <c:v>0.817689794454685</c:v>
                </c:pt>
                <c:pt idx="124">
                  <c:v>0.963409227918876</c:v>
                </c:pt>
                <c:pt idx="125">
                  <c:v>1.02817070179838</c:v>
                </c:pt>
                <c:pt idx="126">
                  <c:v>1.01341287701847</c:v>
                </c:pt>
                <c:pt idx="127">
                  <c:v>0.943998510994908</c:v>
                </c:pt>
                <c:pt idx="128">
                  <c:v>0.94789137280789</c:v>
                </c:pt>
                <c:pt idx="129">
                  <c:v>0.976842901591808</c:v>
                </c:pt>
                <c:pt idx="130">
                  <c:v>0.990005305310791</c:v>
                </c:pt>
                <c:pt idx="131">
                  <c:v>1.3929693889762</c:v>
                </c:pt>
                <c:pt idx="132">
                  <c:v>1.77381906127926</c:v>
                </c:pt>
                <c:pt idx="133">
                  <c:v>2.07245756367631</c:v>
                </c:pt>
                <c:pt idx="134">
                  <c:v>2.25172089820709</c:v>
                </c:pt>
                <c:pt idx="135">
                  <c:v>2.27529526743607</c:v>
                </c:pt>
                <c:pt idx="136">
                  <c:v>2.1429378818326</c:v>
                </c:pt>
                <c:pt idx="137">
                  <c:v>1.84999906084949</c:v>
                </c:pt>
                <c:pt idx="138">
                  <c:v>1.2623620323717</c:v>
                </c:pt>
                <c:pt idx="139">
                  <c:v>0.339371136561394</c:v>
                </c:pt>
                <c:pt idx="140">
                  <c:v>-0.87410396631508</c:v>
                </c:pt>
                <c:pt idx="141">
                  <c:v>-2.3175449174888</c:v>
                </c:pt>
                <c:pt idx="142">
                  <c:v>-4.00563271827978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'독립변수_가공후'!$HX$3:$HX$145</c:f>
              <c:numCache>
                <c:formatCode>General</c:formatCode>
                <c:ptCount val="143"/>
                <c:pt idx="0">
                  <c:v>-0.657834771304639</c:v>
                </c:pt>
                <c:pt idx="1">
                  <c:v>-0.657834771304639</c:v>
                </c:pt>
                <c:pt idx="2">
                  <c:v>-0.657834771304639</c:v>
                </c:pt>
                <c:pt idx="3">
                  <c:v>-0.657834771304639</c:v>
                </c:pt>
                <c:pt idx="4">
                  <c:v>-0.657834771304639</c:v>
                </c:pt>
                <c:pt idx="5">
                  <c:v>-0.657834771304639</c:v>
                </c:pt>
                <c:pt idx="6">
                  <c:v>-0.657834771304639</c:v>
                </c:pt>
                <c:pt idx="7">
                  <c:v>-0.657834771304639</c:v>
                </c:pt>
                <c:pt idx="8">
                  <c:v>-0.657834771304639</c:v>
                </c:pt>
                <c:pt idx="9">
                  <c:v>-0.657834771304639</c:v>
                </c:pt>
                <c:pt idx="10">
                  <c:v>-0.657834771304639</c:v>
                </c:pt>
                <c:pt idx="11">
                  <c:v>-0.657834771304639</c:v>
                </c:pt>
                <c:pt idx="12">
                  <c:v>-0.657834771304639</c:v>
                </c:pt>
                <c:pt idx="13">
                  <c:v>-0.657834771304639</c:v>
                </c:pt>
                <c:pt idx="14">
                  <c:v>-0.657834771304639</c:v>
                </c:pt>
                <c:pt idx="15">
                  <c:v>-0.657834771304639</c:v>
                </c:pt>
                <c:pt idx="16">
                  <c:v>-0.657834771304639</c:v>
                </c:pt>
                <c:pt idx="17">
                  <c:v>-0.657834771304639</c:v>
                </c:pt>
                <c:pt idx="18">
                  <c:v>-0.657834771304639</c:v>
                </c:pt>
                <c:pt idx="19">
                  <c:v>-0.657834771304639</c:v>
                </c:pt>
                <c:pt idx="20">
                  <c:v>-0.657834771304639</c:v>
                </c:pt>
                <c:pt idx="21">
                  <c:v>-0.657834771304639</c:v>
                </c:pt>
                <c:pt idx="22">
                  <c:v>-0.657834771304639</c:v>
                </c:pt>
                <c:pt idx="23">
                  <c:v>-0.657834771304639</c:v>
                </c:pt>
                <c:pt idx="24">
                  <c:v>-0.657834771304639</c:v>
                </c:pt>
                <c:pt idx="25">
                  <c:v>-0.657834771304639</c:v>
                </c:pt>
                <c:pt idx="26">
                  <c:v>-0.657834771304639</c:v>
                </c:pt>
                <c:pt idx="27">
                  <c:v>-0.657834771304639</c:v>
                </c:pt>
                <c:pt idx="28">
                  <c:v>-0.657834771304639</c:v>
                </c:pt>
                <c:pt idx="29">
                  <c:v>-0.657834771304639</c:v>
                </c:pt>
                <c:pt idx="30">
                  <c:v>-0.657834771304639</c:v>
                </c:pt>
                <c:pt idx="31">
                  <c:v>-0.657834771304639</c:v>
                </c:pt>
                <c:pt idx="32">
                  <c:v>-0.657834771304639</c:v>
                </c:pt>
                <c:pt idx="33">
                  <c:v>-0.657834771304639</c:v>
                </c:pt>
                <c:pt idx="34">
                  <c:v>-0.657834771304639</c:v>
                </c:pt>
                <c:pt idx="35">
                  <c:v>-0.657834771304639</c:v>
                </c:pt>
                <c:pt idx="36">
                  <c:v>-0.657834771304639</c:v>
                </c:pt>
                <c:pt idx="37">
                  <c:v>-0.657834771304639</c:v>
                </c:pt>
                <c:pt idx="38">
                  <c:v>-0.657834771304639</c:v>
                </c:pt>
                <c:pt idx="39">
                  <c:v>-0.657834771304639</c:v>
                </c:pt>
                <c:pt idx="40">
                  <c:v>-0.657834771304639</c:v>
                </c:pt>
                <c:pt idx="41">
                  <c:v>-0.657834771304639</c:v>
                </c:pt>
                <c:pt idx="42">
                  <c:v>-0.657834771304639</c:v>
                </c:pt>
                <c:pt idx="43">
                  <c:v>-0.657834771304639</c:v>
                </c:pt>
                <c:pt idx="44">
                  <c:v>-0.657834771304639</c:v>
                </c:pt>
                <c:pt idx="45">
                  <c:v>-0.657834771304639</c:v>
                </c:pt>
                <c:pt idx="46">
                  <c:v>-0.657834771304639</c:v>
                </c:pt>
                <c:pt idx="47">
                  <c:v>-0.657834771304639</c:v>
                </c:pt>
                <c:pt idx="48">
                  <c:v>-0.657834771304639</c:v>
                </c:pt>
                <c:pt idx="49">
                  <c:v>-0.657834771304639</c:v>
                </c:pt>
                <c:pt idx="50">
                  <c:v>-0.657834771304639</c:v>
                </c:pt>
                <c:pt idx="51">
                  <c:v>-0.657834771304639</c:v>
                </c:pt>
                <c:pt idx="52">
                  <c:v>-0.657834771304639</c:v>
                </c:pt>
                <c:pt idx="53">
                  <c:v>-0.657834771304639</c:v>
                </c:pt>
                <c:pt idx="54">
                  <c:v>-0.657834771304639</c:v>
                </c:pt>
                <c:pt idx="55">
                  <c:v>-0.657834771304639</c:v>
                </c:pt>
                <c:pt idx="56">
                  <c:v>-0.657834771304639</c:v>
                </c:pt>
                <c:pt idx="57">
                  <c:v>-0.657834771304639</c:v>
                </c:pt>
                <c:pt idx="58">
                  <c:v>-0.657834771304639</c:v>
                </c:pt>
                <c:pt idx="59">
                  <c:v>-0.657834771304639</c:v>
                </c:pt>
                <c:pt idx="60">
                  <c:v>-0.657834771304639</c:v>
                </c:pt>
                <c:pt idx="61">
                  <c:v>-0.657834771304639</c:v>
                </c:pt>
                <c:pt idx="62">
                  <c:v>-0.657834771304639</c:v>
                </c:pt>
                <c:pt idx="63">
                  <c:v>-0.657834771304639</c:v>
                </c:pt>
                <c:pt idx="64">
                  <c:v>-0.657834771304639</c:v>
                </c:pt>
                <c:pt idx="65">
                  <c:v>-0.657834771304639</c:v>
                </c:pt>
                <c:pt idx="66">
                  <c:v>-0.657834771304639</c:v>
                </c:pt>
                <c:pt idx="67">
                  <c:v>-0.657834771304639</c:v>
                </c:pt>
                <c:pt idx="68">
                  <c:v>-0.657834771304639</c:v>
                </c:pt>
                <c:pt idx="69">
                  <c:v>-0.657834771304639</c:v>
                </c:pt>
                <c:pt idx="70">
                  <c:v>-0.657834771304639</c:v>
                </c:pt>
                <c:pt idx="71">
                  <c:v>-0.657834771304639</c:v>
                </c:pt>
                <c:pt idx="72">
                  <c:v>-0.657834771304639</c:v>
                </c:pt>
                <c:pt idx="73">
                  <c:v>-0.657834771304639</c:v>
                </c:pt>
                <c:pt idx="74">
                  <c:v>-0.657834771304639</c:v>
                </c:pt>
                <c:pt idx="75">
                  <c:v>-0.657834771304639</c:v>
                </c:pt>
                <c:pt idx="76">
                  <c:v>-0.657834771304639</c:v>
                </c:pt>
                <c:pt idx="77">
                  <c:v>-0.657834771304639</c:v>
                </c:pt>
                <c:pt idx="78">
                  <c:v>-0.657834771304639</c:v>
                </c:pt>
                <c:pt idx="79">
                  <c:v>-0.657834771304639</c:v>
                </c:pt>
                <c:pt idx="80">
                  <c:v>-0.657834771304639</c:v>
                </c:pt>
                <c:pt idx="81">
                  <c:v>-0.657834771304639</c:v>
                </c:pt>
                <c:pt idx="82">
                  <c:v>-0.657834771304639</c:v>
                </c:pt>
                <c:pt idx="83">
                  <c:v>-0.657834771304639</c:v>
                </c:pt>
                <c:pt idx="84">
                  <c:v>-0.657834771304639</c:v>
                </c:pt>
                <c:pt idx="85">
                  <c:v>-0.657834771304639</c:v>
                </c:pt>
                <c:pt idx="86">
                  <c:v>-0.657834771304639</c:v>
                </c:pt>
                <c:pt idx="87">
                  <c:v>-0.657834771304639</c:v>
                </c:pt>
                <c:pt idx="88">
                  <c:v>-0.657834771304639</c:v>
                </c:pt>
                <c:pt idx="89">
                  <c:v>-0.657834771304639</c:v>
                </c:pt>
                <c:pt idx="90">
                  <c:v>-0.657834771304639</c:v>
                </c:pt>
                <c:pt idx="91">
                  <c:v>-0.657834771304639</c:v>
                </c:pt>
                <c:pt idx="92">
                  <c:v>-0.657834771304639</c:v>
                </c:pt>
                <c:pt idx="93">
                  <c:v>-0.657834771304639</c:v>
                </c:pt>
                <c:pt idx="94">
                  <c:v>-0.657834771304639</c:v>
                </c:pt>
                <c:pt idx="95">
                  <c:v>-0.657834771304639</c:v>
                </c:pt>
                <c:pt idx="96">
                  <c:v>-0.657834771304639</c:v>
                </c:pt>
                <c:pt idx="97">
                  <c:v>-0.657834771304639</c:v>
                </c:pt>
                <c:pt idx="98">
                  <c:v>-0.657834771304639</c:v>
                </c:pt>
                <c:pt idx="99">
                  <c:v>-0.657834771304639</c:v>
                </c:pt>
                <c:pt idx="100">
                  <c:v>-0.657834771304639</c:v>
                </c:pt>
                <c:pt idx="101">
                  <c:v>-0.657834771304639</c:v>
                </c:pt>
                <c:pt idx="102">
                  <c:v>-0.657834771304639</c:v>
                </c:pt>
                <c:pt idx="103">
                  <c:v>-0.657834771304639</c:v>
                </c:pt>
                <c:pt idx="104">
                  <c:v>-0.657834771304639</c:v>
                </c:pt>
                <c:pt idx="105">
                  <c:v>-0.657834771304639</c:v>
                </c:pt>
                <c:pt idx="106">
                  <c:v>-0.657834771304639</c:v>
                </c:pt>
                <c:pt idx="107">
                  <c:v>-0.657834771304639</c:v>
                </c:pt>
                <c:pt idx="108">
                  <c:v>-0.657834771304639</c:v>
                </c:pt>
                <c:pt idx="109">
                  <c:v>-0.657834771304639</c:v>
                </c:pt>
                <c:pt idx="110">
                  <c:v>-0.657834771304639</c:v>
                </c:pt>
                <c:pt idx="111">
                  <c:v>-0.657834771304639</c:v>
                </c:pt>
                <c:pt idx="112">
                  <c:v>-0.657834771304639</c:v>
                </c:pt>
                <c:pt idx="113">
                  <c:v>-0.657834771304639</c:v>
                </c:pt>
                <c:pt idx="114">
                  <c:v>-0.657834771304639</c:v>
                </c:pt>
                <c:pt idx="115">
                  <c:v>-0.657834771304639</c:v>
                </c:pt>
                <c:pt idx="116">
                  <c:v>-0.657834771304639</c:v>
                </c:pt>
                <c:pt idx="117">
                  <c:v>-0.657834771304639</c:v>
                </c:pt>
                <c:pt idx="118">
                  <c:v>-0.657834771304639</c:v>
                </c:pt>
                <c:pt idx="119">
                  <c:v>-0.657834771304639</c:v>
                </c:pt>
                <c:pt idx="120">
                  <c:v>-0.657834771304639</c:v>
                </c:pt>
                <c:pt idx="121">
                  <c:v>-0.657834771304639</c:v>
                </c:pt>
                <c:pt idx="122">
                  <c:v>-0.657834771304639</c:v>
                </c:pt>
                <c:pt idx="123">
                  <c:v>-0.657834771304639</c:v>
                </c:pt>
                <c:pt idx="124">
                  <c:v>-0.657834771304639</c:v>
                </c:pt>
                <c:pt idx="125">
                  <c:v>-0.657834771304639</c:v>
                </c:pt>
                <c:pt idx="126">
                  <c:v>-0.657834771304639</c:v>
                </c:pt>
                <c:pt idx="127">
                  <c:v>-0.657834771304639</c:v>
                </c:pt>
                <c:pt idx="128">
                  <c:v>-0.657834771304639</c:v>
                </c:pt>
                <c:pt idx="129">
                  <c:v>-0.657834771304639</c:v>
                </c:pt>
                <c:pt idx="130">
                  <c:v>-0.657834771304639</c:v>
                </c:pt>
                <c:pt idx="131">
                  <c:v>-0.657834771304639</c:v>
                </c:pt>
                <c:pt idx="132">
                  <c:v>-0.657834771304639</c:v>
                </c:pt>
                <c:pt idx="133">
                  <c:v>-0.657834771304639</c:v>
                </c:pt>
                <c:pt idx="134">
                  <c:v>-0.657834771304639</c:v>
                </c:pt>
                <c:pt idx="135">
                  <c:v>-0.657834771304639</c:v>
                </c:pt>
                <c:pt idx="136">
                  <c:v>-0.657834771304639</c:v>
                </c:pt>
                <c:pt idx="137">
                  <c:v>-0.657834771304639</c:v>
                </c:pt>
                <c:pt idx="138">
                  <c:v>-0.657834771304639</c:v>
                </c:pt>
                <c:pt idx="139">
                  <c:v>-0.657834771304639</c:v>
                </c:pt>
                <c:pt idx="140">
                  <c:v>-0.657834771304639</c:v>
                </c:pt>
                <c:pt idx="141">
                  <c:v>-0.657834771304639</c:v>
                </c:pt>
                <c:pt idx="142">
                  <c:v>-0.657834771304639</c:v>
                </c:pt>
              </c:numCache>
            </c:numRef>
          </c:val>
        </c:ser>
        <c:marker val="1"/>
        <c:axId val="52220001"/>
        <c:axId val="522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20003"/>
        <c:axId val="52220004"/>
      </c:lineChart>
      <c:catAx>
        <c:axId val="52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광의통화(신M2)</a:t>
                </a:r>
              </a:p>
            </c:rich>
          </c:tx>
          <c:layout/>
        </c:title>
        <c:tickLblPos val="nextTo"/>
        <c:crossAx val="52220002"/>
        <c:crosses val="autoZero"/>
        <c:auto val="1"/>
        <c:lblAlgn val="ctr"/>
        <c:lblOffset val="100"/>
      </c:catAx>
      <c:valAx>
        <c:axId val="52220002"/>
        <c:scaling>
          <c:orientation val="minMax"/>
        </c:scaling>
        <c:axPos val="l"/>
        <c:majorGridlines/>
        <c:numFmt formatCode="General" sourceLinked="1"/>
        <c:tickLblPos val="nextTo"/>
        <c:crossAx val="52220001"/>
        <c:crosses val="autoZero"/>
        <c:crossBetween val="between"/>
      </c:valAx>
      <c:valAx>
        <c:axId val="52220004"/>
        <c:scaling>
          <c:orientation val="minMax"/>
        </c:scaling>
        <c:axPos val="r"/>
        <c:numFmt formatCode="General" sourceLinked="1"/>
        <c:tickLblPos val="nextTo"/>
        <c:crossAx val="52220003"/>
        <c:crosses val="max"/>
        <c:crossBetween val="between"/>
      </c:valAx>
      <c:catAx>
        <c:axId val="52220003"/>
        <c:scaling>
          <c:orientation val="minMax"/>
        </c:scaling>
        <c:delete val="1"/>
        <c:axPos val="b"/>
        <c:tickLblPos val="none"/>
        <c:crossAx val="522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Lf(금융기관 유동성) 증감률 NTS:0.30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Lf(금융기관 유동성) 증감률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'독립변수_가공후'!$CR$3:$CR$145</c:f>
              <c:numCache>
                <c:formatCode>General</c:formatCode>
                <c:ptCount val="143"/>
                <c:pt idx="0">
                  <c:v>0.598785487691917</c:v>
                </c:pt>
                <c:pt idx="1">
                  <c:v>0.71488301224846</c:v>
                </c:pt>
                <c:pt idx="2">
                  <c:v>0.82422887768185</c:v>
                </c:pt>
                <c:pt idx="3">
                  <c:v>0.891046848173952</c:v>
                </c:pt>
                <c:pt idx="4">
                  <c:v>0.874115949827031</c:v>
                </c:pt>
                <c:pt idx="5">
                  <c:v>0.810918840960313</c:v>
                </c:pt>
                <c:pt idx="6">
                  <c:v>0.675063912492775</c:v>
                </c:pt>
                <c:pt idx="7">
                  <c:v>0.461718184200319</c:v>
                </c:pt>
                <c:pt idx="8">
                  <c:v>0.223494100691882</c:v>
                </c:pt>
                <c:pt idx="9">
                  <c:v>-0.0411160474617476</c:v>
                </c:pt>
                <c:pt idx="10">
                  <c:v>-0.119805270620091</c:v>
                </c:pt>
                <c:pt idx="11">
                  <c:v>-0.142113144544858</c:v>
                </c:pt>
                <c:pt idx="12">
                  <c:v>-0.165083572135279</c:v>
                </c:pt>
                <c:pt idx="13">
                  <c:v>-0.118689297304822</c:v>
                </c:pt>
                <c:pt idx="14">
                  <c:v>0.0246737595112224</c:v>
                </c:pt>
                <c:pt idx="15">
                  <c:v>0.200679090375736</c:v>
                </c:pt>
                <c:pt idx="16">
                  <c:v>0.338065148254906</c:v>
                </c:pt>
                <c:pt idx="17">
                  <c:v>0.313285585324664</c:v>
                </c:pt>
                <c:pt idx="18">
                  <c:v>0.126365376692968</c:v>
                </c:pt>
                <c:pt idx="19">
                  <c:v>-0.0794524698072388</c:v>
                </c:pt>
                <c:pt idx="20">
                  <c:v>-0.143714716439566</c:v>
                </c:pt>
                <c:pt idx="21">
                  <c:v>-0.106032960337898</c:v>
                </c:pt>
                <c:pt idx="22">
                  <c:v>-0.077137737809476</c:v>
                </c:pt>
                <c:pt idx="23">
                  <c:v>-0.0513770169964431</c:v>
                </c:pt>
                <c:pt idx="24">
                  <c:v>-0.0378585651208197</c:v>
                </c:pt>
                <c:pt idx="25">
                  <c:v>-0.0251296381391082</c:v>
                </c:pt>
                <c:pt idx="26">
                  <c:v>0.0365757711920357</c:v>
                </c:pt>
                <c:pt idx="27">
                  <c:v>0.0905930289273598</c:v>
                </c:pt>
                <c:pt idx="28">
                  <c:v>0.17540439002437</c:v>
                </c:pt>
                <c:pt idx="29">
                  <c:v>0.40654724072099</c:v>
                </c:pt>
                <c:pt idx="30">
                  <c:v>0.758069571148939</c:v>
                </c:pt>
                <c:pt idx="31">
                  <c:v>1.12980933128318</c:v>
                </c:pt>
                <c:pt idx="32">
                  <c:v>1.39035925711449</c:v>
                </c:pt>
                <c:pt idx="33">
                  <c:v>1.39705092110099</c:v>
                </c:pt>
                <c:pt idx="34">
                  <c:v>1.23878457262453</c:v>
                </c:pt>
                <c:pt idx="35">
                  <c:v>1.09440812064156</c:v>
                </c:pt>
                <c:pt idx="36">
                  <c:v>0.8293374732091</c:v>
                </c:pt>
                <c:pt idx="37">
                  <c:v>0.545588268214759</c:v>
                </c:pt>
                <c:pt idx="38">
                  <c:v>0.287104686975434</c:v>
                </c:pt>
                <c:pt idx="39">
                  <c:v>0.104383367061313</c:v>
                </c:pt>
                <c:pt idx="40">
                  <c:v>-0.0102449527112011</c:v>
                </c:pt>
                <c:pt idx="41">
                  <c:v>-0.0578215166107799</c:v>
                </c:pt>
                <c:pt idx="42">
                  <c:v>0.0271384720115363</c:v>
                </c:pt>
                <c:pt idx="43">
                  <c:v>0.168882491846454</c:v>
                </c:pt>
                <c:pt idx="44">
                  <c:v>0.385889076714356</c:v>
                </c:pt>
                <c:pt idx="45">
                  <c:v>0.661604305218798</c:v>
                </c:pt>
                <c:pt idx="46">
                  <c:v>0.981647197054791</c:v>
                </c:pt>
                <c:pt idx="47">
                  <c:v>1.27739283817593</c:v>
                </c:pt>
                <c:pt idx="48">
                  <c:v>1.37638011899536</c:v>
                </c:pt>
                <c:pt idx="49">
                  <c:v>1.33444634599269</c:v>
                </c:pt>
                <c:pt idx="50">
                  <c:v>1.11792168843067</c:v>
                </c:pt>
                <c:pt idx="51">
                  <c:v>0.632518022999357</c:v>
                </c:pt>
                <c:pt idx="52">
                  <c:v>0.0132739413844621</c:v>
                </c:pt>
                <c:pt idx="53">
                  <c:v>-0.507472940552667</c:v>
                </c:pt>
                <c:pt idx="54">
                  <c:v>-0.85850074651934</c:v>
                </c:pt>
                <c:pt idx="55">
                  <c:v>-1.16436470198556</c:v>
                </c:pt>
                <c:pt idx="56">
                  <c:v>-1.59093036406054</c:v>
                </c:pt>
                <c:pt idx="57">
                  <c:v>-2.08490130878685</c:v>
                </c:pt>
                <c:pt idx="58">
                  <c:v>-2.54883728308624</c:v>
                </c:pt>
                <c:pt idx="59">
                  <c:v>-2.85636685268078</c:v>
                </c:pt>
                <c:pt idx="60">
                  <c:v>-2.73894438093967</c:v>
                </c:pt>
                <c:pt idx="61">
                  <c:v>-2.40748534662065</c:v>
                </c:pt>
                <c:pt idx="62">
                  <c:v>-1.95195509530397</c:v>
                </c:pt>
                <c:pt idx="63">
                  <c:v>-1.33664271869488</c:v>
                </c:pt>
                <c:pt idx="64">
                  <c:v>-0.695449445125403</c:v>
                </c:pt>
                <c:pt idx="65">
                  <c:v>-0.172268332636229</c:v>
                </c:pt>
                <c:pt idx="66">
                  <c:v>0.098999834929769</c:v>
                </c:pt>
                <c:pt idx="67">
                  <c:v>0.186594717753291</c:v>
                </c:pt>
                <c:pt idx="68">
                  <c:v>0.269569464886424</c:v>
                </c:pt>
                <c:pt idx="69">
                  <c:v>0.388418683920495</c:v>
                </c:pt>
                <c:pt idx="70">
                  <c:v>0.575165580896777</c:v>
                </c:pt>
                <c:pt idx="71">
                  <c:v>0.717068958326283</c:v>
                </c:pt>
                <c:pt idx="72">
                  <c:v>0.77300481174229</c:v>
                </c:pt>
                <c:pt idx="73">
                  <c:v>0.660168490608309</c:v>
                </c:pt>
                <c:pt idx="74">
                  <c:v>0.422216026958892</c:v>
                </c:pt>
                <c:pt idx="75">
                  <c:v>0.0473300617938527</c:v>
                </c:pt>
                <c:pt idx="76">
                  <c:v>-0.389653582630957</c:v>
                </c:pt>
                <c:pt idx="77">
                  <c:v>-0.873106055581397</c:v>
                </c:pt>
                <c:pt idx="78">
                  <c:v>-1.25561120803943</c:v>
                </c:pt>
                <c:pt idx="79">
                  <c:v>-1.45575196480384</c:v>
                </c:pt>
                <c:pt idx="80">
                  <c:v>-1.59123966048945</c:v>
                </c:pt>
                <c:pt idx="81">
                  <c:v>-1.68606331758956</c:v>
                </c:pt>
                <c:pt idx="82">
                  <c:v>-1.87862317596282</c:v>
                </c:pt>
                <c:pt idx="83">
                  <c:v>-2.1376078848515</c:v>
                </c:pt>
                <c:pt idx="84">
                  <c:v>-2.19374500720589</c:v>
                </c:pt>
                <c:pt idx="85">
                  <c:v>-1.89301252284587</c:v>
                </c:pt>
                <c:pt idx="86">
                  <c:v>-1.39488226977149</c:v>
                </c:pt>
                <c:pt idx="87">
                  <c:v>-0.739179146277146</c:v>
                </c:pt>
                <c:pt idx="88">
                  <c:v>-0.0514821188053928</c:v>
                </c:pt>
                <c:pt idx="89">
                  <c:v>0.547785731137955</c:v>
                </c:pt>
                <c:pt idx="90">
                  <c:v>0.985640186345583</c:v>
                </c:pt>
                <c:pt idx="91">
                  <c:v>1.1465214837732</c:v>
                </c:pt>
                <c:pt idx="92">
                  <c:v>1.18039716389949</c:v>
                </c:pt>
                <c:pt idx="93">
                  <c:v>1.2169679769241</c:v>
                </c:pt>
                <c:pt idx="94">
                  <c:v>1.34345006898081</c:v>
                </c:pt>
                <c:pt idx="95">
                  <c:v>1.56948608229161</c:v>
                </c:pt>
                <c:pt idx="96">
                  <c:v>1.71133314711531</c:v>
                </c:pt>
                <c:pt idx="97">
                  <c:v>1.56353721307302</c:v>
                </c:pt>
                <c:pt idx="98">
                  <c:v>1.0089589923334</c:v>
                </c:pt>
                <c:pt idx="99">
                  <c:v>0.380101611733976</c:v>
                </c:pt>
                <c:pt idx="100">
                  <c:v>-0.170570211478783</c:v>
                </c:pt>
                <c:pt idx="101">
                  <c:v>-0.628209247309322</c:v>
                </c:pt>
                <c:pt idx="102">
                  <c:v>-0.913799572368245</c:v>
                </c:pt>
                <c:pt idx="103">
                  <c:v>-0.953104862053032</c:v>
                </c:pt>
                <c:pt idx="104">
                  <c:v>-0.806135734342755</c:v>
                </c:pt>
                <c:pt idx="105">
                  <c:v>-0.517030976982584</c:v>
                </c:pt>
                <c:pt idx="106">
                  <c:v>-0.282534800743609</c:v>
                </c:pt>
                <c:pt idx="107">
                  <c:v>-0.264771015777876</c:v>
                </c:pt>
                <c:pt idx="108">
                  <c:v>-0.455658608645776</c:v>
                </c:pt>
                <c:pt idx="109">
                  <c:v>-0.71982159273958</c:v>
                </c:pt>
                <c:pt idx="110">
                  <c:v>-0.757808433114074</c:v>
                </c:pt>
                <c:pt idx="111">
                  <c:v>-0.708869795752838</c:v>
                </c:pt>
                <c:pt idx="112">
                  <c:v>-0.594405998608613</c:v>
                </c:pt>
                <c:pt idx="113">
                  <c:v>-0.421231217693413</c:v>
                </c:pt>
                <c:pt idx="114">
                  <c:v>-0.231918785452999</c:v>
                </c:pt>
                <c:pt idx="115">
                  <c:v>-0.0716431489360495</c:v>
                </c:pt>
                <c:pt idx="116">
                  <c:v>-0.0434947169853959</c:v>
                </c:pt>
                <c:pt idx="117">
                  <c:v>-0.102705897379399</c:v>
                </c:pt>
                <c:pt idx="118">
                  <c:v>-0.208404107429688</c:v>
                </c:pt>
                <c:pt idx="119">
                  <c:v>-0.294829752983936</c:v>
                </c:pt>
                <c:pt idx="120">
                  <c:v>-0.315766160549667</c:v>
                </c:pt>
                <c:pt idx="121">
                  <c:v>-0.217121893637372</c:v>
                </c:pt>
                <c:pt idx="122">
                  <c:v>-0.0395008691526629</c:v>
                </c:pt>
                <c:pt idx="123">
                  <c:v>0.184853153806428</c:v>
                </c:pt>
                <c:pt idx="124">
                  <c:v>0.360230589792011</c:v>
                </c:pt>
                <c:pt idx="125">
                  <c:v>0.500938255375175</c:v>
                </c:pt>
                <c:pt idx="126">
                  <c:v>0.602787787400583</c:v>
                </c:pt>
                <c:pt idx="127">
                  <c:v>0.689192434616589</c:v>
                </c:pt>
                <c:pt idx="128">
                  <c:v>0.859188178726332</c:v>
                </c:pt>
                <c:pt idx="129">
                  <c:v>1.03794996480049</c:v>
                </c:pt>
                <c:pt idx="130">
                  <c:v>1.16302493879376</c:v>
                </c:pt>
                <c:pt idx="131">
                  <c:v>1.36011627005376</c:v>
                </c:pt>
                <c:pt idx="132">
                  <c:v>1.51341801959848</c:v>
                </c:pt>
                <c:pt idx="133">
                  <c:v>1.59463477431729</c:v>
                </c:pt>
                <c:pt idx="134">
                  <c:v>1.48855589466898</c:v>
                </c:pt>
                <c:pt idx="135">
                  <c:v>1.17983995953179</c:v>
                </c:pt>
                <c:pt idx="136">
                  <c:v>0.751446069584727</c:v>
                </c:pt>
                <c:pt idx="137">
                  <c:v>0.263163521884677</c:v>
                </c:pt>
                <c:pt idx="138">
                  <c:v>-0.240997815701845</c:v>
                </c:pt>
                <c:pt idx="139">
                  <c:v>-0.724231976908445</c:v>
                </c:pt>
                <c:pt idx="140">
                  <c:v>-1.20269885891352</c:v>
                </c:pt>
                <c:pt idx="141">
                  <c:v>-1.57828488116026</c:v>
                </c:pt>
                <c:pt idx="142">
                  <c:v>-1.78528550487878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'독립변수_가공후'!$HY$3:$HY$145</c:f>
              <c:numCache>
                <c:formatCode>General</c:formatCode>
                <c:ptCount val="143"/>
                <c:pt idx="0">
                  <c:v>-0.722467823240899</c:v>
                </c:pt>
                <c:pt idx="1">
                  <c:v>-0.722467823240899</c:v>
                </c:pt>
                <c:pt idx="2">
                  <c:v>-0.722467823240899</c:v>
                </c:pt>
                <c:pt idx="3">
                  <c:v>-0.722467823240899</c:v>
                </c:pt>
                <c:pt idx="4">
                  <c:v>-0.722467823240899</c:v>
                </c:pt>
                <c:pt idx="5">
                  <c:v>-0.722467823240899</c:v>
                </c:pt>
                <c:pt idx="6">
                  <c:v>-0.722467823240899</c:v>
                </c:pt>
                <c:pt idx="7">
                  <c:v>-0.722467823240899</c:v>
                </c:pt>
                <c:pt idx="8">
                  <c:v>-0.722467823240899</c:v>
                </c:pt>
                <c:pt idx="9">
                  <c:v>-0.722467823240899</c:v>
                </c:pt>
                <c:pt idx="10">
                  <c:v>-0.722467823240899</c:v>
                </c:pt>
                <c:pt idx="11">
                  <c:v>-0.722467823240899</c:v>
                </c:pt>
                <c:pt idx="12">
                  <c:v>-0.722467823240899</c:v>
                </c:pt>
                <c:pt idx="13">
                  <c:v>-0.722467823240899</c:v>
                </c:pt>
                <c:pt idx="14">
                  <c:v>-0.722467823240899</c:v>
                </c:pt>
                <c:pt idx="15">
                  <c:v>-0.722467823240899</c:v>
                </c:pt>
                <c:pt idx="16">
                  <c:v>-0.722467823240899</c:v>
                </c:pt>
                <c:pt idx="17">
                  <c:v>-0.722467823240899</c:v>
                </c:pt>
                <c:pt idx="18">
                  <c:v>-0.722467823240899</c:v>
                </c:pt>
                <c:pt idx="19">
                  <c:v>-0.722467823240899</c:v>
                </c:pt>
                <c:pt idx="20">
                  <c:v>-0.722467823240899</c:v>
                </c:pt>
                <c:pt idx="21">
                  <c:v>-0.722467823240899</c:v>
                </c:pt>
                <c:pt idx="22">
                  <c:v>-0.722467823240899</c:v>
                </c:pt>
                <c:pt idx="23">
                  <c:v>-0.722467823240899</c:v>
                </c:pt>
                <c:pt idx="24">
                  <c:v>-0.722467823240899</c:v>
                </c:pt>
                <c:pt idx="25">
                  <c:v>-0.722467823240899</c:v>
                </c:pt>
                <c:pt idx="26">
                  <c:v>-0.722467823240899</c:v>
                </c:pt>
                <c:pt idx="27">
                  <c:v>-0.722467823240899</c:v>
                </c:pt>
                <c:pt idx="28">
                  <c:v>-0.722467823240899</c:v>
                </c:pt>
                <c:pt idx="29">
                  <c:v>-0.722467823240899</c:v>
                </c:pt>
                <c:pt idx="30">
                  <c:v>-0.722467823240899</c:v>
                </c:pt>
                <c:pt idx="31">
                  <c:v>-0.722467823240899</c:v>
                </c:pt>
                <c:pt idx="32">
                  <c:v>-0.722467823240899</c:v>
                </c:pt>
                <c:pt idx="33">
                  <c:v>-0.722467823240899</c:v>
                </c:pt>
                <c:pt idx="34">
                  <c:v>-0.722467823240899</c:v>
                </c:pt>
                <c:pt idx="35">
                  <c:v>-0.722467823240899</c:v>
                </c:pt>
                <c:pt idx="36">
                  <c:v>-0.722467823240899</c:v>
                </c:pt>
                <c:pt idx="37">
                  <c:v>-0.722467823240899</c:v>
                </c:pt>
                <c:pt idx="38">
                  <c:v>-0.722467823240899</c:v>
                </c:pt>
                <c:pt idx="39">
                  <c:v>-0.722467823240899</c:v>
                </c:pt>
                <c:pt idx="40">
                  <c:v>-0.722467823240899</c:v>
                </c:pt>
                <c:pt idx="41">
                  <c:v>-0.722467823240899</c:v>
                </c:pt>
                <c:pt idx="42">
                  <c:v>-0.722467823240899</c:v>
                </c:pt>
                <c:pt idx="43">
                  <c:v>-0.722467823240899</c:v>
                </c:pt>
                <c:pt idx="44">
                  <c:v>-0.722467823240899</c:v>
                </c:pt>
                <c:pt idx="45">
                  <c:v>-0.722467823240899</c:v>
                </c:pt>
                <c:pt idx="46">
                  <c:v>-0.722467823240899</c:v>
                </c:pt>
                <c:pt idx="47">
                  <c:v>-0.722467823240899</c:v>
                </c:pt>
                <c:pt idx="48">
                  <c:v>-0.722467823240899</c:v>
                </c:pt>
                <c:pt idx="49">
                  <c:v>-0.722467823240899</c:v>
                </c:pt>
                <c:pt idx="50">
                  <c:v>-0.722467823240899</c:v>
                </c:pt>
                <c:pt idx="51">
                  <c:v>-0.722467823240899</c:v>
                </c:pt>
                <c:pt idx="52">
                  <c:v>-0.722467823240899</c:v>
                </c:pt>
                <c:pt idx="53">
                  <c:v>-0.722467823240899</c:v>
                </c:pt>
                <c:pt idx="54">
                  <c:v>-0.722467823240899</c:v>
                </c:pt>
                <c:pt idx="55">
                  <c:v>-0.722467823240899</c:v>
                </c:pt>
                <c:pt idx="56">
                  <c:v>-0.722467823240899</c:v>
                </c:pt>
                <c:pt idx="57">
                  <c:v>-0.722467823240899</c:v>
                </c:pt>
                <c:pt idx="58">
                  <c:v>-0.722467823240899</c:v>
                </c:pt>
                <c:pt idx="59">
                  <c:v>-0.722467823240899</c:v>
                </c:pt>
                <c:pt idx="60">
                  <c:v>-0.722467823240899</c:v>
                </c:pt>
                <c:pt idx="61">
                  <c:v>-0.722467823240899</c:v>
                </c:pt>
                <c:pt idx="62">
                  <c:v>-0.722467823240899</c:v>
                </c:pt>
                <c:pt idx="63">
                  <c:v>-0.722467823240899</c:v>
                </c:pt>
                <c:pt idx="64">
                  <c:v>-0.722467823240899</c:v>
                </c:pt>
                <c:pt idx="65">
                  <c:v>-0.722467823240899</c:v>
                </c:pt>
                <c:pt idx="66">
                  <c:v>-0.722467823240899</c:v>
                </c:pt>
                <c:pt idx="67">
                  <c:v>-0.722467823240899</c:v>
                </c:pt>
                <c:pt idx="68">
                  <c:v>-0.722467823240899</c:v>
                </c:pt>
                <c:pt idx="69">
                  <c:v>-0.722467823240899</c:v>
                </c:pt>
                <c:pt idx="70">
                  <c:v>-0.722467823240899</c:v>
                </c:pt>
                <c:pt idx="71">
                  <c:v>-0.722467823240899</c:v>
                </c:pt>
                <c:pt idx="72">
                  <c:v>-0.722467823240899</c:v>
                </c:pt>
                <c:pt idx="73">
                  <c:v>-0.722467823240899</c:v>
                </c:pt>
                <c:pt idx="74">
                  <c:v>-0.722467823240899</c:v>
                </c:pt>
                <c:pt idx="75">
                  <c:v>-0.722467823240899</c:v>
                </c:pt>
                <c:pt idx="76">
                  <c:v>-0.722467823240899</c:v>
                </c:pt>
                <c:pt idx="77">
                  <c:v>-0.722467823240899</c:v>
                </c:pt>
                <c:pt idx="78">
                  <c:v>-0.722467823240899</c:v>
                </c:pt>
                <c:pt idx="79">
                  <c:v>-0.722467823240899</c:v>
                </c:pt>
                <c:pt idx="80">
                  <c:v>-0.722467823240899</c:v>
                </c:pt>
                <c:pt idx="81">
                  <c:v>-0.722467823240899</c:v>
                </c:pt>
                <c:pt idx="82">
                  <c:v>-0.722467823240899</c:v>
                </c:pt>
                <c:pt idx="83">
                  <c:v>-0.722467823240899</c:v>
                </c:pt>
                <c:pt idx="84">
                  <c:v>-0.722467823240899</c:v>
                </c:pt>
                <c:pt idx="85">
                  <c:v>-0.722467823240899</c:v>
                </c:pt>
                <c:pt idx="86">
                  <c:v>-0.722467823240899</c:v>
                </c:pt>
                <c:pt idx="87">
                  <c:v>-0.722467823240899</c:v>
                </c:pt>
                <c:pt idx="88">
                  <c:v>-0.722467823240899</c:v>
                </c:pt>
                <c:pt idx="89">
                  <c:v>-0.722467823240899</c:v>
                </c:pt>
                <c:pt idx="90">
                  <c:v>-0.722467823240899</c:v>
                </c:pt>
                <c:pt idx="91">
                  <c:v>-0.722467823240899</c:v>
                </c:pt>
                <c:pt idx="92">
                  <c:v>-0.722467823240899</c:v>
                </c:pt>
                <c:pt idx="93">
                  <c:v>-0.722467823240899</c:v>
                </c:pt>
                <c:pt idx="94">
                  <c:v>-0.722467823240899</c:v>
                </c:pt>
                <c:pt idx="95">
                  <c:v>-0.722467823240899</c:v>
                </c:pt>
                <c:pt idx="96">
                  <c:v>-0.722467823240899</c:v>
                </c:pt>
                <c:pt idx="97">
                  <c:v>-0.722467823240899</c:v>
                </c:pt>
                <c:pt idx="98">
                  <c:v>-0.722467823240899</c:v>
                </c:pt>
                <c:pt idx="99">
                  <c:v>-0.722467823240899</c:v>
                </c:pt>
                <c:pt idx="100">
                  <c:v>-0.722467823240899</c:v>
                </c:pt>
                <c:pt idx="101">
                  <c:v>-0.722467823240899</c:v>
                </c:pt>
                <c:pt idx="102">
                  <c:v>-0.722467823240899</c:v>
                </c:pt>
                <c:pt idx="103">
                  <c:v>-0.722467823240899</c:v>
                </c:pt>
                <c:pt idx="104">
                  <c:v>-0.722467823240899</c:v>
                </c:pt>
                <c:pt idx="105">
                  <c:v>-0.722467823240899</c:v>
                </c:pt>
                <c:pt idx="106">
                  <c:v>-0.722467823240899</c:v>
                </c:pt>
                <c:pt idx="107">
                  <c:v>-0.722467823240899</c:v>
                </c:pt>
                <c:pt idx="108">
                  <c:v>-0.722467823240899</c:v>
                </c:pt>
                <c:pt idx="109">
                  <c:v>-0.722467823240899</c:v>
                </c:pt>
                <c:pt idx="110">
                  <c:v>-0.722467823240899</c:v>
                </c:pt>
                <c:pt idx="111">
                  <c:v>-0.722467823240899</c:v>
                </c:pt>
                <c:pt idx="112">
                  <c:v>-0.722467823240899</c:v>
                </c:pt>
                <c:pt idx="113">
                  <c:v>-0.722467823240899</c:v>
                </c:pt>
                <c:pt idx="114">
                  <c:v>-0.722467823240899</c:v>
                </c:pt>
                <c:pt idx="115">
                  <c:v>-0.722467823240899</c:v>
                </c:pt>
                <c:pt idx="116">
                  <c:v>-0.722467823240899</c:v>
                </c:pt>
                <c:pt idx="117">
                  <c:v>-0.722467823240899</c:v>
                </c:pt>
                <c:pt idx="118">
                  <c:v>-0.722467823240899</c:v>
                </c:pt>
                <c:pt idx="119">
                  <c:v>-0.722467823240899</c:v>
                </c:pt>
                <c:pt idx="120">
                  <c:v>-0.722467823240899</c:v>
                </c:pt>
                <c:pt idx="121">
                  <c:v>-0.722467823240899</c:v>
                </c:pt>
                <c:pt idx="122">
                  <c:v>-0.722467823240899</c:v>
                </c:pt>
                <c:pt idx="123">
                  <c:v>-0.722467823240899</c:v>
                </c:pt>
                <c:pt idx="124">
                  <c:v>-0.722467823240899</c:v>
                </c:pt>
                <c:pt idx="125">
                  <c:v>-0.722467823240899</c:v>
                </c:pt>
                <c:pt idx="126">
                  <c:v>-0.722467823240899</c:v>
                </c:pt>
                <c:pt idx="127">
                  <c:v>-0.722467823240899</c:v>
                </c:pt>
                <c:pt idx="128">
                  <c:v>-0.722467823240899</c:v>
                </c:pt>
                <c:pt idx="129">
                  <c:v>-0.722467823240899</c:v>
                </c:pt>
                <c:pt idx="130">
                  <c:v>-0.722467823240899</c:v>
                </c:pt>
                <c:pt idx="131">
                  <c:v>-0.722467823240899</c:v>
                </c:pt>
                <c:pt idx="132">
                  <c:v>-0.722467823240899</c:v>
                </c:pt>
                <c:pt idx="133">
                  <c:v>-0.722467823240899</c:v>
                </c:pt>
                <c:pt idx="134">
                  <c:v>-0.722467823240899</c:v>
                </c:pt>
                <c:pt idx="135">
                  <c:v>-0.722467823240899</c:v>
                </c:pt>
                <c:pt idx="136">
                  <c:v>-0.722467823240899</c:v>
                </c:pt>
                <c:pt idx="137">
                  <c:v>-0.722467823240899</c:v>
                </c:pt>
                <c:pt idx="138">
                  <c:v>-0.722467823240899</c:v>
                </c:pt>
                <c:pt idx="139">
                  <c:v>-0.722467823240899</c:v>
                </c:pt>
                <c:pt idx="140">
                  <c:v>-0.722467823240899</c:v>
                </c:pt>
                <c:pt idx="141">
                  <c:v>-0.722467823240899</c:v>
                </c:pt>
                <c:pt idx="142">
                  <c:v>-0.722467823240899</c:v>
                </c:pt>
              </c:numCache>
            </c:numRef>
          </c:val>
        </c:ser>
        <c:marker val="1"/>
        <c:axId val="52230001"/>
        <c:axId val="522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30003"/>
        <c:axId val="52230004"/>
      </c:lineChart>
      <c:catAx>
        <c:axId val="52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Lf(금융기관 유동성) 증감률</a:t>
                </a:r>
              </a:p>
            </c:rich>
          </c:tx>
          <c:layout/>
        </c:title>
        <c:tickLblPos val="nextTo"/>
        <c:crossAx val="52230002"/>
        <c:crosses val="autoZero"/>
        <c:auto val="1"/>
        <c:lblAlgn val="ctr"/>
        <c:lblOffset val="100"/>
      </c:catAx>
      <c:valAx>
        <c:axId val="52230002"/>
        <c:scaling>
          <c:orientation val="minMax"/>
        </c:scaling>
        <c:axPos val="l"/>
        <c:majorGridlines/>
        <c:numFmt formatCode="General" sourceLinked="1"/>
        <c:tickLblPos val="nextTo"/>
        <c:crossAx val="52230001"/>
        <c:crosses val="autoZero"/>
        <c:crossBetween val="between"/>
      </c:valAx>
      <c:valAx>
        <c:axId val="52230004"/>
        <c:scaling>
          <c:orientation val="minMax"/>
        </c:scaling>
        <c:axPos val="r"/>
        <c:numFmt formatCode="General" sourceLinked="1"/>
        <c:tickLblPos val="nextTo"/>
        <c:crossAx val="52230003"/>
        <c:crosses val="max"/>
        <c:crossBetween val="between"/>
      </c:valAx>
      <c:catAx>
        <c:axId val="52230003"/>
        <c:scaling>
          <c:orientation val="minMax"/>
        </c:scaling>
        <c:delete val="1"/>
        <c:axPos val="b"/>
        <c:tickLblPos val="none"/>
        <c:crossAx val="522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수익증권 NTS:0.46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수익증권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'독립변수_가공후'!$CS$3:$CS$145</c:f>
              <c:numCache>
                <c:formatCode>General</c:formatCode>
                <c:ptCount val="143"/>
                <c:pt idx="0">
                  <c:v>-0.18547920151663</c:v>
                </c:pt>
                <c:pt idx="1">
                  <c:v>-0.1751264799405</c:v>
                </c:pt>
                <c:pt idx="2">
                  <c:v>-0.150880770436072</c:v>
                </c:pt>
                <c:pt idx="3">
                  <c:v>-0.0284406435772011</c:v>
                </c:pt>
                <c:pt idx="4">
                  <c:v>0.173761077033566</c:v>
                </c:pt>
                <c:pt idx="5">
                  <c:v>0.434789533435812</c:v>
                </c:pt>
                <c:pt idx="6">
                  <c:v>0.625169842755326</c:v>
                </c:pt>
                <c:pt idx="7">
                  <c:v>0.690700811639741</c:v>
                </c:pt>
                <c:pt idx="8">
                  <c:v>0.672886149750202</c:v>
                </c:pt>
                <c:pt idx="9">
                  <c:v>0.548885824871753</c:v>
                </c:pt>
                <c:pt idx="10">
                  <c:v>0.378596085020399</c:v>
                </c:pt>
                <c:pt idx="11">
                  <c:v>0.20623246334646</c:v>
                </c:pt>
                <c:pt idx="12">
                  <c:v>-0.0693571666635191</c:v>
                </c:pt>
                <c:pt idx="13">
                  <c:v>-0.269601980762844</c:v>
                </c:pt>
                <c:pt idx="14">
                  <c:v>-0.371543515593584</c:v>
                </c:pt>
                <c:pt idx="15">
                  <c:v>-0.408426067450505</c:v>
                </c:pt>
                <c:pt idx="16">
                  <c:v>-0.448747018120957</c:v>
                </c:pt>
                <c:pt idx="17">
                  <c:v>-0.472517810293321</c:v>
                </c:pt>
                <c:pt idx="18">
                  <c:v>-0.42896595435418</c:v>
                </c:pt>
                <c:pt idx="19">
                  <c:v>-0.304054686889251</c:v>
                </c:pt>
                <c:pt idx="20">
                  <c:v>-0.123053653316403</c:v>
                </c:pt>
                <c:pt idx="21">
                  <c:v>0.123674982956525</c:v>
                </c:pt>
                <c:pt idx="22">
                  <c:v>0.374462814190821</c:v>
                </c:pt>
                <c:pt idx="23">
                  <c:v>0.544624850620257</c:v>
                </c:pt>
                <c:pt idx="24">
                  <c:v>0.58422371056954</c:v>
                </c:pt>
                <c:pt idx="25">
                  <c:v>0.612099567769948</c:v>
                </c:pt>
                <c:pt idx="26">
                  <c:v>0.663223711175763</c:v>
                </c:pt>
                <c:pt idx="27">
                  <c:v>0.685397636761694</c:v>
                </c:pt>
                <c:pt idx="28">
                  <c:v>0.690744409443774</c:v>
                </c:pt>
                <c:pt idx="29">
                  <c:v>0.666266867585607</c:v>
                </c:pt>
                <c:pt idx="30">
                  <c:v>0.55070856790743</c:v>
                </c:pt>
                <c:pt idx="31">
                  <c:v>0.442601340603457</c:v>
                </c:pt>
                <c:pt idx="32">
                  <c:v>0.399356135413122</c:v>
                </c:pt>
                <c:pt idx="33">
                  <c:v>0.393918222445712</c:v>
                </c:pt>
                <c:pt idx="34">
                  <c:v>0.403648455489161</c:v>
                </c:pt>
                <c:pt idx="35">
                  <c:v>0.480850702075141</c:v>
                </c:pt>
                <c:pt idx="36">
                  <c:v>0.5193647833263</c:v>
                </c:pt>
                <c:pt idx="37">
                  <c:v>0.592457788768296</c:v>
                </c:pt>
                <c:pt idx="38">
                  <c:v>0.761424034256858</c:v>
                </c:pt>
                <c:pt idx="39">
                  <c:v>1.0855933218773</c:v>
                </c:pt>
                <c:pt idx="40">
                  <c:v>1.52757501633448</c:v>
                </c:pt>
                <c:pt idx="41">
                  <c:v>2.01438504433398</c:v>
                </c:pt>
                <c:pt idx="42">
                  <c:v>2.43144578908161</c:v>
                </c:pt>
                <c:pt idx="43">
                  <c:v>2.78076596412012</c:v>
                </c:pt>
                <c:pt idx="44">
                  <c:v>3.12881651760484</c:v>
                </c:pt>
                <c:pt idx="45">
                  <c:v>3.31172405563787</c:v>
                </c:pt>
                <c:pt idx="46">
                  <c:v>3.27848535524722</c:v>
                </c:pt>
                <c:pt idx="47">
                  <c:v>3.25997060424473</c:v>
                </c:pt>
                <c:pt idx="48">
                  <c:v>2.76560436810468</c:v>
                </c:pt>
                <c:pt idx="49">
                  <c:v>2.10418948835625</c:v>
                </c:pt>
                <c:pt idx="50">
                  <c:v>1.4656041801571</c:v>
                </c:pt>
                <c:pt idx="51">
                  <c:v>0.863723893962336</c:v>
                </c:pt>
                <c:pt idx="52">
                  <c:v>0.299043900363034</c:v>
                </c:pt>
                <c:pt idx="53">
                  <c:v>-0.216642875547646</c:v>
                </c:pt>
                <c:pt idx="54">
                  <c:v>-0.743288396599004</c:v>
                </c:pt>
                <c:pt idx="55">
                  <c:v>-1.24660246717101</c:v>
                </c:pt>
                <c:pt idx="56">
                  <c:v>-1.64296391377025</c:v>
                </c:pt>
                <c:pt idx="57">
                  <c:v>-1.84267352520903</c:v>
                </c:pt>
                <c:pt idx="58">
                  <c:v>-1.90584931278283</c:v>
                </c:pt>
                <c:pt idx="59">
                  <c:v>-1.91297437256931</c:v>
                </c:pt>
                <c:pt idx="60">
                  <c:v>-1.7407352151327</c:v>
                </c:pt>
                <c:pt idx="61">
                  <c:v>-1.39913069247007</c:v>
                </c:pt>
                <c:pt idx="62">
                  <c:v>-1.04247810993126</c:v>
                </c:pt>
                <c:pt idx="63">
                  <c:v>-0.753619985727531</c:v>
                </c:pt>
                <c:pt idx="64">
                  <c:v>-0.620060947118148</c:v>
                </c:pt>
                <c:pt idx="65">
                  <c:v>-0.659059332674478</c:v>
                </c:pt>
                <c:pt idx="66">
                  <c:v>-0.846605075628622</c:v>
                </c:pt>
                <c:pt idx="67">
                  <c:v>-1.11929575372344</c:v>
                </c:pt>
                <c:pt idx="68">
                  <c:v>-1.36202077644983</c:v>
                </c:pt>
                <c:pt idx="69">
                  <c:v>-1.4894944530301</c:v>
                </c:pt>
                <c:pt idx="70">
                  <c:v>-1.5885990757706</c:v>
                </c:pt>
                <c:pt idx="71">
                  <c:v>-1.65333551033619</c:v>
                </c:pt>
                <c:pt idx="72">
                  <c:v>-1.53645935559276</c:v>
                </c:pt>
                <c:pt idx="73">
                  <c:v>-1.36607529505447</c:v>
                </c:pt>
                <c:pt idx="74">
                  <c:v>-1.20395405431308</c:v>
                </c:pt>
                <c:pt idx="75">
                  <c:v>-1.06148353348712</c:v>
                </c:pt>
                <c:pt idx="76">
                  <c:v>-1.0041643144707</c:v>
                </c:pt>
                <c:pt idx="77">
                  <c:v>-0.978591012719993</c:v>
                </c:pt>
                <c:pt idx="78">
                  <c:v>-0.879754603692098</c:v>
                </c:pt>
                <c:pt idx="79">
                  <c:v>-0.714447534058268</c:v>
                </c:pt>
                <c:pt idx="80">
                  <c:v>-0.544888343268622</c:v>
                </c:pt>
                <c:pt idx="81">
                  <c:v>-0.417148852305191</c:v>
                </c:pt>
                <c:pt idx="82">
                  <c:v>-0.364509057928772</c:v>
                </c:pt>
                <c:pt idx="83">
                  <c:v>-0.398540175456851</c:v>
                </c:pt>
                <c:pt idx="84">
                  <c:v>-0.436591504629386</c:v>
                </c:pt>
                <c:pt idx="85">
                  <c:v>-0.350933486204422</c:v>
                </c:pt>
                <c:pt idx="86">
                  <c:v>-0.169482611308008</c:v>
                </c:pt>
                <c:pt idx="87">
                  <c:v>0.059110452496745</c:v>
                </c:pt>
                <c:pt idx="88">
                  <c:v>0.225186320241351</c:v>
                </c:pt>
                <c:pt idx="89">
                  <c:v>0.280053340473449</c:v>
                </c:pt>
                <c:pt idx="90">
                  <c:v>0.217035701081853</c:v>
                </c:pt>
                <c:pt idx="91">
                  <c:v>0.085828460081916</c:v>
                </c:pt>
                <c:pt idx="92">
                  <c:v>-0.070749823962706</c:v>
                </c:pt>
                <c:pt idx="93">
                  <c:v>-0.255857836140419</c:v>
                </c:pt>
                <c:pt idx="94">
                  <c:v>-0.420001362447459</c:v>
                </c:pt>
                <c:pt idx="95">
                  <c:v>-0.557826035489986</c:v>
                </c:pt>
                <c:pt idx="96">
                  <c:v>-0.671386998352333</c:v>
                </c:pt>
                <c:pt idx="97">
                  <c:v>-0.676444417179778</c:v>
                </c:pt>
                <c:pt idx="98">
                  <c:v>-0.58040481826876</c:v>
                </c:pt>
                <c:pt idx="99">
                  <c:v>-0.381289019705923</c:v>
                </c:pt>
                <c:pt idx="100">
                  <c:v>-0.198835885153125</c:v>
                </c:pt>
                <c:pt idx="101">
                  <c:v>-0.0758112805181188</c:v>
                </c:pt>
                <c:pt idx="102">
                  <c:v>-0.0577672052166279</c:v>
                </c:pt>
                <c:pt idx="103">
                  <c:v>-0.111058634134063</c:v>
                </c:pt>
                <c:pt idx="104">
                  <c:v>-0.166194710965255</c:v>
                </c:pt>
                <c:pt idx="105">
                  <c:v>-0.191316732117327</c:v>
                </c:pt>
                <c:pt idx="106">
                  <c:v>-0.19402464633568</c:v>
                </c:pt>
                <c:pt idx="107">
                  <c:v>-0.0752618776266743</c:v>
                </c:pt>
                <c:pt idx="108">
                  <c:v>0.210936276534753</c:v>
                </c:pt>
                <c:pt idx="109">
                  <c:v>0.516253563741767</c:v>
                </c:pt>
                <c:pt idx="110">
                  <c:v>0.721106067316032</c:v>
                </c:pt>
                <c:pt idx="111">
                  <c:v>0.666405526577697</c:v>
                </c:pt>
                <c:pt idx="112">
                  <c:v>0.382524561536437</c:v>
                </c:pt>
                <c:pt idx="113">
                  <c:v>0.00989269429457482</c:v>
                </c:pt>
                <c:pt idx="114">
                  <c:v>-0.413066718415932</c:v>
                </c:pt>
                <c:pt idx="115">
                  <c:v>-0.753159347543767</c:v>
                </c:pt>
                <c:pt idx="116">
                  <c:v>-0.929889571652229</c:v>
                </c:pt>
                <c:pt idx="117">
                  <c:v>-0.912355652599679</c:v>
                </c:pt>
                <c:pt idx="118">
                  <c:v>-0.774775690754092</c:v>
                </c:pt>
                <c:pt idx="119">
                  <c:v>-0.629779156985605</c:v>
                </c:pt>
                <c:pt idx="120">
                  <c:v>-0.511088464495909</c:v>
                </c:pt>
                <c:pt idx="121">
                  <c:v>-0.425449397022767</c:v>
                </c:pt>
                <c:pt idx="122">
                  <c:v>-0.340683901124422</c:v>
                </c:pt>
                <c:pt idx="123">
                  <c:v>-0.259395424340473</c:v>
                </c:pt>
                <c:pt idx="124">
                  <c:v>-0.190627712866236</c:v>
                </c:pt>
                <c:pt idx="125">
                  <c:v>-0.110325401769775</c:v>
                </c:pt>
                <c:pt idx="126">
                  <c:v>-0.0405387323081615</c:v>
                </c:pt>
                <c:pt idx="127">
                  <c:v>0.0850518135469691</c:v>
                </c:pt>
                <c:pt idx="128">
                  <c:v>0.212216994112999</c:v>
                </c:pt>
                <c:pt idx="129">
                  <c:v>0.244469748998088</c:v>
                </c:pt>
                <c:pt idx="130">
                  <c:v>0.184276713342056</c:v>
                </c:pt>
                <c:pt idx="131">
                  <c:v>0.142730674939835</c:v>
                </c:pt>
                <c:pt idx="132">
                  <c:v>0.114499311699599</c:v>
                </c:pt>
                <c:pt idx="133">
                  <c:v>0.172144892058284</c:v>
                </c:pt>
                <c:pt idx="134">
                  <c:v>0.275979924274586</c:v>
                </c:pt>
                <c:pt idx="135">
                  <c:v>0.406606630248207</c:v>
                </c:pt>
                <c:pt idx="136">
                  <c:v>0.547524771552651</c:v>
                </c:pt>
                <c:pt idx="137">
                  <c:v>0.65568105753571</c:v>
                </c:pt>
                <c:pt idx="138">
                  <c:v>0.590843145653607</c:v>
                </c:pt>
                <c:pt idx="139">
                  <c:v>0.37581424173354</c:v>
                </c:pt>
                <c:pt idx="140">
                  <c:v>0.0318673310222679</c:v>
                </c:pt>
                <c:pt idx="141">
                  <c:v>-0.412665831671081</c:v>
                </c:pt>
                <c:pt idx="142">
                  <c:v>-0.91435732152206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'독립변수_가공후'!$HZ$3:$HZ$145</c:f>
              <c:numCache>
                <c:formatCode>General</c:formatCode>
                <c:ptCount val="143"/>
                <c:pt idx="0">
                  <c:v>-0.532682852906868</c:v>
                </c:pt>
                <c:pt idx="1">
                  <c:v>-0.532682852906868</c:v>
                </c:pt>
                <c:pt idx="2">
                  <c:v>-0.532682852906868</c:v>
                </c:pt>
                <c:pt idx="3">
                  <c:v>-0.532682852906868</c:v>
                </c:pt>
                <c:pt idx="4">
                  <c:v>-0.532682852906868</c:v>
                </c:pt>
                <c:pt idx="5">
                  <c:v>-0.532682852906868</c:v>
                </c:pt>
                <c:pt idx="6">
                  <c:v>-0.532682852906868</c:v>
                </c:pt>
                <c:pt idx="7">
                  <c:v>-0.532682852906868</c:v>
                </c:pt>
                <c:pt idx="8">
                  <c:v>-0.532682852906868</c:v>
                </c:pt>
                <c:pt idx="9">
                  <c:v>-0.532682852906868</c:v>
                </c:pt>
                <c:pt idx="10">
                  <c:v>-0.532682852906868</c:v>
                </c:pt>
                <c:pt idx="11">
                  <c:v>-0.532682852906868</c:v>
                </c:pt>
                <c:pt idx="12">
                  <c:v>-0.532682852906868</c:v>
                </c:pt>
                <c:pt idx="13">
                  <c:v>-0.532682852906868</c:v>
                </c:pt>
                <c:pt idx="14">
                  <c:v>-0.532682852906868</c:v>
                </c:pt>
                <c:pt idx="15">
                  <c:v>-0.532682852906868</c:v>
                </c:pt>
                <c:pt idx="16">
                  <c:v>-0.532682852906868</c:v>
                </c:pt>
                <c:pt idx="17">
                  <c:v>-0.532682852906868</c:v>
                </c:pt>
                <c:pt idx="18">
                  <c:v>-0.532682852906868</c:v>
                </c:pt>
                <c:pt idx="19">
                  <c:v>-0.532682852906868</c:v>
                </c:pt>
                <c:pt idx="20">
                  <c:v>-0.532682852906868</c:v>
                </c:pt>
                <c:pt idx="21">
                  <c:v>-0.532682852906868</c:v>
                </c:pt>
                <c:pt idx="22">
                  <c:v>-0.532682852906868</c:v>
                </c:pt>
                <c:pt idx="23">
                  <c:v>-0.532682852906868</c:v>
                </c:pt>
                <c:pt idx="24">
                  <c:v>-0.532682852906868</c:v>
                </c:pt>
                <c:pt idx="25">
                  <c:v>-0.532682852906868</c:v>
                </c:pt>
                <c:pt idx="26">
                  <c:v>-0.532682852906868</c:v>
                </c:pt>
                <c:pt idx="27">
                  <c:v>-0.532682852906868</c:v>
                </c:pt>
                <c:pt idx="28">
                  <c:v>-0.532682852906868</c:v>
                </c:pt>
                <c:pt idx="29">
                  <c:v>-0.532682852906868</c:v>
                </c:pt>
                <c:pt idx="30">
                  <c:v>-0.532682852906868</c:v>
                </c:pt>
                <c:pt idx="31">
                  <c:v>-0.532682852906868</c:v>
                </c:pt>
                <c:pt idx="32">
                  <c:v>-0.532682852906868</c:v>
                </c:pt>
                <c:pt idx="33">
                  <c:v>-0.532682852906868</c:v>
                </c:pt>
                <c:pt idx="34">
                  <c:v>-0.532682852906868</c:v>
                </c:pt>
                <c:pt idx="35">
                  <c:v>-0.532682852906868</c:v>
                </c:pt>
                <c:pt idx="36">
                  <c:v>-0.532682852906868</c:v>
                </c:pt>
                <c:pt idx="37">
                  <c:v>-0.532682852906868</c:v>
                </c:pt>
                <c:pt idx="38">
                  <c:v>-0.532682852906868</c:v>
                </c:pt>
                <c:pt idx="39">
                  <c:v>-0.532682852906868</c:v>
                </c:pt>
                <c:pt idx="40">
                  <c:v>-0.532682852906868</c:v>
                </c:pt>
                <c:pt idx="41">
                  <c:v>-0.532682852906868</c:v>
                </c:pt>
                <c:pt idx="42">
                  <c:v>-0.532682852906868</c:v>
                </c:pt>
                <c:pt idx="43">
                  <c:v>-0.532682852906868</c:v>
                </c:pt>
                <c:pt idx="44">
                  <c:v>-0.532682852906868</c:v>
                </c:pt>
                <c:pt idx="45">
                  <c:v>-0.532682852906868</c:v>
                </c:pt>
                <c:pt idx="46">
                  <c:v>-0.532682852906868</c:v>
                </c:pt>
                <c:pt idx="47">
                  <c:v>-0.532682852906868</c:v>
                </c:pt>
                <c:pt idx="48">
                  <c:v>-0.532682852906868</c:v>
                </c:pt>
                <c:pt idx="49">
                  <c:v>-0.532682852906868</c:v>
                </c:pt>
                <c:pt idx="50">
                  <c:v>-0.532682852906868</c:v>
                </c:pt>
                <c:pt idx="51">
                  <c:v>-0.532682852906868</c:v>
                </c:pt>
                <c:pt idx="52">
                  <c:v>-0.532682852906868</c:v>
                </c:pt>
                <c:pt idx="53">
                  <c:v>-0.532682852906868</c:v>
                </c:pt>
                <c:pt idx="54">
                  <c:v>-0.532682852906868</c:v>
                </c:pt>
                <c:pt idx="55">
                  <c:v>-0.532682852906868</c:v>
                </c:pt>
                <c:pt idx="56">
                  <c:v>-0.532682852906868</c:v>
                </c:pt>
                <c:pt idx="57">
                  <c:v>-0.532682852906868</c:v>
                </c:pt>
                <c:pt idx="58">
                  <c:v>-0.532682852906868</c:v>
                </c:pt>
                <c:pt idx="59">
                  <c:v>-0.532682852906868</c:v>
                </c:pt>
                <c:pt idx="60">
                  <c:v>-0.532682852906868</c:v>
                </c:pt>
                <c:pt idx="61">
                  <c:v>-0.532682852906868</c:v>
                </c:pt>
                <c:pt idx="62">
                  <c:v>-0.532682852906868</c:v>
                </c:pt>
                <c:pt idx="63">
                  <c:v>-0.532682852906868</c:v>
                </c:pt>
                <c:pt idx="64">
                  <c:v>-0.532682852906868</c:v>
                </c:pt>
                <c:pt idx="65">
                  <c:v>-0.532682852906868</c:v>
                </c:pt>
                <c:pt idx="66">
                  <c:v>-0.532682852906868</c:v>
                </c:pt>
                <c:pt idx="67">
                  <c:v>-0.532682852906868</c:v>
                </c:pt>
                <c:pt idx="68">
                  <c:v>-0.532682852906868</c:v>
                </c:pt>
                <c:pt idx="69">
                  <c:v>-0.532682852906868</c:v>
                </c:pt>
                <c:pt idx="70">
                  <c:v>-0.532682852906868</c:v>
                </c:pt>
                <c:pt idx="71">
                  <c:v>-0.532682852906868</c:v>
                </c:pt>
                <c:pt idx="72">
                  <c:v>-0.532682852906868</c:v>
                </c:pt>
                <c:pt idx="73">
                  <c:v>-0.532682852906868</c:v>
                </c:pt>
                <c:pt idx="74">
                  <c:v>-0.532682852906868</c:v>
                </c:pt>
                <c:pt idx="75">
                  <c:v>-0.532682852906868</c:v>
                </c:pt>
                <c:pt idx="76">
                  <c:v>-0.532682852906868</c:v>
                </c:pt>
                <c:pt idx="77">
                  <c:v>-0.532682852906868</c:v>
                </c:pt>
                <c:pt idx="78">
                  <c:v>-0.532682852906868</c:v>
                </c:pt>
                <c:pt idx="79">
                  <c:v>-0.532682852906868</c:v>
                </c:pt>
                <c:pt idx="80">
                  <c:v>-0.532682852906868</c:v>
                </c:pt>
                <c:pt idx="81">
                  <c:v>-0.532682852906868</c:v>
                </c:pt>
                <c:pt idx="82">
                  <c:v>-0.532682852906868</c:v>
                </c:pt>
                <c:pt idx="83">
                  <c:v>-0.532682852906868</c:v>
                </c:pt>
                <c:pt idx="84">
                  <c:v>-0.532682852906868</c:v>
                </c:pt>
                <c:pt idx="85">
                  <c:v>-0.532682852906868</c:v>
                </c:pt>
                <c:pt idx="86">
                  <c:v>-0.532682852906868</c:v>
                </c:pt>
                <c:pt idx="87">
                  <c:v>-0.532682852906868</c:v>
                </c:pt>
                <c:pt idx="88">
                  <c:v>-0.532682852906868</c:v>
                </c:pt>
                <c:pt idx="89">
                  <c:v>-0.532682852906868</c:v>
                </c:pt>
                <c:pt idx="90">
                  <c:v>-0.532682852906868</c:v>
                </c:pt>
                <c:pt idx="91">
                  <c:v>-0.532682852906868</c:v>
                </c:pt>
                <c:pt idx="92">
                  <c:v>-0.532682852906868</c:v>
                </c:pt>
                <c:pt idx="93">
                  <c:v>-0.532682852906868</c:v>
                </c:pt>
                <c:pt idx="94">
                  <c:v>-0.532682852906868</c:v>
                </c:pt>
                <c:pt idx="95">
                  <c:v>-0.532682852906868</c:v>
                </c:pt>
                <c:pt idx="96">
                  <c:v>-0.532682852906868</c:v>
                </c:pt>
                <c:pt idx="97">
                  <c:v>-0.532682852906868</c:v>
                </c:pt>
                <c:pt idx="98">
                  <c:v>-0.532682852906868</c:v>
                </c:pt>
                <c:pt idx="99">
                  <c:v>-0.532682852906868</c:v>
                </c:pt>
                <c:pt idx="100">
                  <c:v>-0.532682852906868</c:v>
                </c:pt>
                <c:pt idx="101">
                  <c:v>-0.532682852906868</c:v>
                </c:pt>
                <c:pt idx="102">
                  <c:v>-0.532682852906868</c:v>
                </c:pt>
                <c:pt idx="103">
                  <c:v>-0.532682852906868</c:v>
                </c:pt>
                <c:pt idx="104">
                  <c:v>-0.532682852906868</c:v>
                </c:pt>
                <c:pt idx="105">
                  <c:v>-0.532682852906868</c:v>
                </c:pt>
                <c:pt idx="106">
                  <c:v>-0.532682852906868</c:v>
                </c:pt>
                <c:pt idx="107">
                  <c:v>-0.532682852906868</c:v>
                </c:pt>
                <c:pt idx="108">
                  <c:v>-0.532682852906868</c:v>
                </c:pt>
                <c:pt idx="109">
                  <c:v>-0.532682852906868</c:v>
                </c:pt>
                <c:pt idx="110">
                  <c:v>-0.532682852906868</c:v>
                </c:pt>
                <c:pt idx="111">
                  <c:v>-0.532682852906868</c:v>
                </c:pt>
                <c:pt idx="112">
                  <c:v>-0.532682852906868</c:v>
                </c:pt>
                <c:pt idx="113">
                  <c:v>-0.532682852906868</c:v>
                </c:pt>
                <c:pt idx="114">
                  <c:v>-0.532682852906868</c:v>
                </c:pt>
                <c:pt idx="115">
                  <c:v>-0.532682852906868</c:v>
                </c:pt>
                <c:pt idx="116">
                  <c:v>-0.532682852906868</c:v>
                </c:pt>
                <c:pt idx="117">
                  <c:v>-0.532682852906868</c:v>
                </c:pt>
                <c:pt idx="118">
                  <c:v>-0.532682852906868</c:v>
                </c:pt>
                <c:pt idx="119">
                  <c:v>-0.532682852906868</c:v>
                </c:pt>
                <c:pt idx="120">
                  <c:v>-0.532682852906868</c:v>
                </c:pt>
                <c:pt idx="121">
                  <c:v>-0.532682852906868</c:v>
                </c:pt>
                <c:pt idx="122">
                  <c:v>-0.532682852906868</c:v>
                </c:pt>
                <c:pt idx="123">
                  <c:v>-0.532682852906868</c:v>
                </c:pt>
                <c:pt idx="124">
                  <c:v>-0.532682852906868</c:v>
                </c:pt>
                <c:pt idx="125">
                  <c:v>-0.532682852906868</c:v>
                </c:pt>
                <c:pt idx="126">
                  <c:v>-0.532682852906868</c:v>
                </c:pt>
                <c:pt idx="127">
                  <c:v>-0.532682852906868</c:v>
                </c:pt>
                <c:pt idx="128">
                  <c:v>-0.532682852906868</c:v>
                </c:pt>
                <c:pt idx="129">
                  <c:v>-0.532682852906868</c:v>
                </c:pt>
                <c:pt idx="130">
                  <c:v>-0.532682852906868</c:v>
                </c:pt>
                <c:pt idx="131">
                  <c:v>-0.532682852906868</c:v>
                </c:pt>
                <c:pt idx="132">
                  <c:v>-0.532682852906868</c:v>
                </c:pt>
                <c:pt idx="133">
                  <c:v>-0.532682852906868</c:v>
                </c:pt>
                <c:pt idx="134">
                  <c:v>-0.532682852906868</c:v>
                </c:pt>
                <c:pt idx="135">
                  <c:v>-0.532682852906868</c:v>
                </c:pt>
                <c:pt idx="136">
                  <c:v>-0.532682852906868</c:v>
                </c:pt>
                <c:pt idx="137">
                  <c:v>-0.532682852906868</c:v>
                </c:pt>
                <c:pt idx="138">
                  <c:v>-0.532682852906868</c:v>
                </c:pt>
                <c:pt idx="139">
                  <c:v>-0.532682852906868</c:v>
                </c:pt>
                <c:pt idx="140">
                  <c:v>-0.532682852906868</c:v>
                </c:pt>
                <c:pt idx="141">
                  <c:v>-0.532682852906868</c:v>
                </c:pt>
                <c:pt idx="142">
                  <c:v>-0.532682852906868</c:v>
                </c:pt>
              </c:numCache>
            </c:numRef>
          </c:val>
        </c:ser>
        <c:marker val="1"/>
        <c:axId val="52240001"/>
        <c:axId val="522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40003"/>
        <c:axId val="52240004"/>
      </c:lineChart>
      <c:catAx>
        <c:axId val="52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수익증권</a:t>
                </a:r>
              </a:p>
            </c:rich>
          </c:tx>
          <c:layout/>
        </c:title>
        <c:tickLblPos val="nextTo"/>
        <c:crossAx val="52240002"/>
        <c:crosses val="autoZero"/>
        <c:auto val="1"/>
        <c:lblAlgn val="ctr"/>
        <c:lblOffset val="100"/>
      </c:catAx>
      <c:valAx>
        <c:axId val="52240002"/>
        <c:scaling>
          <c:orientation val="minMax"/>
        </c:scaling>
        <c:axPos val="l"/>
        <c:majorGridlines/>
        <c:numFmt formatCode="General" sourceLinked="1"/>
        <c:tickLblPos val="nextTo"/>
        <c:crossAx val="52240001"/>
        <c:crosses val="autoZero"/>
        <c:crossBetween val="between"/>
      </c:valAx>
      <c:valAx>
        <c:axId val="52240004"/>
        <c:scaling>
          <c:orientation val="minMax"/>
        </c:scaling>
        <c:axPos val="r"/>
        <c:numFmt formatCode="General" sourceLinked="1"/>
        <c:tickLblPos val="nextTo"/>
        <c:crossAx val="52240003"/>
        <c:crosses val="max"/>
        <c:crossBetween val="between"/>
      </c:valAx>
      <c:catAx>
        <c:axId val="52240003"/>
        <c:scaling>
          <c:orientation val="minMax"/>
        </c:scaling>
        <c:delete val="1"/>
        <c:axPos val="b"/>
        <c:tickLblPos val="none"/>
        <c:crossAx val="522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시설자금대출 NTS:0.45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시설자금대출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'독립변수_가공후'!$CT$3:$CT$145</c:f>
              <c:numCache>
                <c:formatCode>General</c:formatCode>
                <c:ptCount val="143"/>
                <c:pt idx="0">
                  <c:v>-1.21727891821097</c:v>
                </c:pt>
                <c:pt idx="1">
                  <c:v>-0.649307080082365</c:v>
                </c:pt>
                <c:pt idx="2">
                  <c:v>-0.291801629097986</c:v>
                </c:pt>
                <c:pt idx="3">
                  <c:v>-0.0733972377071787</c:v>
                </c:pt>
                <c:pt idx="4">
                  <c:v>-0.0145521999333201</c:v>
                </c:pt>
                <c:pt idx="5">
                  <c:v>-0.23530950421411</c:v>
                </c:pt>
                <c:pt idx="6">
                  <c:v>-0.433205100975201</c:v>
                </c:pt>
                <c:pt idx="7">
                  <c:v>-0.565160487140501</c:v>
                </c:pt>
                <c:pt idx="8">
                  <c:v>-0.567224869928843</c:v>
                </c:pt>
                <c:pt idx="9">
                  <c:v>-0.644086003660929</c:v>
                </c:pt>
                <c:pt idx="10">
                  <c:v>-0.536736703944598</c:v>
                </c:pt>
                <c:pt idx="11">
                  <c:v>-0.648177721352435</c:v>
                </c:pt>
                <c:pt idx="12">
                  <c:v>-0.669681652014564</c:v>
                </c:pt>
                <c:pt idx="13">
                  <c:v>-0.634987552484599</c:v>
                </c:pt>
                <c:pt idx="14">
                  <c:v>-0.434758970415795</c:v>
                </c:pt>
                <c:pt idx="15">
                  <c:v>-0.11572004678813</c:v>
                </c:pt>
                <c:pt idx="16">
                  <c:v>0.268274021470026</c:v>
                </c:pt>
                <c:pt idx="17">
                  <c:v>0.539856891326516</c:v>
                </c:pt>
                <c:pt idx="18">
                  <c:v>0.669497725392491</c:v>
                </c:pt>
                <c:pt idx="19">
                  <c:v>0.917295300521982</c:v>
                </c:pt>
                <c:pt idx="20">
                  <c:v>1.05972814427181</c:v>
                </c:pt>
                <c:pt idx="21">
                  <c:v>1.06180340917769</c:v>
                </c:pt>
                <c:pt idx="22">
                  <c:v>1.02057548948289</c:v>
                </c:pt>
                <c:pt idx="23">
                  <c:v>0.960787683315585</c:v>
                </c:pt>
                <c:pt idx="24">
                  <c:v>0.787370641562781</c:v>
                </c:pt>
                <c:pt idx="25">
                  <c:v>0.563622230263262</c:v>
                </c:pt>
                <c:pt idx="26">
                  <c:v>0.533242356882451</c:v>
                </c:pt>
                <c:pt idx="27">
                  <c:v>0.685128406732423</c:v>
                </c:pt>
                <c:pt idx="28">
                  <c:v>0.854968794401326</c:v>
                </c:pt>
                <c:pt idx="29">
                  <c:v>0.928284536399278</c:v>
                </c:pt>
                <c:pt idx="30">
                  <c:v>0.830484895540902</c:v>
                </c:pt>
                <c:pt idx="31">
                  <c:v>0.702567568629496</c:v>
                </c:pt>
                <c:pt idx="32">
                  <c:v>0.636351007716893</c:v>
                </c:pt>
                <c:pt idx="33">
                  <c:v>0.652067737047679</c:v>
                </c:pt>
                <c:pt idx="34">
                  <c:v>0.747224108046764</c:v>
                </c:pt>
                <c:pt idx="35">
                  <c:v>0.845750844340629</c:v>
                </c:pt>
                <c:pt idx="36">
                  <c:v>0.746249305761102</c:v>
                </c:pt>
                <c:pt idx="37">
                  <c:v>0.590837268874091</c:v>
                </c:pt>
                <c:pt idx="38">
                  <c:v>0.551273655965862</c:v>
                </c:pt>
                <c:pt idx="39">
                  <c:v>0.527713997009467</c:v>
                </c:pt>
                <c:pt idx="40">
                  <c:v>0.377936651735854</c:v>
                </c:pt>
                <c:pt idx="41">
                  <c:v>0.475833744330812</c:v>
                </c:pt>
                <c:pt idx="42">
                  <c:v>0.783071355944908</c:v>
                </c:pt>
                <c:pt idx="43">
                  <c:v>1.16312524030565</c:v>
                </c:pt>
                <c:pt idx="44">
                  <c:v>1.49135072554376</c:v>
                </c:pt>
                <c:pt idx="45">
                  <c:v>1.64513605835464</c:v>
                </c:pt>
                <c:pt idx="46">
                  <c:v>1.71042908255357</c:v>
                </c:pt>
                <c:pt idx="47">
                  <c:v>1.47358088533783</c:v>
                </c:pt>
                <c:pt idx="48">
                  <c:v>0.921673681622383</c:v>
                </c:pt>
                <c:pt idx="49">
                  <c:v>0.674507256425746</c:v>
                </c:pt>
                <c:pt idx="50">
                  <c:v>0.744487985754891</c:v>
                </c:pt>
                <c:pt idx="51">
                  <c:v>1.0822820321793</c:v>
                </c:pt>
                <c:pt idx="52">
                  <c:v>1.42902360891036</c:v>
                </c:pt>
                <c:pt idx="53">
                  <c:v>1.63451973262814</c:v>
                </c:pt>
                <c:pt idx="54">
                  <c:v>1.39730620502801</c:v>
                </c:pt>
                <c:pt idx="55">
                  <c:v>0.666478989411835</c:v>
                </c:pt>
                <c:pt idx="56">
                  <c:v>-0.602092396228494</c:v>
                </c:pt>
                <c:pt idx="57">
                  <c:v>-2.26708691040875</c:v>
                </c:pt>
                <c:pt idx="58">
                  <c:v>-3.63552562250927</c:v>
                </c:pt>
                <c:pt idx="59">
                  <c:v>-4.34518505061517</c:v>
                </c:pt>
                <c:pt idx="60">
                  <c:v>-3.94147284223128</c:v>
                </c:pt>
                <c:pt idx="61">
                  <c:v>-2.75916561768819</c:v>
                </c:pt>
                <c:pt idx="62">
                  <c:v>-1.47938861472297</c:v>
                </c:pt>
                <c:pt idx="63">
                  <c:v>-0.360846334111092</c:v>
                </c:pt>
                <c:pt idx="64">
                  <c:v>0.421009265555515</c:v>
                </c:pt>
                <c:pt idx="65">
                  <c:v>1.00002933097772</c:v>
                </c:pt>
                <c:pt idx="66">
                  <c:v>1.26248410002442</c:v>
                </c:pt>
                <c:pt idx="67">
                  <c:v>1.3664149134398</c:v>
                </c:pt>
                <c:pt idx="68">
                  <c:v>1.29300774897562</c:v>
                </c:pt>
                <c:pt idx="69">
                  <c:v>1.05443031768063</c:v>
                </c:pt>
                <c:pt idx="70">
                  <c:v>0.673014047749367</c:v>
                </c:pt>
                <c:pt idx="71">
                  <c:v>0.183992778203571</c:v>
                </c:pt>
                <c:pt idx="72">
                  <c:v>-0.453069910803649</c:v>
                </c:pt>
                <c:pt idx="73">
                  <c:v>-1.06602934395417</c:v>
                </c:pt>
                <c:pt idx="74">
                  <c:v>-1.34724714485179</c:v>
                </c:pt>
                <c:pt idx="75">
                  <c:v>-1.2357953311184</c:v>
                </c:pt>
                <c:pt idx="76">
                  <c:v>-0.903413900602973</c:v>
                </c:pt>
                <c:pt idx="77">
                  <c:v>-0.617822666617801</c:v>
                </c:pt>
                <c:pt idx="78">
                  <c:v>-0.431014926670278</c:v>
                </c:pt>
                <c:pt idx="79">
                  <c:v>-0.320451516251521</c:v>
                </c:pt>
                <c:pt idx="80">
                  <c:v>-0.116225701889152</c:v>
                </c:pt>
                <c:pt idx="81">
                  <c:v>0.304848715926851</c:v>
                </c:pt>
                <c:pt idx="82">
                  <c:v>0.78762432682639</c:v>
                </c:pt>
                <c:pt idx="83">
                  <c:v>0.955068232869028</c:v>
                </c:pt>
                <c:pt idx="84">
                  <c:v>0.85925968029285</c:v>
                </c:pt>
                <c:pt idx="85">
                  <c:v>0.607968389341385</c:v>
                </c:pt>
                <c:pt idx="86">
                  <c:v>0.397701020019191</c:v>
                </c:pt>
                <c:pt idx="87">
                  <c:v>0.3628382224524</c:v>
                </c:pt>
                <c:pt idx="88">
                  <c:v>0.413629611936942</c:v>
                </c:pt>
                <c:pt idx="89">
                  <c:v>0.373434028533543</c:v>
                </c:pt>
                <c:pt idx="90">
                  <c:v>0.220029308347674</c:v>
                </c:pt>
                <c:pt idx="91">
                  <c:v>0.0614731092723643</c:v>
                </c:pt>
                <c:pt idx="92">
                  <c:v>-0.109024893520384</c:v>
                </c:pt>
                <c:pt idx="93">
                  <c:v>-0.228294992086882</c:v>
                </c:pt>
                <c:pt idx="94">
                  <c:v>-0.301030674718904</c:v>
                </c:pt>
                <c:pt idx="95">
                  <c:v>-0.331544150891965</c:v>
                </c:pt>
                <c:pt idx="96">
                  <c:v>-0.21793721891077</c:v>
                </c:pt>
                <c:pt idx="97">
                  <c:v>0.0397595872265916</c:v>
                </c:pt>
                <c:pt idx="98">
                  <c:v>0.0184802460576003</c:v>
                </c:pt>
                <c:pt idx="99">
                  <c:v>-0.301844770882922</c:v>
                </c:pt>
                <c:pt idx="100">
                  <c:v>-0.733271693128696</c:v>
                </c:pt>
                <c:pt idx="101">
                  <c:v>-1.12235859241389</c:v>
                </c:pt>
                <c:pt idx="102">
                  <c:v>-1.22958617580532</c:v>
                </c:pt>
                <c:pt idx="103">
                  <c:v>-1.23954438142585</c:v>
                </c:pt>
                <c:pt idx="104">
                  <c:v>-1.12367781982015</c:v>
                </c:pt>
                <c:pt idx="105">
                  <c:v>-0.801202665828399</c:v>
                </c:pt>
                <c:pt idx="106">
                  <c:v>-0.601233036307492</c:v>
                </c:pt>
                <c:pt idx="107">
                  <c:v>-0.612179240039934</c:v>
                </c:pt>
                <c:pt idx="108">
                  <c:v>-0.579723566096625</c:v>
                </c:pt>
                <c:pt idx="109">
                  <c:v>-0.614387100501588</c:v>
                </c:pt>
                <c:pt idx="110">
                  <c:v>-0.523658833385028</c:v>
                </c:pt>
                <c:pt idx="111">
                  <c:v>-0.273148393402184</c:v>
                </c:pt>
                <c:pt idx="112">
                  <c:v>-0.0378969733412784</c:v>
                </c:pt>
                <c:pt idx="113">
                  <c:v>0.110476417048604</c:v>
                </c:pt>
                <c:pt idx="114">
                  <c:v>0.187289492200822</c:v>
                </c:pt>
                <c:pt idx="115">
                  <c:v>0.209562520198345</c:v>
                </c:pt>
                <c:pt idx="116">
                  <c:v>0.251694163602995</c:v>
                </c:pt>
                <c:pt idx="117">
                  <c:v>0.309480196817415</c:v>
                </c:pt>
                <c:pt idx="118">
                  <c:v>0.338138440640896</c:v>
                </c:pt>
                <c:pt idx="119">
                  <c:v>0.281728574694843</c:v>
                </c:pt>
                <c:pt idx="120">
                  <c:v>0.206386853928537</c:v>
                </c:pt>
                <c:pt idx="121">
                  <c:v>0.13232157752891</c:v>
                </c:pt>
                <c:pt idx="122">
                  <c:v>0.036654138897606</c:v>
                </c:pt>
                <c:pt idx="123">
                  <c:v>-0.0617379320658486</c:v>
                </c:pt>
                <c:pt idx="124">
                  <c:v>-0.191209789192274</c:v>
                </c:pt>
                <c:pt idx="125">
                  <c:v>-0.340073548303284</c:v>
                </c:pt>
                <c:pt idx="126">
                  <c:v>-0.450690784648026</c:v>
                </c:pt>
                <c:pt idx="127">
                  <c:v>-0.531300453680977</c:v>
                </c:pt>
                <c:pt idx="128">
                  <c:v>-0.637917484278087</c:v>
                </c:pt>
                <c:pt idx="129">
                  <c:v>-0.831073396086568</c:v>
                </c:pt>
                <c:pt idx="130">
                  <c:v>-0.883567270489824</c:v>
                </c:pt>
                <c:pt idx="131">
                  <c:v>-1.02847562270945</c:v>
                </c:pt>
                <c:pt idx="132">
                  <c:v>-1.09975479223966</c:v>
                </c:pt>
                <c:pt idx="133">
                  <c:v>-1.12785598057194</c:v>
                </c:pt>
                <c:pt idx="134">
                  <c:v>-1.01346503146992</c:v>
                </c:pt>
                <c:pt idx="135">
                  <c:v>-0.714763757169553</c:v>
                </c:pt>
                <c:pt idx="136">
                  <c:v>-0.427821428874525</c:v>
                </c:pt>
                <c:pt idx="137">
                  <c:v>-0.102568034281257</c:v>
                </c:pt>
                <c:pt idx="138">
                  <c:v>0.268043213064392</c:v>
                </c:pt>
                <c:pt idx="139">
                  <c:v>0.58735180171026</c:v>
                </c:pt>
                <c:pt idx="140">
                  <c:v>0.850238341492981</c:v>
                </c:pt>
                <c:pt idx="141">
                  <c:v>1.01967782373141</c:v>
                </c:pt>
                <c:pt idx="142">
                  <c:v>1.2398001943274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'독립변수_가공후'!$IA$3:$IA$145</c:f>
              <c:numCache>
                <c:formatCode>General</c:formatCode>
                <c:ptCount val="143"/>
                <c:pt idx="0">
                  <c:v>-0.636745511560692</c:v>
                </c:pt>
                <c:pt idx="1">
                  <c:v>-0.636745511560692</c:v>
                </c:pt>
                <c:pt idx="2">
                  <c:v>-0.636745511560692</c:v>
                </c:pt>
                <c:pt idx="3">
                  <c:v>-0.636745511560692</c:v>
                </c:pt>
                <c:pt idx="4">
                  <c:v>-0.636745511560692</c:v>
                </c:pt>
                <c:pt idx="5">
                  <c:v>-0.636745511560692</c:v>
                </c:pt>
                <c:pt idx="6">
                  <c:v>-0.636745511560692</c:v>
                </c:pt>
                <c:pt idx="7">
                  <c:v>-0.636745511560692</c:v>
                </c:pt>
                <c:pt idx="8">
                  <c:v>-0.636745511560692</c:v>
                </c:pt>
                <c:pt idx="9">
                  <c:v>-0.636745511560692</c:v>
                </c:pt>
                <c:pt idx="10">
                  <c:v>-0.636745511560692</c:v>
                </c:pt>
                <c:pt idx="11">
                  <c:v>-0.636745511560692</c:v>
                </c:pt>
                <c:pt idx="12">
                  <c:v>-0.636745511560692</c:v>
                </c:pt>
                <c:pt idx="13">
                  <c:v>-0.636745511560692</c:v>
                </c:pt>
                <c:pt idx="14">
                  <c:v>-0.636745511560692</c:v>
                </c:pt>
                <c:pt idx="15">
                  <c:v>-0.636745511560692</c:v>
                </c:pt>
                <c:pt idx="16">
                  <c:v>-0.636745511560692</c:v>
                </c:pt>
                <c:pt idx="17">
                  <c:v>-0.636745511560692</c:v>
                </c:pt>
                <c:pt idx="18">
                  <c:v>-0.636745511560692</c:v>
                </c:pt>
                <c:pt idx="19">
                  <c:v>-0.636745511560692</c:v>
                </c:pt>
                <c:pt idx="20">
                  <c:v>-0.636745511560692</c:v>
                </c:pt>
                <c:pt idx="21">
                  <c:v>-0.636745511560692</c:v>
                </c:pt>
                <c:pt idx="22">
                  <c:v>-0.636745511560692</c:v>
                </c:pt>
                <c:pt idx="23">
                  <c:v>-0.636745511560692</c:v>
                </c:pt>
                <c:pt idx="24">
                  <c:v>-0.636745511560692</c:v>
                </c:pt>
                <c:pt idx="25">
                  <c:v>-0.636745511560692</c:v>
                </c:pt>
                <c:pt idx="26">
                  <c:v>-0.636745511560692</c:v>
                </c:pt>
                <c:pt idx="27">
                  <c:v>-0.636745511560692</c:v>
                </c:pt>
                <c:pt idx="28">
                  <c:v>-0.636745511560692</c:v>
                </c:pt>
                <c:pt idx="29">
                  <c:v>-0.636745511560692</c:v>
                </c:pt>
                <c:pt idx="30">
                  <c:v>-0.636745511560692</c:v>
                </c:pt>
                <c:pt idx="31">
                  <c:v>-0.636745511560692</c:v>
                </c:pt>
                <c:pt idx="32">
                  <c:v>-0.636745511560692</c:v>
                </c:pt>
                <c:pt idx="33">
                  <c:v>-0.636745511560692</c:v>
                </c:pt>
                <c:pt idx="34">
                  <c:v>-0.636745511560692</c:v>
                </c:pt>
                <c:pt idx="35">
                  <c:v>-0.636745511560692</c:v>
                </c:pt>
                <c:pt idx="36">
                  <c:v>-0.636745511560692</c:v>
                </c:pt>
                <c:pt idx="37">
                  <c:v>-0.636745511560692</c:v>
                </c:pt>
                <c:pt idx="38">
                  <c:v>-0.636745511560692</c:v>
                </c:pt>
                <c:pt idx="39">
                  <c:v>-0.636745511560692</c:v>
                </c:pt>
                <c:pt idx="40">
                  <c:v>-0.636745511560692</c:v>
                </c:pt>
                <c:pt idx="41">
                  <c:v>-0.636745511560692</c:v>
                </c:pt>
                <c:pt idx="42">
                  <c:v>-0.636745511560692</c:v>
                </c:pt>
                <c:pt idx="43">
                  <c:v>-0.636745511560692</c:v>
                </c:pt>
                <c:pt idx="44">
                  <c:v>-0.636745511560692</c:v>
                </c:pt>
                <c:pt idx="45">
                  <c:v>-0.636745511560692</c:v>
                </c:pt>
                <c:pt idx="46">
                  <c:v>-0.636745511560692</c:v>
                </c:pt>
                <c:pt idx="47">
                  <c:v>-0.636745511560692</c:v>
                </c:pt>
                <c:pt idx="48">
                  <c:v>-0.636745511560692</c:v>
                </c:pt>
                <c:pt idx="49">
                  <c:v>-0.636745511560692</c:v>
                </c:pt>
                <c:pt idx="50">
                  <c:v>-0.636745511560692</c:v>
                </c:pt>
                <c:pt idx="51">
                  <c:v>-0.636745511560692</c:v>
                </c:pt>
                <c:pt idx="52">
                  <c:v>-0.636745511560692</c:v>
                </c:pt>
                <c:pt idx="53">
                  <c:v>-0.636745511560692</c:v>
                </c:pt>
                <c:pt idx="54">
                  <c:v>-0.636745511560692</c:v>
                </c:pt>
                <c:pt idx="55">
                  <c:v>-0.636745511560692</c:v>
                </c:pt>
                <c:pt idx="56">
                  <c:v>-0.636745511560692</c:v>
                </c:pt>
                <c:pt idx="57">
                  <c:v>-0.636745511560692</c:v>
                </c:pt>
                <c:pt idx="58">
                  <c:v>-0.636745511560692</c:v>
                </c:pt>
                <c:pt idx="59">
                  <c:v>-0.636745511560692</c:v>
                </c:pt>
                <c:pt idx="60">
                  <c:v>-0.636745511560692</c:v>
                </c:pt>
                <c:pt idx="61">
                  <c:v>-0.636745511560692</c:v>
                </c:pt>
                <c:pt idx="62">
                  <c:v>-0.636745511560692</c:v>
                </c:pt>
                <c:pt idx="63">
                  <c:v>-0.636745511560692</c:v>
                </c:pt>
                <c:pt idx="64">
                  <c:v>-0.636745511560692</c:v>
                </c:pt>
                <c:pt idx="65">
                  <c:v>-0.636745511560692</c:v>
                </c:pt>
                <c:pt idx="66">
                  <c:v>-0.636745511560692</c:v>
                </c:pt>
                <c:pt idx="67">
                  <c:v>-0.636745511560692</c:v>
                </c:pt>
                <c:pt idx="68">
                  <c:v>-0.636745511560692</c:v>
                </c:pt>
                <c:pt idx="69">
                  <c:v>-0.636745511560692</c:v>
                </c:pt>
                <c:pt idx="70">
                  <c:v>-0.636745511560692</c:v>
                </c:pt>
                <c:pt idx="71">
                  <c:v>-0.636745511560692</c:v>
                </c:pt>
                <c:pt idx="72">
                  <c:v>-0.636745511560692</c:v>
                </c:pt>
                <c:pt idx="73">
                  <c:v>-0.636745511560692</c:v>
                </c:pt>
                <c:pt idx="74">
                  <c:v>-0.636745511560692</c:v>
                </c:pt>
                <c:pt idx="75">
                  <c:v>-0.636745511560692</c:v>
                </c:pt>
                <c:pt idx="76">
                  <c:v>-0.636745511560692</c:v>
                </c:pt>
                <c:pt idx="77">
                  <c:v>-0.636745511560692</c:v>
                </c:pt>
                <c:pt idx="78">
                  <c:v>-0.636745511560692</c:v>
                </c:pt>
                <c:pt idx="79">
                  <c:v>-0.636745511560692</c:v>
                </c:pt>
                <c:pt idx="80">
                  <c:v>-0.636745511560692</c:v>
                </c:pt>
                <c:pt idx="81">
                  <c:v>-0.636745511560692</c:v>
                </c:pt>
                <c:pt idx="82">
                  <c:v>-0.636745511560692</c:v>
                </c:pt>
                <c:pt idx="83">
                  <c:v>-0.636745511560692</c:v>
                </c:pt>
                <c:pt idx="84">
                  <c:v>-0.636745511560692</c:v>
                </c:pt>
                <c:pt idx="85">
                  <c:v>-0.636745511560692</c:v>
                </c:pt>
                <c:pt idx="86">
                  <c:v>-0.636745511560692</c:v>
                </c:pt>
                <c:pt idx="87">
                  <c:v>-0.636745511560692</c:v>
                </c:pt>
                <c:pt idx="88">
                  <c:v>-0.636745511560692</c:v>
                </c:pt>
                <c:pt idx="89">
                  <c:v>-0.636745511560692</c:v>
                </c:pt>
                <c:pt idx="90">
                  <c:v>-0.636745511560692</c:v>
                </c:pt>
                <c:pt idx="91">
                  <c:v>-0.636745511560692</c:v>
                </c:pt>
                <c:pt idx="92">
                  <c:v>-0.636745511560692</c:v>
                </c:pt>
                <c:pt idx="93">
                  <c:v>-0.636745511560692</c:v>
                </c:pt>
                <c:pt idx="94">
                  <c:v>-0.636745511560692</c:v>
                </c:pt>
                <c:pt idx="95">
                  <c:v>-0.636745511560692</c:v>
                </c:pt>
                <c:pt idx="96">
                  <c:v>-0.636745511560692</c:v>
                </c:pt>
                <c:pt idx="97">
                  <c:v>-0.636745511560692</c:v>
                </c:pt>
                <c:pt idx="98">
                  <c:v>-0.636745511560692</c:v>
                </c:pt>
                <c:pt idx="99">
                  <c:v>-0.636745511560692</c:v>
                </c:pt>
                <c:pt idx="100">
                  <c:v>-0.636745511560692</c:v>
                </c:pt>
                <c:pt idx="101">
                  <c:v>-0.636745511560692</c:v>
                </c:pt>
                <c:pt idx="102">
                  <c:v>-0.636745511560692</c:v>
                </c:pt>
                <c:pt idx="103">
                  <c:v>-0.636745511560692</c:v>
                </c:pt>
                <c:pt idx="104">
                  <c:v>-0.636745511560692</c:v>
                </c:pt>
                <c:pt idx="105">
                  <c:v>-0.636745511560692</c:v>
                </c:pt>
                <c:pt idx="106">
                  <c:v>-0.636745511560692</c:v>
                </c:pt>
                <c:pt idx="107">
                  <c:v>-0.636745511560692</c:v>
                </c:pt>
                <c:pt idx="108">
                  <c:v>-0.636745511560692</c:v>
                </c:pt>
                <c:pt idx="109">
                  <c:v>-0.636745511560692</c:v>
                </c:pt>
                <c:pt idx="110">
                  <c:v>-0.636745511560692</c:v>
                </c:pt>
                <c:pt idx="111">
                  <c:v>-0.636745511560692</c:v>
                </c:pt>
                <c:pt idx="112">
                  <c:v>-0.636745511560692</c:v>
                </c:pt>
                <c:pt idx="113">
                  <c:v>-0.636745511560692</c:v>
                </c:pt>
                <c:pt idx="114">
                  <c:v>-0.636745511560692</c:v>
                </c:pt>
                <c:pt idx="115">
                  <c:v>-0.636745511560692</c:v>
                </c:pt>
                <c:pt idx="116">
                  <c:v>-0.636745511560692</c:v>
                </c:pt>
                <c:pt idx="117">
                  <c:v>-0.636745511560692</c:v>
                </c:pt>
                <c:pt idx="118">
                  <c:v>-0.636745511560692</c:v>
                </c:pt>
                <c:pt idx="119">
                  <c:v>-0.636745511560692</c:v>
                </c:pt>
                <c:pt idx="120">
                  <c:v>-0.636745511560692</c:v>
                </c:pt>
                <c:pt idx="121">
                  <c:v>-0.636745511560692</c:v>
                </c:pt>
                <c:pt idx="122">
                  <c:v>-0.636745511560692</c:v>
                </c:pt>
                <c:pt idx="123">
                  <c:v>-0.636745511560692</c:v>
                </c:pt>
                <c:pt idx="124">
                  <c:v>-0.636745511560692</c:v>
                </c:pt>
                <c:pt idx="125">
                  <c:v>-0.636745511560692</c:v>
                </c:pt>
                <c:pt idx="126">
                  <c:v>-0.636745511560692</c:v>
                </c:pt>
                <c:pt idx="127">
                  <c:v>-0.636745511560692</c:v>
                </c:pt>
                <c:pt idx="128">
                  <c:v>-0.636745511560692</c:v>
                </c:pt>
                <c:pt idx="129">
                  <c:v>-0.636745511560692</c:v>
                </c:pt>
                <c:pt idx="130">
                  <c:v>-0.636745511560692</c:v>
                </c:pt>
                <c:pt idx="131">
                  <c:v>-0.636745511560692</c:v>
                </c:pt>
                <c:pt idx="132">
                  <c:v>-0.636745511560692</c:v>
                </c:pt>
                <c:pt idx="133">
                  <c:v>-0.636745511560692</c:v>
                </c:pt>
                <c:pt idx="134">
                  <c:v>-0.636745511560692</c:v>
                </c:pt>
                <c:pt idx="135">
                  <c:v>-0.636745511560692</c:v>
                </c:pt>
                <c:pt idx="136">
                  <c:v>-0.636745511560692</c:v>
                </c:pt>
                <c:pt idx="137">
                  <c:v>-0.636745511560692</c:v>
                </c:pt>
                <c:pt idx="138">
                  <c:v>-0.636745511560692</c:v>
                </c:pt>
                <c:pt idx="139">
                  <c:v>-0.636745511560692</c:v>
                </c:pt>
                <c:pt idx="140">
                  <c:v>-0.636745511560692</c:v>
                </c:pt>
                <c:pt idx="141">
                  <c:v>-0.636745511560692</c:v>
                </c:pt>
                <c:pt idx="142">
                  <c:v>-0.636745511560692</c:v>
                </c:pt>
              </c:numCache>
            </c:numRef>
          </c:val>
        </c:ser>
        <c:marker val="1"/>
        <c:axId val="52250001"/>
        <c:axId val="522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50003"/>
        <c:axId val="52250004"/>
      </c:lineChart>
      <c:catAx>
        <c:axId val="52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시설자금대출</a:t>
                </a:r>
              </a:p>
            </c:rich>
          </c:tx>
          <c:layout/>
        </c:title>
        <c:tickLblPos val="nextTo"/>
        <c:crossAx val="52250002"/>
        <c:crosses val="autoZero"/>
        <c:auto val="1"/>
        <c:lblAlgn val="ctr"/>
        <c:lblOffset val="100"/>
      </c:catAx>
      <c:valAx>
        <c:axId val="52250002"/>
        <c:scaling>
          <c:orientation val="minMax"/>
        </c:scaling>
        <c:axPos val="l"/>
        <c:majorGridlines/>
        <c:numFmt formatCode="General" sourceLinked="1"/>
        <c:tickLblPos val="nextTo"/>
        <c:crossAx val="52250001"/>
        <c:crosses val="autoZero"/>
        <c:crossBetween val="between"/>
      </c:valAx>
      <c:valAx>
        <c:axId val="52250004"/>
        <c:scaling>
          <c:orientation val="minMax"/>
        </c:scaling>
        <c:axPos val="r"/>
        <c:numFmt formatCode="General" sourceLinked="1"/>
        <c:tickLblPos val="nextTo"/>
        <c:crossAx val="52250003"/>
        <c:crosses val="max"/>
        <c:crossBetween val="between"/>
      </c:valAx>
      <c:catAx>
        <c:axId val="52250003"/>
        <c:scaling>
          <c:orientation val="minMax"/>
        </c:scaling>
        <c:delete val="1"/>
        <c:axPos val="b"/>
        <c:tickLblPos val="none"/>
        <c:crossAx val="522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가계대출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가계대출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'독립변수_가공후'!$CU$3:$CU$145</c:f>
              <c:numCache>
                <c:formatCode>General</c:formatCode>
                <c:ptCount val="143"/>
                <c:pt idx="0">
                  <c:v>-1.25991209534062</c:v>
                </c:pt>
                <c:pt idx="1">
                  <c:v>-0.854753526069239</c:v>
                </c:pt>
                <c:pt idx="2">
                  <c:v>-0.613133262494692</c:v>
                </c:pt>
                <c:pt idx="3">
                  <c:v>-0.507347526746345</c:v>
                </c:pt>
                <c:pt idx="4">
                  <c:v>-0.512893943641424</c:v>
                </c:pt>
                <c:pt idx="5">
                  <c:v>-0.588642710706657</c:v>
                </c:pt>
                <c:pt idx="6">
                  <c:v>-0.621548630093044</c:v>
                </c:pt>
                <c:pt idx="7">
                  <c:v>-0.528542884660804</c:v>
                </c:pt>
                <c:pt idx="8">
                  <c:v>-0.417442425227939</c:v>
                </c:pt>
                <c:pt idx="9">
                  <c:v>-0.292176509581558</c:v>
                </c:pt>
                <c:pt idx="10">
                  <c:v>-0.197689324055209</c:v>
                </c:pt>
                <c:pt idx="11">
                  <c:v>-0.183814729408421</c:v>
                </c:pt>
                <c:pt idx="12">
                  <c:v>-0.168769442324041</c:v>
                </c:pt>
                <c:pt idx="13">
                  <c:v>-0.183799723298389</c:v>
                </c:pt>
                <c:pt idx="14">
                  <c:v>-0.204404445451889</c:v>
                </c:pt>
                <c:pt idx="15">
                  <c:v>-0.100180220746512</c:v>
                </c:pt>
                <c:pt idx="16">
                  <c:v>0.136142805225359</c:v>
                </c:pt>
                <c:pt idx="17">
                  <c:v>0.439093337876745</c:v>
                </c:pt>
                <c:pt idx="18">
                  <c:v>0.725885880267182</c:v>
                </c:pt>
                <c:pt idx="19">
                  <c:v>0.926940486943969</c:v>
                </c:pt>
                <c:pt idx="20">
                  <c:v>0.975447951835015</c:v>
                </c:pt>
                <c:pt idx="21">
                  <c:v>0.829834712555645</c:v>
                </c:pt>
                <c:pt idx="22">
                  <c:v>0.675682448081153</c:v>
                </c:pt>
                <c:pt idx="23">
                  <c:v>0.569319079325873</c:v>
                </c:pt>
                <c:pt idx="24">
                  <c:v>0.469451277485634</c:v>
                </c:pt>
                <c:pt idx="25">
                  <c:v>0.422136581284918</c:v>
                </c:pt>
                <c:pt idx="26">
                  <c:v>0.477520806264434</c:v>
                </c:pt>
                <c:pt idx="27">
                  <c:v>0.639836188005462</c:v>
                </c:pt>
                <c:pt idx="28">
                  <c:v>0.813211113946779</c:v>
                </c:pt>
                <c:pt idx="29">
                  <c:v>0.88882375729139</c:v>
                </c:pt>
                <c:pt idx="30">
                  <c:v>0.764053468676246</c:v>
                </c:pt>
                <c:pt idx="31">
                  <c:v>0.590341701684549</c:v>
                </c:pt>
                <c:pt idx="32">
                  <c:v>0.566735736124315</c:v>
                </c:pt>
                <c:pt idx="33">
                  <c:v>0.738326549144583</c:v>
                </c:pt>
                <c:pt idx="34">
                  <c:v>1.01077237321272</c:v>
                </c:pt>
                <c:pt idx="35">
                  <c:v>1.21828034476136</c:v>
                </c:pt>
                <c:pt idx="36">
                  <c:v>1.19771993362546</c:v>
                </c:pt>
                <c:pt idx="37">
                  <c:v>1.07600050189318</c:v>
                </c:pt>
                <c:pt idx="38">
                  <c:v>0.947781707118734</c:v>
                </c:pt>
                <c:pt idx="39">
                  <c:v>0.875482484074348</c:v>
                </c:pt>
                <c:pt idx="40">
                  <c:v>0.865614039963899</c:v>
                </c:pt>
                <c:pt idx="41">
                  <c:v>0.973313468097528</c:v>
                </c:pt>
                <c:pt idx="42">
                  <c:v>1.12696765169422</c:v>
                </c:pt>
                <c:pt idx="43">
                  <c:v>1.23907293528117</c:v>
                </c:pt>
                <c:pt idx="44">
                  <c:v>1.29425487841499</c:v>
                </c:pt>
                <c:pt idx="45">
                  <c:v>1.27724292021661</c:v>
                </c:pt>
                <c:pt idx="46">
                  <c:v>1.21600403074298</c:v>
                </c:pt>
                <c:pt idx="47">
                  <c:v>1.08614021543675</c:v>
                </c:pt>
                <c:pt idx="48">
                  <c:v>0.784577840283515</c:v>
                </c:pt>
                <c:pt idx="49">
                  <c:v>0.669615674931094</c:v>
                </c:pt>
                <c:pt idx="50">
                  <c:v>0.731565189768029</c:v>
                </c:pt>
                <c:pt idx="51">
                  <c:v>0.926565250122631</c:v>
                </c:pt>
                <c:pt idx="52">
                  <c:v>1.20687604904309</c:v>
                </c:pt>
                <c:pt idx="53">
                  <c:v>1.41015689060248</c:v>
                </c:pt>
                <c:pt idx="54">
                  <c:v>1.27400547498115</c:v>
                </c:pt>
                <c:pt idx="55">
                  <c:v>0.634563119893765</c:v>
                </c:pt>
                <c:pt idx="56">
                  <c:v>-0.492973810031576</c:v>
                </c:pt>
                <c:pt idx="57">
                  <c:v>-2.09366889617006</c:v>
                </c:pt>
                <c:pt idx="58">
                  <c:v>-3.60222536174179</c:v>
                </c:pt>
                <c:pt idx="59">
                  <c:v>-4.39971647994672</c:v>
                </c:pt>
                <c:pt idx="60">
                  <c:v>-3.96274964246565</c:v>
                </c:pt>
                <c:pt idx="61">
                  <c:v>-2.98379610787212</c:v>
                </c:pt>
                <c:pt idx="62">
                  <c:v>-1.86613726440491</c:v>
                </c:pt>
                <c:pt idx="63">
                  <c:v>-0.754863695610337</c:v>
                </c:pt>
                <c:pt idx="64">
                  <c:v>0.205403398255675</c:v>
                </c:pt>
                <c:pt idx="65">
                  <c:v>0.94791074537794</c:v>
                </c:pt>
                <c:pt idx="66">
                  <c:v>1.40599073512731</c:v>
                </c:pt>
                <c:pt idx="67">
                  <c:v>1.57260325898248</c:v>
                </c:pt>
                <c:pt idx="68">
                  <c:v>1.38763142373801</c:v>
                </c:pt>
                <c:pt idx="69">
                  <c:v>0.91582768185926</c:v>
                </c:pt>
                <c:pt idx="70">
                  <c:v>0.365311015006774</c:v>
                </c:pt>
                <c:pt idx="71">
                  <c:v>-0.181489688728934</c:v>
                </c:pt>
                <c:pt idx="72">
                  <c:v>-0.781707416196082</c:v>
                </c:pt>
                <c:pt idx="73">
                  <c:v>-1.29355452564494</c:v>
                </c:pt>
                <c:pt idx="74">
                  <c:v>-1.59199476619667</c:v>
                </c:pt>
                <c:pt idx="75">
                  <c:v>-1.47498820192402</c:v>
                </c:pt>
                <c:pt idx="76">
                  <c:v>-1.03502491469815</c:v>
                </c:pt>
                <c:pt idx="77">
                  <c:v>-0.555277527113847</c:v>
                </c:pt>
                <c:pt idx="78">
                  <c:v>-0.133975362178111</c:v>
                </c:pt>
                <c:pt idx="79">
                  <c:v>0.121665280876141</c:v>
                </c:pt>
                <c:pt idx="80">
                  <c:v>0.30265161923261</c:v>
                </c:pt>
                <c:pt idx="81">
                  <c:v>0.453717016603255</c:v>
                </c:pt>
                <c:pt idx="82">
                  <c:v>0.616037156499015</c:v>
                </c:pt>
                <c:pt idx="83">
                  <c:v>0.739145733965087</c:v>
                </c:pt>
                <c:pt idx="84">
                  <c:v>0.802549337699144</c:v>
                </c:pt>
                <c:pt idx="85">
                  <c:v>0.856122758463576</c:v>
                </c:pt>
                <c:pt idx="86">
                  <c:v>0.847541489288003</c:v>
                </c:pt>
                <c:pt idx="87">
                  <c:v>0.793287324001322</c:v>
                </c:pt>
                <c:pt idx="88">
                  <c:v>0.718691677042866</c:v>
                </c:pt>
                <c:pt idx="89">
                  <c:v>0.681605442123012</c:v>
                </c:pt>
                <c:pt idx="90">
                  <c:v>0.664310423416886</c:v>
                </c:pt>
                <c:pt idx="91">
                  <c:v>0.601553881898906</c:v>
                </c:pt>
                <c:pt idx="92">
                  <c:v>0.534315054979353</c:v>
                </c:pt>
                <c:pt idx="93">
                  <c:v>0.512695638575318</c:v>
                </c:pt>
                <c:pt idx="94">
                  <c:v>0.493177017011183</c:v>
                </c:pt>
                <c:pt idx="95">
                  <c:v>0.456330338161154</c:v>
                </c:pt>
                <c:pt idx="96">
                  <c:v>0.177672108601422</c:v>
                </c:pt>
                <c:pt idx="97">
                  <c:v>-0.160503067441073</c:v>
                </c:pt>
                <c:pt idx="98">
                  <c:v>-0.525078813353893</c:v>
                </c:pt>
                <c:pt idx="99">
                  <c:v>-0.852343925479507</c:v>
                </c:pt>
                <c:pt idx="100">
                  <c:v>-1.14532737415806</c:v>
                </c:pt>
                <c:pt idx="101">
                  <c:v>-1.33160513972332</c:v>
                </c:pt>
                <c:pt idx="102">
                  <c:v>-1.29481667474122</c:v>
                </c:pt>
                <c:pt idx="103">
                  <c:v>-1.03848154877242</c:v>
                </c:pt>
                <c:pt idx="104">
                  <c:v>-0.774819024819475</c:v>
                </c:pt>
                <c:pt idx="105">
                  <c:v>-0.555085325732283</c:v>
                </c:pt>
                <c:pt idx="106">
                  <c:v>-0.429732462237388</c:v>
                </c:pt>
                <c:pt idx="107">
                  <c:v>-0.488626044978617</c:v>
                </c:pt>
                <c:pt idx="108">
                  <c:v>-0.650592944809867</c:v>
                </c:pt>
                <c:pt idx="109">
                  <c:v>-0.738618343996139</c:v>
                </c:pt>
                <c:pt idx="110">
                  <c:v>-0.763668761288519</c:v>
                </c:pt>
                <c:pt idx="111">
                  <c:v>-0.636141399316238</c:v>
                </c:pt>
                <c:pt idx="112">
                  <c:v>-0.394455369861656</c:v>
                </c:pt>
                <c:pt idx="113">
                  <c:v>-0.132663700108578</c:v>
                </c:pt>
                <c:pt idx="114">
                  <c:v>-0.0063774934557976</c:v>
                </c:pt>
                <c:pt idx="115">
                  <c:v>0.00864005477564748</c:v>
                </c:pt>
                <c:pt idx="116">
                  <c:v>-0.0117030968249067</c:v>
                </c:pt>
                <c:pt idx="117">
                  <c:v>-0.0264703205298134</c:v>
                </c:pt>
                <c:pt idx="118">
                  <c:v>-0.0519879271556162</c:v>
                </c:pt>
                <c:pt idx="119">
                  <c:v>-0.0995536365861915</c:v>
                </c:pt>
                <c:pt idx="120">
                  <c:v>-0.128287291898809</c:v>
                </c:pt>
                <c:pt idx="121">
                  <c:v>-0.129569338843782</c:v>
                </c:pt>
                <c:pt idx="122">
                  <c:v>-0.176873626472048</c:v>
                </c:pt>
                <c:pt idx="123">
                  <c:v>-0.249276261832196</c:v>
                </c:pt>
                <c:pt idx="124">
                  <c:v>-0.348354795420374</c:v>
                </c:pt>
                <c:pt idx="125">
                  <c:v>-0.448377592669831</c:v>
                </c:pt>
                <c:pt idx="126">
                  <c:v>-0.522884864855913</c:v>
                </c:pt>
                <c:pt idx="127">
                  <c:v>-0.522523427949845</c:v>
                </c:pt>
                <c:pt idx="128">
                  <c:v>-0.525714473876686</c:v>
                </c:pt>
                <c:pt idx="129">
                  <c:v>-0.495430485780446</c:v>
                </c:pt>
                <c:pt idx="130">
                  <c:v>-0.49780943901435</c:v>
                </c:pt>
                <c:pt idx="131">
                  <c:v>-0.632205431422804</c:v>
                </c:pt>
                <c:pt idx="132">
                  <c:v>-0.779582918645003</c:v>
                </c:pt>
                <c:pt idx="133">
                  <c:v>-0.824227702352056</c:v>
                </c:pt>
                <c:pt idx="134">
                  <c:v>-0.679552386262355</c:v>
                </c:pt>
                <c:pt idx="135">
                  <c:v>-0.344446704877251</c:v>
                </c:pt>
                <c:pt idx="136">
                  <c:v>-0.161004283515508</c:v>
                </c:pt>
                <c:pt idx="137">
                  <c:v>-0.0331147912264166</c:v>
                </c:pt>
                <c:pt idx="138">
                  <c:v>0.0747548409336983</c:v>
                </c:pt>
                <c:pt idx="139">
                  <c:v>0.20991220062148</c:v>
                </c:pt>
                <c:pt idx="140">
                  <c:v>0.390245027437341</c:v>
                </c:pt>
                <c:pt idx="141">
                  <c:v>0.633275841931149</c:v>
                </c:pt>
                <c:pt idx="142">
                  <c:v>0.865150894392992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'독립변수_가공후'!$IB$3:$IB$145</c:f>
              <c:numCache>
                <c:formatCode>General</c:formatCode>
                <c:ptCount val="143"/>
                <c:pt idx="0">
                  <c:v>-0.618182483053703</c:v>
                </c:pt>
                <c:pt idx="1">
                  <c:v>-0.618182483053703</c:v>
                </c:pt>
                <c:pt idx="2">
                  <c:v>-0.618182483053703</c:v>
                </c:pt>
                <c:pt idx="3">
                  <c:v>-0.618182483053703</c:v>
                </c:pt>
                <c:pt idx="4">
                  <c:v>-0.618182483053703</c:v>
                </c:pt>
                <c:pt idx="5">
                  <c:v>-0.618182483053703</c:v>
                </c:pt>
                <c:pt idx="6">
                  <c:v>-0.618182483053703</c:v>
                </c:pt>
                <c:pt idx="7">
                  <c:v>-0.618182483053703</c:v>
                </c:pt>
                <c:pt idx="8">
                  <c:v>-0.618182483053703</c:v>
                </c:pt>
                <c:pt idx="9">
                  <c:v>-0.618182483053703</c:v>
                </c:pt>
                <c:pt idx="10">
                  <c:v>-0.618182483053703</c:v>
                </c:pt>
                <c:pt idx="11">
                  <c:v>-0.618182483053703</c:v>
                </c:pt>
                <c:pt idx="12">
                  <c:v>-0.618182483053703</c:v>
                </c:pt>
                <c:pt idx="13">
                  <c:v>-0.618182483053703</c:v>
                </c:pt>
                <c:pt idx="14">
                  <c:v>-0.618182483053703</c:v>
                </c:pt>
                <c:pt idx="15">
                  <c:v>-0.618182483053703</c:v>
                </c:pt>
                <c:pt idx="16">
                  <c:v>-0.618182483053703</c:v>
                </c:pt>
                <c:pt idx="17">
                  <c:v>-0.618182483053703</c:v>
                </c:pt>
                <c:pt idx="18">
                  <c:v>-0.618182483053703</c:v>
                </c:pt>
                <c:pt idx="19">
                  <c:v>-0.618182483053703</c:v>
                </c:pt>
                <c:pt idx="20">
                  <c:v>-0.618182483053703</c:v>
                </c:pt>
                <c:pt idx="21">
                  <c:v>-0.618182483053703</c:v>
                </c:pt>
                <c:pt idx="22">
                  <c:v>-0.618182483053703</c:v>
                </c:pt>
                <c:pt idx="23">
                  <c:v>-0.618182483053703</c:v>
                </c:pt>
                <c:pt idx="24">
                  <c:v>-0.618182483053703</c:v>
                </c:pt>
                <c:pt idx="25">
                  <c:v>-0.618182483053703</c:v>
                </c:pt>
                <c:pt idx="26">
                  <c:v>-0.618182483053703</c:v>
                </c:pt>
                <c:pt idx="27">
                  <c:v>-0.618182483053703</c:v>
                </c:pt>
                <c:pt idx="28">
                  <c:v>-0.618182483053703</c:v>
                </c:pt>
                <c:pt idx="29">
                  <c:v>-0.618182483053703</c:v>
                </c:pt>
                <c:pt idx="30">
                  <c:v>-0.618182483053703</c:v>
                </c:pt>
                <c:pt idx="31">
                  <c:v>-0.618182483053703</c:v>
                </c:pt>
                <c:pt idx="32">
                  <c:v>-0.618182483053703</c:v>
                </c:pt>
                <c:pt idx="33">
                  <c:v>-0.618182483053703</c:v>
                </c:pt>
                <c:pt idx="34">
                  <c:v>-0.618182483053703</c:v>
                </c:pt>
                <c:pt idx="35">
                  <c:v>-0.618182483053703</c:v>
                </c:pt>
                <c:pt idx="36">
                  <c:v>-0.618182483053703</c:v>
                </c:pt>
                <c:pt idx="37">
                  <c:v>-0.618182483053703</c:v>
                </c:pt>
                <c:pt idx="38">
                  <c:v>-0.618182483053703</c:v>
                </c:pt>
                <c:pt idx="39">
                  <c:v>-0.618182483053703</c:v>
                </c:pt>
                <c:pt idx="40">
                  <c:v>-0.618182483053703</c:v>
                </c:pt>
                <c:pt idx="41">
                  <c:v>-0.618182483053703</c:v>
                </c:pt>
                <c:pt idx="42">
                  <c:v>-0.618182483053703</c:v>
                </c:pt>
                <c:pt idx="43">
                  <c:v>-0.618182483053703</c:v>
                </c:pt>
                <c:pt idx="44">
                  <c:v>-0.618182483053703</c:v>
                </c:pt>
                <c:pt idx="45">
                  <c:v>-0.618182483053703</c:v>
                </c:pt>
                <c:pt idx="46">
                  <c:v>-0.618182483053703</c:v>
                </c:pt>
                <c:pt idx="47">
                  <c:v>-0.618182483053703</c:v>
                </c:pt>
                <c:pt idx="48">
                  <c:v>-0.618182483053703</c:v>
                </c:pt>
                <c:pt idx="49">
                  <c:v>-0.618182483053703</c:v>
                </c:pt>
                <c:pt idx="50">
                  <c:v>-0.618182483053703</c:v>
                </c:pt>
                <c:pt idx="51">
                  <c:v>-0.618182483053703</c:v>
                </c:pt>
                <c:pt idx="52">
                  <c:v>-0.618182483053703</c:v>
                </c:pt>
                <c:pt idx="53">
                  <c:v>-0.618182483053703</c:v>
                </c:pt>
                <c:pt idx="54">
                  <c:v>-0.618182483053703</c:v>
                </c:pt>
                <c:pt idx="55">
                  <c:v>-0.618182483053703</c:v>
                </c:pt>
                <c:pt idx="56">
                  <c:v>-0.618182483053703</c:v>
                </c:pt>
                <c:pt idx="57">
                  <c:v>-0.618182483053703</c:v>
                </c:pt>
                <c:pt idx="58">
                  <c:v>-0.618182483053703</c:v>
                </c:pt>
                <c:pt idx="59">
                  <c:v>-0.618182483053703</c:v>
                </c:pt>
                <c:pt idx="60">
                  <c:v>-0.618182483053703</c:v>
                </c:pt>
                <c:pt idx="61">
                  <c:v>-0.618182483053703</c:v>
                </c:pt>
                <c:pt idx="62">
                  <c:v>-0.618182483053703</c:v>
                </c:pt>
                <c:pt idx="63">
                  <c:v>-0.618182483053703</c:v>
                </c:pt>
                <c:pt idx="64">
                  <c:v>-0.618182483053703</c:v>
                </c:pt>
                <c:pt idx="65">
                  <c:v>-0.618182483053703</c:v>
                </c:pt>
                <c:pt idx="66">
                  <c:v>-0.618182483053703</c:v>
                </c:pt>
                <c:pt idx="67">
                  <c:v>-0.618182483053703</c:v>
                </c:pt>
                <c:pt idx="68">
                  <c:v>-0.618182483053703</c:v>
                </c:pt>
                <c:pt idx="69">
                  <c:v>-0.618182483053703</c:v>
                </c:pt>
                <c:pt idx="70">
                  <c:v>-0.618182483053703</c:v>
                </c:pt>
                <c:pt idx="71">
                  <c:v>-0.618182483053703</c:v>
                </c:pt>
                <c:pt idx="72">
                  <c:v>-0.618182483053703</c:v>
                </c:pt>
                <c:pt idx="73">
                  <c:v>-0.618182483053703</c:v>
                </c:pt>
                <c:pt idx="74">
                  <c:v>-0.618182483053703</c:v>
                </c:pt>
                <c:pt idx="75">
                  <c:v>-0.618182483053703</c:v>
                </c:pt>
                <c:pt idx="76">
                  <c:v>-0.618182483053703</c:v>
                </c:pt>
                <c:pt idx="77">
                  <c:v>-0.618182483053703</c:v>
                </c:pt>
                <c:pt idx="78">
                  <c:v>-0.618182483053703</c:v>
                </c:pt>
                <c:pt idx="79">
                  <c:v>-0.618182483053703</c:v>
                </c:pt>
                <c:pt idx="80">
                  <c:v>-0.618182483053703</c:v>
                </c:pt>
                <c:pt idx="81">
                  <c:v>-0.618182483053703</c:v>
                </c:pt>
                <c:pt idx="82">
                  <c:v>-0.618182483053703</c:v>
                </c:pt>
                <c:pt idx="83">
                  <c:v>-0.618182483053703</c:v>
                </c:pt>
                <c:pt idx="84">
                  <c:v>-0.618182483053703</c:v>
                </c:pt>
                <c:pt idx="85">
                  <c:v>-0.618182483053703</c:v>
                </c:pt>
                <c:pt idx="86">
                  <c:v>-0.618182483053703</c:v>
                </c:pt>
                <c:pt idx="87">
                  <c:v>-0.618182483053703</c:v>
                </c:pt>
                <c:pt idx="88">
                  <c:v>-0.618182483053703</c:v>
                </c:pt>
                <c:pt idx="89">
                  <c:v>-0.618182483053703</c:v>
                </c:pt>
                <c:pt idx="90">
                  <c:v>-0.618182483053703</c:v>
                </c:pt>
                <c:pt idx="91">
                  <c:v>-0.618182483053703</c:v>
                </c:pt>
                <c:pt idx="92">
                  <c:v>-0.618182483053703</c:v>
                </c:pt>
                <c:pt idx="93">
                  <c:v>-0.618182483053703</c:v>
                </c:pt>
                <c:pt idx="94">
                  <c:v>-0.618182483053703</c:v>
                </c:pt>
                <c:pt idx="95">
                  <c:v>-0.618182483053703</c:v>
                </c:pt>
                <c:pt idx="96">
                  <c:v>-0.618182483053703</c:v>
                </c:pt>
                <c:pt idx="97">
                  <c:v>-0.618182483053703</c:v>
                </c:pt>
                <c:pt idx="98">
                  <c:v>-0.618182483053703</c:v>
                </c:pt>
                <c:pt idx="99">
                  <c:v>-0.618182483053703</c:v>
                </c:pt>
                <c:pt idx="100">
                  <c:v>-0.618182483053703</c:v>
                </c:pt>
                <c:pt idx="101">
                  <c:v>-0.618182483053703</c:v>
                </c:pt>
                <c:pt idx="102">
                  <c:v>-0.618182483053703</c:v>
                </c:pt>
                <c:pt idx="103">
                  <c:v>-0.618182483053703</c:v>
                </c:pt>
                <c:pt idx="104">
                  <c:v>-0.618182483053703</c:v>
                </c:pt>
                <c:pt idx="105">
                  <c:v>-0.618182483053703</c:v>
                </c:pt>
                <c:pt idx="106">
                  <c:v>-0.618182483053703</c:v>
                </c:pt>
                <c:pt idx="107">
                  <c:v>-0.618182483053703</c:v>
                </c:pt>
                <c:pt idx="108">
                  <c:v>-0.618182483053703</c:v>
                </c:pt>
                <c:pt idx="109">
                  <c:v>-0.618182483053703</c:v>
                </c:pt>
                <c:pt idx="110">
                  <c:v>-0.618182483053703</c:v>
                </c:pt>
                <c:pt idx="111">
                  <c:v>-0.618182483053703</c:v>
                </c:pt>
                <c:pt idx="112">
                  <c:v>-0.618182483053703</c:v>
                </c:pt>
                <c:pt idx="113">
                  <c:v>-0.618182483053703</c:v>
                </c:pt>
                <c:pt idx="114">
                  <c:v>-0.618182483053703</c:v>
                </c:pt>
                <c:pt idx="115">
                  <c:v>-0.618182483053703</c:v>
                </c:pt>
                <c:pt idx="116">
                  <c:v>-0.618182483053703</c:v>
                </c:pt>
                <c:pt idx="117">
                  <c:v>-0.618182483053703</c:v>
                </c:pt>
                <c:pt idx="118">
                  <c:v>-0.618182483053703</c:v>
                </c:pt>
                <c:pt idx="119">
                  <c:v>-0.618182483053703</c:v>
                </c:pt>
                <c:pt idx="120">
                  <c:v>-0.618182483053703</c:v>
                </c:pt>
                <c:pt idx="121">
                  <c:v>-0.618182483053703</c:v>
                </c:pt>
                <c:pt idx="122">
                  <c:v>-0.618182483053703</c:v>
                </c:pt>
                <c:pt idx="123">
                  <c:v>-0.618182483053703</c:v>
                </c:pt>
                <c:pt idx="124">
                  <c:v>-0.618182483053703</c:v>
                </c:pt>
                <c:pt idx="125">
                  <c:v>-0.618182483053703</c:v>
                </c:pt>
                <c:pt idx="126">
                  <c:v>-0.618182483053703</c:v>
                </c:pt>
                <c:pt idx="127">
                  <c:v>-0.618182483053703</c:v>
                </c:pt>
                <c:pt idx="128">
                  <c:v>-0.618182483053703</c:v>
                </c:pt>
                <c:pt idx="129">
                  <c:v>-0.618182483053703</c:v>
                </c:pt>
                <c:pt idx="130">
                  <c:v>-0.618182483053703</c:v>
                </c:pt>
                <c:pt idx="131">
                  <c:v>-0.618182483053703</c:v>
                </c:pt>
                <c:pt idx="132">
                  <c:v>-0.618182483053703</c:v>
                </c:pt>
                <c:pt idx="133">
                  <c:v>-0.618182483053703</c:v>
                </c:pt>
                <c:pt idx="134">
                  <c:v>-0.618182483053703</c:v>
                </c:pt>
                <c:pt idx="135">
                  <c:v>-0.618182483053703</c:v>
                </c:pt>
                <c:pt idx="136">
                  <c:v>-0.618182483053703</c:v>
                </c:pt>
                <c:pt idx="137">
                  <c:v>-0.618182483053703</c:v>
                </c:pt>
                <c:pt idx="138">
                  <c:v>-0.618182483053703</c:v>
                </c:pt>
                <c:pt idx="139">
                  <c:v>-0.618182483053703</c:v>
                </c:pt>
                <c:pt idx="140">
                  <c:v>-0.618182483053703</c:v>
                </c:pt>
                <c:pt idx="141">
                  <c:v>-0.618182483053703</c:v>
                </c:pt>
                <c:pt idx="142">
                  <c:v>-0.618182483053703</c:v>
                </c:pt>
              </c:numCache>
            </c:numRef>
          </c:val>
        </c:ser>
        <c:marker val="1"/>
        <c:axId val="52260001"/>
        <c:axId val="522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60003"/>
        <c:axId val="52260004"/>
      </c:lineChart>
      <c:catAx>
        <c:axId val="52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가계대출</a:t>
                </a:r>
              </a:p>
            </c:rich>
          </c:tx>
          <c:layout/>
        </c:title>
        <c:tickLblPos val="nextTo"/>
        <c:crossAx val="52260002"/>
        <c:crosses val="autoZero"/>
        <c:auto val="1"/>
        <c:lblAlgn val="ctr"/>
        <c:lblOffset val="100"/>
      </c:catAx>
      <c:valAx>
        <c:axId val="52260002"/>
        <c:scaling>
          <c:orientation val="minMax"/>
        </c:scaling>
        <c:axPos val="l"/>
        <c:majorGridlines/>
        <c:numFmt formatCode="General" sourceLinked="1"/>
        <c:tickLblPos val="nextTo"/>
        <c:crossAx val="52260001"/>
        <c:crosses val="autoZero"/>
        <c:crossBetween val="between"/>
      </c:valAx>
      <c:valAx>
        <c:axId val="52260004"/>
        <c:scaling>
          <c:orientation val="minMax"/>
        </c:scaling>
        <c:axPos val="r"/>
        <c:numFmt formatCode="General" sourceLinked="1"/>
        <c:tickLblPos val="nextTo"/>
        <c:crossAx val="52260003"/>
        <c:crosses val="max"/>
        <c:crossBetween val="between"/>
      </c:valAx>
      <c:catAx>
        <c:axId val="52260003"/>
        <c:scaling>
          <c:orientation val="minMax"/>
        </c:scaling>
        <c:delete val="1"/>
        <c:axPos val="b"/>
        <c:tickLblPos val="none"/>
        <c:crossAx val="522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주택담보대출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주택담보대출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'독립변수_가공후'!$CV$3:$CV$145</c:f>
              <c:numCache>
                <c:formatCode>General</c:formatCode>
                <c:ptCount val="143"/>
                <c:pt idx="0">
                  <c:v>-0.934235138703966</c:v>
                </c:pt>
                <c:pt idx="1">
                  <c:v>-0.689849997553588</c:v>
                </c:pt>
                <c:pt idx="2">
                  <c:v>-0.4903597012818</c:v>
                </c:pt>
                <c:pt idx="3">
                  <c:v>-0.391078061481895</c:v>
                </c:pt>
                <c:pt idx="4">
                  <c:v>-0.406989615354384</c:v>
                </c:pt>
                <c:pt idx="5">
                  <c:v>-0.510894911231201</c:v>
                </c:pt>
                <c:pt idx="6">
                  <c:v>-0.620036474732687</c:v>
                </c:pt>
                <c:pt idx="7">
                  <c:v>-0.656405549914591</c:v>
                </c:pt>
                <c:pt idx="8">
                  <c:v>-0.606525213652613</c:v>
                </c:pt>
                <c:pt idx="9">
                  <c:v>-0.470681954301046</c:v>
                </c:pt>
                <c:pt idx="10">
                  <c:v>-0.326828097597913</c:v>
                </c:pt>
                <c:pt idx="11">
                  <c:v>-0.297034618776998</c:v>
                </c:pt>
                <c:pt idx="12">
                  <c:v>-0.310508454514818</c:v>
                </c:pt>
                <c:pt idx="13">
                  <c:v>-0.397216186055307</c:v>
                </c:pt>
                <c:pt idx="14">
                  <c:v>-0.435168581912731</c:v>
                </c:pt>
                <c:pt idx="15">
                  <c:v>-0.289035805414885</c:v>
                </c:pt>
                <c:pt idx="16">
                  <c:v>0.0522532834132673</c:v>
                </c:pt>
                <c:pt idx="17">
                  <c:v>0.455006410971908</c:v>
                </c:pt>
                <c:pt idx="18">
                  <c:v>0.824622232635521</c:v>
                </c:pt>
                <c:pt idx="19">
                  <c:v>1.06531501999703</c:v>
                </c:pt>
                <c:pt idx="20">
                  <c:v>1.11974178866399</c:v>
                </c:pt>
                <c:pt idx="21">
                  <c:v>0.915475823383042</c:v>
                </c:pt>
                <c:pt idx="22">
                  <c:v>0.642353084111914</c:v>
                </c:pt>
                <c:pt idx="23">
                  <c:v>0.401738131190447</c:v>
                </c:pt>
                <c:pt idx="24">
                  <c:v>0.186704885444543</c:v>
                </c:pt>
                <c:pt idx="25">
                  <c:v>0.106407057226622</c:v>
                </c:pt>
                <c:pt idx="26">
                  <c:v>0.207272537241908</c:v>
                </c:pt>
                <c:pt idx="27">
                  <c:v>0.469250300914461</c:v>
                </c:pt>
                <c:pt idx="28">
                  <c:v>0.772158103474052</c:v>
                </c:pt>
                <c:pt idx="29">
                  <c:v>0.963747731235164</c:v>
                </c:pt>
                <c:pt idx="30">
                  <c:v>0.900111492075748</c:v>
                </c:pt>
                <c:pt idx="31">
                  <c:v>0.75644384942299</c:v>
                </c:pt>
                <c:pt idx="32">
                  <c:v>0.727050206318926</c:v>
                </c:pt>
                <c:pt idx="33">
                  <c:v>0.874753371304767</c:v>
                </c:pt>
                <c:pt idx="34">
                  <c:v>1.09848428736396</c:v>
                </c:pt>
                <c:pt idx="35">
                  <c:v>1.23634049998146</c:v>
                </c:pt>
                <c:pt idx="36">
                  <c:v>1.12176558857629</c:v>
                </c:pt>
                <c:pt idx="37">
                  <c:v>0.907539394305623</c:v>
                </c:pt>
                <c:pt idx="38">
                  <c:v>0.743387288291395</c:v>
                </c:pt>
                <c:pt idx="39">
                  <c:v>0.714922641856951</c:v>
                </c:pt>
                <c:pt idx="40">
                  <c:v>0.801147644849539</c:v>
                </c:pt>
                <c:pt idx="41">
                  <c:v>0.983345676385781</c:v>
                </c:pt>
                <c:pt idx="42">
                  <c:v>1.14808721613406</c:v>
                </c:pt>
                <c:pt idx="43">
                  <c:v>1.23397033954186</c:v>
                </c:pt>
                <c:pt idx="44">
                  <c:v>1.25638663845614</c:v>
                </c:pt>
                <c:pt idx="45">
                  <c:v>1.21645275959211</c:v>
                </c:pt>
                <c:pt idx="46">
                  <c:v>1.13411741000913</c:v>
                </c:pt>
                <c:pt idx="47">
                  <c:v>0.981457474262422</c:v>
                </c:pt>
                <c:pt idx="48">
                  <c:v>0.675201044753701</c:v>
                </c:pt>
                <c:pt idx="49">
                  <c:v>0.606512441208265</c:v>
                </c:pt>
                <c:pt idx="50">
                  <c:v>0.70149419409986</c:v>
                </c:pt>
                <c:pt idx="51">
                  <c:v>0.905262482464373</c:v>
                </c:pt>
                <c:pt idx="52">
                  <c:v>1.16066608015488</c:v>
                </c:pt>
                <c:pt idx="53">
                  <c:v>1.33488657395419</c:v>
                </c:pt>
                <c:pt idx="54">
                  <c:v>1.19389800380581</c:v>
                </c:pt>
                <c:pt idx="55">
                  <c:v>0.561787990270696</c:v>
                </c:pt>
                <c:pt idx="56">
                  <c:v>-0.547314623900042</c:v>
                </c:pt>
                <c:pt idx="57">
                  <c:v>-2.12525209843884</c:v>
                </c:pt>
                <c:pt idx="58">
                  <c:v>-3.61117815282491</c:v>
                </c:pt>
                <c:pt idx="59">
                  <c:v>-4.39360541235415</c:v>
                </c:pt>
                <c:pt idx="60">
                  <c:v>-3.93674663333541</c:v>
                </c:pt>
                <c:pt idx="61">
                  <c:v>-2.88448744886769</c:v>
                </c:pt>
                <c:pt idx="62">
                  <c:v>-1.75496885047903</c:v>
                </c:pt>
                <c:pt idx="63">
                  <c:v>-0.662869556760413</c:v>
                </c:pt>
                <c:pt idx="64">
                  <c:v>0.296635922312447</c:v>
                </c:pt>
                <c:pt idx="65">
                  <c:v>1.06238757979291</c:v>
                </c:pt>
                <c:pt idx="66">
                  <c:v>1.58198663459083</c:v>
                </c:pt>
                <c:pt idx="67">
                  <c:v>1.75878612263607</c:v>
                </c:pt>
                <c:pt idx="68">
                  <c:v>1.55310841132388</c:v>
                </c:pt>
                <c:pt idx="69">
                  <c:v>0.994022446849825</c:v>
                </c:pt>
                <c:pt idx="70">
                  <c:v>0.294174552987247</c:v>
                </c:pt>
                <c:pt idx="71">
                  <c:v>-0.441897886910871</c:v>
                </c:pt>
                <c:pt idx="72">
                  <c:v>-1.22240653741229</c:v>
                </c:pt>
                <c:pt idx="73">
                  <c:v>-1.86297492405198</c:v>
                </c:pt>
                <c:pt idx="74">
                  <c:v>-2.18352139891691</c:v>
                </c:pt>
                <c:pt idx="75">
                  <c:v>-1.98544237657731</c:v>
                </c:pt>
                <c:pt idx="76">
                  <c:v>-1.4319584325525</c:v>
                </c:pt>
                <c:pt idx="77">
                  <c:v>-0.802807440289802</c:v>
                </c:pt>
                <c:pt idx="78">
                  <c:v>-0.278586761084017</c:v>
                </c:pt>
                <c:pt idx="79">
                  <c:v>0.0434631705194299</c:v>
                </c:pt>
                <c:pt idx="80">
                  <c:v>0.250214198729066</c:v>
                </c:pt>
                <c:pt idx="81">
                  <c:v>0.421376594193983</c:v>
                </c:pt>
                <c:pt idx="82">
                  <c:v>0.585258194271299</c:v>
                </c:pt>
                <c:pt idx="83">
                  <c:v>0.648625210428648</c:v>
                </c:pt>
                <c:pt idx="84">
                  <c:v>0.647392646567518</c:v>
                </c:pt>
                <c:pt idx="85">
                  <c:v>0.594965429786183</c:v>
                </c:pt>
                <c:pt idx="86">
                  <c:v>0.537348432892816</c:v>
                </c:pt>
                <c:pt idx="87">
                  <c:v>0.49947480380471</c:v>
                </c:pt>
                <c:pt idx="88">
                  <c:v>0.490967665237603</c:v>
                </c:pt>
                <c:pt idx="89">
                  <c:v>0.521710356070288</c:v>
                </c:pt>
                <c:pt idx="90">
                  <c:v>0.549674192150285</c:v>
                </c:pt>
                <c:pt idx="91">
                  <c:v>0.536758589489485</c:v>
                </c:pt>
                <c:pt idx="92">
                  <c:v>0.499017633707193</c:v>
                </c:pt>
                <c:pt idx="93">
                  <c:v>0.437254369561499</c:v>
                </c:pt>
                <c:pt idx="94">
                  <c:v>0.364360653439068</c:v>
                </c:pt>
                <c:pt idx="95">
                  <c:v>0.27614484440238</c:v>
                </c:pt>
                <c:pt idx="96">
                  <c:v>0.0918515312191844</c:v>
                </c:pt>
                <c:pt idx="97">
                  <c:v>-0.144563205289372</c:v>
                </c:pt>
                <c:pt idx="98">
                  <c:v>-0.418818011615259</c:v>
                </c:pt>
                <c:pt idx="99">
                  <c:v>-0.681424713317427</c:v>
                </c:pt>
                <c:pt idx="100">
                  <c:v>-0.902742983579716</c:v>
                </c:pt>
                <c:pt idx="101">
                  <c:v>-1.0643939907243</c:v>
                </c:pt>
                <c:pt idx="102">
                  <c:v>-1.08410561813445</c:v>
                </c:pt>
                <c:pt idx="103">
                  <c:v>-0.940941905009426</c:v>
                </c:pt>
                <c:pt idx="104">
                  <c:v>-0.749920593586096</c:v>
                </c:pt>
                <c:pt idx="105">
                  <c:v>-0.552454809791548</c:v>
                </c:pt>
                <c:pt idx="106">
                  <c:v>-0.45328397894326</c:v>
                </c:pt>
                <c:pt idx="107">
                  <c:v>-0.522391619570724</c:v>
                </c:pt>
                <c:pt idx="108">
                  <c:v>-0.596758240448135</c:v>
                </c:pt>
                <c:pt idx="109">
                  <c:v>-0.619081677901242</c:v>
                </c:pt>
                <c:pt idx="110">
                  <c:v>-0.575353667592618</c:v>
                </c:pt>
                <c:pt idx="111">
                  <c:v>-0.410147351585888</c:v>
                </c:pt>
                <c:pt idx="112">
                  <c:v>-0.172384620845967</c:v>
                </c:pt>
                <c:pt idx="113">
                  <c:v>0.0506234023507258</c:v>
                </c:pt>
                <c:pt idx="114">
                  <c:v>0.203663118988538</c:v>
                </c:pt>
                <c:pt idx="115">
                  <c:v>0.264883407904475</c:v>
                </c:pt>
                <c:pt idx="116">
                  <c:v>0.25405741103599</c:v>
                </c:pt>
                <c:pt idx="117">
                  <c:v>0.202894747617836</c:v>
                </c:pt>
                <c:pt idx="118">
                  <c:v>0.144341235413118</c:v>
                </c:pt>
                <c:pt idx="119">
                  <c:v>0.0705636432319866</c:v>
                </c:pt>
                <c:pt idx="120">
                  <c:v>0.00950231288680058</c:v>
                </c:pt>
                <c:pt idx="121">
                  <c:v>-0.0384483523244566</c:v>
                </c:pt>
                <c:pt idx="122">
                  <c:v>-0.0943337545836506</c:v>
                </c:pt>
                <c:pt idx="123">
                  <c:v>-0.154603960436143</c:v>
                </c:pt>
                <c:pt idx="124">
                  <c:v>-0.197308039020643</c:v>
                </c:pt>
                <c:pt idx="125">
                  <c:v>-0.22908999453499</c:v>
                </c:pt>
                <c:pt idx="126">
                  <c:v>-0.239678283782462</c:v>
                </c:pt>
                <c:pt idx="127">
                  <c:v>-0.257622012899248</c:v>
                </c:pt>
                <c:pt idx="128">
                  <c:v>-0.296209155378674</c:v>
                </c:pt>
                <c:pt idx="129">
                  <c:v>-0.310432104564298</c:v>
                </c:pt>
                <c:pt idx="130">
                  <c:v>-0.346306379327126</c:v>
                </c:pt>
                <c:pt idx="131">
                  <c:v>-0.486425376096032</c:v>
                </c:pt>
                <c:pt idx="132">
                  <c:v>-0.62642587687355</c:v>
                </c:pt>
                <c:pt idx="133">
                  <c:v>-0.6652127094592</c:v>
                </c:pt>
                <c:pt idx="134">
                  <c:v>-0.530234958891009</c:v>
                </c:pt>
                <c:pt idx="135">
                  <c:v>-0.250195994149529</c:v>
                </c:pt>
                <c:pt idx="136">
                  <c:v>-0.0863800277724751</c:v>
                </c:pt>
                <c:pt idx="137">
                  <c:v>0.0461622281438827</c:v>
                </c:pt>
                <c:pt idx="138">
                  <c:v>0.179288415494119</c:v>
                </c:pt>
                <c:pt idx="139">
                  <c:v>0.337424696850923</c:v>
                </c:pt>
                <c:pt idx="140">
                  <c:v>0.530144575957959</c:v>
                </c:pt>
                <c:pt idx="141">
                  <c:v>0.748138148049974</c:v>
                </c:pt>
                <c:pt idx="142">
                  <c:v>0.920374355030526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'독립변수_가공후'!$IC$3:$IC$145</c:f>
              <c:numCache>
                <c:formatCode>General</c:formatCode>
                <c:ptCount val="143"/>
                <c:pt idx="0">
                  <c:v>-0.56619412447219</c:v>
                </c:pt>
                <c:pt idx="1">
                  <c:v>-0.56619412447219</c:v>
                </c:pt>
                <c:pt idx="2">
                  <c:v>-0.56619412447219</c:v>
                </c:pt>
                <c:pt idx="3">
                  <c:v>-0.56619412447219</c:v>
                </c:pt>
                <c:pt idx="4">
                  <c:v>-0.56619412447219</c:v>
                </c:pt>
                <c:pt idx="5">
                  <c:v>-0.56619412447219</c:v>
                </c:pt>
                <c:pt idx="6">
                  <c:v>-0.56619412447219</c:v>
                </c:pt>
                <c:pt idx="7">
                  <c:v>-0.56619412447219</c:v>
                </c:pt>
                <c:pt idx="8">
                  <c:v>-0.56619412447219</c:v>
                </c:pt>
                <c:pt idx="9">
                  <c:v>-0.56619412447219</c:v>
                </c:pt>
                <c:pt idx="10">
                  <c:v>-0.56619412447219</c:v>
                </c:pt>
                <c:pt idx="11">
                  <c:v>-0.56619412447219</c:v>
                </c:pt>
                <c:pt idx="12">
                  <c:v>-0.56619412447219</c:v>
                </c:pt>
                <c:pt idx="13">
                  <c:v>-0.56619412447219</c:v>
                </c:pt>
                <c:pt idx="14">
                  <c:v>-0.56619412447219</c:v>
                </c:pt>
                <c:pt idx="15">
                  <c:v>-0.56619412447219</c:v>
                </c:pt>
                <c:pt idx="16">
                  <c:v>-0.56619412447219</c:v>
                </c:pt>
                <c:pt idx="17">
                  <c:v>-0.56619412447219</c:v>
                </c:pt>
                <c:pt idx="18">
                  <c:v>-0.56619412447219</c:v>
                </c:pt>
                <c:pt idx="19">
                  <c:v>-0.56619412447219</c:v>
                </c:pt>
                <c:pt idx="20">
                  <c:v>-0.56619412447219</c:v>
                </c:pt>
                <c:pt idx="21">
                  <c:v>-0.56619412447219</c:v>
                </c:pt>
                <c:pt idx="22">
                  <c:v>-0.56619412447219</c:v>
                </c:pt>
                <c:pt idx="23">
                  <c:v>-0.56619412447219</c:v>
                </c:pt>
                <c:pt idx="24">
                  <c:v>-0.56619412447219</c:v>
                </c:pt>
                <c:pt idx="25">
                  <c:v>-0.56619412447219</c:v>
                </c:pt>
                <c:pt idx="26">
                  <c:v>-0.56619412447219</c:v>
                </c:pt>
                <c:pt idx="27">
                  <c:v>-0.56619412447219</c:v>
                </c:pt>
                <c:pt idx="28">
                  <c:v>-0.56619412447219</c:v>
                </c:pt>
                <c:pt idx="29">
                  <c:v>-0.56619412447219</c:v>
                </c:pt>
                <c:pt idx="30">
                  <c:v>-0.56619412447219</c:v>
                </c:pt>
                <c:pt idx="31">
                  <c:v>-0.56619412447219</c:v>
                </c:pt>
                <c:pt idx="32">
                  <c:v>-0.56619412447219</c:v>
                </c:pt>
                <c:pt idx="33">
                  <c:v>-0.56619412447219</c:v>
                </c:pt>
                <c:pt idx="34">
                  <c:v>-0.56619412447219</c:v>
                </c:pt>
                <c:pt idx="35">
                  <c:v>-0.56619412447219</c:v>
                </c:pt>
                <c:pt idx="36">
                  <c:v>-0.56619412447219</c:v>
                </c:pt>
                <c:pt idx="37">
                  <c:v>-0.56619412447219</c:v>
                </c:pt>
                <c:pt idx="38">
                  <c:v>-0.56619412447219</c:v>
                </c:pt>
                <c:pt idx="39">
                  <c:v>-0.56619412447219</c:v>
                </c:pt>
                <c:pt idx="40">
                  <c:v>-0.56619412447219</c:v>
                </c:pt>
                <c:pt idx="41">
                  <c:v>-0.56619412447219</c:v>
                </c:pt>
                <c:pt idx="42">
                  <c:v>-0.56619412447219</c:v>
                </c:pt>
                <c:pt idx="43">
                  <c:v>-0.56619412447219</c:v>
                </c:pt>
                <c:pt idx="44">
                  <c:v>-0.56619412447219</c:v>
                </c:pt>
                <c:pt idx="45">
                  <c:v>-0.56619412447219</c:v>
                </c:pt>
                <c:pt idx="46">
                  <c:v>-0.56619412447219</c:v>
                </c:pt>
                <c:pt idx="47">
                  <c:v>-0.56619412447219</c:v>
                </c:pt>
                <c:pt idx="48">
                  <c:v>-0.56619412447219</c:v>
                </c:pt>
                <c:pt idx="49">
                  <c:v>-0.56619412447219</c:v>
                </c:pt>
                <c:pt idx="50">
                  <c:v>-0.56619412447219</c:v>
                </c:pt>
                <c:pt idx="51">
                  <c:v>-0.56619412447219</c:v>
                </c:pt>
                <c:pt idx="52">
                  <c:v>-0.56619412447219</c:v>
                </c:pt>
                <c:pt idx="53">
                  <c:v>-0.56619412447219</c:v>
                </c:pt>
                <c:pt idx="54">
                  <c:v>-0.56619412447219</c:v>
                </c:pt>
                <c:pt idx="55">
                  <c:v>-0.56619412447219</c:v>
                </c:pt>
                <c:pt idx="56">
                  <c:v>-0.56619412447219</c:v>
                </c:pt>
                <c:pt idx="57">
                  <c:v>-0.56619412447219</c:v>
                </c:pt>
                <c:pt idx="58">
                  <c:v>-0.56619412447219</c:v>
                </c:pt>
                <c:pt idx="59">
                  <c:v>-0.56619412447219</c:v>
                </c:pt>
                <c:pt idx="60">
                  <c:v>-0.56619412447219</c:v>
                </c:pt>
                <c:pt idx="61">
                  <c:v>-0.56619412447219</c:v>
                </c:pt>
                <c:pt idx="62">
                  <c:v>-0.56619412447219</c:v>
                </c:pt>
                <c:pt idx="63">
                  <c:v>-0.56619412447219</c:v>
                </c:pt>
                <c:pt idx="64">
                  <c:v>-0.56619412447219</c:v>
                </c:pt>
                <c:pt idx="65">
                  <c:v>-0.56619412447219</c:v>
                </c:pt>
                <c:pt idx="66">
                  <c:v>-0.56619412447219</c:v>
                </c:pt>
                <c:pt idx="67">
                  <c:v>-0.56619412447219</c:v>
                </c:pt>
                <c:pt idx="68">
                  <c:v>-0.56619412447219</c:v>
                </c:pt>
                <c:pt idx="69">
                  <c:v>-0.56619412447219</c:v>
                </c:pt>
                <c:pt idx="70">
                  <c:v>-0.56619412447219</c:v>
                </c:pt>
                <c:pt idx="71">
                  <c:v>-0.56619412447219</c:v>
                </c:pt>
                <c:pt idx="72">
                  <c:v>-0.56619412447219</c:v>
                </c:pt>
                <c:pt idx="73">
                  <c:v>-0.56619412447219</c:v>
                </c:pt>
                <c:pt idx="74">
                  <c:v>-0.56619412447219</c:v>
                </c:pt>
                <c:pt idx="75">
                  <c:v>-0.56619412447219</c:v>
                </c:pt>
                <c:pt idx="76">
                  <c:v>-0.56619412447219</c:v>
                </c:pt>
                <c:pt idx="77">
                  <c:v>-0.56619412447219</c:v>
                </c:pt>
                <c:pt idx="78">
                  <c:v>-0.56619412447219</c:v>
                </c:pt>
                <c:pt idx="79">
                  <c:v>-0.56619412447219</c:v>
                </c:pt>
                <c:pt idx="80">
                  <c:v>-0.56619412447219</c:v>
                </c:pt>
                <c:pt idx="81">
                  <c:v>-0.56619412447219</c:v>
                </c:pt>
                <c:pt idx="82">
                  <c:v>-0.56619412447219</c:v>
                </c:pt>
                <c:pt idx="83">
                  <c:v>-0.56619412447219</c:v>
                </c:pt>
                <c:pt idx="84">
                  <c:v>-0.56619412447219</c:v>
                </c:pt>
                <c:pt idx="85">
                  <c:v>-0.56619412447219</c:v>
                </c:pt>
                <c:pt idx="86">
                  <c:v>-0.56619412447219</c:v>
                </c:pt>
                <c:pt idx="87">
                  <c:v>-0.56619412447219</c:v>
                </c:pt>
                <c:pt idx="88">
                  <c:v>-0.56619412447219</c:v>
                </c:pt>
                <c:pt idx="89">
                  <c:v>-0.56619412447219</c:v>
                </c:pt>
                <c:pt idx="90">
                  <c:v>-0.56619412447219</c:v>
                </c:pt>
                <c:pt idx="91">
                  <c:v>-0.56619412447219</c:v>
                </c:pt>
                <c:pt idx="92">
                  <c:v>-0.56619412447219</c:v>
                </c:pt>
                <c:pt idx="93">
                  <c:v>-0.56619412447219</c:v>
                </c:pt>
                <c:pt idx="94">
                  <c:v>-0.56619412447219</c:v>
                </c:pt>
                <c:pt idx="95">
                  <c:v>-0.56619412447219</c:v>
                </c:pt>
                <c:pt idx="96">
                  <c:v>-0.56619412447219</c:v>
                </c:pt>
                <c:pt idx="97">
                  <c:v>-0.56619412447219</c:v>
                </c:pt>
                <c:pt idx="98">
                  <c:v>-0.56619412447219</c:v>
                </c:pt>
                <c:pt idx="99">
                  <c:v>-0.56619412447219</c:v>
                </c:pt>
                <c:pt idx="100">
                  <c:v>-0.56619412447219</c:v>
                </c:pt>
                <c:pt idx="101">
                  <c:v>-0.56619412447219</c:v>
                </c:pt>
                <c:pt idx="102">
                  <c:v>-0.56619412447219</c:v>
                </c:pt>
                <c:pt idx="103">
                  <c:v>-0.56619412447219</c:v>
                </c:pt>
                <c:pt idx="104">
                  <c:v>-0.56619412447219</c:v>
                </c:pt>
                <c:pt idx="105">
                  <c:v>-0.56619412447219</c:v>
                </c:pt>
                <c:pt idx="106">
                  <c:v>-0.56619412447219</c:v>
                </c:pt>
                <c:pt idx="107">
                  <c:v>-0.56619412447219</c:v>
                </c:pt>
                <c:pt idx="108">
                  <c:v>-0.56619412447219</c:v>
                </c:pt>
                <c:pt idx="109">
                  <c:v>-0.56619412447219</c:v>
                </c:pt>
                <c:pt idx="110">
                  <c:v>-0.56619412447219</c:v>
                </c:pt>
                <c:pt idx="111">
                  <c:v>-0.56619412447219</c:v>
                </c:pt>
                <c:pt idx="112">
                  <c:v>-0.56619412447219</c:v>
                </c:pt>
                <c:pt idx="113">
                  <c:v>-0.56619412447219</c:v>
                </c:pt>
                <c:pt idx="114">
                  <c:v>-0.56619412447219</c:v>
                </c:pt>
                <c:pt idx="115">
                  <c:v>-0.56619412447219</c:v>
                </c:pt>
                <c:pt idx="116">
                  <c:v>-0.56619412447219</c:v>
                </c:pt>
                <c:pt idx="117">
                  <c:v>-0.56619412447219</c:v>
                </c:pt>
                <c:pt idx="118">
                  <c:v>-0.56619412447219</c:v>
                </c:pt>
                <c:pt idx="119">
                  <c:v>-0.56619412447219</c:v>
                </c:pt>
                <c:pt idx="120">
                  <c:v>-0.56619412447219</c:v>
                </c:pt>
                <c:pt idx="121">
                  <c:v>-0.56619412447219</c:v>
                </c:pt>
                <c:pt idx="122">
                  <c:v>-0.56619412447219</c:v>
                </c:pt>
                <c:pt idx="123">
                  <c:v>-0.56619412447219</c:v>
                </c:pt>
                <c:pt idx="124">
                  <c:v>-0.56619412447219</c:v>
                </c:pt>
                <c:pt idx="125">
                  <c:v>-0.56619412447219</c:v>
                </c:pt>
                <c:pt idx="126">
                  <c:v>-0.56619412447219</c:v>
                </c:pt>
                <c:pt idx="127">
                  <c:v>-0.56619412447219</c:v>
                </c:pt>
                <c:pt idx="128">
                  <c:v>-0.56619412447219</c:v>
                </c:pt>
                <c:pt idx="129">
                  <c:v>-0.56619412447219</c:v>
                </c:pt>
                <c:pt idx="130">
                  <c:v>-0.56619412447219</c:v>
                </c:pt>
                <c:pt idx="131">
                  <c:v>-0.56619412447219</c:v>
                </c:pt>
                <c:pt idx="132">
                  <c:v>-0.56619412447219</c:v>
                </c:pt>
                <c:pt idx="133">
                  <c:v>-0.56619412447219</c:v>
                </c:pt>
                <c:pt idx="134">
                  <c:v>-0.56619412447219</c:v>
                </c:pt>
                <c:pt idx="135">
                  <c:v>-0.56619412447219</c:v>
                </c:pt>
                <c:pt idx="136">
                  <c:v>-0.56619412447219</c:v>
                </c:pt>
                <c:pt idx="137">
                  <c:v>-0.56619412447219</c:v>
                </c:pt>
                <c:pt idx="138">
                  <c:v>-0.56619412447219</c:v>
                </c:pt>
                <c:pt idx="139">
                  <c:v>-0.56619412447219</c:v>
                </c:pt>
                <c:pt idx="140">
                  <c:v>-0.56619412447219</c:v>
                </c:pt>
                <c:pt idx="141">
                  <c:v>-0.56619412447219</c:v>
                </c:pt>
                <c:pt idx="142">
                  <c:v>-0.56619412447219</c:v>
                </c:pt>
              </c:numCache>
            </c:numRef>
          </c:val>
        </c:ser>
        <c:marker val="1"/>
        <c:axId val="52270001"/>
        <c:axId val="522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70003"/>
        <c:axId val="52270004"/>
      </c:lineChart>
      <c:catAx>
        <c:axId val="52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주택담보대출</a:t>
                </a:r>
              </a:p>
            </c:rich>
          </c:tx>
          <c:layout/>
        </c:title>
        <c:tickLblPos val="nextTo"/>
        <c:crossAx val="52270002"/>
        <c:crosses val="autoZero"/>
        <c:auto val="1"/>
        <c:lblAlgn val="ctr"/>
        <c:lblOffset val="100"/>
      </c:catAx>
      <c:valAx>
        <c:axId val="52270002"/>
        <c:scaling>
          <c:orientation val="minMax"/>
        </c:scaling>
        <c:axPos val="l"/>
        <c:majorGridlines/>
        <c:numFmt formatCode="General" sourceLinked="1"/>
        <c:tickLblPos val="nextTo"/>
        <c:crossAx val="52270001"/>
        <c:crosses val="autoZero"/>
        <c:crossBetween val="between"/>
      </c:valAx>
      <c:valAx>
        <c:axId val="52270004"/>
        <c:scaling>
          <c:orientation val="minMax"/>
        </c:scaling>
        <c:axPos val="r"/>
        <c:numFmt formatCode="General" sourceLinked="1"/>
        <c:tickLblPos val="nextTo"/>
        <c:crossAx val="52270003"/>
        <c:crosses val="max"/>
        <c:crossBetween val="between"/>
      </c:valAx>
      <c:catAx>
        <c:axId val="52270003"/>
        <c:scaling>
          <c:orientation val="minMax"/>
        </c:scaling>
        <c:delete val="1"/>
        <c:axPos val="b"/>
        <c:tickLblPos val="none"/>
        <c:crossAx val="522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콜금리(1일물중개거래) NTS:0.33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콜금리(1일물중개거래)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'독립변수_가공후'!$CW$3:$CW$145</c:f>
              <c:numCache>
                <c:formatCode>General</c:formatCode>
                <c:ptCount val="143"/>
                <c:pt idx="0">
                  <c:v>0.168035238831967</c:v>
                </c:pt>
                <c:pt idx="1">
                  <c:v>0.14180794321384</c:v>
                </c:pt>
                <c:pt idx="2">
                  <c:v>0.0947880631236019</c:v>
                </c:pt>
                <c:pt idx="3">
                  <c:v>0.0164054267001889</c:v>
                </c:pt>
                <c:pt idx="4">
                  <c:v>-0.104695296579642</c:v>
                </c:pt>
                <c:pt idx="5">
                  <c:v>-0.262237097581501</c:v>
                </c:pt>
                <c:pt idx="6">
                  <c:v>-0.424221323505187</c:v>
                </c:pt>
                <c:pt idx="7">
                  <c:v>-0.514324856508735</c:v>
                </c:pt>
                <c:pt idx="8">
                  <c:v>-0.541845012903373</c:v>
                </c:pt>
                <c:pt idx="9">
                  <c:v>-0.525322931380496</c:v>
                </c:pt>
                <c:pt idx="10">
                  <c:v>-0.424371462273381</c:v>
                </c:pt>
                <c:pt idx="11">
                  <c:v>-0.276466320347359</c:v>
                </c:pt>
                <c:pt idx="12">
                  <c:v>-0.128364806679702</c:v>
                </c:pt>
                <c:pt idx="13">
                  <c:v>-0.00926373783288414</c:v>
                </c:pt>
                <c:pt idx="14">
                  <c:v>0.0828093225306091</c:v>
                </c:pt>
                <c:pt idx="15">
                  <c:v>0.145678080922732</c:v>
                </c:pt>
                <c:pt idx="16">
                  <c:v>0.198781371430675</c:v>
                </c:pt>
                <c:pt idx="17">
                  <c:v>0.290683327651585</c:v>
                </c:pt>
                <c:pt idx="18">
                  <c:v>0.451128093946829</c:v>
                </c:pt>
                <c:pt idx="19">
                  <c:v>0.664852615293667</c:v>
                </c:pt>
                <c:pt idx="20">
                  <c:v>0.894131949000653</c:v>
                </c:pt>
                <c:pt idx="21">
                  <c:v>1.0447320002385</c:v>
                </c:pt>
                <c:pt idx="22">
                  <c:v>1.12773250172403</c:v>
                </c:pt>
                <c:pt idx="23">
                  <c:v>1.12010881903355</c:v>
                </c:pt>
                <c:pt idx="24">
                  <c:v>1.05790619615777</c:v>
                </c:pt>
                <c:pt idx="25">
                  <c:v>0.952028722909396</c:v>
                </c:pt>
                <c:pt idx="26">
                  <c:v>0.878417554114171</c:v>
                </c:pt>
                <c:pt idx="27">
                  <c:v>0.8864316450512</c:v>
                </c:pt>
                <c:pt idx="28">
                  <c:v>0.951280339373614</c:v>
                </c:pt>
                <c:pt idx="29">
                  <c:v>0.969047391813974</c:v>
                </c:pt>
                <c:pt idx="30">
                  <c:v>0.92909160019265</c:v>
                </c:pt>
                <c:pt idx="31">
                  <c:v>0.797942337638219</c:v>
                </c:pt>
                <c:pt idx="32">
                  <c:v>0.643851311829731</c:v>
                </c:pt>
                <c:pt idx="33">
                  <c:v>0.523829799913178</c:v>
                </c:pt>
                <c:pt idx="34">
                  <c:v>0.453639977502869</c:v>
                </c:pt>
                <c:pt idx="35">
                  <c:v>0.40912469551609</c:v>
                </c:pt>
                <c:pt idx="36">
                  <c:v>0.339164475214262</c:v>
                </c:pt>
                <c:pt idx="37">
                  <c:v>0.308950146459045</c:v>
                </c:pt>
                <c:pt idx="38">
                  <c:v>0.326029966170575</c:v>
                </c:pt>
                <c:pt idx="39">
                  <c:v>0.381847890987694</c:v>
                </c:pt>
                <c:pt idx="40">
                  <c:v>0.519664996006101</c:v>
                </c:pt>
                <c:pt idx="41">
                  <c:v>0.712369408819605</c:v>
                </c:pt>
                <c:pt idx="42">
                  <c:v>0.822268983086457</c:v>
                </c:pt>
                <c:pt idx="43">
                  <c:v>0.766800168770902</c:v>
                </c:pt>
                <c:pt idx="44">
                  <c:v>0.619605280321166</c:v>
                </c:pt>
                <c:pt idx="45">
                  <c:v>0.449895839022893</c:v>
                </c:pt>
                <c:pt idx="46">
                  <c:v>0.318948359687209</c:v>
                </c:pt>
                <c:pt idx="47">
                  <c:v>0.259044138830826</c:v>
                </c:pt>
                <c:pt idx="48">
                  <c:v>0.254083656181322</c:v>
                </c:pt>
                <c:pt idx="49">
                  <c:v>0.291680486808096</c:v>
                </c:pt>
                <c:pt idx="50">
                  <c:v>0.334069989280589</c:v>
                </c:pt>
                <c:pt idx="51">
                  <c:v>0.328624504017046</c:v>
                </c:pt>
                <c:pt idx="52">
                  <c:v>0.222975526823579</c:v>
                </c:pt>
                <c:pt idx="53">
                  <c:v>-0.0791136171309361</c:v>
                </c:pt>
                <c:pt idx="54">
                  <c:v>-0.745772663940424</c:v>
                </c:pt>
                <c:pt idx="55">
                  <c:v>-1.86765554324387</c:v>
                </c:pt>
                <c:pt idx="56">
                  <c:v>-3.21727088080796</c:v>
                </c:pt>
                <c:pt idx="57">
                  <c:v>-4.38803919025145</c:v>
                </c:pt>
                <c:pt idx="58">
                  <c:v>-4.9413869472956</c:v>
                </c:pt>
                <c:pt idx="59">
                  <c:v>-4.76683150168851</c:v>
                </c:pt>
                <c:pt idx="60">
                  <c:v>-3.88369609451159</c:v>
                </c:pt>
                <c:pt idx="61">
                  <c:v>-2.65487117667461</c:v>
                </c:pt>
                <c:pt idx="62">
                  <c:v>-1.42377363575496</c:v>
                </c:pt>
                <c:pt idx="63">
                  <c:v>-0.451450017136758</c:v>
                </c:pt>
                <c:pt idx="64">
                  <c:v>0.147438502681701</c:v>
                </c:pt>
                <c:pt idx="65">
                  <c:v>0.444068383326681</c:v>
                </c:pt>
                <c:pt idx="66">
                  <c:v>0.53834662634321</c:v>
                </c:pt>
                <c:pt idx="67">
                  <c:v>0.5051781057408</c:v>
                </c:pt>
                <c:pt idx="68">
                  <c:v>0.422124487744299</c:v>
                </c:pt>
                <c:pt idx="69">
                  <c:v>0.3231555757227</c:v>
                </c:pt>
                <c:pt idx="70">
                  <c:v>0.239462374127183</c:v>
                </c:pt>
                <c:pt idx="71">
                  <c:v>0.188905586412662</c:v>
                </c:pt>
                <c:pt idx="72">
                  <c:v>0.177237435269118</c:v>
                </c:pt>
                <c:pt idx="73">
                  <c:v>0.20598725920501</c:v>
                </c:pt>
                <c:pt idx="74">
                  <c:v>0.272674768398898</c:v>
                </c:pt>
                <c:pt idx="75">
                  <c:v>0.379700753208838</c:v>
                </c:pt>
                <c:pt idx="76">
                  <c:v>0.513261266139141</c:v>
                </c:pt>
                <c:pt idx="77">
                  <c:v>0.644638070608317</c:v>
                </c:pt>
                <c:pt idx="78">
                  <c:v>0.696300275104198</c:v>
                </c:pt>
                <c:pt idx="79">
                  <c:v>0.727609838125611</c:v>
                </c:pt>
                <c:pt idx="80">
                  <c:v>0.812901177135366</c:v>
                </c:pt>
                <c:pt idx="81">
                  <c:v>0.963399040395309</c:v>
                </c:pt>
                <c:pt idx="82">
                  <c:v>1.11330246926879</c:v>
                </c:pt>
                <c:pt idx="83">
                  <c:v>1.22320694739769</c:v>
                </c:pt>
                <c:pt idx="84">
                  <c:v>1.2572720875938</c:v>
                </c:pt>
                <c:pt idx="85">
                  <c:v>1.22606722145226</c:v>
                </c:pt>
                <c:pt idx="86">
                  <c:v>1.12392862810202</c:v>
                </c:pt>
                <c:pt idx="87">
                  <c:v>0.989382128030214</c:v>
                </c:pt>
                <c:pt idx="88">
                  <c:v>0.851786324902175</c:v>
                </c:pt>
                <c:pt idx="89">
                  <c:v>0.667118315620749</c:v>
                </c:pt>
                <c:pt idx="90">
                  <c:v>0.473296030750641</c:v>
                </c:pt>
                <c:pt idx="91">
                  <c:v>0.323921361822893</c:v>
                </c:pt>
                <c:pt idx="92">
                  <c:v>0.228221407765915</c:v>
                </c:pt>
                <c:pt idx="93">
                  <c:v>0.180010302496379</c:v>
                </c:pt>
                <c:pt idx="94">
                  <c:v>0.154284787832518</c:v>
                </c:pt>
                <c:pt idx="95">
                  <c:v>0.137848271885498</c:v>
                </c:pt>
                <c:pt idx="96">
                  <c:v>0.115084994507796</c:v>
                </c:pt>
                <c:pt idx="97">
                  <c:v>0.0722112078034917</c:v>
                </c:pt>
                <c:pt idx="98">
                  <c:v>-0.00329199627308505</c:v>
                </c:pt>
                <c:pt idx="99">
                  <c:v>-0.123832922463626</c:v>
                </c:pt>
                <c:pt idx="100">
                  <c:v>-0.28601216080746</c:v>
                </c:pt>
                <c:pt idx="101">
                  <c:v>-0.44912947139398</c:v>
                </c:pt>
                <c:pt idx="102">
                  <c:v>-0.529931592309501</c:v>
                </c:pt>
                <c:pt idx="103">
                  <c:v>-0.536264511206303</c:v>
                </c:pt>
                <c:pt idx="104">
                  <c:v>-0.499266619548726</c:v>
                </c:pt>
                <c:pt idx="105">
                  <c:v>-0.380966131993975</c:v>
                </c:pt>
                <c:pt idx="106">
                  <c:v>-0.243099941566805</c:v>
                </c:pt>
                <c:pt idx="107">
                  <c:v>-0.153460050368201</c:v>
                </c:pt>
                <c:pt idx="108">
                  <c:v>-0.127935279663047</c:v>
                </c:pt>
                <c:pt idx="109">
                  <c:v>-0.163876552386337</c:v>
                </c:pt>
                <c:pt idx="110">
                  <c:v>-0.238914403931526</c:v>
                </c:pt>
                <c:pt idx="111">
                  <c:v>-0.303108306390629</c:v>
                </c:pt>
                <c:pt idx="112">
                  <c:v>-0.264789974709617</c:v>
                </c:pt>
                <c:pt idx="113">
                  <c:v>-0.156339052790653</c:v>
                </c:pt>
                <c:pt idx="114">
                  <c:v>-0.0297662308078016</c:v>
                </c:pt>
                <c:pt idx="115">
                  <c:v>0.0662626559318345</c:v>
                </c:pt>
                <c:pt idx="116">
                  <c:v>0.128428224606516</c:v>
                </c:pt>
                <c:pt idx="117">
                  <c:v>0.163295303472608</c:v>
                </c:pt>
                <c:pt idx="118">
                  <c:v>0.178076304604901</c:v>
                </c:pt>
                <c:pt idx="119">
                  <c:v>0.176347552989833</c:v>
                </c:pt>
                <c:pt idx="120">
                  <c:v>0.164296134984932</c:v>
                </c:pt>
                <c:pt idx="121">
                  <c:v>0.140815885167688</c:v>
                </c:pt>
                <c:pt idx="122">
                  <c:v>0.0926154614216048</c:v>
                </c:pt>
                <c:pt idx="123">
                  <c:v>0.000158218072452719</c:v>
                </c:pt>
                <c:pt idx="124">
                  <c:v>-0.14253898070973</c:v>
                </c:pt>
                <c:pt idx="125">
                  <c:v>-0.324678292792093</c:v>
                </c:pt>
                <c:pt idx="126">
                  <c:v>-0.513448115312931</c:v>
                </c:pt>
                <c:pt idx="127">
                  <c:v>-0.625207947384398</c:v>
                </c:pt>
                <c:pt idx="128">
                  <c:v>-0.638110306167918</c:v>
                </c:pt>
                <c:pt idx="129">
                  <c:v>-0.551867551847806</c:v>
                </c:pt>
                <c:pt idx="130">
                  <c:v>-0.439452701690318</c:v>
                </c:pt>
                <c:pt idx="131">
                  <c:v>-0.392366144072937</c:v>
                </c:pt>
                <c:pt idx="132">
                  <c:v>-0.42048686053408</c:v>
                </c:pt>
                <c:pt idx="133">
                  <c:v>-0.494162841722875</c:v>
                </c:pt>
                <c:pt idx="134">
                  <c:v>-0.530165099590411</c:v>
                </c:pt>
                <c:pt idx="135">
                  <c:v>-0.523835203824611</c:v>
                </c:pt>
                <c:pt idx="136">
                  <c:v>-0.494151559521685</c:v>
                </c:pt>
                <c:pt idx="137">
                  <c:v>-0.388209315500067</c:v>
                </c:pt>
                <c:pt idx="138">
                  <c:v>-0.231324534876524</c:v>
                </c:pt>
                <c:pt idx="139">
                  <c:v>-0.0867125640986642</c:v>
                </c:pt>
                <c:pt idx="140">
                  <c:v>0.0295624111032566</c:v>
                </c:pt>
                <c:pt idx="141">
                  <c:v>0.113433093728955</c:v>
                </c:pt>
                <c:pt idx="142">
                  <c:v>0.17476393113814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'독립변수_가공후'!$ID$3:$ID$145</c:f>
              <c:numCache>
                <c:formatCode>General</c:formatCode>
                <c:ptCount val="143"/>
                <c:pt idx="0">
                  <c:v>-0.409238573949623</c:v>
                </c:pt>
                <c:pt idx="1">
                  <c:v>-0.409238573949623</c:v>
                </c:pt>
                <c:pt idx="2">
                  <c:v>-0.409238573949623</c:v>
                </c:pt>
                <c:pt idx="3">
                  <c:v>-0.409238573949623</c:v>
                </c:pt>
                <c:pt idx="4">
                  <c:v>-0.409238573949623</c:v>
                </c:pt>
                <c:pt idx="5">
                  <c:v>-0.409238573949623</c:v>
                </c:pt>
                <c:pt idx="6">
                  <c:v>-0.409238573949623</c:v>
                </c:pt>
                <c:pt idx="7">
                  <c:v>-0.409238573949623</c:v>
                </c:pt>
                <c:pt idx="8">
                  <c:v>-0.409238573949623</c:v>
                </c:pt>
                <c:pt idx="9">
                  <c:v>-0.409238573949623</c:v>
                </c:pt>
                <c:pt idx="10">
                  <c:v>-0.409238573949623</c:v>
                </c:pt>
                <c:pt idx="11">
                  <c:v>-0.409238573949623</c:v>
                </c:pt>
                <c:pt idx="12">
                  <c:v>-0.409238573949623</c:v>
                </c:pt>
                <c:pt idx="13">
                  <c:v>-0.409238573949623</c:v>
                </c:pt>
                <c:pt idx="14">
                  <c:v>-0.409238573949623</c:v>
                </c:pt>
                <c:pt idx="15">
                  <c:v>-0.409238573949623</c:v>
                </c:pt>
                <c:pt idx="16">
                  <c:v>-0.409238573949623</c:v>
                </c:pt>
                <c:pt idx="17">
                  <c:v>-0.409238573949623</c:v>
                </c:pt>
                <c:pt idx="18">
                  <c:v>-0.409238573949623</c:v>
                </c:pt>
                <c:pt idx="19">
                  <c:v>-0.409238573949623</c:v>
                </c:pt>
                <c:pt idx="20">
                  <c:v>-0.409238573949623</c:v>
                </c:pt>
                <c:pt idx="21">
                  <c:v>-0.409238573949623</c:v>
                </c:pt>
                <c:pt idx="22">
                  <c:v>-0.409238573949623</c:v>
                </c:pt>
                <c:pt idx="23">
                  <c:v>-0.409238573949623</c:v>
                </c:pt>
                <c:pt idx="24">
                  <c:v>-0.409238573949623</c:v>
                </c:pt>
                <c:pt idx="25">
                  <c:v>-0.409238573949623</c:v>
                </c:pt>
                <c:pt idx="26">
                  <c:v>-0.409238573949623</c:v>
                </c:pt>
                <c:pt idx="27">
                  <c:v>-0.409238573949623</c:v>
                </c:pt>
                <c:pt idx="28">
                  <c:v>-0.409238573949623</c:v>
                </c:pt>
                <c:pt idx="29">
                  <c:v>-0.409238573949623</c:v>
                </c:pt>
                <c:pt idx="30">
                  <c:v>-0.409238573949623</c:v>
                </c:pt>
                <c:pt idx="31">
                  <c:v>-0.409238573949623</c:v>
                </c:pt>
                <c:pt idx="32">
                  <c:v>-0.409238573949623</c:v>
                </c:pt>
                <c:pt idx="33">
                  <c:v>-0.409238573949623</c:v>
                </c:pt>
                <c:pt idx="34">
                  <c:v>-0.409238573949623</c:v>
                </c:pt>
                <c:pt idx="35">
                  <c:v>-0.409238573949623</c:v>
                </c:pt>
                <c:pt idx="36">
                  <c:v>-0.409238573949623</c:v>
                </c:pt>
                <c:pt idx="37">
                  <c:v>-0.409238573949623</c:v>
                </c:pt>
                <c:pt idx="38">
                  <c:v>-0.409238573949623</c:v>
                </c:pt>
                <c:pt idx="39">
                  <c:v>-0.409238573949623</c:v>
                </c:pt>
                <c:pt idx="40">
                  <c:v>-0.409238573949623</c:v>
                </c:pt>
                <c:pt idx="41">
                  <c:v>-0.409238573949623</c:v>
                </c:pt>
                <c:pt idx="42">
                  <c:v>-0.409238573949623</c:v>
                </c:pt>
                <c:pt idx="43">
                  <c:v>-0.409238573949623</c:v>
                </c:pt>
                <c:pt idx="44">
                  <c:v>-0.409238573949623</c:v>
                </c:pt>
                <c:pt idx="45">
                  <c:v>-0.409238573949623</c:v>
                </c:pt>
                <c:pt idx="46">
                  <c:v>-0.409238573949623</c:v>
                </c:pt>
                <c:pt idx="47">
                  <c:v>-0.409238573949623</c:v>
                </c:pt>
                <c:pt idx="48">
                  <c:v>-0.409238573949623</c:v>
                </c:pt>
                <c:pt idx="49">
                  <c:v>-0.409238573949623</c:v>
                </c:pt>
                <c:pt idx="50">
                  <c:v>-0.409238573949623</c:v>
                </c:pt>
                <c:pt idx="51">
                  <c:v>-0.409238573949623</c:v>
                </c:pt>
                <c:pt idx="52">
                  <c:v>-0.409238573949623</c:v>
                </c:pt>
                <c:pt idx="53">
                  <c:v>-0.409238573949623</c:v>
                </c:pt>
                <c:pt idx="54">
                  <c:v>-0.409238573949623</c:v>
                </c:pt>
                <c:pt idx="55">
                  <c:v>-0.409238573949623</c:v>
                </c:pt>
                <c:pt idx="56">
                  <c:v>-0.409238573949623</c:v>
                </c:pt>
                <c:pt idx="57">
                  <c:v>-0.409238573949623</c:v>
                </c:pt>
                <c:pt idx="58">
                  <c:v>-0.409238573949623</c:v>
                </c:pt>
                <c:pt idx="59">
                  <c:v>-0.409238573949623</c:v>
                </c:pt>
                <c:pt idx="60">
                  <c:v>-0.409238573949623</c:v>
                </c:pt>
                <c:pt idx="61">
                  <c:v>-0.409238573949623</c:v>
                </c:pt>
                <c:pt idx="62">
                  <c:v>-0.409238573949623</c:v>
                </c:pt>
                <c:pt idx="63">
                  <c:v>-0.409238573949623</c:v>
                </c:pt>
                <c:pt idx="64">
                  <c:v>-0.409238573949623</c:v>
                </c:pt>
                <c:pt idx="65">
                  <c:v>-0.409238573949623</c:v>
                </c:pt>
                <c:pt idx="66">
                  <c:v>-0.409238573949623</c:v>
                </c:pt>
                <c:pt idx="67">
                  <c:v>-0.409238573949623</c:v>
                </c:pt>
                <c:pt idx="68">
                  <c:v>-0.409238573949623</c:v>
                </c:pt>
                <c:pt idx="69">
                  <c:v>-0.409238573949623</c:v>
                </c:pt>
                <c:pt idx="70">
                  <c:v>-0.409238573949623</c:v>
                </c:pt>
                <c:pt idx="71">
                  <c:v>-0.409238573949623</c:v>
                </c:pt>
                <c:pt idx="72">
                  <c:v>-0.409238573949623</c:v>
                </c:pt>
                <c:pt idx="73">
                  <c:v>-0.409238573949623</c:v>
                </c:pt>
                <c:pt idx="74">
                  <c:v>-0.409238573949623</c:v>
                </c:pt>
                <c:pt idx="75">
                  <c:v>-0.409238573949623</c:v>
                </c:pt>
                <c:pt idx="76">
                  <c:v>-0.409238573949623</c:v>
                </c:pt>
                <c:pt idx="77">
                  <c:v>-0.409238573949623</c:v>
                </c:pt>
                <c:pt idx="78">
                  <c:v>-0.409238573949623</c:v>
                </c:pt>
                <c:pt idx="79">
                  <c:v>-0.409238573949623</c:v>
                </c:pt>
                <c:pt idx="80">
                  <c:v>-0.409238573949623</c:v>
                </c:pt>
                <c:pt idx="81">
                  <c:v>-0.409238573949623</c:v>
                </c:pt>
                <c:pt idx="82">
                  <c:v>-0.409238573949623</c:v>
                </c:pt>
                <c:pt idx="83">
                  <c:v>-0.409238573949623</c:v>
                </c:pt>
                <c:pt idx="84">
                  <c:v>-0.409238573949623</c:v>
                </c:pt>
                <c:pt idx="85">
                  <c:v>-0.409238573949623</c:v>
                </c:pt>
                <c:pt idx="86">
                  <c:v>-0.409238573949623</c:v>
                </c:pt>
                <c:pt idx="87">
                  <c:v>-0.409238573949623</c:v>
                </c:pt>
                <c:pt idx="88">
                  <c:v>-0.409238573949623</c:v>
                </c:pt>
                <c:pt idx="89">
                  <c:v>-0.409238573949623</c:v>
                </c:pt>
                <c:pt idx="90">
                  <c:v>-0.409238573949623</c:v>
                </c:pt>
                <c:pt idx="91">
                  <c:v>-0.409238573949623</c:v>
                </c:pt>
                <c:pt idx="92">
                  <c:v>-0.409238573949623</c:v>
                </c:pt>
                <c:pt idx="93">
                  <c:v>-0.409238573949623</c:v>
                </c:pt>
                <c:pt idx="94">
                  <c:v>-0.409238573949623</c:v>
                </c:pt>
                <c:pt idx="95">
                  <c:v>-0.409238573949623</c:v>
                </c:pt>
                <c:pt idx="96">
                  <c:v>-0.409238573949623</c:v>
                </c:pt>
                <c:pt idx="97">
                  <c:v>-0.409238573949623</c:v>
                </c:pt>
                <c:pt idx="98">
                  <c:v>-0.409238573949623</c:v>
                </c:pt>
                <c:pt idx="99">
                  <c:v>-0.409238573949623</c:v>
                </c:pt>
                <c:pt idx="100">
                  <c:v>-0.409238573949623</c:v>
                </c:pt>
                <c:pt idx="101">
                  <c:v>-0.409238573949623</c:v>
                </c:pt>
                <c:pt idx="102">
                  <c:v>-0.409238573949623</c:v>
                </c:pt>
                <c:pt idx="103">
                  <c:v>-0.409238573949623</c:v>
                </c:pt>
                <c:pt idx="104">
                  <c:v>-0.409238573949623</c:v>
                </c:pt>
                <c:pt idx="105">
                  <c:v>-0.409238573949623</c:v>
                </c:pt>
                <c:pt idx="106">
                  <c:v>-0.409238573949623</c:v>
                </c:pt>
                <c:pt idx="107">
                  <c:v>-0.409238573949623</c:v>
                </c:pt>
                <c:pt idx="108">
                  <c:v>-0.409238573949623</c:v>
                </c:pt>
                <c:pt idx="109">
                  <c:v>-0.409238573949623</c:v>
                </c:pt>
                <c:pt idx="110">
                  <c:v>-0.409238573949623</c:v>
                </c:pt>
                <c:pt idx="111">
                  <c:v>-0.409238573949623</c:v>
                </c:pt>
                <c:pt idx="112">
                  <c:v>-0.409238573949623</c:v>
                </c:pt>
                <c:pt idx="113">
                  <c:v>-0.409238573949623</c:v>
                </c:pt>
                <c:pt idx="114">
                  <c:v>-0.409238573949623</c:v>
                </c:pt>
                <c:pt idx="115">
                  <c:v>-0.409238573949623</c:v>
                </c:pt>
                <c:pt idx="116">
                  <c:v>-0.409238573949623</c:v>
                </c:pt>
                <c:pt idx="117">
                  <c:v>-0.409238573949623</c:v>
                </c:pt>
                <c:pt idx="118">
                  <c:v>-0.409238573949623</c:v>
                </c:pt>
                <c:pt idx="119">
                  <c:v>-0.409238573949623</c:v>
                </c:pt>
                <c:pt idx="120">
                  <c:v>-0.409238573949623</c:v>
                </c:pt>
                <c:pt idx="121">
                  <c:v>-0.409238573949623</c:v>
                </c:pt>
                <c:pt idx="122">
                  <c:v>-0.409238573949623</c:v>
                </c:pt>
                <c:pt idx="123">
                  <c:v>-0.409238573949623</c:v>
                </c:pt>
                <c:pt idx="124">
                  <c:v>-0.409238573949623</c:v>
                </c:pt>
                <c:pt idx="125">
                  <c:v>-0.409238573949623</c:v>
                </c:pt>
                <c:pt idx="126">
                  <c:v>-0.409238573949623</c:v>
                </c:pt>
                <c:pt idx="127">
                  <c:v>-0.409238573949623</c:v>
                </c:pt>
                <c:pt idx="128">
                  <c:v>-0.409238573949623</c:v>
                </c:pt>
                <c:pt idx="129">
                  <c:v>-0.409238573949623</c:v>
                </c:pt>
                <c:pt idx="130">
                  <c:v>-0.409238573949623</c:v>
                </c:pt>
                <c:pt idx="131">
                  <c:v>-0.409238573949623</c:v>
                </c:pt>
                <c:pt idx="132">
                  <c:v>-0.409238573949623</c:v>
                </c:pt>
                <c:pt idx="133">
                  <c:v>-0.409238573949623</c:v>
                </c:pt>
                <c:pt idx="134">
                  <c:v>-0.409238573949623</c:v>
                </c:pt>
                <c:pt idx="135">
                  <c:v>-0.409238573949623</c:v>
                </c:pt>
                <c:pt idx="136">
                  <c:v>-0.409238573949623</c:v>
                </c:pt>
                <c:pt idx="137">
                  <c:v>-0.409238573949623</c:v>
                </c:pt>
                <c:pt idx="138">
                  <c:v>-0.409238573949623</c:v>
                </c:pt>
                <c:pt idx="139">
                  <c:v>-0.409238573949623</c:v>
                </c:pt>
                <c:pt idx="140">
                  <c:v>-0.409238573949623</c:v>
                </c:pt>
                <c:pt idx="141">
                  <c:v>-0.409238573949623</c:v>
                </c:pt>
                <c:pt idx="142">
                  <c:v>-0.409238573949623</c:v>
                </c:pt>
              </c:numCache>
            </c:numRef>
          </c:val>
        </c:ser>
        <c:marker val="1"/>
        <c:axId val="52280001"/>
        <c:axId val="522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80003"/>
        <c:axId val="52280004"/>
      </c:lineChart>
      <c:catAx>
        <c:axId val="52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콜금리(1일물중개거래)</a:t>
                </a:r>
              </a:p>
            </c:rich>
          </c:tx>
          <c:layout/>
        </c:title>
        <c:tickLblPos val="nextTo"/>
        <c:crossAx val="52280002"/>
        <c:crosses val="autoZero"/>
        <c:auto val="1"/>
        <c:lblAlgn val="ctr"/>
        <c:lblOffset val="100"/>
      </c:catAx>
      <c:valAx>
        <c:axId val="52280002"/>
        <c:scaling>
          <c:orientation val="minMax"/>
        </c:scaling>
        <c:axPos val="l"/>
        <c:majorGridlines/>
        <c:numFmt formatCode="General" sourceLinked="1"/>
        <c:tickLblPos val="nextTo"/>
        <c:crossAx val="52280001"/>
        <c:crosses val="autoZero"/>
        <c:crossBetween val="between"/>
      </c:valAx>
      <c:valAx>
        <c:axId val="52280004"/>
        <c:scaling>
          <c:orientation val="minMax"/>
        </c:scaling>
        <c:axPos val="r"/>
        <c:numFmt formatCode="General" sourceLinked="1"/>
        <c:tickLblPos val="nextTo"/>
        <c:crossAx val="52280003"/>
        <c:crosses val="max"/>
        <c:crossBetween val="between"/>
      </c:valAx>
      <c:catAx>
        <c:axId val="52280003"/>
        <c:scaling>
          <c:orientation val="minMax"/>
        </c:scaling>
        <c:delete val="1"/>
        <c:axPos val="b"/>
        <c:tickLblPos val="none"/>
        <c:crossAx val="522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시장금리:콜(1일물) NTS:0.33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시장금리:콜(1일물)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'독립변수_가공후'!$CX$3:$CX$145</c:f>
              <c:numCache>
                <c:formatCode>General</c:formatCode>
                <c:ptCount val="143"/>
                <c:pt idx="0">
                  <c:v>0.132257777633181</c:v>
                </c:pt>
                <c:pt idx="1">
                  <c:v>0.10724704348005</c:v>
                </c:pt>
                <c:pt idx="2">
                  <c:v>0.0678185462874634</c:v>
                </c:pt>
                <c:pt idx="3">
                  <c:v>0.000971717420578976</c:v>
                </c:pt>
                <c:pt idx="4">
                  <c:v>-0.109946631977256</c:v>
                </c:pt>
                <c:pt idx="5">
                  <c:v>-0.261037887894161</c:v>
                </c:pt>
                <c:pt idx="6">
                  <c:v>-0.420364864248226</c:v>
                </c:pt>
                <c:pt idx="7">
                  <c:v>-0.509644758430415</c:v>
                </c:pt>
                <c:pt idx="8">
                  <c:v>-0.536972849461858</c:v>
                </c:pt>
                <c:pt idx="9">
                  <c:v>-0.522942157681506</c:v>
                </c:pt>
                <c:pt idx="10">
                  <c:v>-0.424974348310768</c:v>
                </c:pt>
                <c:pt idx="11">
                  <c:v>-0.278746223037715</c:v>
                </c:pt>
                <c:pt idx="12">
                  <c:v>-0.130617767799265</c:v>
                </c:pt>
                <c:pt idx="13">
                  <c:v>-0.0115593260619585</c:v>
                </c:pt>
                <c:pt idx="14">
                  <c:v>0.0784410641883622</c:v>
                </c:pt>
                <c:pt idx="15">
                  <c:v>0.140694628953888</c:v>
                </c:pt>
                <c:pt idx="16">
                  <c:v>0.195813175389886</c:v>
                </c:pt>
                <c:pt idx="17">
                  <c:v>0.290288313331445</c:v>
                </c:pt>
                <c:pt idx="18">
                  <c:v>0.450666325771812</c:v>
                </c:pt>
                <c:pt idx="19">
                  <c:v>0.660963521653912</c:v>
                </c:pt>
                <c:pt idx="20">
                  <c:v>0.886952135800765</c:v>
                </c:pt>
                <c:pt idx="21">
                  <c:v>1.03838076422406</c:v>
                </c:pt>
                <c:pt idx="22">
                  <c:v>1.12357040935703</c:v>
                </c:pt>
                <c:pt idx="23">
                  <c:v>1.11912360020623</c:v>
                </c:pt>
                <c:pt idx="24">
                  <c:v>1.06008406711298</c:v>
                </c:pt>
                <c:pt idx="25">
                  <c:v>0.955982638889112</c:v>
                </c:pt>
                <c:pt idx="26">
                  <c:v>0.882423456987626</c:v>
                </c:pt>
                <c:pt idx="27">
                  <c:v>0.889422197456855</c:v>
                </c:pt>
                <c:pt idx="28">
                  <c:v>0.953718790297554</c:v>
                </c:pt>
                <c:pt idx="29">
                  <c:v>0.971164172399606</c:v>
                </c:pt>
                <c:pt idx="30">
                  <c:v>0.931492968797507</c:v>
                </c:pt>
                <c:pt idx="31">
                  <c:v>0.799098922501601</c:v>
                </c:pt>
                <c:pt idx="32">
                  <c:v>0.64447912731057</c:v>
                </c:pt>
                <c:pt idx="33">
                  <c:v>0.524491235510347</c:v>
                </c:pt>
                <c:pt idx="34">
                  <c:v>0.454619001952115</c:v>
                </c:pt>
                <c:pt idx="35">
                  <c:v>0.409802482494782</c:v>
                </c:pt>
                <c:pt idx="36">
                  <c:v>0.339646102421756</c:v>
                </c:pt>
                <c:pt idx="37">
                  <c:v>0.310967931367219</c:v>
                </c:pt>
                <c:pt idx="38">
                  <c:v>0.32956349416321</c:v>
                </c:pt>
                <c:pt idx="39">
                  <c:v>0.386426128212254</c:v>
                </c:pt>
                <c:pt idx="40">
                  <c:v>0.525678448471207</c:v>
                </c:pt>
                <c:pt idx="41">
                  <c:v>0.718170424783884</c:v>
                </c:pt>
                <c:pt idx="42">
                  <c:v>0.827410545286574</c:v>
                </c:pt>
                <c:pt idx="43">
                  <c:v>0.771189401465547</c:v>
                </c:pt>
                <c:pt idx="44">
                  <c:v>0.623233611059851</c:v>
                </c:pt>
                <c:pt idx="45">
                  <c:v>0.452357980671864</c:v>
                </c:pt>
                <c:pt idx="46">
                  <c:v>0.320570779344373</c:v>
                </c:pt>
                <c:pt idx="47">
                  <c:v>0.259534140325596</c:v>
                </c:pt>
                <c:pt idx="48">
                  <c:v>0.253673342498105</c:v>
                </c:pt>
                <c:pt idx="49">
                  <c:v>0.290764267702989</c:v>
                </c:pt>
                <c:pt idx="50">
                  <c:v>0.333823294799973</c:v>
                </c:pt>
                <c:pt idx="51">
                  <c:v>0.328299723120533</c:v>
                </c:pt>
                <c:pt idx="52">
                  <c:v>0.222443288531104</c:v>
                </c:pt>
                <c:pt idx="53">
                  <c:v>-0.0792455764948137</c:v>
                </c:pt>
                <c:pt idx="54">
                  <c:v>-0.745717308554891</c:v>
                </c:pt>
                <c:pt idx="55">
                  <c:v>-1.8666290941541</c:v>
                </c:pt>
                <c:pt idx="56">
                  <c:v>-3.2154862362676</c:v>
                </c:pt>
                <c:pt idx="57">
                  <c:v>-4.38652941236923</c:v>
                </c:pt>
                <c:pt idx="58">
                  <c:v>-4.94062738349382</c:v>
                </c:pt>
                <c:pt idx="59">
                  <c:v>-4.76721060062862</c:v>
                </c:pt>
                <c:pt idx="60">
                  <c:v>-3.88425583647016</c:v>
                </c:pt>
                <c:pt idx="61">
                  <c:v>-2.6551462702157</c:v>
                </c:pt>
                <c:pt idx="62">
                  <c:v>-1.42336176567241</c:v>
                </c:pt>
                <c:pt idx="63">
                  <c:v>-0.450366423498778</c:v>
                </c:pt>
                <c:pt idx="64">
                  <c:v>0.148796810453963</c:v>
                </c:pt>
                <c:pt idx="65">
                  <c:v>0.445375921587688</c:v>
                </c:pt>
                <c:pt idx="66">
                  <c:v>0.539326518734601</c:v>
                </c:pt>
                <c:pt idx="67">
                  <c:v>0.505572523554397</c:v>
                </c:pt>
                <c:pt idx="68">
                  <c:v>0.421715910207199</c:v>
                </c:pt>
                <c:pt idx="69">
                  <c:v>0.321822467235704</c:v>
                </c:pt>
                <c:pt idx="70">
                  <c:v>0.237330987109623</c:v>
                </c:pt>
                <c:pt idx="71">
                  <c:v>0.186584262132828</c:v>
                </c:pt>
                <c:pt idx="72">
                  <c:v>0.176127252834131</c:v>
                </c:pt>
                <c:pt idx="73">
                  <c:v>0.206414845179967</c:v>
                </c:pt>
                <c:pt idx="74">
                  <c:v>0.274453452556699</c:v>
                </c:pt>
                <c:pt idx="75">
                  <c:v>0.381730337453868</c:v>
                </c:pt>
                <c:pt idx="76">
                  <c:v>0.515353998016424</c:v>
                </c:pt>
                <c:pt idx="77">
                  <c:v>0.646435196155903</c:v>
                </c:pt>
                <c:pt idx="78">
                  <c:v>0.698139196916678</c:v>
                </c:pt>
                <c:pt idx="79">
                  <c:v>0.729329941365294</c:v>
                </c:pt>
                <c:pt idx="80">
                  <c:v>0.814595697288347</c:v>
                </c:pt>
                <c:pt idx="81">
                  <c:v>0.965263039280083</c:v>
                </c:pt>
                <c:pt idx="82">
                  <c:v>1.11559717376572</c:v>
                </c:pt>
                <c:pt idx="83">
                  <c:v>1.22545851700929</c:v>
                </c:pt>
                <c:pt idx="84">
                  <c:v>1.25908528488906</c:v>
                </c:pt>
                <c:pt idx="85">
                  <c:v>1.22736467987718</c:v>
                </c:pt>
                <c:pt idx="86">
                  <c:v>1.12482132821618</c:v>
                </c:pt>
                <c:pt idx="87">
                  <c:v>0.990340831019155</c:v>
                </c:pt>
                <c:pt idx="88">
                  <c:v>0.852820015802129</c:v>
                </c:pt>
                <c:pt idx="89">
                  <c:v>0.668601855372665</c:v>
                </c:pt>
                <c:pt idx="90">
                  <c:v>0.475275299782546</c:v>
                </c:pt>
                <c:pt idx="91">
                  <c:v>0.326042028828003</c:v>
                </c:pt>
                <c:pt idx="92">
                  <c:v>0.229678926564033</c:v>
                </c:pt>
                <c:pt idx="93">
                  <c:v>0.180642095900814</c:v>
                </c:pt>
                <c:pt idx="94">
                  <c:v>0.154078550468378</c:v>
                </c:pt>
                <c:pt idx="95">
                  <c:v>0.137424691798047</c:v>
                </c:pt>
                <c:pt idx="96">
                  <c:v>0.114708559295781</c:v>
                </c:pt>
                <c:pt idx="97">
                  <c:v>0.0730398109784575</c:v>
                </c:pt>
                <c:pt idx="98">
                  <c:v>-0.00158939656886968</c:v>
                </c:pt>
                <c:pt idx="99">
                  <c:v>-0.121348721455128</c:v>
                </c:pt>
                <c:pt idx="100">
                  <c:v>-0.283626828132983</c:v>
                </c:pt>
                <c:pt idx="101">
                  <c:v>-0.446897524495787</c:v>
                </c:pt>
                <c:pt idx="102">
                  <c:v>-0.528060907065009</c:v>
                </c:pt>
                <c:pt idx="103">
                  <c:v>-0.534876081252232</c:v>
                </c:pt>
                <c:pt idx="104">
                  <c:v>-0.498125604123081</c:v>
                </c:pt>
                <c:pt idx="105">
                  <c:v>-0.379941072065867</c:v>
                </c:pt>
                <c:pt idx="106">
                  <c:v>-0.242257962760766</c:v>
                </c:pt>
                <c:pt idx="107">
                  <c:v>-0.152679458195503</c:v>
                </c:pt>
                <c:pt idx="108">
                  <c:v>-0.127304235158677</c:v>
                </c:pt>
                <c:pt idx="109">
                  <c:v>-0.163258171767495</c:v>
                </c:pt>
                <c:pt idx="110">
                  <c:v>-0.238376367855705</c:v>
                </c:pt>
                <c:pt idx="111">
                  <c:v>-0.302425882021523</c:v>
                </c:pt>
                <c:pt idx="112">
                  <c:v>-0.263800801103477</c:v>
                </c:pt>
                <c:pt idx="113">
                  <c:v>-0.155013030286171</c:v>
                </c:pt>
                <c:pt idx="114">
                  <c:v>-0.0282551231789509</c:v>
                </c:pt>
                <c:pt idx="115">
                  <c:v>0.0676333388730718</c:v>
                </c:pt>
                <c:pt idx="116">
                  <c:v>0.129505177682785</c:v>
                </c:pt>
                <c:pt idx="117">
                  <c:v>0.164060143005294</c:v>
                </c:pt>
                <c:pt idx="118">
                  <c:v>0.178636187971662</c:v>
                </c:pt>
                <c:pt idx="119">
                  <c:v>0.17695662154249</c:v>
                </c:pt>
                <c:pt idx="120">
                  <c:v>0.165016526510236</c:v>
                </c:pt>
                <c:pt idx="121">
                  <c:v>0.141498653612907</c:v>
                </c:pt>
                <c:pt idx="122">
                  <c:v>0.0933619934564323</c:v>
                </c:pt>
                <c:pt idx="123">
                  <c:v>0.00094610604357805</c:v>
                </c:pt>
                <c:pt idx="124">
                  <c:v>-0.141426325088395</c:v>
                </c:pt>
                <c:pt idx="125">
                  <c:v>-0.323553751227285</c:v>
                </c:pt>
                <c:pt idx="126">
                  <c:v>-0.512313354947951</c:v>
                </c:pt>
                <c:pt idx="127">
                  <c:v>-0.62414987574668</c:v>
                </c:pt>
                <c:pt idx="128">
                  <c:v>-0.636993193222082</c:v>
                </c:pt>
                <c:pt idx="129">
                  <c:v>-0.550827666009419</c:v>
                </c:pt>
                <c:pt idx="130">
                  <c:v>-0.438545363842029</c:v>
                </c:pt>
                <c:pt idx="131">
                  <c:v>-0.391613855995767</c:v>
                </c:pt>
                <c:pt idx="132">
                  <c:v>-0.41985994923003</c:v>
                </c:pt>
                <c:pt idx="133">
                  <c:v>-0.493562797721397</c:v>
                </c:pt>
                <c:pt idx="134">
                  <c:v>-0.529389908450363</c:v>
                </c:pt>
                <c:pt idx="135">
                  <c:v>-0.522994599439594</c:v>
                </c:pt>
                <c:pt idx="136">
                  <c:v>-0.493305427120064</c:v>
                </c:pt>
                <c:pt idx="137">
                  <c:v>-0.387350511632293</c:v>
                </c:pt>
                <c:pt idx="138">
                  <c:v>-0.230433891897777</c:v>
                </c:pt>
                <c:pt idx="139">
                  <c:v>-0.0857903738892509</c:v>
                </c:pt>
                <c:pt idx="140">
                  <c:v>0.0305107733102279</c:v>
                </c:pt>
                <c:pt idx="141">
                  <c:v>0.11439831656648</c:v>
                </c:pt>
                <c:pt idx="142">
                  <c:v>0.175737899829497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'독립변수_가공후'!$IE$3:$IE$145</c:f>
              <c:numCache>
                <c:formatCode>General</c:formatCode>
                <c:ptCount val="143"/>
                <c:pt idx="0">
                  <c:v>-0.408561511936325</c:v>
                </c:pt>
                <c:pt idx="1">
                  <c:v>-0.408561511936325</c:v>
                </c:pt>
                <c:pt idx="2">
                  <c:v>-0.408561511936325</c:v>
                </c:pt>
                <c:pt idx="3">
                  <c:v>-0.408561511936325</c:v>
                </c:pt>
                <c:pt idx="4">
                  <c:v>-0.408561511936325</c:v>
                </c:pt>
                <c:pt idx="5">
                  <c:v>-0.408561511936325</c:v>
                </c:pt>
                <c:pt idx="6">
                  <c:v>-0.408561511936325</c:v>
                </c:pt>
                <c:pt idx="7">
                  <c:v>-0.408561511936325</c:v>
                </c:pt>
                <c:pt idx="8">
                  <c:v>-0.408561511936325</c:v>
                </c:pt>
                <c:pt idx="9">
                  <c:v>-0.408561511936325</c:v>
                </c:pt>
                <c:pt idx="10">
                  <c:v>-0.408561511936325</c:v>
                </c:pt>
                <c:pt idx="11">
                  <c:v>-0.408561511936325</c:v>
                </c:pt>
                <c:pt idx="12">
                  <c:v>-0.408561511936325</c:v>
                </c:pt>
                <c:pt idx="13">
                  <c:v>-0.408561511936325</c:v>
                </c:pt>
                <c:pt idx="14">
                  <c:v>-0.408561511936325</c:v>
                </c:pt>
                <c:pt idx="15">
                  <c:v>-0.408561511936325</c:v>
                </c:pt>
                <c:pt idx="16">
                  <c:v>-0.408561511936325</c:v>
                </c:pt>
                <c:pt idx="17">
                  <c:v>-0.408561511936325</c:v>
                </c:pt>
                <c:pt idx="18">
                  <c:v>-0.408561511936325</c:v>
                </c:pt>
                <c:pt idx="19">
                  <c:v>-0.408561511936325</c:v>
                </c:pt>
                <c:pt idx="20">
                  <c:v>-0.408561511936325</c:v>
                </c:pt>
                <c:pt idx="21">
                  <c:v>-0.408561511936325</c:v>
                </c:pt>
                <c:pt idx="22">
                  <c:v>-0.408561511936325</c:v>
                </c:pt>
                <c:pt idx="23">
                  <c:v>-0.408561511936325</c:v>
                </c:pt>
                <c:pt idx="24">
                  <c:v>-0.408561511936325</c:v>
                </c:pt>
                <c:pt idx="25">
                  <c:v>-0.408561511936325</c:v>
                </c:pt>
                <c:pt idx="26">
                  <c:v>-0.408561511936325</c:v>
                </c:pt>
                <c:pt idx="27">
                  <c:v>-0.408561511936325</c:v>
                </c:pt>
                <c:pt idx="28">
                  <c:v>-0.408561511936325</c:v>
                </c:pt>
                <c:pt idx="29">
                  <c:v>-0.408561511936325</c:v>
                </c:pt>
                <c:pt idx="30">
                  <c:v>-0.408561511936325</c:v>
                </c:pt>
                <c:pt idx="31">
                  <c:v>-0.408561511936325</c:v>
                </c:pt>
                <c:pt idx="32">
                  <c:v>-0.408561511936325</c:v>
                </c:pt>
                <c:pt idx="33">
                  <c:v>-0.408561511936325</c:v>
                </c:pt>
                <c:pt idx="34">
                  <c:v>-0.408561511936325</c:v>
                </c:pt>
                <c:pt idx="35">
                  <c:v>-0.408561511936325</c:v>
                </c:pt>
                <c:pt idx="36">
                  <c:v>-0.408561511936325</c:v>
                </c:pt>
                <c:pt idx="37">
                  <c:v>-0.408561511936325</c:v>
                </c:pt>
                <c:pt idx="38">
                  <c:v>-0.408561511936325</c:v>
                </c:pt>
                <c:pt idx="39">
                  <c:v>-0.408561511936325</c:v>
                </c:pt>
                <c:pt idx="40">
                  <c:v>-0.408561511936325</c:v>
                </c:pt>
                <c:pt idx="41">
                  <c:v>-0.408561511936325</c:v>
                </c:pt>
                <c:pt idx="42">
                  <c:v>-0.408561511936325</c:v>
                </c:pt>
                <c:pt idx="43">
                  <c:v>-0.408561511936325</c:v>
                </c:pt>
                <c:pt idx="44">
                  <c:v>-0.408561511936325</c:v>
                </c:pt>
                <c:pt idx="45">
                  <c:v>-0.408561511936325</c:v>
                </c:pt>
                <c:pt idx="46">
                  <c:v>-0.408561511936325</c:v>
                </c:pt>
                <c:pt idx="47">
                  <c:v>-0.408561511936325</c:v>
                </c:pt>
                <c:pt idx="48">
                  <c:v>-0.408561511936325</c:v>
                </c:pt>
                <c:pt idx="49">
                  <c:v>-0.408561511936325</c:v>
                </c:pt>
                <c:pt idx="50">
                  <c:v>-0.408561511936325</c:v>
                </c:pt>
                <c:pt idx="51">
                  <c:v>-0.408561511936325</c:v>
                </c:pt>
                <c:pt idx="52">
                  <c:v>-0.408561511936325</c:v>
                </c:pt>
                <c:pt idx="53">
                  <c:v>-0.408561511936325</c:v>
                </c:pt>
                <c:pt idx="54">
                  <c:v>-0.408561511936325</c:v>
                </c:pt>
                <c:pt idx="55">
                  <c:v>-0.408561511936325</c:v>
                </c:pt>
                <c:pt idx="56">
                  <c:v>-0.408561511936325</c:v>
                </c:pt>
                <c:pt idx="57">
                  <c:v>-0.408561511936325</c:v>
                </c:pt>
                <c:pt idx="58">
                  <c:v>-0.408561511936325</c:v>
                </c:pt>
                <c:pt idx="59">
                  <c:v>-0.408561511936325</c:v>
                </c:pt>
                <c:pt idx="60">
                  <c:v>-0.408561511936325</c:v>
                </c:pt>
                <c:pt idx="61">
                  <c:v>-0.408561511936325</c:v>
                </c:pt>
                <c:pt idx="62">
                  <c:v>-0.408561511936325</c:v>
                </c:pt>
                <c:pt idx="63">
                  <c:v>-0.408561511936325</c:v>
                </c:pt>
                <c:pt idx="64">
                  <c:v>-0.408561511936325</c:v>
                </c:pt>
                <c:pt idx="65">
                  <c:v>-0.408561511936325</c:v>
                </c:pt>
                <c:pt idx="66">
                  <c:v>-0.408561511936325</c:v>
                </c:pt>
                <c:pt idx="67">
                  <c:v>-0.408561511936325</c:v>
                </c:pt>
                <c:pt idx="68">
                  <c:v>-0.408561511936325</c:v>
                </c:pt>
                <c:pt idx="69">
                  <c:v>-0.408561511936325</c:v>
                </c:pt>
                <c:pt idx="70">
                  <c:v>-0.408561511936325</c:v>
                </c:pt>
                <c:pt idx="71">
                  <c:v>-0.408561511936325</c:v>
                </c:pt>
                <c:pt idx="72">
                  <c:v>-0.408561511936325</c:v>
                </c:pt>
                <c:pt idx="73">
                  <c:v>-0.408561511936325</c:v>
                </c:pt>
                <c:pt idx="74">
                  <c:v>-0.408561511936325</c:v>
                </c:pt>
                <c:pt idx="75">
                  <c:v>-0.408561511936325</c:v>
                </c:pt>
                <c:pt idx="76">
                  <c:v>-0.408561511936325</c:v>
                </c:pt>
                <c:pt idx="77">
                  <c:v>-0.408561511936325</c:v>
                </c:pt>
                <c:pt idx="78">
                  <c:v>-0.408561511936325</c:v>
                </c:pt>
                <c:pt idx="79">
                  <c:v>-0.408561511936325</c:v>
                </c:pt>
                <c:pt idx="80">
                  <c:v>-0.408561511936325</c:v>
                </c:pt>
                <c:pt idx="81">
                  <c:v>-0.408561511936325</c:v>
                </c:pt>
                <c:pt idx="82">
                  <c:v>-0.408561511936325</c:v>
                </c:pt>
                <c:pt idx="83">
                  <c:v>-0.408561511936325</c:v>
                </c:pt>
                <c:pt idx="84">
                  <c:v>-0.408561511936325</c:v>
                </c:pt>
                <c:pt idx="85">
                  <c:v>-0.408561511936325</c:v>
                </c:pt>
                <c:pt idx="86">
                  <c:v>-0.408561511936325</c:v>
                </c:pt>
                <c:pt idx="87">
                  <c:v>-0.408561511936325</c:v>
                </c:pt>
                <c:pt idx="88">
                  <c:v>-0.408561511936325</c:v>
                </c:pt>
                <c:pt idx="89">
                  <c:v>-0.408561511936325</c:v>
                </c:pt>
                <c:pt idx="90">
                  <c:v>-0.408561511936325</c:v>
                </c:pt>
                <c:pt idx="91">
                  <c:v>-0.408561511936325</c:v>
                </c:pt>
                <c:pt idx="92">
                  <c:v>-0.408561511936325</c:v>
                </c:pt>
                <c:pt idx="93">
                  <c:v>-0.408561511936325</c:v>
                </c:pt>
                <c:pt idx="94">
                  <c:v>-0.408561511936325</c:v>
                </c:pt>
                <c:pt idx="95">
                  <c:v>-0.408561511936325</c:v>
                </c:pt>
                <c:pt idx="96">
                  <c:v>-0.408561511936325</c:v>
                </c:pt>
                <c:pt idx="97">
                  <c:v>-0.408561511936325</c:v>
                </c:pt>
                <c:pt idx="98">
                  <c:v>-0.408561511936325</c:v>
                </c:pt>
                <c:pt idx="99">
                  <c:v>-0.408561511936325</c:v>
                </c:pt>
                <c:pt idx="100">
                  <c:v>-0.408561511936325</c:v>
                </c:pt>
                <c:pt idx="101">
                  <c:v>-0.408561511936325</c:v>
                </c:pt>
                <c:pt idx="102">
                  <c:v>-0.408561511936325</c:v>
                </c:pt>
                <c:pt idx="103">
                  <c:v>-0.408561511936325</c:v>
                </c:pt>
                <c:pt idx="104">
                  <c:v>-0.408561511936325</c:v>
                </c:pt>
                <c:pt idx="105">
                  <c:v>-0.408561511936325</c:v>
                </c:pt>
                <c:pt idx="106">
                  <c:v>-0.408561511936325</c:v>
                </c:pt>
                <c:pt idx="107">
                  <c:v>-0.408561511936325</c:v>
                </c:pt>
                <c:pt idx="108">
                  <c:v>-0.408561511936325</c:v>
                </c:pt>
                <c:pt idx="109">
                  <c:v>-0.408561511936325</c:v>
                </c:pt>
                <c:pt idx="110">
                  <c:v>-0.408561511936325</c:v>
                </c:pt>
                <c:pt idx="111">
                  <c:v>-0.408561511936325</c:v>
                </c:pt>
                <c:pt idx="112">
                  <c:v>-0.408561511936325</c:v>
                </c:pt>
                <c:pt idx="113">
                  <c:v>-0.408561511936325</c:v>
                </c:pt>
                <c:pt idx="114">
                  <c:v>-0.408561511936325</c:v>
                </c:pt>
                <c:pt idx="115">
                  <c:v>-0.408561511936325</c:v>
                </c:pt>
                <c:pt idx="116">
                  <c:v>-0.408561511936325</c:v>
                </c:pt>
                <c:pt idx="117">
                  <c:v>-0.408561511936325</c:v>
                </c:pt>
                <c:pt idx="118">
                  <c:v>-0.408561511936325</c:v>
                </c:pt>
                <c:pt idx="119">
                  <c:v>-0.408561511936325</c:v>
                </c:pt>
                <c:pt idx="120">
                  <c:v>-0.408561511936325</c:v>
                </c:pt>
                <c:pt idx="121">
                  <c:v>-0.408561511936325</c:v>
                </c:pt>
                <c:pt idx="122">
                  <c:v>-0.408561511936325</c:v>
                </c:pt>
                <c:pt idx="123">
                  <c:v>-0.408561511936325</c:v>
                </c:pt>
                <c:pt idx="124">
                  <c:v>-0.408561511936325</c:v>
                </c:pt>
                <c:pt idx="125">
                  <c:v>-0.408561511936325</c:v>
                </c:pt>
                <c:pt idx="126">
                  <c:v>-0.408561511936325</c:v>
                </c:pt>
                <c:pt idx="127">
                  <c:v>-0.408561511936325</c:v>
                </c:pt>
                <c:pt idx="128">
                  <c:v>-0.408561511936325</c:v>
                </c:pt>
                <c:pt idx="129">
                  <c:v>-0.408561511936325</c:v>
                </c:pt>
                <c:pt idx="130">
                  <c:v>-0.408561511936325</c:v>
                </c:pt>
                <c:pt idx="131">
                  <c:v>-0.408561511936325</c:v>
                </c:pt>
                <c:pt idx="132">
                  <c:v>-0.408561511936325</c:v>
                </c:pt>
                <c:pt idx="133">
                  <c:v>-0.408561511936325</c:v>
                </c:pt>
                <c:pt idx="134">
                  <c:v>-0.408561511936325</c:v>
                </c:pt>
                <c:pt idx="135">
                  <c:v>-0.408561511936325</c:v>
                </c:pt>
                <c:pt idx="136">
                  <c:v>-0.408561511936325</c:v>
                </c:pt>
                <c:pt idx="137">
                  <c:v>-0.408561511936325</c:v>
                </c:pt>
                <c:pt idx="138">
                  <c:v>-0.408561511936325</c:v>
                </c:pt>
                <c:pt idx="139">
                  <c:v>-0.408561511936325</c:v>
                </c:pt>
                <c:pt idx="140">
                  <c:v>-0.408561511936325</c:v>
                </c:pt>
                <c:pt idx="141">
                  <c:v>-0.408561511936325</c:v>
                </c:pt>
                <c:pt idx="142">
                  <c:v>-0.408561511936325</c:v>
                </c:pt>
              </c:numCache>
            </c:numRef>
          </c:val>
        </c:ser>
        <c:marker val="1"/>
        <c:axId val="52290001"/>
        <c:axId val="522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90003"/>
        <c:axId val="52290004"/>
      </c:lineChart>
      <c:catAx>
        <c:axId val="52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시장금리:콜(1일물)</a:t>
                </a:r>
              </a:p>
            </c:rich>
          </c:tx>
          <c:layout/>
        </c:title>
        <c:tickLblPos val="nextTo"/>
        <c:crossAx val="52290002"/>
        <c:crosses val="autoZero"/>
        <c:auto val="1"/>
        <c:lblAlgn val="ctr"/>
        <c:lblOffset val="100"/>
      </c:catAx>
      <c:valAx>
        <c:axId val="52290002"/>
        <c:scaling>
          <c:orientation val="minMax"/>
        </c:scaling>
        <c:axPos val="l"/>
        <c:majorGridlines/>
        <c:numFmt formatCode="General" sourceLinked="1"/>
        <c:tickLblPos val="nextTo"/>
        <c:crossAx val="52290001"/>
        <c:crosses val="autoZero"/>
        <c:crossBetween val="between"/>
      </c:valAx>
      <c:valAx>
        <c:axId val="52290004"/>
        <c:scaling>
          <c:orientation val="minMax"/>
        </c:scaling>
        <c:axPos val="r"/>
        <c:numFmt formatCode="General" sourceLinked="1"/>
        <c:tickLblPos val="nextTo"/>
        <c:crossAx val="52290003"/>
        <c:crosses val="max"/>
        <c:crossBetween val="between"/>
      </c:valAx>
      <c:catAx>
        <c:axId val="52290003"/>
        <c:scaling>
          <c:orientation val="minMax"/>
        </c:scaling>
        <c:delete val="1"/>
        <c:axPos val="b"/>
        <c:tickLblPos val="none"/>
        <c:crossAx val="522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시장금리:CD유통수익률(91)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시장금리:CD유통수익률(91)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'독립변수_가공후'!$CY$3:$CY$145</c:f>
              <c:numCache>
                <c:formatCode>General</c:formatCode>
                <c:ptCount val="143"/>
                <c:pt idx="0">
                  <c:v>-0.811888096488987</c:v>
                </c:pt>
                <c:pt idx="1">
                  <c:v>-0.576547622485656</c:v>
                </c:pt>
                <c:pt idx="2">
                  <c:v>-0.392687489946244</c:v>
                </c:pt>
                <c:pt idx="3">
                  <c:v>-0.30576921250693</c:v>
                </c:pt>
                <c:pt idx="4">
                  <c:v>-0.323635139073362</c:v>
                </c:pt>
                <c:pt idx="5">
                  <c:v>-0.420428388755815</c:v>
                </c:pt>
                <c:pt idx="6">
                  <c:v>-0.512554602544845</c:v>
                </c:pt>
                <c:pt idx="7">
                  <c:v>-0.50815544791534</c:v>
                </c:pt>
                <c:pt idx="8">
                  <c:v>-0.386305293316507</c:v>
                </c:pt>
                <c:pt idx="9">
                  <c:v>-0.205714219079838</c:v>
                </c:pt>
                <c:pt idx="10">
                  <c:v>-0.0068831791270005</c:v>
                </c:pt>
                <c:pt idx="11">
                  <c:v>0.150726344696797</c:v>
                </c:pt>
                <c:pt idx="12">
                  <c:v>0.215797313389974</c:v>
                </c:pt>
                <c:pt idx="13">
                  <c:v>0.194898096872004</c:v>
                </c:pt>
                <c:pt idx="14">
                  <c:v>0.180783356970448</c:v>
                </c:pt>
                <c:pt idx="15">
                  <c:v>0.229694552836377</c:v>
                </c:pt>
                <c:pt idx="16">
                  <c:v>0.331302345007677</c:v>
                </c:pt>
                <c:pt idx="17">
                  <c:v>0.49565543912825</c:v>
                </c:pt>
                <c:pt idx="18">
                  <c:v>0.722128237671452</c:v>
                </c:pt>
                <c:pt idx="19">
                  <c:v>0.936601554312324</c:v>
                </c:pt>
                <c:pt idx="20">
                  <c:v>1.03013594298403</c:v>
                </c:pt>
                <c:pt idx="21">
                  <c:v>1.00843161018967</c:v>
                </c:pt>
                <c:pt idx="22">
                  <c:v>0.969049686572582</c:v>
                </c:pt>
                <c:pt idx="23">
                  <c:v>0.949380035221018</c:v>
                </c:pt>
                <c:pt idx="24">
                  <c:v>0.867633656481125</c:v>
                </c:pt>
                <c:pt idx="25">
                  <c:v>0.770393901107118</c:v>
                </c:pt>
                <c:pt idx="26">
                  <c:v>0.717738674623233</c:v>
                </c:pt>
                <c:pt idx="27">
                  <c:v>0.723264608022181</c:v>
                </c:pt>
                <c:pt idx="28">
                  <c:v>0.731525127748928</c:v>
                </c:pt>
                <c:pt idx="29">
                  <c:v>0.650973870197808</c:v>
                </c:pt>
                <c:pt idx="30">
                  <c:v>0.504580914804593</c:v>
                </c:pt>
                <c:pt idx="31">
                  <c:v>0.393901714092199</c:v>
                </c:pt>
                <c:pt idx="32">
                  <c:v>0.428773201978145</c:v>
                </c:pt>
                <c:pt idx="33">
                  <c:v>0.510779141262968</c:v>
                </c:pt>
                <c:pt idx="34">
                  <c:v>0.608758057749648</c:v>
                </c:pt>
                <c:pt idx="35">
                  <c:v>0.68382751449123</c:v>
                </c:pt>
                <c:pt idx="36">
                  <c:v>0.611907704347685</c:v>
                </c:pt>
                <c:pt idx="37">
                  <c:v>0.525899382916127</c:v>
                </c:pt>
                <c:pt idx="38">
                  <c:v>0.537274771352414</c:v>
                </c:pt>
                <c:pt idx="39">
                  <c:v>0.541981610119839</c:v>
                </c:pt>
                <c:pt idx="40">
                  <c:v>0.582464265356234</c:v>
                </c:pt>
                <c:pt idx="41">
                  <c:v>0.739693774409538</c:v>
                </c:pt>
                <c:pt idx="42">
                  <c:v>0.85562350513602</c:v>
                </c:pt>
                <c:pt idx="43">
                  <c:v>0.915314452484299</c:v>
                </c:pt>
                <c:pt idx="44">
                  <c:v>0.975681282366951</c:v>
                </c:pt>
                <c:pt idx="45">
                  <c:v>0.877620972188944</c:v>
                </c:pt>
                <c:pt idx="46">
                  <c:v>0.629263299383695</c:v>
                </c:pt>
                <c:pt idx="47">
                  <c:v>0.246352755846838</c:v>
                </c:pt>
                <c:pt idx="48">
                  <c:v>-0.0628216731822398</c:v>
                </c:pt>
                <c:pt idx="49">
                  <c:v>-0.0246189730102743</c:v>
                </c:pt>
                <c:pt idx="50">
                  <c:v>0.202174699565581</c:v>
                </c:pt>
                <c:pt idx="51">
                  <c:v>0.466610287558056</c:v>
                </c:pt>
                <c:pt idx="52">
                  <c:v>0.715191812705205</c:v>
                </c:pt>
                <c:pt idx="53">
                  <c:v>0.729836094394297</c:v>
                </c:pt>
                <c:pt idx="54">
                  <c:v>0.352742092554369</c:v>
                </c:pt>
                <c:pt idx="55">
                  <c:v>-0.490498225699926</c:v>
                </c:pt>
                <c:pt idx="56">
                  <c:v>-1.81443899028442</c:v>
                </c:pt>
                <c:pt idx="57">
                  <c:v>-3.4141945635941</c:v>
                </c:pt>
                <c:pt idx="58">
                  <c:v>-4.68760740123967</c:v>
                </c:pt>
                <c:pt idx="59">
                  <c:v>-5.15374253546357</c:v>
                </c:pt>
                <c:pt idx="60">
                  <c:v>-4.56316925631742</c:v>
                </c:pt>
                <c:pt idx="61">
                  <c:v>-3.40220336084525</c:v>
                </c:pt>
                <c:pt idx="62">
                  <c:v>-2.10979445355738</c:v>
                </c:pt>
                <c:pt idx="63">
                  <c:v>-0.988276548240885</c:v>
                </c:pt>
                <c:pt idx="64">
                  <c:v>-0.136920575779828</c:v>
                </c:pt>
                <c:pt idx="65">
                  <c:v>0.461948849464647</c:v>
                </c:pt>
                <c:pt idx="66">
                  <c:v>0.844439594094195</c:v>
                </c:pt>
                <c:pt idx="67">
                  <c:v>1.01530539781966</c:v>
                </c:pt>
                <c:pt idx="68">
                  <c:v>0.972233611391969</c:v>
                </c:pt>
                <c:pt idx="69">
                  <c:v>0.770741852194255</c:v>
                </c:pt>
                <c:pt idx="70">
                  <c:v>0.504218145039095</c:v>
                </c:pt>
                <c:pt idx="71">
                  <c:v>0.206932450541947</c:v>
                </c:pt>
                <c:pt idx="72">
                  <c:v>-0.0999025808139963</c:v>
                </c:pt>
                <c:pt idx="73">
                  <c:v>-0.35388190019862</c:v>
                </c:pt>
                <c:pt idx="74">
                  <c:v>-0.46786220082031</c:v>
                </c:pt>
                <c:pt idx="75">
                  <c:v>-0.342924644808803</c:v>
                </c:pt>
                <c:pt idx="76">
                  <c:v>-0.0901502735542961</c:v>
                </c:pt>
                <c:pt idx="77">
                  <c:v>0.176929242020579</c:v>
                </c:pt>
                <c:pt idx="78">
                  <c:v>0.371633612556661</c:v>
                </c:pt>
                <c:pt idx="79">
                  <c:v>0.52072538500853</c:v>
                </c:pt>
                <c:pt idx="80">
                  <c:v>0.668528278081002</c:v>
                </c:pt>
                <c:pt idx="81">
                  <c:v>0.844559751267181</c:v>
                </c:pt>
                <c:pt idx="82">
                  <c:v>1.02990903290846</c:v>
                </c:pt>
                <c:pt idx="83">
                  <c:v>1.19807366032211</c:v>
                </c:pt>
                <c:pt idx="84">
                  <c:v>1.28606932861797</c:v>
                </c:pt>
                <c:pt idx="85">
                  <c:v>1.24629903788656</c:v>
                </c:pt>
                <c:pt idx="86">
                  <c:v>1.0906028632603</c:v>
                </c:pt>
                <c:pt idx="87">
                  <c:v>0.908849862184577</c:v>
                </c:pt>
                <c:pt idx="88">
                  <c:v>0.7153161550456</c:v>
                </c:pt>
                <c:pt idx="89">
                  <c:v>0.526848530222377</c:v>
                </c:pt>
                <c:pt idx="90">
                  <c:v>0.366931658545522</c:v>
                </c:pt>
                <c:pt idx="91">
                  <c:v>0.233423756730913</c:v>
                </c:pt>
                <c:pt idx="92">
                  <c:v>0.141649793664181</c:v>
                </c:pt>
                <c:pt idx="93">
                  <c:v>0.0913169757317919</c:v>
                </c:pt>
                <c:pt idx="94">
                  <c:v>0.0774536115118616</c:v>
                </c:pt>
                <c:pt idx="95">
                  <c:v>0.0887541909931529</c:v>
                </c:pt>
                <c:pt idx="96">
                  <c:v>0.078052065918768</c:v>
                </c:pt>
                <c:pt idx="97">
                  <c:v>0.0404391091411295</c:v>
                </c:pt>
                <c:pt idx="98">
                  <c:v>-0.0441020982467047</c:v>
                </c:pt>
                <c:pt idx="99">
                  <c:v>-0.203474325242225</c:v>
                </c:pt>
                <c:pt idx="100">
                  <c:v>-0.412665324952509</c:v>
                </c:pt>
                <c:pt idx="101">
                  <c:v>-0.613175226456474</c:v>
                </c:pt>
                <c:pt idx="102">
                  <c:v>-0.724665860915359</c:v>
                </c:pt>
                <c:pt idx="103">
                  <c:v>-0.738209177730097</c:v>
                </c:pt>
                <c:pt idx="104">
                  <c:v>-0.67389615211355</c:v>
                </c:pt>
                <c:pt idx="105">
                  <c:v>-0.509453086145722</c:v>
                </c:pt>
                <c:pt idx="106">
                  <c:v>-0.324575843205034</c:v>
                </c:pt>
                <c:pt idx="107">
                  <c:v>-0.199711814308601</c:v>
                </c:pt>
                <c:pt idx="108">
                  <c:v>-0.125149212335049</c:v>
                </c:pt>
                <c:pt idx="109">
                  <c:v>-0.0936103641217965</c:v>
                </c:pt>
                <c:pt idx="110">
                  <c:v>-0.0901450228256638</c:v>
                </c:pt>
                <c:pt idx="111">
                  <c:v>-0.091571481501556</c:v>
                </c:pt>
                <c:pt idx="112">
                  <c:v>-0.066061732484161</c:v>
                </c:pt>
                <c:pt idx="113">
                  <c:v>-0.0241050321276228</c:v>
                </c:pt>
                <c:pt idx="114">
                  <c:v>0.0232988415484808</c:v>
                </c:pt>
                <c:pt idx="115">
                  <c:v>0.0712703907271598</c:v>
                </c:pt>
                <c:pt idx="116">
                  <c:v>0.110847584532979</c:v>
                </c:pt>
                <c:pt idx="117">
                  <c:v>0.141575708797579</c:v>
                </c:pt>
                <c:pt idx="118">
                  <c:v>0.165503345109414</c:v>
                </c:pt>
                <c:pt idx="119">
                  <c:v>0.178246117351105</c:v>
                </c:pt>
                <c:pt idx="120">
                  <c:v>0.177317335332433</c:v>
                </c:pt>
                <c:pt idx="121">
                  <c:v>0.156421938067734</c:v>
                </c:pt>
                <c:pt idx="122">
                  <c:v>0.104673322542034</c:v>
                </c:pt>
                <c:pt idx="123">
                  <c:v>0.0107441762274782</c:v>
                </c:pt>
                <c:pt idx="124">
                  <c:v>-0.131958661364084</c:v>
                </c:pt>
                <c:pt idx="125">
                  <c:v>-0.315901284049662</c:v>
                </c:pt>
                <c:pt idx="126">
                  <c:v>-0.505152435215952</c:v>
                </c:pt>
                <c:pt idx="127">
                  <c:v>-0.616989245550791</c:v>
                </c:pt>
                <c:pt idx="128">
                  <c:v>-0.618404514164769</c:v>
                </c:pt>
                <c:pt idx="129">
                  <c:v>-0.534299179783464</c:v>
                </c:pt>
                <c:pt idx="130">
                  <c:v>-0.440857091110318</c:v>
                </c:pt>
                <c:pt idx="131">
                  <c:v>-0.410242854029364</c:v>
                </c:pt>
                <c:pt idx="132">
                  <c:v>-0.448836686145726</c:v>
                </c:pt>
                <c:pt idx="133">
                  <c:v>-0.521479184325463</c:v>
                </c:pt>
                <c:pt idx="134">
                  <c:v>-0.544250410187413</c:v>
                </c:pt>
                <c:pt idx="135">
                  <c:v>-0.501995056521585</c:v>
                </c:pt>
                <c:pt idx="136">
                  <c:v>-0.436091371694005</c:v>
                </c:pt>
                <c:pt idx="137">
                  <c:v>-0.333432503768906</c:v>
                </c:pt>
                <c:pt idx="138">
                  <c:v>-0.202542930475757</c:v>
                </c:pt>
                <c:pt idx="139">
                  <c:v>-0.0546255207039593</c:v>
                </c:pt>
                <c:pt idx="140">
                  <c:v>0.127306576913921</c:v>
                </c:pt>
                <c:pt idx="141">
                  <c:v>0.349441426524539</c:v>
                </c:pt>
                <c:pt idx="142">
                  <c:v>0.59800730551713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'독립변수_가공후'!$IF$3:$IF$145</c:f>
              <c:numCache>
                <c:formatCode>General</c:formatCode>
                <c:ptCount val="143"/>
                <c:pt idx="0">
                  <c:v>-0.429826178518729</c:v>
                </c:pt>
                <c:pt idx="1">
                  <c:v>-0.429826178518729</c:v>
                </c:pt>
                <c:pt idx="2">
                  <c:v>-0.429826178518729</c:v>
                </c:pt>
                <c:pt idx="3">
                  <c:v>-0.429826178518729</c:v>
                </c:pt>
                <c:pt idx="4">
                  <c:v>-0.429826178518729</c:v>
                </c:pt>
                <c:pt idx="5">
                  <c:v>-0.429826178518729</c:v>
                </c:pt>
                <c:pt idx="6">
                  <c:v>-0.429826178518729</c:v>
                </c:pt>
                <c:pt idx="7">
                  <c:v>-0.429826178518729</c:v>
                </c:pt>
                <c:pt idx="8">
                  <c:v>-0.429826178518729</c:v>
                </c:pt>
                <c:pt idx="9">
                  <c:v>-0.429826178518729</c:v>
                </c:pt>
                <c:pt idx="10">
                  <c:v>-0.429826178518729</c:v>
                </c:pt>
                <c:pt idx="11">
                  <c:v>-0.429826178518729</c:v>
                </c:pt>
                <c:pt idx="12">
                  <c:v>-0.429826178518729</c:v>
                </c:pt>
                <c:pt idx="13">
                  <c:v>-0.429826178518729</c:v>
                </c:pt>
                <c:pt idx="14">
                  <c:v>-0.429826178518729</c:v>
                </c:pt>
                <c:pt idx="15">
                  <c:v>-0.429826178518729</c:v>
                </c:pt>
                <c:pt idx="16">
                  <c:v>-0.429826178518729</c:v>
                </c:pt>
                <c:pt idx="17">
                  <c:v>-0.429826178518729</c:v>
                </c:pt>
                <c:pt idx="18">
                  <c:v>-0.429826178518729</c:v>
                </c:pt>
                <c:pt idx="19">
                  <c:v>-0.429826178518729</c:v>
                </c:pt>
                <c:pt idx="20">
                  <c:v>-0.429826178518729</c:v>
                </c:pt>
                <c:pt idx="21">
                  <c:v>-0.429826178518729</c:v>
                </c:pt>
                <c:pt idx="22">
                  <c:v>-0.429826178518729</c:v>
                </c:pt>
                <c:pt idx="23">
                  <c:v>-0.429826178518729</c:v>
                </c:pt>
                <c:pt idx="24">
                  <c:v>-0.429826178518729</c:v>
                </c:pt>
                <c:pt idx="25">
                  <c:v>-0.429826178518729</c:v>
                </c:pt>
                <c:pt idx="26">
                  <c:v>-0.429826178518729</c:v>
                </c:pt>
                <c:pt idx="27">
                  <c:v>-0.429826178518729</c:v>
                </c:pt>
                <c:pt idx="28">
                  <c:v>-0.429826178518729</c:v>
                </c:pt>
                <c:pt idx="29">
                  <c:v>-0.429826178518729</c:v>
                </c:pt>
                <c:pt idx="30">
                  <c:v>-0.429826178518729</c:v>
                </c:pt>
                <c:pt idx="31">
                  <c:v>-0.429826178518729</c:v>
                </c:pt>
                <c:pt idx="32">
                  <c:v>-0.429826178518729</c:v>
                </c:pt>
                <c:pt idx="33">
                  <c:v>-0.429826178518729</c:v>
                </c:pt>
                <c:pt idx="34">
                  <c:v>-0.429826178518729</c:v>
                </c:pt>
                <c:pt idx="35">
                  <c:v>-0.429826178518729</c:v>
                </c:pt>
                <c:pt idx="36">
                  <c:v>-0.429826178518729</c:v>
                </c:pt>
                <c:pt idx="37">
                  <c:v>-0.429826178518729</c:v>
                </c:pt>
                <c:pt idx="38">
                  <c:v>-0.429826178518729</c:v>
                </c:pt>
                <c:pt idx="39">
                  <c:v>-0.429826178518729</c:v>
                </c:pt>
                <c:pt idx="40">
                  <c:v>-0.429826178518729</c:v>
                </c:pt>
                <c:pt idx="41">
                  <c:v>-0.429826178518729</c:v>
                </c:pt>
                <c:pt idx="42">
                  <c:v>-0.429826178518729</c:v>
                </c:pt>
                <c:pt idx="43">
                  <c:v>-0.429826178518729</c:v>
                </c:pt>
                <c:pt idx="44">
                  <c:v>-0.429826178518729</c:v>
                </c:pt>
                <c:pt idx="45">
                  <c:v>-0.429826178518729</c:v>
                </c:pt>
                <c:pt idx="46">
                  <c:v>-0.429826178518729</c:v>
                </c:pt>
                <c:pt idx="47">
                  <c:v>-0.429826178518729</c:v>
                </c:pt>
                <c:pt idx="48">
                  <c:v>-0.429826178518729</c:v>
                </c:pt>
                <c:pt idx="49">
                  <c:v>-0.429826178518729</c:v>
                </c:pt>
                <c:pt idx="50">
                  <c:v>-0.429826178518729</c:v>
                </c:pt>
                <c:pt idx="51">
                  <c:v>-0.429826178518729</c:v>
                </c:pt>
                <c:pt idx="52">
                  <c:v>-0.429826178518729</c:v>
                </c:pt>
                <c:pt idx="53">
                  <c:v>-0.429826178518729</c:v>
                </c:pt>
                <c:pt idx="54">
                  <c:v>-0.429826178518729</c:v>
                </c:pt>
                <c:pt idx="55">
                  <c:v>-0.429826178518729</c:v>
                </c:pt>
                <c:pt idx="56">
                  <c:v>-0.429826178518729</c:v>
                </c:pt>
                <c:pt idx="57">
                  <c:v>-0.429826178518729</c:v>
                </c:pt>
                <c:pt idx="58">
                  <c:v>-0.429826178518729</c:v>
                </c:pt>
                <c:pt idx="59">
                  <c:v>-0.429826178518729</c:v>
                </c:pt>
                <c:pt idx="60">
                  <c:v>-0.429826178518729</c:v>
                </c:pt>
                <c:pt idx="61">
                  <c:v>-0.429826178518729</c:v>
                </c:pt>
                <c:pt idx="62">
                  <c:v>-0.429826178518729</c:v>
                </c:pt>
                <c:pt idx="63">
                  <c:v>-0.429826178518729</c:v>
                </c:pt>
                <c:pt idx="64">
                  <c:v>-0.429826178518729</c:v>
                </c:pt>
                <c:pt idx="65">
                  <c:v>-0.429826178518729</c:v>
                </c:pt>
                <c:pt idx="66">
                  <c:v>-0.429826178518729</c:v>
                </c:pt>
                <c:pt idx="67">
                  <c:v>-0.429826178518729</c:v>
                </c:pt>
                <c:pt idx="68">
                  <c:v>-0.429826178518729</c:v>
                </c:pt>
                <c:pt idx="69">
                  <c:v>-0.429826178518729</c:v>
                </c:pt>
                <c:pt idx="70">
                  <c:v>-0.429826178518729</c:v>
                </c:pt>
                <c:pt idx="71">
                  <c:v>-0.429826178518729</c:v>
                </c:pt>
                <c:pt idx="72">
                  <c:v>-0.429826178518729</c:v>
                </c:pt>
                <c:pt idx="73">
                  <c:v>-0.429826178518729</c:v>
                </c:pt>
                <c:pt idx="74">
                  <c:v>-0.429826178518729</c:v>
                </c:pt>
                <c:pt idx="75">
                  <c:v>-0.429826178518729</c:v>
                </c:pt>
                <c:pt idx="76">
                  <c:v>-0.429826178518729</c:v>
                </c:pt>
                <c:pt idx="77">
                  <c:v>-0.429826178518729</c:v>
                </c:pt>
                <c:pt idx="78">
                  <c:v>-0.429826178518729</c:v>
                </c:pt>
                <c:pt idx="79">
                  <c:v>-0.429826178518729</c:v>
                </c:pt>
                <c:pt idx="80">
                  <c:v>-0.429826178518729</c:v>
                </c:pt>
                <c:pt idx="81">
                  <c:v>-0.429826178518729</c:v>
                </c:pt>
                <c:pt idx="82">
                  <c:v>-0.429826178518729</c:v>
                </c:pt>
                <c:pt idx="83">
                  <c:v>-0.429826178518729</c:v>
                </c:pt>
                <c:pt idx="84">
                  <c:v>-0.429826178518729</c:v>
                </c:pt>
                <c:pt idx="85">
                  <c:v>-0.429826178518729</c:v>
                </c:pt>
                <c:pt idx="86">
                  <c:v>-0.429826178518729</c:v>
                </c:pt>
                <c:pt idx="87">
                  <c:v>-0.429826178518729</c:v>
                </c:pt>
                <c:pt idx="88">
                  <c:v>-0.429826178518729</c:v>
                </c:pt>
                <c:pt idx="89">
                  <c:v>-0.429826178518729</c:v>
                </c:pt>
                <c:pt idx="90">
                  <c:v>-0.429826178518729</c:v>
                </c:pt>
                <c:pt idx="91">
                  <c:v>-0.429826178518729</c:v>
                </c:pt>
                <c:pt idx="92">
                  <c:v>-0.429826178518729</c:v>
                </c:pt>
                <c:pt idx="93">
                  <c:v>-0.429826178518729</c:v>
                </c:pt>
                <c:pt idx="94">
                  <c:v>-0.429826178518729</c:v>
                </c:pt>
                <c:pt idx="95">
                  <c:v>-0.429826178518729</c:v>
                </c:pt>
                <c:pt idx="96">
                  <c:v>-0.429826178518729</c:v>
                </c:pt>
                <c:pt idx="97">
                  <c:v>-0.429826178518729</c:v>
                </c:pt>
                <c:pt idx="98">
                  <c:v>-0.429826178518729</c:v>
                </c:pt>
                <c:pt idx="99">
                  <c:v>-0.429826178518729</c:v>
                </c:pt>
                <c:pt idx="100">
                  <c:v>-0.429826178518729</c:v>
                </c:pt>
                <c:pt idx="101">
                  <c:v>-0.429826178518729</c:v>
                </c:pt>
                <c:pt idx="102">
                  <c:v>-0.429826178518729</c:v>
                </c:pt>
                <c:pt idx="103">
                  <c:v>-0.429826178518729</c:v>
                </c:pt>
                <c:pt idx="104">
                  <c:v>-0.429826178518729</c:v>
                </c:pt>
                <c:pt idx="105">
                  <c:v>-0.429826178518729</c:v>
                </c:pt>
                <c:pt idx="106">
                  <c:v>-0.429826178518729</c:v>
                </c:pt>
                <c:pt idx="107">
                  <c:v>-0.429826178518729</c:v>
                </c:pt>
                <c:pt idx="108">
                  <c:v>-0.429826178518729</c:v>
                </c:pt>
                <c:pt idx="109">
                  <c:v>-0.429826178518729</c:v>
                </c:pt>
                <c:pt idx="110">
                  <c:v>-0.429826178518729</c:v>
                </c:pt>
                <c:pt idx="111">
                  <c:v>-0.429826178518729</c:v>
                </c:pt>
                <c:pt idx="112">
                  <c:v>-0.429826178518729</c:v>
                </c:pt>
                <c:pt idx="113">
                  <c:v>-0.429826178518729</c:v>
                </c:pt>
                <c:pt idx="114">
                  <c:v>-0.429826178518729</c:v>
                </c:pt>
                <c:pt idx="115">
                  <c:v>-0.429826178518729</c:v>
                </c:pt>
                <c:pt idx="116">
                  <c:v>-0.429826178518729</c:v>
                </c:pt>
                <c:pt idx="117">
                  <c:v>-0.429826178518729</c:v>
                </c:pt>
                <c:pt idx="118">
                  <c:v>-0.429826178518729</c:v>
                </c:pt>
                <c:pt idx="119">
                  <c:v>-0.429826178518729</c:v>
                </c:pt>
                <c:pt idx="120">
                  <c:v>-0.429826178518729</c:v>
                </c:pt>
                <c:pt idx="121">
                  <c:v>-0.429826178518729</c:v>
                </c:pt>
                <c:pt idx="122">
                  <c:v>-0.429826178518729</c:v>
                </c:pt>
                <c:pt idx="123">
                  <c:v>-0.429826178518729</c:v>
                </c:pt>
                <c:pt idx="124">
                  <c:v>-0.429826178518729</c:v>
                </c:pt>
                <c:pt idx="125">
                  <c:v>-0.429826178518729</c:v>
                </c:pt>
                <c:pt idx="126">
                  <c:v>-0.429826178518729</c:v>
                </c:pt>
                <c:pt idx="127">
                  <c:v>-0.429826178518729</c:v>
                </c:pt>
                <c:pt idx="128">
                  <c:v>-0.429826178518729</c:v>
                </c:pt>
                <c:pt idx="129">
                  <c:v>-0.429826178518729</c:v>
                </c:pt>
                <c:pt idx="130">
                  <c:v>-0.429826178518729</c:v>
                </c:pt>
                <c:pt idx="131">
                  <c:v>-0.429826178518729</c:v>
                </c:pt>
                <c:pt idx="132">
                  <c:v>-0.429826178518729</c:v>
                </c:pt>
                <c:pt idx="133">
                  <c:v>-0.429826178518729</c:v>
                </c:pt>
                <c:pt idx="134">
                  <c:v>-0.429826178518729</c:v>
                </c:pt>
                <c:pt idx="135">
                  <c:v>-0.429826178518729</c:v>
                </c:pt>
                <c:pt idx="136">
                  <c:v>-0.429826178518729</c:v>
                </c:pt>
                <c:pt idx="137">
                  <c:v>-0.429826178518729</c:v>
                </c:pt>
                <c:pt idx="138">
                  <c:v>-0.429826178518729</c:v>
                </c:pt>
                <c:pt idx="139">
                  <c:v>-0.429826178518729</c:v>
                </c:pt>
                <c:pt idx="140">
                  <c:v>-0.429826178518729</c:v>
                </c:pt>
                <c:pt idx="141">
                  <c:v>-0.429826178518729</c:v>
                </c:pt>
                <c:pt idx="142">
                  <c:v>-0.429826178518729</c:v>
                </c:pt>
              </c:numCache>
            </c:numRef>
          </c:val>
        </c:ser>
        <c:marker val="1"/>
        <c:axId val="52300001"/>
        <c:axId val="523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00003"/>
        <c:axId val="52300004"/>
      </c:lineChart>
      <c:catAx>
        <c:axId val="52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시장금리:CD유통수익률(91)</a:t>
                </a:r>
              </a:p>
            </c:rich>
          </c:tx>
          <c:layout/>
        </c:title>
        <c:tickLblPos val="nextTo"/>
        <c:crossAx val="52300002"/>
        <c:crosses val="autoZero"/>
        <c:auto val="1"/>
        <c:lblAlgn val="ctr"/>
        <c:lblOffset val="100"/>
      </c:catAx>
      <c:valAx>
        <c:axId val="52300002"/>
        <c:scaling>
          <c:orientation val="minMax"/>
        </c:scaling>
        <c:axPos val="l"/>
        <c:majorGridlines/>
        <c:numFmt formatCode="General" sourceLinked="1"/>
        <c:tickLblPos val="nextTo"/>
        <c:crossAx val="52300001"/>
        <c:crosses val="autoZero"/>
        <c:crossBetween val="between"/>
      </c:valAx>
      <c:valAx>
        <c:axId val="52300004"/>
        <c:scaling>
          <c:orientation val="minMax"/>
        </c:scaling>
        <c:axPos val="r"/>
        <c:numFmt formatCode="General" sourceLinked="1"/>
        <c:tickLblPos val="nextTo"/>
        <c:crossAx val="52300003"/>
        <c:crosses val="max"/>
        <c:crossBetween val="between"/>
      </c:valAx>
      <c:catAx>
        <c:axId val="52300003"/>
        <c:scaling>
          <c:orientation val="minMax"/>
        </c:scaling>
        <c:delete val="1"/>
        <c:axPos val="b"/>
        <c:tickLblPos val="none"/>
        <c:crossAx val="523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시장금리:국고3년(국채관리기금채3년)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시장금리:국고3년(국채관리기금채3년)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'독립변수_가공후'!$CZ$3:$CZ$145</c:f>
              <c:numCache>
                <c:formatCode>General</c:formatCode>
                <c:ptCount val="143"/>
                <c:pt idx="0">
                  <c:v>-0.549647172023954</c:v>
                </c:pt>
                <c:pt idx="1">
                  <c:v>-0.815446583490821</c:v>
                </c:pt>
                <c:pt idx="2">
                  <c:v>-1.05392080595613</c:v>
                </c:pt>
                <c:pt idx="3">
                  <c:v>-1.30446045594975</c:v>
                </c:pt>
                <c:pt idx="4">
                  <c:v>-1.52084653711197</c:v>
                </c:pt>
                <c:pt idx="5">
                  <c:v>-1.67412830984645</c:v>
                </c:pt>
                <c:pt idx="6">
                  <c:v>-1.67238935417947</c:v>
                </c:pt>
                <c:pt idx="7">
                  <c:v>-1.38832869120886</c:v>
                </c:pt>
                <c:pt idx="8">
                  <c:v>-0.859258557336197</c:v>
                </c:pt>
                <c:pt idx="9">
                  <c:v>-0.205780627677285</c:v>
                </c:pt>
                <c:pt idx="10">
                  <c:v>0.47913178385444</c:v>
                </c:pt>
                <c:pt idx="11">
                  <c:v>1.03959444981461</c:v>
                </c:pt>
                <c:pt idx="12">
                  <c:v>1.18269829754826</c:v>
                </c:pt>
                <c:pt idx="13">
                  <c:v>0.925145956566487</c:v>
                </c:pt>
                <c:pt idx="14">
                  <c:v>0.748107160559681</c:v>
                </c:pt>
                <c:pt idx="15">
                  <c:v>0.900992583412565</c:v>
                </c:pt>
                <c:pt idx="16">
                  <c:v>1.34148141342544</c:v>
                </c:pt>
                <c:pt idx="17">
                  <c:v>1.84882902398308</c:v>
                </c:pt>
                <c:pt idx="18">
                  <c:v>2.20324780418049</c:v>
                </c:pt>
                <c:pt idx="19">
                  <c:v>2.29802783347744</c:v>
                </c:pt>
                <c:pt idx="20">
                  <c:v>2.11963794027885</c:v>
                </c:pt>
                <c:pt idx="21">
                  <c:v>1.66612415569812</c:v>
                </c:pt>
                <c:pt idx="22">
                  <c:v>1.06024993080853</c:v>
                </c:pt>
                <c:pt idx="23">
                  <c:v>0.590414899848729</c:v>
                </c:pt>
                <c:pt idx="24">
                  <c:v>0.202753064254084</c:v>
                </c:pt>
                <c:pt idx="25">
                  <c:v>-0.0192089336339409</c:v>
                </c:pt>
                <c:pt idx="26">
                  <c:v>-0.150242648658104</c:v>
                </c:pt>
                <c:pt idx="27">
                  <c:v>-0.177324963149752</c:v>
                </c:pt>
                <c:pt idx="28">
                  <c:v>-0.127626441994573</c:v>
                </c:pt>
                <c:pt idx="29">
                  <c:v>-0.170809155749139</c:v>
                </c:pt>
                <c:pt idx="30">
                  <c:v>-0.212057314252887</c:v>
                </c:pt>
                <c:pt idx="31">
                  <c:v>-0.124903911268458</c:v>
                </c:pt>
                <c:pt idx="32">
                  <c:v>0.136605787138883</c:v>
                </c:pt>
                <c:pt idx="33">
                  <c:v>0.393574444802624</c:v>
                </c:pt>
                <c:pt idx="34">
                  <c:v>0.576876990256624</c:v>
                </c:pt>
                <c:pt idx="35">
                  <c:v>0.714144196745048</c:v>
                </c:pt>
                <c:pt idx="36">
                  <c:v>0.716072825801576</c:v>
                </c:pt>
                <c:pt idx="37">
                  <c:v>0.789179816978825</c:v>
                </c:pt>
                <c:pt idx="38">
                  <c:v>1.0236849064387</c:v>
                </c:pt>
                <c:pt idx="39">
                  <c:v>1.15382007321545</c:v>
                </c:pt>
                <c:pt idx="40">
                  <c:v>1.17745292091199</c:v>
                </c:pt>
                <c:pt idx="41">
                  <c:v>1.17225197030441</c:v>
                </c:pt>
                <c:pt idx="42">
                  <c:v>1.04258558483529</c:v>
                </c:pt>
                <c:pt idx="43">
                  <c:v>0.938600395869056</c:v>
                </c:pt>
                <c:pt idx="44">
                  <c:v>0.871159239803667</c:v>
                </c:pt>
                <c:pt idx="45">
                  <c:v>0.610257817953374</c:v>
                </c:pt>
                <c:pt idx="46">
                  <c:v>0.183114214529271</c:v>
                </c:pt>
                <c:pt idx="47">
                  <c:v>-0.282961279606859</c:v>
                </c:pt>
                <c:pt idx="48">
                  <c:v>-0.336798182620454</c:v>
                </c:pt>
                <c:pt idx="49">
                  <c:v>0.0693761843180665</c:v>
                </c:pt>
                <c:pt idx="50">
                  <c:v>0.635245254085177</c:v>
                </c:pt>
                <c:pt idx="51">
                  <c:v>1.17340451501089</c:v>
                </c:pt>
                <c:pt idx="52">
                  <c:v>1.2782190817127</c:v>
                </c:pt>
                <c:pt idx="53">
                  <c:v>0.646722065537978</c:v>
                </c:pt>
                <c:pt idx="54">
                  <c:v>-0.516784125234659</c:v>
                </c:pt>
                <c:pt idx="55">
                  <c:v>-1.79121766940199</c:v>
                </c:pt>
                <c:pt idx="56">
                  <c:v>-3.03419765707982</c:v>
                </c:pt>
                <c:pt idx="57">
                  <c:v>-3.7129877321822</c:v>
                </c:pt>
                <c:pt idx="58">
                  <c:v>-3.77588560246819</c:v>
                </c:pt>
                <c:pt idx="59">
                  <c:v>-2.98406389605909</c:v>
                </c:pt>
                <c:pt idx="60">
                  <c:v>-1.67770700371813</c:v>
                </c:pt>
                <c:pt idx="61">
                  <c:v>-0.495751347886253</c:v>
                </c:pt>
                <c:pt idx="62">
                  <c:v>0.476080723441739</c:v>
                </c:pt>
                <c:pt idx="63">
                  <c:v>1.18712608688913</c:v>
                </c:pt>
                <c:pt idx="64">
                  <c:v>1.6131425185434</c:v>
                </c:pt>
                <c:pt idx="65">
                  <c:v>1.67322422335283</c:v>
                </c:pt>
                <c:pt idx="66">
                  <c:v>1.489346244503</c:v>
                </c:pt>
                <c:pt idx="67">
                  <c:v>1.03955150308343</c:v>
                </c:pt>
                <c:pt idx="68">
                  <c:v>0.521413375907635</c:v>
                </c:pt>
                <c:pt idx="69">
                  <c:v>0.0372933307155997</c:v>
                </c:pt>
                <c:pt idx="70">
                  <c:v>-0.34341854113939</c:v>
                </c:pt>
                <c:pt idx="71">
                  <c:v>-0.628490723708061</c:v>
                </c:pt>
                <c:pt idx="72">
                  <c:v>-0.835683575440669</c:v>
                </c:pt>
                <c:pt idx="73">
                  <c:v>-0.927623281251245</c:v>
                </c:pt>
                <c:pt idx="74">
                  <c:v>-0.86213558061332</c:v>
                </c:pt>
                <c:pt idx="75">
                  <c:v>-0.688617016912538</c:v>
                </c:pt>
                <c:pt idx="76">
                  <c:v>-0.533228000454003</c:v>
                </c:pt>
                <c:pt idx="77">
                  <c:v>-0.509853983384811</c:v>
                </c:pt>
                <c:pt idx="78">
                  <c:v>-0.578064889108814</c:v>
                </c:pt>
                <c:pt idx="79">
                  <c:v>-0.538043714214157</c:v>
                </c:pt>
                <c:pt idx="80">
                  <c:v>-0.242704969843386</c:v>
                </c:pt>
                <c:pt idx="81">
                  <c:v>0.270413204625074</c:v>
                </c:pt>
                <c:pt idx="82">
                  <c:v>0.734948062681445</c:v>
                </c:pt>
                <c:pt idx="83">
                  <c:v>1.06252232169486</c:v>
                </c:pt>
                <c:pt idx="84">
                  <c:v>0.987137350648592</c:v>
                </c:pt>
                <c:pt idx="85">
                  <c:v>0.644526809928886</c:v>
                </c:pt>
                <c:pt idx="86">
                  <c:v>0.333260449473608</c:v>
                </c:pt>
                <c:pt idx="87">
                  <c:v>0.0973875102074122</c:v>
                </c:pt>
                <c:pt idx="88">
                  <c:v>-0.0665891801137064</c:v>
                </c:pt>
                <c:pt idx="89">
                  <c:v>-0.208498438533412</c:v>
                </c:pt>
                <c:pt idx="90">
                  <c:v>-0.340227094848991</c:v>
                </c:pt>
                <c:pt idx="91">
                  <c:v>-0.350519844107492</c:v>
                </c:pt>
                <c:pt idx="92">
                  <c:v>-0.248869282410915</c:v>
                </c:pt>
                <c:pt idx="93">
                  <c:v>-0.107064116217627</c:v>
                </c:pt>
                <c:pt idx="94">
                  <c:v>0.0658302669732991</c:v>
                </c:pt>
                <c:pt idx="95">
                  <c:v>0.210218424812827</c:v>
                </c:pt>
                <c:pt idx="96">
                  <c:v>0.241936891264255</c:v>
                </c:pt>
                <c:pt idx="97">
                  <c:v>0.0964805713801852</c:v>
                </c:pt>
                <c:pt idx="98">
                  <c:v>-0.222018482280045</c:v>
                </c:pt>
                <c:pt idx="99">
                  <c:v>-0.599514053842513</c:v>
                </c:pt>
                <c:pt idx="100">
                  <c:v>-0.904139470446816</c:v>
                </c:pt>
                <c:pt idx="101">
                  <c:v>-1.05412945453082</c:v>
                </c:pt>
                <c:pt idx="102">
                  <c:v>-0.962153764738875</c:v>
                </c:pt>
                <c:pt idx="103">
                  <c:v>-0.708733128966204</c:v>
                </c:pt>
                <c:pt idx="104">
                  <c:v>-0.443801977382151</c:v>
                </c:pt>
                <c:pt idx="105">
                  <c:v>-0.241315664937296</c:v>
                </c:pt>
                <c:pt idx="106">
                  <c:v>-0.145193844683982</c:v>
                </c:pt>
                <c:pt idx="107">
                  <c:v>-0.131434198653892</c:v>
                </c:pt>
                <c:pt idx="108">
                  <c:v>-0.0706424744321257</c:v>
                </c:pt>
                <c:pt idx="109">
                  <c:v>0.076736590976953</c:v>
                </c:pt>
                <c:pt idx="110">
                  <c:v>0.336236263421896</c:v>
                </c:pt>
                <c:pt idx="111">
                  <c:v>0.638930775550959</c:v>
                </c:pt>
                <c:pt idx="112">
                  <c:v>0.847547720954496</c:v>
                </c:pt>
                <c:pt idx="113">
                  <c:v>0.831998508892709</c:v>
                </c:pt>
                <c:pt idx="114">
                  <c:v>0.6912887044847</c:v>
                </c:pt>
                <c:pt idx="115">
                  <c:v>0.52196128203048</c:v>
                </c:pt>
                <c:pt idx="116">
                  <c:v>0.402376976968156</c:v>
                </c:pt>
                <c:pt idx="117">
                  <c:v>0.338695681280925</c:v>
                </c:pt>
                <c:pt idx="118">
                  <c:v>0.250172261510491</c:v>
                </c:pt>
                <c:pt idx="119">
                  <c:v>0.157297173123203</c:v>
                </c:pt>
                <c:pt idx="120">
                  <c:v>0.075098402256347</c:v>
                </c:pt>
                <c:pt idx="121">
                  <c:v>-0.0182151364706939</c:v>
                </c:pt>
                <c:pt idx="122">
                  <c:v>-0.169698236430601</c:v>
                </c:pt>
                <c:pt idx="123">
                  <c:v>-0.380272385424999</c:v>
                </c:pt>
                <c:pt idx="124">
                  <c:v>-0.608409285896958</c:v>
                </c:pt>
                <c:pt idx="125">
                  <c:v>-0.791474571076751</c:v>
                </c:pt>
                <c:pt idx="126">
                  <c:v>-0.879944233236552</c:v>
                </c:pt>
                <c:pt idx="127">
                  <c:v>-0.930884354920892</c:v>
                </c:pt>
                <c:pt idx="128">
                  <c:v>-0.909768148368227</c:v>
                </c:pt>
                <c:pt idx="129">
                  <c:v>-0.807852162772841</c:v>
                </c:pt>
                <c:pt idx="130">
                  <c:v>-0.688489158868742</c:v>
                </c:pt>
                <c:pt idx="131">
                  <c:v>-0.620620660821916</c:v>
                </c:pt>
                <c:pt idx="132">
                  <c:v>-0.554914237139729</c:v>
                </c:pt>
                <c:pt idx="133">
                  <c:v>-0.490773996949633</c:v>
                </c:pt>
                <c:pt idx="134">
                  <c:v>-0.365465761990267</c:v>
                </c:pt>
                <c:pt idx="135">
                  <c:v>-0.212445366351882</c:v>
                </c:pt>
                <c:pt idx="136">
                  <c:v>-0.147872930746942</c:v>
                </c:pt>
                <c:pt idx="137">
                  <c:v>-0.094210387176603</c:v>
                </c:pt>
                <c:pt idx="138">
                  <c:v>-0.0459804657825223</c:v>
                </c:pt>
                <c:pt idx="139">
                  <c:v>0.0376086825606323</c:v>
                </c:pt>
                <c:pt idx="140">
                  <c:v>0.179635237848798</c:v>
                </c:pt>
                <c:pt idx="141">
                  <c:v>0.33477786922765</c:v>
                </c:pt>
                <c:pt idx="142">
                  <c:v>0.433748602193421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'독립변수_가공후'!$IG$3:$IG$145</c:f>
              <c:numCache>
                <c:formatCode>General</c:formatCode>
                <c:ptCount val="143"/>
                <c:pt idx="0">
                  <c:v>-0.625342698553603</c:v>
                </c:pt>
                <c:pt idx="1">
                  <c:v>-0.625342698553603</c:v>
                </c:pt>
                <c:pt idx="2">
                  <c:v>-0.625342698553603</c:v>
                </c:pt>
                <c:pt idx="3">
                  <c:v>-0.625342698553603</c:v>
                </c:pt>
                <c:pt idx="4">
                  <c:v>-0.625342698553603</c:v>
                </c:pt>
                <c:pt idx="5">
                  <c:v>-0.625342698553603</c:v>
                </c:pt>
                <c:pt idx="6">
                  <c:v>-0.625342698553603</c:v>
                </c:pt>
                <c:pt idx="7">
                  <c:v>-0.625342698553603</c:v>
                </c:pt>
                <c:pt idx="8">
                  <c:v>-0.625342698553603</c:v>
                </c:pt>
                <c:pt idx="9">
                  <c:v>-0.625342698553603</c:v>
                </c:pt>
                <c:pt idx="10">
                  <c:v>-0.625342698553603</c:v>
                </c:pt>
                <c:pt idx="11">
                  <c:v>-0.625342698553603</c:v>
                </c:pt>
                <c:pt idx="12">
                  <c:v>-0.625342698553603</c:v>
                </c:pt>
                <c:pt idx="13">
                  <c:v>-0.625342698553603</c:v>
                </c:pt>
                <c:pt idx="14">
                  <c:v>-0.625342698553603</c:v>
                </c:pt>
                <c:pt idx="15">
                  <c:v>-0.625342698553603</c:v>
                </c:pt>
                <c:pt idx="16">
                  <c:v>-0.625342698553603</c:v>
                </c:pt>
                <c:pt idx="17">
                  <c:v>-0.625342698553603</c:v>
                </c:pt>
                <c:pt idx="18">
                  <c:v>-0.625342698553603</c:v>
                </c:pt>
                <c:pt idx="19">
                  <c:v>-0.625342698553603</c:v>
                </c:pt>
                <c:pt idx="20">
                  <c:v>-0.625342698553603</c:v>
                </c:pt>
                <c:pt idx="21">
                  <c:v>-0.625342698553603</c:v>
                </c:pt>
                <c:pt idx="22">
                  <c:v>-0.625342698553603</c:v>
                </c:pt>
                <c:pt idx="23">
                  <c:v>-0.625342698553603</c:v>
                </c:pt>
                <c:pt idx="24">
                  <c:v>-0.625342698553603</c:v>
                </c:pt>
                <c:pt idx="25">
                  <c:v>-0.625342698553603</c:v>
                </c:pt>
                <c:pt idx="26">
                  <c:v>-0.625342698553603</c:v>
                </c:pt>
                <c:pt idx="27">
                  <c:v>-0.625342698553603</c:v>
                </c:pt>
                <c:pt idx="28">
                  <c:v>-0.625342698553603</c:v>
                </c:pt>
                <c:pt idx="29">
                  <c:v>-0.625342698553603</c:v>
                </c:pt>
                <c:pt idx="30">
                  <c:v>-0.625342698553603</c:v>
                </c:pt>
                <c:pt idx="31">
                  <c:v>-0.625342698553603</c:v>
                </c:pt>
                <c:pt idx="32">
                  <c:v>-0.625342698553603</c:v>
                </c:pt>
                <c:pt idx="33">
                  <c:v>-0.625342698553603</c:v>
                </c:pt>
                <c:pt idx="34">
                  <c:v>-0.625342698553603</c:v>
                </c:pt>
                <c:pt idx="35">
                  <c:v>-0.625342698553603</c:v>
                </c:pt>
                <c:pt idx="36">
                  <c:v>-0.625342698553603</c:v>
                </c:pt>
                <c:pt idx="37">
                  <c:v>-0.625342698553603</c:v>
                </c:pt>
                <c:pt idx="38">
                  <c:v>-0.625342698553603</c:v>
                </c:pt>
                <c:pt idx="39">
                  <c:v>-0.625342698553603</c:v>
                </c:pt>
                <c:pt idx="40">
                  <c:v>-0.625342698553603</c:v>
                </c:pt>
                <c:pt idx="41">
                  <c:v>-0.625342698553603</c:v>
                </c:pt>
                <c:pt idx="42">
                  <c:v>-0.625342698553603</c:v>
                </c:pt>
                <c:pt idx="43">
                  <c:v>-0.625342698553603</c:v>
                </c:pt>
                <c:pt idx="44">
                  <c:v>-0.625342698553603</c:v>
                </c:pt>
                <c:pt idx="45">
                  <c:v>-0.625342698553603</c:v>
                </c:pt>
                <c:pt idx="46">
                  <c:v>-0.625342698553603</c:v>
                </c:pt>
                <c:pt idx="47">
                  <c:v>-0.625342698553603</c:v>
                </c:pt>
                <c:pt idx="48">
                  <c:v>-0.625342698553603</c:v>
                </c:pt>
                <c:pt idx="49">
                  <c:v>-0.625342698553603</c:v>
                </c:pt>
                <c:pt idx="50">
                  <c:v>-0.625342698553603</c:v>
                </c:pt>
                <c:pt idx="51">
                  <c:v>-0.625342698553603</c:v>
                </c:pt>
                <c:pt idx="52">
                  <c:v>-0.625342698553603</c:v>
                </c:pt>
                <c:pt idx="53">
                  <c:v>-0.625342698553603</c:v>
                </c:pt>
                <c:pt idx="54">
                  <c:v>-0.625342698553603</c:v>
                </c:pt>
                <c:pt idx="55">
                  <c:v>-0.625342698553603</c:v>
                </c:pt>
                <c:pt idx="56">
                  <c:v>-0.625342698553603</c:v>
                </c:pt>
                <c:pt idx="57">
                  <c:v>-0.625342698553603</c:v>
                </c:pt>
                <c:pt idx="58">
                  <c:v>-0.625342698553603</c:v>
                </c:pt>
                <c:pt idx="59">
                  <c:v>-0.625342698553603</c:v>
                </c:pt>
                <c:pt idx="60">
                  <c:v>-0.625342698553603</c:v>
                </c:pt>
                <c:pt idx="61">
                  <c:v>-0.625342698553603</c:v>
                </c:pt>
                <c:pt idx="62">
                  <c:v>-0.625342698553603</c:v>
                </c:pt>
                <c:pt idx="63">
                  <c:v>-0.625342698553603</c:v>
                </c:pt>
                <c:pt idx="64">
                  <c:v>-0.625342698553603</c:v>
                </c:pt>
                <c:pt idx="65">
                  <c:v>-0.625342698553603</c:v>
                </c:pt>
                <c:pt idx="66">
                  <c:v>-0.625342698553603</c:v>
                </c:pt>
                <c:pt idx="67">
                  <c:v>-0.625342698553603</c:v>
                </c:pt>
                <c:pt idx="68">
                  <c:v>-0.625342698553603</c:v>
                </c:pt>
                <c:pt idx="69">
                  <c:v>-0.625342698553603</c:v>
                </c:pt>
                <c:pt idx="70">
                  <c:v>-0.625342698553603</c:v>
                </c:pt>
                <c:pt idx="71">
                  <c:v>-0.625342698553603</c:v>
                </c:pt>
                <c:pt idx="72">
                  <c:v>-0.625342698553603</c:v>
                </c:pt>
                <c:pt idx="73">
                  <c:v>-0.625342698553603</c:v>
                </c:pt>
                <c:pt idx="74">
                  <c:v>-0.625342698553603</c:v>
                </c:pt>
                <c:pt idx="75">
                  <c:v>-0.625342698553603</c:v>
                </c:pt>
                <c:pt idx="76">
                  <c:v>-0.625342698553603</c:v>
                </c:pt>
                <c:pt idx="77">
                  <c:v>-0.625342698553603</c:v>
                </c:pt>
                <c:pt idx="78">
                  <c:v>-0.625342698553603</c:v>
                </c:pt>
                <c:pt idx="79">
                  <c:v>-0.625342698553603</c:v>
                </c:pt>
                <c:pt idx="80">
                  <c:v>-0.625342698553603</c:v>
                </c:pt>
                <c:pt idx="81">
                  <c:v>-0.625342698553603</c:v>
                </c:pt>
                <c:pt idx="82">
                  <c:v>-0.625342698553603</c:v>
                </c:pt>
                <c:pt idx="83">
                  <c:v>-0.625342698553603</c:v>
                </c:pt>
                <c:pt idx="84">
                  <c:v>-0.625342698553603</c:v>
                </c:pt>
                <c:pt idx="85">
                  <c:v>-0.625342698553603</c:v>
                </c:pt>
                <c:pt idx="86">
                  <c:v>-0.625342698553603</c:v>
                </c:pt>
                <c:pt idx="87">
                  <c:v>-0.625342698553603</c:v>
                </c:pt>
                <c:pt idx="88">
                  <c:v>-0.625342698553603</c:v>
                </c:pt>
                <c:pt idx="89">
                  <c:v>-0.625342698553603</c:v>
                </c:pt>
                <c:pt idx="90">
                  <c:v>-0.625342698553603</c:v>
                </c:pt>
                <c:pt idx="91">
                  <c:v>-0.625342698553603</c:v>
                </c:pt>
                <c:pt idx="92">
                  <c:v>-0.625342698553603</c:v>
                </c:pt>
                <c:pt idx="93">
                  <c:v>-0.625342698553603</c:v>
                </c:pt>
                <c:pt idx="94">
                  <c:v>-0.625342698553603</c:v>
                </c:pt>
                <c:pt idx="95">
                  <c:v>-0.625342698553603</c:v>
                </c:pt>
                <c:pt idx="96">
                  <c:v>-0.625342698553603</c:v>
                </c:pt>
                <c:pt idx="97">
                  <c:v>-0.625342698553603</c:v>
                </c:pt>
                <c:pt idx="98">
                  <c:v>-0.625342698553603</c:v>
                </c:pt>
                <c:pt idx="99">
                  <c:v>-0.625342698553603</c:v>
                </c:pt>
                <c:pt idx="100">
                  <c:v>-0.625342698553603</c:v>
                </c:pt>
                <c:pt idx="101">
                  <c:v>-0.625342698553603</c:v>
                </c:pt>
                <c:pt idx="102">
                  <c:v>-0.625342698553603</c:v>
                </c:pt>
                <c:pt idx="103">
                  <c:v>-0.625342698553603</c:v>
                </c:pt>
                <c:pt idx="104">
                  <c:v>-0.625342698553603</c:v>
                </c:pt>
                <c:pt idx="105">
                  <c:v>-0.625342698553603</c:v>
                </c:pt>
                <c:pt idx="106">
                  <c:v>-0.625342698553603</c:v>
                </c:pt>
                <c:pt idx="107">
                  <c:v>-0.625342698553603</c:v>
                </c:pt>
                <c:pt idx="108">
                  <c:v>-0.625342698553603</c:v>
                </c:pt>
                <c:pt idx="109">
                  <c:v>-0.625342698553603</c:v>
                </c:pt>
                <c:pt idx="110">
                  <c:v>-0.625342698553603</c:v>
                </c:pt>
                <c:pt idx="111">
                  <c:v>-0.625342698553603</c:v>
                </c:pt>
                <c:pt idx="112">
                  <c:v>-0.625342698553603</c:v>
                </c:pt>
                <c:pt idx="113">
                  <c:v>-0.625342698553603</c:v>
                </c:pt>
                <c:pt idx="114">
                  <c:v>-0.625342698553603</c:v>
                </c:pt>
                <c:pt idx="115">
                  <c:v>-0.625342698553603</c:v>
                </c:pt>
                <c:pt idx="116">
                  <c:v>-0.625342698553603</c:v>
                </c:pt>
                <c:pt idx="117">
                  <c:v>-0.625342698553603</c:v>
                </c:pt>
                <c:pt idx="118">
                  <c:v>-0.625342698553603</c:v>
                </c:pt>
                <c:pt idx="119">
                  <c:v>-0.625342698553603</c:v>
                </c:pt>
                <c:pt idx="120">
                  <c:v>-0.625342698553603</c:v>
                </c:pt>
                <c:pt idx="121">
                  <c:v>-0.625342698553603</c:v>
                </c:pt>
                <c:pt idx="122">
                  <c:v>-0.625342698553603</c:v>
                </c:pt>
                <c:pt idx="123">
                  <c:v>-0.625342698553603</c:v>
                </c:pt>
                <c:pt idx="124">
                  <c:v>-0.625342698553603</c:v>
                </c:pt>
                <c:pt idx="125">
                  <c:v>-0.625342698553603</c:v>
                </c:pt>
                <c:pt idx="126">
                  <c:v>-0.625342698553603</c:v>
                </c:pt>
                <c:pt idx="127">
                  <c:v>-0.625342698553603</c:v>
                </c:pt>
                <c:pt idx="128">
                  <c:v>-0.625342698553603</c:v>
                </c:pt>
                <c:pt idx="129">
                  <c:v>-0.625342698553603</c:v>
                </c:pt>
                <c:pt idx="130">
                  <c:v>-0.625342698553603</c:v>
                </c:pt>
                <c:pt idx="131">
                  <c:v>-0.625342698553603</c:v>
                </c:pt>
                <c:pt idx="132">
                  <c:v>-0.625342698553603</c:v>
                </c:pt>
                <c:pt idx="133">
                  <c:v>-0.625342698553603</c:v>
                </c:pt>
                <c:pt idx="134">
                  <c:v>-0.625342698553603</c:v>
                </c:pt>
                <c:pt idx="135">
                  <c:v>-0.625342698553603</c:v>
                </c:pt>
                <c:pt idx="136">
                  <c:v>-0.625342698553603</c:v>
                </c:pt>
                <c:pt idx="137">
                  <c:v>-0.625342698553603</c:v>
                </c:pt>
                <c:pt idx="138">
                  <c:v>-0.625342698553603</c:v>
                </c:pt>
                <c:pt idx="139">
                  <c:v>-0.625342698553603</c:v>
                </c:pt>
                <c:pt idx="140">
                  <c:v>-0.625342698553603</c:v>
                </c:pt>
                <c:pt idx="141">
                  <c:v>-0.625342698553603</c:v>
                </c:pt>
                <c:pt idx="142">
                  <c:v>-0.625342698553603</c:v>
                </c:pt>
              </c:numCache>
            </c:numRef>
          </c:val>
        </c:ser>
        <c:marker val="1"/>
        <c:axId val="52310001"/>
        <c:axId val="523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10003"/>
        <c:axId val="52310004"/>
      </c:lineChart>
      <c:catAx>
        <c:axId val="52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시장금리:국고3년(국채관리기금채3년)</a:t>
                </a:r>
              </a:p>
            </c:rich>
          </c:tx>
          <c:layout/>
        </c:title>
        <c:tickLblPos val="nextTo"/>
        <c:crossAx val="52310002"/>
        <c:crosses val="autoZero"/>
        <c:auto val="1"/>
        <c:lblAlgn val="ctr"/>
        <c:lblOffset val="100"/>
      </c:catAx>
      <c:valAx>
        <c:axId val="52310002"/>
        <c:scaling>
          <c:orientation val="minMax"/>
        </c:scaling>
        <c:axPos val="l"/>
        <c:majorGridlines/>
        <c:numFmt formatCode="General" sourceLinked="1"/>
        <c:tickLblPos val="nextTo"/>
        <c:crossAx val="52310001"/>
        <c:crosses val="autoZero"/>
        <c:crossBetween val="between"/>
      </c:valAx>
      <c:valAx>
        <c:axId val="52310004"/>
        <c:scaling>
          <c:orientation val="minMax"/>
        </c:scaling>
        <c:axPos val="r"/>
        <c:numFmt formatCode="General" sourceLinked="1"/>
        <c:tickLblPos val="nextTo"/>
        <c:crossAx val="52310003"/>
        <c:crosses val="max"/>
        <c:crossBetween val="between"/>
      </c:valAx>
      <c:catAx>
        <c:axId val="52310003"/>
        <c:scaling>
          <c:orientation val="minMax"/>
        </c:scaling>
        <c:delete val="1"/>
        <c:axPos val="b"/>
        <c:tickLblPos val="none"/>
        <c:crossAx val="523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시장금리:회사채(무보증3년AA-) NTS:0.53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시장금리:회사채(무보증3년AA-)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'독립변수_가공후'!$DA$3:$DA$145</c:f>
              <c:numCache>
                <c:formatCode>General</c:formatCode>
                <c:ptCount val="143"/>
                <c:pt idx="0">
                  <c:v>-0.336808137473803</c:v>
                </c:pt>
                <c:pt idx="1">
                  <c:v>-0.690057062170659</c:v>
                </c:pt>
                <c:pt idx="2">
                  <c:v>-1.01138531050006</c:v>
                </c:pt>
                <c:pt idx="3">
                  <c:v>-1.30413817199093</c:v>
                </c:pt>
                <c:pt idx="4">
                  <c:v>-1.51792636453672</c:v>
                </c:pt>
                <c:pt idx="5">
                  <c:v>-1.63567286474258</c:v>
                </c:pt>
                <c:pt idx="6">
                  <c:v>-1.60174424791698</c:v>
                </c:pt>
                <c:pt idx="7">
                  <c:v>-1.34039817105436</c:v>
                </c:pt>
                <c:pt idx="8">
                  <c:v>-0.877955407078914</c:v>
                </c:pt>
                <c:pt idx="9">
                  <c:v>-0.311088038254759</c:v>
                </c:pt>
                <c:pt idx="10">
                  <c:v>0.270140279365506</c:v>
                </c:pt>
                <c:pt idx="11">
                  <c:v>0.729315074060666</c:v>
                </c:pt>
                <c:pt idx="12">
                  <c:v>0.846672079179281</c:v>
                </c:pt>
                <c:pt idx="13">
                  <c:v>0.653312020990703</c:v>
                </c:pt>
                <c:pt idx="14">
                  <c:v>0.521892804252516</c:v>
                </c:pt>
                <c:pt idx="15">
                  <c:v>0.647126887073926</c:v>
                </c:pt>
                <c:pt idx="16">
                  <c:v>0.998599986514893</c:v>
                </c:pt>
                <c:pt idx="17">
                  <c:v>1.40926056054541</c:v>
                </c:pt>
                <c:pt idx="18">
                  <c:v>1.70076550842162</c:v>
                </c:pt>
                <c:pt idx="19">
                  <c:v>1.78670937836046</c:v>
                </c:pt>
                <c:pt idx="20">
                  <c:v>1.66612449250868</c:v>
                </c:pt>
                <c:pt idx="21">
                  <c:v>1.32657864442887</c:v>
                </c:pt>
                <c:pt idx="22">
                  <c:v>0.842788581559995</c:v>
                </c:pt>
                <c:pt idx="23">
                  <c:v>0.42171805184348</c:v>
                </c:pt>
                <c:pt idx="24">
                  <c:v>0.026592492924662</c:v>
                </c:pt>
                <c:pt idx="25">
                  <c:v>-0.227479693689263</c:v>
                </c:pt>
                <c:pt idx="26">
                  <c:v>-0.342786266692311</c:v>
                </c:pt>
                <c:pt idx="27">
                  <c:v>-0.308457895026076</c:v>
                </c:pt>
                <c:pt idx="28">
                  <c:v>-0.18430939375152</c:v>
                </c:pt>
                <c:pt idx="29">
                  <c:v>-0.13201531688989</c:v>
                </c:pt>
                <c:pt idx="30">
                  <c:v>-0.104055351169056</c:v>
                </c:pt>
                <c:pt idx="31">
                  <c:v>-0.00934776115922431</c:v>
                </c:pt>
                <c:pt idx="32">
                  <c:v>0.202482000400084</c:v>
                </c:pt>
                <c:pt idx="33">
                  <c:v>0.41497617367263</c:v>
                </c:pt>
                <c:pt idx="34">
                  <c:v>0.560198433606917</c:v>
                </c:pt>
                <c:pt idx="35">
                  <c:v>0.652652335199994</c:v>
                </c:pt>
                <c:pt idx="36">
                  <c:v>0.638101440954973</c:v>
                </c:pt>
                <c:pt idx="37">
                  <c:v>0.673504491493065</c:v>
                </c:pt>
                <c:pt idx="38">
                  <c:v>0.833935406367031</c:v>
                </c:pt>
                <c:pt idx="39">
                  <c:v>0.941628347628164</c:v>
                </c:pt>
                <c:pt idx="40">
                  <c:v>1.01273661477439</c:v>
                </c:pt>
                <c:pt idx="41">
                  <c:v>1.1103646167764</c:v>
                </c:pt>
                <c:pt idx="42">
                  <c:v>1.16367663922736</c:v>
                </c:pt>
                <c:pt idx="43">
                  <c:v>1.27252202400637</c:v>
                </c:pt>
                <c:pt idx="44">
                  <c:v>1.40684281297001</c:v>
                </c:pt>
                <c:pt idx="45">
                  <c:v>1.32781492214014</c:v>
                </c:pt>
                <c:pt idx="46">
                  <c:v>1.00875623175185</c:v>
                </c:pt>
                <c:pt idx="47">
                  <c:v>0.472193083955449</c:v>
                </c:pt>
                <c:pt idx="48">
                  <c:v>0.0797406489387704</c:v>
                </c:pt>
                <c:pt idx="49">
                  <c:v>0.114521454437193</c:v>
                </c:pt>
                <c:pt idx="50">
                  <c:v>0.576010286790092</c:v>
                </c:pt>
                <c:pt idx="51">
                  <c:v>1.34693693954211</c:v>
                </c:pt>
                <c:pt idx="52">
                  <c:v>2.09521808647597</c:v>
                </c:pt>
                <c:pt idx="53">
                  <c:v>2.51336031667906</c:v>
                </c:pt>
                <c:pt idx="54">
                  <c:v>2.6245918429319</c:v>
                </c:pt>
                <c:pt idx="55">
                  <c:v>2.46009700603508</c:v>
                </c:pt>
                <c:pt idx="56">
                  <c:v>1.75906689196771</c:v>
                </c:pt>
                <c:pt idx="57">
                  <c:v>0.500053158977569</c:v>
                </c:pt>
                <c:pt idx="58">
                  <c:v>-1.10875322526851</c:v>
                </c:pt>
                <c:pt idx="59">
                  <c:v>-2.59247641147767</c:v>
                </c:pt>
                <c:pt idx="60">
                  <c:v>-3.40074798464371</c:v>
                </c:pt>
                <c:pt idx="61">
                  <c:v>-3.62053691704999</c:v>
                </c:pt>
                <c:pt idx="62">
                  <c:v>-3.18718511686348</c:v>
                </c:pt>
                <c:pt idx="63">
                  <c:v>-2.28078139216879</c:v>
                </c:pt>
                <c:pt idx="64">
                  <c:v>-1.13364672107389</c:v>
                </c:pt>
                <c:pt idx="65">
                  <c:v>-0.22449549574742</c:v>
                </c:pt>
                <c:pt idx="66">
                  <c:v>0.233676318056426</c:v>
                </c:pt>
                <c:pt idx="67">
                  <c:v>0.268745283010554</c:v>
                </c:pt>
                <c:pt idx="68">
                  <c:v>0.125287325433917</c:v>
                </c:pt>
                <c:pt idx="69">
                  <c:v>-0.0932124982245846</c:v>
                </c:pt>
                <c:pt idx="70">
                  <c:v>-0.33776277140715</c:v>
                </c:pt>
                <c:pt idx="71">
                  <c:v>-0.593649245767991</c:v>
                </c:pt>
                <c:pt idx="72">
                  <c:v>-0.822927609928861</c:v>
                </c:pt>
                <c:pt idx="73">
                  <c:v>-0.975787366870444</c:v>
                </c:pt>
                <c:pt idx="74">
                  <c:v>-0.966186508111937</c:v>
                </c:pt>
                <c:pt idx="75">
                  <c:v>-0.772394011173712</c:v>
                </c:pt>
                <c:pt idx="76">
                  <c:v>-0.524776208537619</c:v>
                </c:pt>
                <c:pt idx="77">
                  <c:v>-0.42782098570957</c:v>
                </c:pt>
                <c:pt idx="78">
                  <c:v>-0.458219277120523</c:v>
                </c:pt>
                <c:pt idx="79">
                  <c:v>-0.462360422010061</c:v>
                </c:pt>
                <c:pt idx="80">
                  <c:v>-0.283459645058933</c:v>
                </c:pt>
                <c:pt idx="81">
                  <c:v>0.0898873759213133</c:v>
                </c:pt>
                <c:pt idx="82">
                  <c:v>0.447094679049819</c:v>
                </c:pt>
                <c:pt idx="83">
                  <c:v>0.667334032916328</c:v>
                </c:pt>
                <c:pt idx="84">
                  <c:v>0.611123190833192</c:v>
                </c:pt>
                <c:pt idx="85">
                  <c:v>0.369655522823681</c:v>
                </c:pt>
                <c:pt idx="86">
                  <c:v>0.151026611627947</c:v>
                </c:pt>
                <c:pt idx="87">
                  <c:v>-0.00225825582007774</c:v>
                </c:pt>
                <c:pt idx="88">
                  <c:v>-0.0906880382573433</c:v>
                </c:pt>
                <c:pt idx="89">
                  <c:v>-0.129510923854932</c:v>
                </c:pt>
                <c:pt idx="90">
                  <c:v>-0.133230874095384</c:v>
                </c:pt>
                <c:pt idx="91">
                  <c:v>-0.06764005826535</c:v>
                </c:pt>
                <c:pt idx="92">
                  <c:v>0.0229426311306064</c:v>
                </c:pt>
                <c:pt idx="93">
                  <c:v>0.0867670817413504</c:v>
                </c:pt>
                <c:pt idx="94">
                  <c:v>0.128186189321726</c:v>
                </c:pt>
                <c:pt idx="95">
                  <c:v>0.117844956689628</c:v>
                </c:pt>
                <c:pt idx="96">
                  <c:v>0.00963320770026422</c:v>
                </c:pt>
                <c:pt idx="97">
                  <c:v>-0.211596567660087</c:v>
                </c:pt>
                <c:pt idx="98">
                  <c:v>-0.532458502644658</c:v>
                </c:pt>
                <c:pt idx="99">
                  <c:v>-0.851538648678406</c:v>
                </c:pt>
                <c:pt idx="100">
                  <c:v>-1.04739857856787</c:v>
                </c:pt>
                <c:pt idx="101">
                  <c:v>-1.09635954399835</c:v>
                </c:pt>
                <c:pt idx="102">
                  <c:v>-0.975046489587943</c:v>
                </c:pt>
                <c:pt idx="103">
                  <c:v>-0.748175932266171</c:v>
                </c:pt>
                <c:pt idx="104">
                  <c:v>-0.521520307727016</c:v>
                </c:pt>
                <c:pt idx="105">
                  <c:v>-0.371599645192125</c:v>
                </c:pt>
                <c:pt idx="106">
                  <c:v>-0.322652536607503</c:v>
                </c:pt>
                <c:pt idx="107">
                  <c:v>-0.318064275752917</c:v>
                </c:pt>
                <c:pt idx="108">
                  <c:v>-0.24981339861949</c:v>
                </c:pt>
                <c:pt idx="109">
                  <c:v>-0.0648410050576237</c:v>
                </c:pt>
                <c:pt idx="110">
                  <c:v>0.219583460343822</c:v>
                </c:pt>
                <c:pt idx="111">
                  <c:v>0.524837449969399</c:v>
                </c:pt>
                <c:pt idx="112">
                  <c:v>0.734341973169666</c:v>
                </c:pt>
                <c:pt idx="113">
                  <c:v>0.741657776873557</c:v>
                </c:pt>
                <c:pt idx="114">
                  <c:v>0.610936528193376</c:v>
                </c:pt>
                <c:pt idx="115">
                  <c:v>0.472838269450925</c:v>
                </c:pt>
                <c:pt idx="116">
                  <c:v>0.378273423754071</c:v>
                </c:pt>
                <c:pt idx="117">
                  <c:v>0.321536197252249</c:v>
                </c:pt>
                <c:pt idx="118">
                  <c:v>0.242221783613487</c:v>
                </c:pt>
                <c:pt idx="119">
                  <c:v>0.163063666698839</c:v>
                </c:pt>
                <c:pt idx="120">
                  <c:v>0.0906533576419926</c:v>
                </c:pt>
                <c:pt idx="121">
                  <c:v>0.00821751162135942</c:v>
                </c:pt>
                <c:pt idx="122">
                  <c:v>-0.123010460539717</c:v>
                </c:pt>
                <c:pt idx="123">
                  <c:v>-0.303766626253378</c:v>
                </c:pt>
                <c:pt idx="124">
                  <c:v>-0.502466012721695</c:v>
                </c:pt>
                <c:pt idx="125">
                  <c:v>-0.670348500298831</c:v>
                </c:pt>
                <c:pt idx="126">
                  <c:v>-0.764481679094559</c:v>
                </c:pt>
                <c:pt idx="127">
                  <c:v>-0.822497037201357</c:v>
                </c:pt>
                <c:pt idx="128">
                  <c:v>-0.822292047806308</c:v>
                </c:pt>
                <c:pt idx="129">
                  <c:v>-0.752491592884332</c:v>
                </c:pt>
                <c:pt idx="130">
                  <c:v>-0.662024868213378</c:v>
                </c:pt>
                <c:pt idx="131">
                  <c:v>-0.611749162319667</c:v>
                </c:pt>
                <c:pt idx="132">
                  <c:v>-0.562151241432145</c:v>
                </c:pt>
                <c:pt idx="133">
                  <c:v>-0.49805675518538</c:v>
                </c:pt>
                <c:pt idx="134">
                  <c:v>-0.374933256810555</c:v>
                </c:pt>
                <c:pt idx="135">
                  <c:v>-0.216816040862622</c:v>
                </c:pt>
                <c:pt idx="136">
                  <c:v>-0.111352992130597</c:v>
                </c:pt>
                <c:pt idx="137">
                  <c:v>0.000552477358167463</c:v>
                </c:pt>
                <c:pt idx="138">
                  <c:v>0.124160308362423</c:v>
                </c:pt>
                <c:pt idx="139">
                  <c:v>0.274904094365489</c:v>
                </c:pt>
                <c:pt idx="140">
                  <c:v>0.457974039175832</c:v>
                </c:pt>
                <c:pt idx="141">
                  <c:v>0.64338541837227</c:v>
                </c:pt>
                <c:pt idx="142">
                  <c:v>0.787715932515092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'독립변수_가공후'!$IH$3:$IH$145</c:f>
              <c:numCache>
                <c:formatCode>General</c:formatCode>
                <c:ptCount val="143"/>
                <c:pt idx="0">
                  <c:v>-0.66701904746465</c:v>
                </c:pt>
                <c:pt idx="1">
                  <c:v>-0.66701904746465</c:v>
                </c:pt>
                <c:pt idx="2">
                  <c:v>-0.66701904746465</c:v>
                </c:pt>
                <c:pt idx="3">
                  <c:v>-0.66701904746465</c:v>
                </c:pt>
                <c:pt idx="4">
                  <c:v>-0.66701904746465</c:v>
                </c:pt>
                <c:pt idx="5">
                  <c:v>-0.66701904746465</c:v>
                </c:pt>
                <c:pt idx="6">
                  <c:v>-0.66701904746465</c:v>
                </c:pt>
                <c:pt idx="7">
                  <c:v>-0.66701904746465</c:v>
                </c:pt>
                <c:pt idx="8">
                  <c:v>-0.66701904746465</c:v>
                </c:pt>
                <c:pt idx="9">
                  <c:v>-0.66701904746465</c:v>
                </c:pt>
                <c:pt idx="10">
                  <c:v>-0.66701904746465</c:v>
                </c:pt>
                <c:pt idx="11">
                  <c:v>-0.66701904746465</c:v>
                </c:pt>
                <c:pt idx="12">
                  <c:v>-0.66701904746465</c:v>
                </c:pt>
                <c:pt idx="13">
                  <c:v>-0.66701904746465</c:v>
                </c:pt>
                <c:pt idx="14">
                  <c:v>-0.66701904746465</c:v>
                </c:pt>
                <c:pt idx="15">
                  <c:v>-0.66701904746465</c:v>
                </c:pt>
                <c:pt idx="16">
                  <c:v>-0.66701904746465</c:v>
                </c:pt>
                <c:pt idx="17">
                  <c:v>-0.66701904746465</c:v>
                </c:pt>
                <c:pt idx="18">
                  <c:v>-0.66701904746465</c:v>
                </c:pt>
                <c:pt idx="19">
                  <c:v>-0.66701904746465</c:v>
                </c:pt>
                <c:pt idx="20">
                  <c:v>-0.66701904746465</c:v>
                </c:pt>
                <c:pt idx="21">
                  <c:v>-0.66701904746465</c:v>
                </c:pt>
                <c:pt idx="22">
                  <c:v>-0.66701904746465</c:v>
                </c:pt>
                <c:pt idx="23">
                  <c:v>-0.66701904746465</c:v>
                </c:pt>
                <c:pt idx="24">
                  <c:v>-0.66701904746465</c:v>
                </c:pt>
                <c:pt idx="25">
                  <c:v>-0.66701904746465</c:v>
                </c:pt>
                <c:pt idx="26">
                  <c:v>-0.66701904746465</c:v>
                </c:pt>
                <c:pt idx="27">
                  <c:v>-0.66701904746465</c:v>
                </c:pt>
                <c:pt idx="28">
                  <c:v>-0.66701904746465</c:v>
                </c:pt>
                <c:pt idx="29">
                  <c:v>-0.66701904746465</c:v>
                </c:pt>
                <c:pt idx="30">
                  <c:v>-0.66701904746465</c:v>
                </c:pt>
                <c:pt idx="31">
                  <c:v>-0.66701904746465</c:v>
                </c:pt>
                <c:pt idx="32">
                  <c:v>-0.66701904746465</c:v>
                </c:pt>
                <c:pt idx="33">
                  <c:v>-0.66701904746465</c:v>
                </c:pt>
                <c:pt idx="34">
                  <c:v>-0.66701904746465</c:v>
                </c:pt>
                <c:pt idx="35">
                  <c:v>-0.66701904746465</c:v>
                </c:pt>
                <c:pt idx="36">
                  <c:v>-0.66701904746465</c:v>
                </c:pt>
                <c:pt idx="37">
                  <c:v>-0.66701904746465</c:v>
                </c:pt>
                <c:pt idx="38">
                  <c:v>-0.66701904746465</c:v>
                </c:pt>
                <c:pt idx="39">
                  <c:v>-0.66701904746465</c:v>
                </c:pt>
                <c:pt idx="40">
                  <c:v>-0.66701904746465</c:v>
                </c:pt>
                <c:pt idx="41">
                  <c:v>-0.66701904746465</c:v>
                </c:pt>
                <c:pt idx="42">
                  <c:v>-0.66701904746465</c:v>
                </c:pt>
                <c:pt idx="43">
                  <c:v>-0.66701904746465</c:v>
                </c:pt>
                <c:pt idx="44">
                  <c:v>-0.66701904746465</c:v>
                </c:pt>
                <c:pt idx="45">
                  <c:v>-0.66701904746465</c:v>
                </c:pt>
                <c:pt idx="46">
                  <c:v>-0.66701904746465</c:v>
                </c:pt>
                <c:pt idx="47">
                  <c:v>-0.66701904746465</c:v>
                </c:pt>
                <c:pt idx="48">
                  <c:v>-0.66701904746465</c:v>
                </c:pt>
                <c:pt idx="49">
                  <c:v>-0.66701904746465</c:v>
                </c:pt>
                <c:pt idx="50">
                  <c:v>-0.66701904746465</c:v>
                </c:pt>
                <c:pt idx="51">
                  <c:v>-0.66701904746465</c:v>
                </c:pt>
                <c:pt idx="52">
                  <c:v>-0.66701904746465</c:v>
                </c:pt>
                <c:pt idx="53">
                  <c:v>-0.66701904746465</c:v>
                </c:pt>
                <c:pt idx="54">
                  <c:v>-0.66701904746465</c:v>
                </c:pt>
                <c:pt idx="55">
                  <c:v>-0.66701904746465</c:v>
                </c:pt>
                <c:pt idx="56">
                  <c:v>-0.66701904746465</c:v>
                </c:pt>
                <c:pt idx="57">
                  <c:v>-0.66701904746465</c:v>
                </c:pt>
                <c:pt idx="58">
                  <c:v>-0.66701904746465</c:v>
                </c:pt>
                <c:pt idx="59">
                  <c:v>-0.66701904746465</c:v>
                </c:pt>
                <c:pt idx="60">
                  <c:v>-0.66701904746465</c:v>
                </c:pt>
                <c:pt idx="61">
                  <c:v>-0.66701904746465</c:v>
                </c:pt>
                <c:pt idx="62">
                  <c:v>-0.66701904746465</c:v>
                </c:pt>
                <c:pt idx="63">
                  <c:v>-0.66701904746465</c:v>
                </c:pt>
                <c:pt idx="64">
                  <c:v>-0.66701904746465</c:v>
                </c:pt>
                <c:pt idx="65">
                  <c:v>-0.66701904746465</c:v>
                </c:pt>
                <c:pt idx="66">
                  <c:v>-0.66701904746465</c:v>
                </c:pt>
                <c:pt idx="67">
                  <c:v>-0.66701904746465</c:v>
                </c:pt>
                <c:pt idx="68">
                  <c:v>-0.66701904746465</c:v>
                </c:pt>
                <c:pt idx="69">
                  <c:v>-0.66701904746465</c:v>
                </c:pt>
                <c:pt idx="70">
                  <c:v>-0.66701904746465</c:v>
                </c:pt>
                <c:pt idx="71">
                  <c:v>-0.66701904746465</c:v>
                </c:pt>
                <c:pt idx="72">
                  <c:v>-0.66701904746465</c:v>
                </c:pt>
                <c:pt idx="73">
                  <c:v>-0.66701904746465</c:v>
                </c:pt>
                <c:pt idx="74">
                  <c:v>-0.66701904746465</c:v>
                </c:pt>
                <c:pt idx="75">
                  <c:v>-0.66701904746465</c:v>
                </c:pt>
                <c:pt idx="76">
                  <c:v>-0.66701904746465</c:v>
                </c:pt>
                <c:pt idx="77">
                  <c:v>-0.66701904746465</c:v>
                </c:pt>
                <c:pt idx="78">
                  <c:v>-0.66701904746465</c:v>
                </c:pt>
                <c:pt idx="79">
                  <c:v>-0.66701904746465</c:v>
                </c:pt>
                <c:pt idx="80">
                  <c:v>-0.66701904746465</c:v>
                </c:pt>
                <c:pt idx="81">
                  <c:v>-0.66701904746465</c:v>
                </c:pt>
                <c:pt idx="82">
                  <c:v>-0.66701904746465</c:v>
                </c:pt>
                <c:pt idx="83">
                  <c:v>-0.66701904746465</c:v>
                </c:pt>
                <c:pt idx="84">
                  <c:v>-0.66701904746465</c:v>
                </c:pt>
                <c:pt idx="85">
                  <c:v>-0.66701904746465</c:v>
                </c:pt>
                <c:pt idx="86">
                  <c:v>-0.66701904746465</c:v>
                </c:pt>
                <c:pt idx="87">
                  <c:v>-0.66701904746465</c:v>
                </c:pt>
                <c:pt idx="88">
                  <c:v>-0.66701904746465</c:v>
                </c:pt>
                <c:pt idx="89">
                  <c:v>-0.66701904746465</c:v>
                </c:pt>
                <c:pt idx="90">
                  <c:v>-0.66701904746465</c:v>
                </c:pt>
                <c:pt idx="91">
                  <c:v>-0.66701904746465</c:v>
                </c:pt>
                <c:pt idx="92">
                  <c:v>-0.66701904746465</c:v>
                </c:pt>
                <c:pt idx="93">
                  <c:v>-0.66701904746465</c:v>
                </c:pt>
                <c:pt idx="94">
                  <c:v>-0.66701904746465</c:v>
                </c:pt>
                <c:pt idx="95">
                  <c:v>-0.66701904746465</c:v>
                </c:pt>
                <c:pt idx="96">
                  <c:v>-0.66701904746465</c:v>
                </c:pt>
                <c:pt idx="97">
                  <c:v>-0.66701904746465</c:v>
                </c:pt>
                <c:pt idx="98">
                  <c:v>-0.66701904746465</c:v>
                </c:pt>
                <c:pt idx="99">
                  <c:v>-0.66701904746465</c:v>
                </c:pt>
                <c:pt idx="100">
                  <c:v>-0.66701904746465</c:v>
                </c:pt>
                <c:pt idx="101">
                  <c:v>-0.66701904746465</c:v>
                </c:pt>
                <c:pt idx="102">
                  <c:v>-0.66701904746465</c:v>
                </c:pt>
                <c:pt idx="103">
                  <c:v>-0.66701904746465</c:v>
                </c:pt>
                <c:pt idx="104">
                  <c:v>-0.66701904746465</c:v>
                </c:pt>
                <c:pt idx="105">
                  <c:v>-0.66701904746465</c:v>
                </c:pt>
                <c:pt idx="106">
                  <c:v>-0.66701904746465</c:v>
                </c:pt>
                <c:pt idx="107">
                  <c:v>-0.66701904746465</c:v>
                </c:pt>
                <c:pt idx="108">
                  <c:v>-0.66701904746465</c:v>
                </c:pt>
                <c:pt idx="109">
                  <c:v>-0.66701904746465</c:v>
                </c:pt>
                <c:pt idx="110">
                  <c:v>-0.66701904746465</c:v>
                </c:pt>
                <c:pt idx="111">
                  <c:v>-0.66701904746465</c:v>
                </c:pt>
                <c:pt idx="112">
                  <c:v>-0.66701904746465</c:v>
                </c:pt>
                <c:pt idx="113">
                  <c:v>-0.66701904746465</c:v>
                </c:pt>
                <c:pt idx="114">
                  <c:v>-0.66701904746465</c:v>
                </c:pt>
                <c:pt idx="115">
                  <c:v>-0.66701904746465</c:v>
                </c:pt>
                <c:pt idx="116">
                  <c:v>-0.66701904746465</c:v>
                </c:pt>
                <c:pt idx="117">
                  <c:v>-0.66701904746465</c:v>
                </c:pt>
                <c:pt idx="118">
                  <c:v>-0.66701904746465</c:v>
                </c:pt>
                <c:pt idx="119">
                  <c:v>-0.66701904746465</c:v>
                </c:pt>
                <c:pt idx="120">
                  <c:v>-0.66701904746465</c:v>
                </c:pt>
                <c:pt idx="121">
                  <c:v>-0.66701904746465</c:v>
                </c:pt>
                <c:pt idx="122">
                  <c:v>-0.66701904746465</c:v>
                </c:pt>
                <c:pt idx="123">
                  <c:v>-0.66701904746465</c:v>
                </c:pt>
                <c:pt idx="124">
                  <c:v>-0.66701904746465</c:v>
                </c:pt>
                <c:pt idx="125">
                  <c:v>-0.66701904746465</c:v>
                </c:pt>
                <c:pt idx="126">
                  <c:v>-0.66701904746465</c:v>
                </c:pt>
                <c:pt idx="127">
                  <c:v>-0.66701904746465</c:v>
                </c:pt>
                <c:pt idx="128">
                  <c:v>-0.66701904746465</c:v>
                </c:pt>
                <c:pt idx="129">
                  <c:v>-0.66701904746465</c:v>
                </c:pt>
                <c:pt idx="130">
                  <c:v>-0.66701904746465</c:v>
                </c:pt>
                <c:pt idx="131">
                  <c:v>-0.66701904746465</c:v>
                </c:pt>
                <c:pt idx="132">
                  <c:v>-0.66701904746465</c:v>
                </c:pt>
                <c:pt idx="133">
                  <c:v>-0.66701904746465</c:v>
                </c:pt>
                <c:pt idx="134">
                  <c:v>-0.66701904746465</c:v>
                </c:pt>
                <c:pt idx="135">
                  <c:v>-0.66701904746465</c:v>
                </c:pt>
                <c:pt idx="136">
                  <c:v>-0.66701904746465</c:v>
                </c:pt>
                <c:pt idx="137">
                  <c:v>-0.66701904746465</c:v>
                </c:pt>
                <c:pt idx="138">
                  <c:v>-0.66701904746465</c:v>
                </c:pt>
                <c:pt idx="139">
                  <c:v>-0.66701904746465</c:v>
                </c:pt>
                <c:pt idx="140">
                  <c:v>-0.66701904746465</c:v>
                </c:pt>
                <c:pt idx="141">
                  <c:v>-0.66701904746465</c:v>
                </c:pt>
                <c:pt idx="142">
                  <c:v>-0.66701904746465</c:v>
                </c:pt>
              </c:numCache>
            </c:numRef>
          </c:val>
        </c:ser>
        <c:marker val="1"/>
        <c:axId val="52320001"/>
        <c:axId val="523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20003"/>
        <c:axId val="52320004"/>
      </c:lineChart>
      <c:catAx>
        <c:axId val="52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시장금리:회사채(무보증3년AA-)</a:t>
                </a:r>
              </a:p>
            </c:rich>
          </c:tx>
          <c:layout/>
        </c:title>
        <c:tickLblPos val="nextTo"/>
        <c:crossAx val="52320002"/>
        <c:crosses val="autoZero"/>
        <c:auto val="1"/>
        <c:lblAlgn val="ctr"/>
        <c:lblOffset val="100"/>
      </c:catAx>
      <c:valAx>
        <c:axId val="52320002"/>
        <c:scaling>
          <c:orientation val="minMax"/>
        </c:scaling>
        <c:axPos val="l"/>
        <c:majorGridlines/>
        <c:numFmt formatCode="General" sourceLinked="1"/>
        <c:tickLblPos val="nextTo"/>
        <c:crossAx val="52320001"/>
        <c:crosses val="autoZero"/>
        <c:crossBetween val="between"/>
      </c:valAx>
      <c:valAx>
        <c:axId val="52320004"/>
        <c:scaling>
          <c:orientation val="minMax"/>
        </c:scaling>
        <c:axPos val="r"/>
        <c:numFmt formatCode="General" sourceLinked="1"/>
        <c:tickLblPos val="nextTo"/>
        <c:crossAx val="52320003"/>
        <c:crosses val="max"/>
        <c:crossBetween val="between"/>
      </c:valAx>
      <c:catAx>
        <c:axId val="52320003"/>
        <c:scaling>
          <c:orientation val="minMax"/>
        </c:scaling>
        <c:delete val="1"/>
        <c:axPos val="b"/>
        <c:tickLblPos val="none"/>
        <c:crossAx val="523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시장금리:국고5년(국채관리기금채5년) NTS:0.45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시장금리:국고5년(국채관리기금채5년)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'독립변수_가공후'!$DB$3:$DB$145</c:f>
              <c:numCache>
                <c:formatCode>General</c:formatCode>
                <c:ptCount val="143"/>
                <c:pt idx="0">
                  <c:v>-0.268446773532353</c:v>
                </c:pt>
                <c:pt idx="1">
                  <c:v>-0.691363067646841</c:v>
                </c:pt>
                <c:pt idx="2">
                  <c:v>-1.08572226654948</c:v>
                </c:pt>
                <c:pt idx="3">
                  <c:v>-1.51409645318256</c:v>
                </c:pt>
                <c:pt idx="4">
                  <c:v>-1.90411278063159</c:v>
                </c:pt>
                <c:pt idx="5">
                  <c:v>-2.1713061941996</c:v>
                </c:pt>
                <c:pt idx="6">
                  <c:v>-2.20188761120195</c:v>
                </c:pt>
                <c:pt idx="7">
                  <c:v>-1.82955992595037</c:v>
                </c:pt>
                <c:pt idx="8">
                  <c:v>-1.1267965265378</c:v>
                </c:pt>
                <c:pt idx="9">
                  <c:v>-0.260474258517317</c:v>
                </c:pt>
                <c:pt idx="10">
                  <c:v>0.639982332682303</c:v>
                </c:pt>
                <c:pt idx="11">
                  <c:v>1.35286945788883</c:v>
                </c:pt>
                <c:pt idx="12">
                  <c:v>1.49674501418087</c:v>
                </c:pt>
                <c:pt idx="13">
                  <c:v>1.14473596230353</c:v>
                </c:pt>
                <c:pt idx="14">
                  <c:v>0.89118965282614</c:v>
                </c:pt>
                <c:pt idx="15">
                  <c:v>1.03607556074717</c:v>
                </c:pt>
                <c:pt idx="16">
                  <c:v>1.56159113596274</c:v>
                </c:pt>
                <c:pt idx="17">
                  <c:v>2.15693813929685</c:v>
                </c:pt>
                <c:pt idx="18">
                  <c:v>2.5146196702847</c:v>
                </c:pt>
                <c:pt idx="19">
                  <c:v>2.53488878386614</c:v>
                </c:pt>
                <c:pt idx="20">
                  <c:v>2.27046541046112</c:v>
                </c:pt>
                <c:pt idx="21">
                  <c:v>1.7279959812313</c:v>
                </c:pt>
                <c:pt idx="22">
                  <c:v>1.00541286644636</c:v>
                </c:pt>
                <c:pt idx="23">
                  <c:v>0.438204482154055</c:v>
                </c:pt>
                <c:pt idx="24">
                  <c:v>-0.0174251098583886</c:v>
                </c:pt>
                <c:pt idx="25">
                  <c:v>-0.246143152987629</c:v>
                </c:pt>
                <c:pt idx="26">
                  <c:v>-0.39950143945727</c:v>
                </c:pt>
                <c:pt idx="27">
                  <c:v>-0.460649823150254</c:v>
                </c:pt>
                <c:pt idx="28">
                  <c:v>-0.420374174900543</c:v>
                </c:pt>
                <c:pt idx="29">
                  <c:v>-0.453859112036064</c:v>
                </c:pt>
                <c:pt idx="30">
                  <c:v>-0.458083758407316</c:v>
                </c:pt>
                <c:pt idx="31">
                  <c:v>-0.301482449235772</c:v>
                </c:pt>
                <c:pt idx="32">
                  <c:v>0.0232188345953395</c:v>
                </c:pt>
                <c:pt idx="33">
                  <c:v>0.340685638767221</c:v>
                </c:pt>
                <c:pt idx="34">
                  <c:v>0.558923746114555</c:v>
                </c:pt>
                <c:pt idx="35">
                  <c:v>0.711138915707651</c:v>
                </c:pt>
                <c:pt idx="36">
                  <c:v>0.744504984345973</c:v>
                </c:pt>
                <c:pt idx="37">
                  <c:v>0.865089861730943</c:v>
                </c:pt>
                <c:pt idx="38">
                  <c:v>1.15282868952255</c:v>
                </c:pt>
                <c:pt idx="39">
                  <c:v>1.32956172437107</c:v>
                </c:pt>
                <c:pt idx="40">
                  <c:v>1.36276836722229</c:v>
                </c:pt>
                <c:pt idx="41">
                  <c:v>1.30264176229712</c:v>
                </c:pt>
                <c:pt idx="42">
                  <c:v>1.11816305966384</c:v>
                </c:pt>
                <c:pt idx="43">
                  <c:v>0.986034270803069</c:v>
                </c:pt>
                <c:pt idx="44">
                  <c:v>0.898688382845363</c:v>
                </c:pt>
                <c:pt idx="45">
                  <c:v>0.62067578303849</c:v>
                </c:pt>
                <c:pt idx="46">
                  <c:v>0.180540536803928</c:v>
                </c:pt>
                <c:pt idx="47">
                  <c:v>-0.291063538385312</c:v>
                </c:pt>
                <c:pt idx="48">
                  <c:v>-0.351852421580932</c:v>
                </c:pt>
                <c:pt idx="49">
                  <c:v>0.0648491046539701</c:v>
                </c:pt>
                <c:pt idx="50">
                  <c:v>0.66938289198451</c:v>
                </c:pt>
                <c:pt idx="51">
                  <c:v>1.25776441865363</c:v>
                </c:pt>
                <c:pt idx="52">
                  <c:v>1.37884674070684</c:v>
                </c:pt>
                <c:pt idx="53">
                  <c:v>0.754072046558631</c:v>
                </c:pt>
                <c:pt idx="54">
                  <c:v>-0.348014428939077</c:v>
                </c:pt>
                <c:pt idx="55">
                  <c:v>-1.47455356915402</c:v>
                </c:pt>
                <c:pt idx="56">
                  <c:v>-2.47768509387253</c:v>
                </c:pt>
                <c:pt idx="57">
                  <c:v>-2.86112130390923</c:v>
                </c:pt>
                <c:pt idx="58">
                  <c:v>-2.69329987967737</c:v>
                </c:pt>
                <c:pt idx="59">
                  <c:v>-1.80465938227015</c:v>
                </c:pt>
                <c:pt idx="60">
                  <c:v>-0.639950059152283</c:v>
                </c:pt>
                <c:pt idx="61">
                  <c:v>0.139999920648142</c:v>
                </c:pt>
                <c:pt idx="62">
                  <c:v>0.669219616260549</c:v>
                </c:pt>
                <c:pt idx="63">
                  <c:v>1.06075270388052</c:v>
                </c:pt>
                <c:pt idx="64">
                  <c:v>1.27613108213505</c:v>
                </c:pt>
                <c:pt idx="65">
                  <c:v>1.25253120719389</c:v>
                </c:pt>
                <c:pt idx="66">
                  <c:v>1.12065211343873</c:v>
                </c:pt>
                <c:pt idx="67">
                  <c:v>0.796220679078063</c:v>
                </c:pt>
                <c:pt idx="68">
                  <c:v>0.449246535442851</c:v>
                </c:pt>
                <c:pt idx="69">
                  <c:v>0.127418625128326</c:v>
                </c:pt>
                <c:pt idx="70">
                  <c:v>-0.159384993407282</c:v>
                </c:pt>
                <c:pt idx="71">
                  <c:v>-0.390871574326328</c:v>
                </c:pt>
                <c:pt idx="72">
                  <c:v>-0.583743964496072</c:v>
                </c:pt>
                <c:pt idx="73">
                  <c:v>-0.692342786943224</c:v>
                </c:pt>
                <c:pt idx="74">
                  <c:v>-0.675652900219074</c:v>
                </c:pt>
                <c:pt idx="75">
                  <c:v>-0.648763026927769</c:v>
                </c:pt>
                <c:pt idx="76">
                  <c:v>-0.681154830239193</c:v>
                </c:pt>
                <c:pt idx="77">
                  <c:v>-0.780867364635968</c:v>
                </c:pt>
                <c:pt idx="78">
                  <c:v>-0.84954589558961</c:v>
                </c:pt>
                <c:pt idx="79">
                  <c:v>-0.706298060749076</c:v>
                </c:pt>
                <c:pt idx="80">
                  <c:v>-0.222239870479203</c:v>
                </c:pt>
                <c:pt idx="81">
                  <c:v>0.422731536572254</c:v>
                </c:pt>
                <c:pt idx="82">
                  <c:v>0.779701579658667</c:v>
                </c:pt>
                <c:pt idx="83">
                  <c:v>0.832927561994163</c:v>
                </c:pt>
                <c:pt idx="84">
                  <c:v>0.513807872902789</c:v>
                </c:pt>
                <c:pt idx="85">
                  <c:v>0.0269645377445907</c:v>
                </c:pt>
                <c:pt idx="86">
                  <c:v>-0.332257631148968</c:v>
                </c:pt>
                <c:pt idx="87">
                  <c:v>-0.561774286249321</c:v>
                </c:pt>
                <c:pt idx="88">
                  <c:v>-0.68967001090803</c:v>
                </c:pt>
                <c:pt idx="89">
                  <c:v>-0.770676524923479</c:v>
                </c:pt>
                <c:pt idx="90">
                  <c:v>-0.810742443096441</c:v>
                </c:pt>
                <c:pt idx="91">
                  <c:v>-0.688053933945456</c:v>
                </c:pt>
                <c:pt idx="92">
                  <c:v>-0.433289396132464</c:v>
                </c:pt>
                <c:pt idx="93">
                  <c:v>-0.175690163048036</c:v>
                </c:pt>
                <c:pt idx="94">
                  <c:v>0.0682296217631127</c:v>
                </c:pt>
                <c:pt idx="95">
                  <c:v>0.236369339156581</c:v>
                </c:pt>
                <c:pt idx="96">
                  <c:v>0.272659741120346</c:v>
                </c:pt>
                <c:pt idx="97">
                  <c:v>0.110373969697427</c:v>
                </c:pt>
                <c:pt idx="98">
                  <c:v>-0.256520034303763</c:v>
                </c:pt>
                <c:pt idx="99">
                  <c:v>-0.689284543029163</c:v>
                </c:pt>
                <c:pt idx="100">
                  <c:v>-1.03496921954689</c:v>
                </c:pt>
                <c:pt idx="101">
                  <c:v>-1.21360082723059</c:v>
                </c:pt>
                <c:pt idx="102">
                  <c:v>-1.11587295027286</c:v>
                </c:pt>
                <c:pt idx="103">
                  <c:v>-0.82993619872766</c:v>
                </c:pt>
                <c:pt idx="104">
                  <c:v>-0.507468069402064</c:v>
                </c:pt>
                <c:pt idx="105">
                  <c:v>-0.242991303963671</c:v>
                </c:pt>
                <c:pt idx="106">
                  <c:v>-0.103392311629764</c:v>
                </c:pt>
                <c:pt idx="107">
                  <c:v>-0.0877776262105908</c:v>
                </c:pt>
                <c:pt idx="108">
                  <c:v>-0.0140318541455489</c:v>
                </c:pt>
                <c:pt idx="109">
                  <c:v>0.184399783835845</c:v>
                </c:pt>
                <c:pt idx="110">
                  <c:v>0.556857373049903</c:v>
                </c:pt>
                <c:pt idx="111">
                  <c:v>1.00897082888418</c:v>
                </c:pt>
                <c:pt idx="112">
                  <c:v>1.34038244030199</c:v>
                </c:pt>
                <c:pt idx="113">
                  <c:v>1.33209367057717</c:v>
                </c:pt>
                <c:pt idx="114">
                  <c:v>1.11314657447963</c:v>
                </c:pt>
                <c:pt idx="115">
                  <c:v>0.831518396559884</c:v>
                </c:pt>
                <c:pt idx="116">
                  <c:v>0.640891834771917</c:v>
                </c:pt>
                <c:pt idx="117">
                  <c:v>0.542313887566109</c:v>
                </c:pt>
                <c:pt idx="118">
                  <c:v>0.388899778363227</c:v>
                </c:pt>
                <c:pt idx="119">
                  <c:v>0.188608877053</c:v>
                </c:pt>
                <c:pt idx="120">
                  <c:v>-0.0100413280872937</c:v>
                </c:pt>
                <c:pt idx="121">
                  <c:v>-0.180869715160174</c:v>
                </c:pt>
                <c:pt idx="122">
                  <c:v>-0.384028338781281</c:v>
                </c:pt>
                <c:pt idx="123">
                  <c:v>-0.624931761428632</c:v>
                </c:pt>
                <c:pt idx="124">
                  <c:v>-0.847980839858536</c:v>
                </c:pt>
                <c:pt idx="125">
                  <c:v>-1.00932561209221</c:v>
                </c:pt>
                <c:pt idx="126">
                  <c:v>-1.07762794915061</c:v>
                </c:pt>
                <c:pt idx="127">
                  <c:v>-1.14260556596259</c:v>
                </c:pt>
                <c:pt idx="128">
                  <c:v>-1.15082215495145</c:v>
                </c:pt>
                <c:pt idx="129">
                  <c:v>-1.04994174593016</c:v>
                </c:pt>
                <c:pt idx="130">
                  <c:v>-0.918508195611672</c:v>
                </c:pt>
                <c:pt idx="131">
                  <c:v>-0.815169850141987</c:v>
                </c:pt>
                <c:pt idx="132">
                  <c:v>-0.64251133667383</c:v>
                </c:pt>
                <c:pt idx="133">
                  <c:v>-0.430331946437268</c:v>
                </c:pt>
                <c:pt idx="134">
                  <c:v>-0.166858958639418</c:v>
                </c:pt>
                <c:pt idx="135">
                  <c:v>0.0615807928903548</c:v>
                </c:pt>
                <c:pt idx="136">
                  <c:v>0.0745593835169696</c:v>
                </c:pt>
                <c:pt idx="137">
                  <c:v>0.00751245183919229</c:v>
                </c:pt>
                <c:pt idx="138">
                  <c:v>-0.0700026202820468</c:v>
                </c:pt>
                <c:pt idx="139">
                  <c:v>-0.0515181682312323</c:v>
                </c:pt>
                <c:pt idx="140">
                  <c:v>0.0831003253145584</c:v>
                </c:pt>
                <c:pt idx="141">
                  <c:v>0.273579632914404</c:v>
                </c:pt>
                <c:pt idx="142">
                  <c:v>0.398976751818489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'독립변수_가공후'!$II$3:$II$145</c:f>
              <c:numCache>
                <c:formatCode>General</c:formatCode>
                <c:ptCount val="143"/>
                <c:pt idx="0">
                  <c:v>-0.700715951226735</c:v>
                </c:pt>
                <c:pt idx="1">
                  <c:v>-0.700715951226735</c:v>
                </c:pt>
                <c:pt idx="2">
                  <c:v>-0.700715951226735</c:v>
                </c:pt>
                <c:pt idx="3">
                  <c:v>-0.700715951226735</c:v>
                </c:pt>
                <c:pt idx="4">
                  <c:v>-0.700715951226735</c:v>
                </c:pt>
                <c:pt idx="5">
                  <c:v>-0.700715951226735</c:v>
                </c:pt>
                <c:pt idx="6">
                  <c:v>-0.700715951226735</c:v>
                </c:pt>
                <c:pt idx="7">
                  <c:v>-0.700715951226735</c:v>
                </c:pt>
                <c:pt idx="8">
                  <c:v>-0.700715951226735</c:v>
                </c:pt>
                <c:pt idx="9">
                  <c:v>-0.700715951226735</c:v>
                </c:pt>
                <c:pt idx="10">
                  <c:v>-0.700715951226735</c:v>
                </c:pt>
                <c:pt idx="11">
                  <c:v>-0.700715951226735</c:v>
                </c:pt>
                <c:pt idx="12">
                  <c:v>-0.700715951226735</c:v>
                </c:pt>
                <c:pt idx="13">
                  <c:v>-0.700715951226735</c:v>
                </c:pt>
                <c:pt idx="14">
                  <c:v>-0.700715951226735</c:v>
                </c:pt>
                <c:pt idx="15">
                  <c:v>-0.700715951226735</c:v>
                </c:pt>
                <c:pt idx="16">
                  <c:v>-0.700715951226735</c:v>
                </c:pt>
                <c:pt idx="17">
                  <c:v>-0.700715951226735</c:v>
                </c:pt>
                <c:pt idx="18">
                  <c:v>-0.700715951226735</c:v>
                </c:pt>
                <c:pt idx="19">
                  <c:v>-0.700715951226735</c:v>
                </c:pt>
                <c:pt idx="20">
                  <c:v>-0.700715951226735</c:v>
                </c:pt>
                <c:pt idx="21">
                  <c:v>-0.700715951226735</c:v>
                </c:pt>
                <c:pt idx="22">
                  <c:v>-0.700715951226735</c:v>
                </c:pt>
                <c:pt idx="23">
                  <c:v>-0.700715951226735</c:v>
                </c:pt>
                <c:pt idx="24">
                  <c:v>-0.700715951226735</c:v>
                </c:pt>
                <c:pt idx="25">
                  <c:v>-0.700715951226735</c:v>
                </c:pt>
                <c:pt idx="26">
                  <c:v>-0.700715951226735</c:v>
                </c:pt>
                <c:pt idx="27">
                  <c:v>-0.700715951226735</c:v>
                </c:pt>
                <c:pt idx="28">
                  <c:v>-0.700715951226735</c:v>
                </c:pt>
                <c:pt idx="29">
                  <c:v>-0.700715951226735</c:v>
                </c:pt>
                <c:pt idx="30">
                  <c:v>-0.700715951226735</c:v>
                </c:pt>
                <c:pt idx="31">
                  <c:v>-0.700715951226735</c:v>
                </c:pt>
                <c:pt idx="32">
                  <c:v>-0.700715951226735</c:v>
                </c:pt>
                <c:pt idx="33">
                  <c:v>-0.700715951226735</c:v>
                </c:pt>
                <c:pt idx="34">
                  <c:v>-0.700715951226735</c:v>
                </c:pt>
                <c:pt idx="35">
                  <c:v>-0.700715951226735</c:v>
                </c:pt>
                <c:pt idx="36">
                  <c:v>-0.700715951226735</c:v>
                </c:pt>
                <c:pt idx="37">
                  <c:v>-0.700715951226735</c:v>
                </c:pt>
                <c:pt idx="38">
                  <c:v>-0.700715951226735</c:v>
                </c:pt>
                <c:pt idx="39">
                  <c:v>-0.700715951226735</c:v>
                </c:pt>
                <c:pt idx="40">
                  <c:v>-0.700715951226735</c:v>
                </c:pt>
                <c:pt idx="41">
                  <c:v>-0.700715951226735</c:v>
                </c:pt>
                <c:pt idx="42">
                  <c:v>-0.700715951226735</c:v>
                </c:pt>
                <c:pt idx="43">
                  <c:v>-0.700715951226735</c:v>
                </c:pt>
                <c:pt idx="44">
                  <c:v>-0.700715951226735</c:v>
                </c:pt>
                <c:pt idx="45">
                  <c:v>-0.700715951226735</c:v>
                </c:pt>
                <c:pt idx="46">
                  <c:v>-0.700715951226735</c:v>
                </c:pt>
                <c:pt idx="47">
                  <c:v>-0.700715951226735</c:v>
                </c:pt>
                <c:pt idx="48">
                  <c:v>-0.700715951226735</c:v>
                </c:pt>
                <c:pt idx="49">
                  <c:v>-0.700715951226735</c:v>
                </c:pt>
                <c:pt idx="50">
                  <c:v>-0.700715951226735</c:v>
                </c:pt>
                <c:pt idx="51">
                  <c:v>-0.700715951226735</c:v>
                </c:pt>
                <c:pt idx="52">
                  <c:v>-0.700715951226735</c:v>
                </c:pt>
                <c:pt idx="53">
                  <c:v>-0.700715951226735</c:v>
                </c:pt>
                <c:pt idx="54">
                  <c:v>-0.700715951226735</c:v>
                </c:pt>
                <c:pt idx="55">
                  <c:v>-0.700715951226735</c:v>
                </c:pt>
                <c:pt idx="56">
                  <c:v>-0.700715951226735</c:v>
                </c:pt>
                <c:pt idx="57">
                  <c:v>-0.700715951226735</c:v>
                </c:pt>
                <c:pt idx="58">
                  <c:v>-0.700715951226735</c:v>
                </c:pt>
                <c:pt idx="59">
                  <c:v>-0.700715951226735</c:v>
                </c:pt>
                <c:pt idx="60">
                  <c:v>-0.700715951226735</c:v>
                </c:pt>
                <c:pt idx="61">
                  <c:v>-0.700715951226735</c:v>
                </c:pt>
                <c:pt idx="62">
                  <c:v>-0.700715951226735</c:v>
                </c:pt>
                <c:pt idx="63">
                  <c:v>-0.700715951226735</c:v>
                </c:pt>
                <c:pt idx="64">
                  <c:v>-0.700715951226735</c:v>
                </c:pt>
                <c:pt idx="65">
                  <c:v>-0.700715951226735</c:v>
                </c:pt>
                <c:pt idx="66">
                  <c:v>-0.700715951226735</c:v>
                </c:pt>
                <c:pt idx="67">
                  <c:v>-0.700715951226735</c:v>
                </c:pt>
                <c:pt idx="68">
                  <c:v>-0.700715951226735</c:v>
                </c:pt>
                <c:pt idx="69">
                  <c:v>-0.700715951226735</c:v>
                </c:pt>
                <c:pt idx="70">
                  <c:v>-0.700715951226735</c:v>
                </c:pt>
                <c:pt idx="71">
                  <c:v>-0.700715951226735</c:v>
                </c:pt>
                <c:pt idx="72">
                  <c:v>-0.700715951226735</c:v>
                </c:pt>
                <c:pt idx="73">
                  <c:v>-0.700715951226735</c:v>
                </c:pt>
                <c:pt idx="74">
                  <c:v>-0.700715951226735</c:v>
                </c:pt>
                <c:pt idx="75">
                  <c:v>-0.700715951226735</c:v>
                </c:pt>
                <c:pt idx="76">
                  <c:v>-0.700715951226735</c:v>
                </c:pt>
                <c:pt idx="77">
                  <c:v>-0.700715951226735</c:v>
                </c:pt>
                <c:pt idx="78">
                  <c:v>-0.700715951226735</c:v>
                </c:pt>
                <c:pt idx="79">
                  <c:v>-0.700715951226735</c:v>
                </c:pt>
                <c:pt idx="80">
                  <c:v>-0.700715951226735</c:v>
                </c:pt>
                <c:pt idx="81">
                  <c:v>-0.700715951226735</c:v>
                </c:pt>
                <c:pt idx="82">
                  <c:v>-0.700715951226735</c:v>
                </c:pt>
                <c:pt idx="83">
                  <c:v>-0.700715951226735</c:v>
                </c:pt>
                <c:pt idx="84">
                  <c:v>-0.700715951226735</c:v>
                </c:pt>
                <c:pt idx="85">
                  <c:v>-0.700715951226735</c:v>
                </c:pt>
                <c:pt idx="86">
                  <c:v>-0.700715951226735</c:v>
                </c:pt>
                <c:pt idx="87">
                  <c:v>-0.700715951226735</c:v>
                </c:pt>
                <c:pt idx="88">
                  <c:v>-0.700715951226735</c:v>
                </c:pt>
                <c:pt idx="89">
                  <c:v>-0.700715951226735</c:v>
                </c:pt>
                <c:pt idx="90">
                  <c:v>-0.700715951226735</c:v>
                </c:pt>
                <c:pt idx="91">
                  <c:v>-0.700715951226735</c:v>
                </c:pt>
                <c:pt idx="92">
                  <c:v>-0.700715951226735</c:v>
                </c:pt>
                <c:pt idx="93">
                  <c:v>-0.700715951226735</c:v>
                </c:pt>
                <c:pt idx="94">
                  <c:v>-0.700715951226735</c:v>
                </c:pt>
                <c:pt idx="95">
                  <c:v>-0.700715951226735</c:v>
                </c:pt>
                <c:pt idx="96">
                  <c:v>-0.700715951226735</c:v>
                </c:pt>
                <c:pt idx="97">
                  <c:v>-0.700715951226735</c:v>
                </c:pt>
                <c:pt idx="98">
                  <c:v>-0.700715951226735</c:v>
                </c:pt>
                <c:pt idx="99">
                  <c:v>-0.700715951226735</c:v>
                </c:pt>
                <c:pt idx="100">
                  <c:v>-0.700715951226735</c:v>
                </c:pt>
                <c:pt idx="101">
                  <c:v>-0.700715951226735</c:v>
                </c:pt>
                <c:pt idx="102">
                  <c:v>-0.700715951226735</c:v>
                </c:pt>
                <c:pt idx="103">
                  <c:v>-0.700715951226735</c:v>
                </c:pt>
                <c:pt idx="104">
                  <c:v>-0.700715951226735</c:v>
                </c:pt>
                <c:pt idx="105">
                  <c:v>-0.700715951226735</c:v>
                </c:pt>
                <c:pt idx="106">
                  <c:v>-0.700715951226735</c:v>
                </c:pt>
                <c:pt idx="107">
                  <c:v>-0.700715951226735</c:v>
                </c:pt>
                <c:pt idx="108">
                  <c:v>-0.700715951226735</c:v>
                </c:pt>
                <c:pt idx="109">
                  <c:v>-0.700715951226735</c:v>
                </c:pt>
                <c:pt idx="110">
                  <c:v>-0.700715951226735</c:v>
                </c:pt>
                <c:pt idx="111">
                  <c:v>-0.700715951226735</c:v>
                </c:pt>
                <c:pt idx="112">
                  <c:v>-0.700715951226735</c:v>
                </c:pt>
                <c:pt idx="113">
                  <c:v>-0.700715951226735</c:v>
                </c:pt>
                <c:pt idx="114">
                  <c:v>-0.700715951226735</c:v>
                </c:pt>
                <c:pt idx="115">
                  <c:v>-0.700715951226735</c:v>
                </c:pt>
                <c:pt idx="116">
                  <c:v>-0.700715951226735</c:v>
                </c:pt>
                <c:pt idx="117">
                  <c:v>-0.700715951226735</c:v>
                </c:pt>
                <c:pt idx="118">
                  <c:v>-0.700715951226735</c:v>
                </c:pt>
                <c:pt idx="119">
                  <c:v>-0.700715951226735</c:v>
                </c:pt>
                <c:pt idx="120">
                  <c:v>-0.700715951226735</c:v>
                </c:pt>
                <c:pt idx="121">
                  <c:v>-0.700715951226735</c:v>
                </c:pt>
                <c:pt idx="122">
                  <c:v>-0.700715951226735</c:v>
                </c:pt>
                <c:pt idx="123">
                  <c:v>-0.700715951226735</c:v>
                </c:pt>
                <c:pt idx="124">
                  <c:v>-0.700715951226735</c:v>
                </c:pt>
                <c:pt idx="125">
                  <c:v>-0.700715951226735</c:v>
                </c:pt>
                <c:pt idx="126">
                  <c:v>-0.700715951226735</c:v>
                </c:pt>
                <c:pt idx="127">
                  <c:v>-0.700715951226735</c:v>
                </c:pt>
                <c:pt idx="128">
                  <c:v>-0.700715951226735</c:v>
                </c:pt>
                <c:pt idx="129">
                  <c:v>-0.700715951226735</c:v>
                </c:pt>
                <c:pt idx="130">
                  <c:v>-0.700715951226735</c:v>
                </c:pt>
                <c:pt idx="131">
                  <c:v>-0.700715951226735</c:v>
                </c:pt>
                <c:pt idx="132">
                  <c:v>-0.700715951226735</c:v>
                </c:pt>
                <c:pt idx="133">
                  <c:v>-0.700715951226735</c:v>
                </c:pt>
                <c:pt idx="134">
                  <c:v>-0.700715951226735</c:v>
                </c:pt>
                <c:pt idx="135">
                  <c:v>-0.700715951226735</c:v>
                </c:pt>
                <c:pt idx="136">
                  <c:v>-0.700715951226735</c:v>
                </c:pt>
                <c:pt idx="137">
                  <c:v>-0.700715951226735</c:v>
                </c:pt>
                <c:pt idx="138">
                  <c:v>-0.700715951226735</c:v>
                </c:pt>
                <c:pt idx="139">
                  <c:v>-0.700715951226735</c:v>
                </c:pt>
                <c:pt idx="140">
                  <c:v>-0.700715951226735</c:v>
                </c:pt>
                <c:pt idx="141">
                  <c:v>-0.700715951226735</c:v>
                </c:pt>
                <c:pt idx="142">
                  <c:v>-0.700715951226735</c:v>
                </c:pt>
              </c:numCache>
            </c:numRef>
          </c:val>
        </c:ser>
        <c:marker val="1"/>
        <c:axId val="52330001"/>
        <c:axId val="523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30003"/>
        <c:axId val="52330004"/>
      </c:lineChart>
      <c:catAx>
        <c:axId val="52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시장금리:국고5년(국채관리기금채5년)</a:t>
                </a:r>
              </a:p>
            </c:rich>
          </c:tx>
          <c:layout/>
        </c:title>
        <c:tickLblPos val="nextTo"/>
        <c:crossAx val="52330002"/>
        <c:crosses val="autoZero"/>
        <c:auto val="1"/>
        <c:lblAlgn val="ctr"/>
        <c:lblOffset val="100"/>
      </c:catAx>
      <c:valAx>
        <c:axId val="52330002"/>
        <c:scaling>
          <c:orientation val="minMax"/>
        </c:scaling>
        <c:axPos val="l"/>
        <c:majorGridlines/>
        <c:numFmt formatCode="General" sourceLinked="1"/>
        <c:tickLblPos val="nextTo"/>
        <c:crossAx val="52330001"/>
        <c:crosses val="autoZero"/>
        <c:crossBetween val="between"/>
      </c:valAx>
      <c:valAx>
        <c:axId val="52330004"/>
        <c:scaling>
          <c:orientation val="minMax"/>
        </c:scaling>
        <c:axPos val="r"/>
        <c:numFmt formatCode="General" sourceLinked="1"/>
        <c:tickLblPos val="nextTo"/>
        <c:crossAx val="52330003"/>
        <c:crosses val="max"/>
        <c:crossBetween val="between"/>
      </c:valAx>
      <c:catAx>
        <c:axId val="52330003"/>
        <c:scaling>
          <c:orientation val="minMax"/>
        </c:scaling>
        <c:delete val="1"/>
        <c:axPos val="b"/>
        <c:tickLblPos val="none"/>
        <c:crossAx val="523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시장금리:CP(91일) NTS:0.45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시장금리:CP(91일)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'독립변수_가공후'!$DC$3:$DC$145</c:f>
              <c:numCache>
                <c:formatCode>General</c:formatCode>
                <c:ptCount val="143"/>
                <c:pt idx="0">
                  <c:v>-0.780919097669739</c:v>
                </c:pt>
                <c:pt idx="1">
                  <c:v>-0.627600358422697</c:v>
                </c:pt>
                <c:pt idx="2">
                  <c:v>-0.503331858307662</c:v>
                </c:pt>
                <c:pt idx="3">
                  <c:v>-0.443353103333734</c:v>
                </c:pt>
                <c:pt idx="4">
                  <c:v>-0.440067575655298</c:v>
                </c:pt>
                <c:pt idx="5">
                  <c:v>-0.464722757745765</c:v>
                </c:pt>
                <c:pt idx="6">
                  <c:v>-0.481597328181718</c:v>
                </c:pt>
                <c:pt idx="7">
                  <c:v>-0.439014628627848</c:v>
                </c:pt>
                <c:pt idx="8">
                  <c:v>-0.316992927325634</c:v>
                </c:pt>
                <c:pt idx="9">
                  <c:v>-0.146757710309224</c:v>
                </c:pt>
                <c:pt idx="10">
                  <c:v>0.034687576360285</c:v>
                </c:pt>
                <c:pt idx="11">
                  <c:v>0.171960546683713</c:v>
                </c:pt>
                <c:pt idx="12">
                  <c:v>0.212471214761379</c:v>
                </c:pt>
                <c:pt idx="13">
                  <c:v>0.165557360026774</c:v>
                </c:pt>
                <c:pt idx="14">
                  <c:v>0.119142363878664</c:v>
                </c:pt>
                <c:pt idx="15">
                  <c:v>0.142658402000196</c:v>
                </c:pt>
                <c:pt idx="16">
                  <c:v>0.243182693416673</c:v>
                </c:pt>
                <c:pt idx="17">
                  <c:v>0.418901747204765</c:v>
                </c:pt>
                <c:pt idx="18">
                  <c:v>0.656414940768412</c:v>
                </c:pt>
                <c:pt idx="19">
                  <c:v>0.882785028272779</c:v>
                </c:pt>
                <c:pt idx="20">
                  <c:v>0.992855070314148</c:v>
                </c:pt>
                <c:pt idx="21">
                  <c:v>0.970734681609284</c:v>
                </c:pt>
                <c:pt idx="22">
                  <c:v>0.918767442173549</c:v>
                </c:pt>
                <c:pt idx="23">
                  <c:v>0.857920501052472</c:v>
                </c:pt>
                <c:pt idx="24">
                  <c:v>0.729241052308007</c:v>
                </c:pt>
                <c:pt idx="25">
                  <c:v>0.60777578586421</c:v>
                </c:pt>
                <c:pt idx="26">
                  <c:v>0.555051231640253</c:v>
                </c:pt>
                <c:pt idx="27">
                  <c:v>0.580922198027498</c:v>
                </c:pt>
                <c:pt idx="28">
                  <c:v>0.615601719129361</c:v>
                </c:pt>
                <c:pt idx="29">
                  <c:v>0.556263023302146</c:v>
                </c:pt>
                <c:pt idx="30">
                  <c:v>0.42361195171244</c:v>
                </c:pt>
                <c:pt idx="31">
                  <c:v>0.317983625402445</c:v>
                </c:pt>
                <c:pt idx="32">
                  <c:v>0.351358482865978</c:v>
                </c:pt>
                <c:pt idx="33">
                  <c:v>0.422502603682953</c:v>
                </c:pt>
                <c:pt idx="34">
                  <c:v>0.518946910890283</c:v>
                </c:pt>
                <c:pt idx="35">
                  <c:v>0.601052283737464</c:v>
                </c:pt>
                <c:pt idx="36">
                  <c:v>0.551707293375339</c:v>
                </c:pt>
                <c:pt idx="37">
                  <c:v>0.488785100031987</c:v>
                </c:pt>
                <c:pt idx="38">
                  <c:v>0.517340067567523</c:v>
                </c:pt>
                <c:pt idx="39">
                  <c:v>0.550425672326041</c:v>
                </c:pt>
                <c:pt idx="40">
                  <c:v>0.62690644084264</c:v>
                </c:pt>
                <c:pt idx="41">
                  <c:v>0.821617919396322</c:v>
                </c:pt>
                <c:pt idx="42">
                  <c:v>1.00064628402907</c:v>
                </c:pt>
                <c:pt idx="43">
                  <c:v>1.14232227674395</c:v>
                </c:pt>
                <c:pt idx="44">
                  <c:v>1.26051571715477</c:v>
                </c:pt>
                <c:pt idx="45">
                  <c:v>1.17861982864595</c:v>
                </c:pt>
                <c:pt idx="46">
                  <c:v>0.905768056893179</c:v>
                </c:pt>
                <c:pt idx="47">
                  <c:v>0.405219728795492</c:v>
                </c:pt>
                <c:pt idx="48">
                  <c:v>-0.0930748777452184</c:v>
                </c:pt>
                <c:pt idx="49">
                  <c:v>-0.173102351308641</c:v>
                </c:pt>
                <c:pt idx="50">
                  <c:v>0.0662223122827364</c:v>
                </c:pt>
                <c:pt idx="51">
                  <c:v>0.431648102730198</c:v>
                </c:pt>
                <c:pt idx="52">
                  <c:v>0.880822148595674</c:v>
                </c:pt>
                <c:pt idx="53">
                  <c:v>1.23926034649872</c:v>
                </c:pt>
                <c:pt idx="54">
                  <c:v>1.36882985072708</c:v>
                </c:pt>
                <c:pt idx="55">
                  <c:v>1.10318503930077</c:v>
                </c:pt>
                <c:pt idx="56">
                  <c:v>0.175546629597954</c:v>
                </c:pt>
                <c:pt idx="57">
                  <c:v>-1.46363494673357</c:v>
                </c:pt>
                <c:pt idx="58">
                  <c:v>-3.36826697004323</c:v>
                </c:pt>
                <c:pt idx="59">
                  <c:v>-4.90147993881313</c:v>
                </c:pt>
                <c:pt idx="60">
                  <c:v>-5.26441063689624</c:v>
                </c:pt>
                <c:pt idx="61">
                  <c:v>-4.50849847763823</c:v>
                </c:pt>
                <c:pt idx="62">
                  <c:v>-3.30319475170548</c:v>
                </c:pt>
                <c:pt idx="63">
                  <c:v>-2.13061825864607</c:v>
                </c:pt>
                <c:pt idx="64">
                  <c:v>-1.17167006274235</c:v>
                </c:pt>
                <c:pt idx="65">
                  <c:v>-0.428058420375015</c:v>
                </c:pt>
                <c:pt idx="66">
                  <c:v>0.120941745597166</c:v>
                </c:pt>
                <c:pt idx="67">
                  <c:v>0.466082689747457</c:v>
                </c:pt>
                <c:pt idx="68">
                  <c:v>0.610776514309772</c:v>
                </c:pt>
                <c:pt idx="69">
                  <c:v>0.588828656254789</c:v>
                </c:pt>
                <c:pt idx="70">
                  <c:v>0.46128252858807</c:v>
                </c:pt>
                <c:pt idx="71">
                  <c:v>0.252731875524544</c:v>
                </c:pt>
                <c:pt idx="72">
                  <c:v>-0.0107483009628688</c:v>
                </c:pt>
                <c:pt idx="73">
                  <c:v>-0.251063982249264</c:v>
                </c:pt>
                <c:pt idx="74">
                  <c:v>-0.376083748083884</c:v>
                </c:pt>
                <c:pt idx="75">
                  <c:v>-0.290737045002117</c:v>
                </c:pt>
                <c:pt idx="76">
                  <c:v>-0.103962394813702</c:v>
                </c:pt>
                <c:pt idx="77">
                  <c:v>0.0782150391795507</c:v>
                </c:pt>
                <c:pt idx="78">
                  <c:v>0.215421550742926</c:v>
                </c:pt>
                <c:pt idx="79">
                  <c:v>0.334446685722537</c:v>
                </c:pt>
                <c:pt idx="80">
                  <c:v>0.48888355168147</c:v>
                </c:pt>
                <c:pt idx="81">
                  <c:v>0.691712449481854</c:v>
                </c:pt>
                <c:pt idx="82">
                  <c:v>0.900166389822621</c:v>
                </c:pt>
                <c:pt idx="83">
                  <c:v>1.05681313306252</c:v>
                </c:pt>
                <c:pt idx="84">
                  <c:v>1.11695463205853</c:v>
                </c:pt>
                <c:pt idx="85">
                  <c:v>1.06096478493887</c:v>
                </c:pt>
                <c:pt idx="86">
                  <c:v>0.911932827049797</c:v>
                </c:pt>
                <c:pt idx="87">
                  <c:v>0.761173063453979</c:v>
                </c:pt>
                <c:pt idx="88">
                  <c:v>0.608466614248708</c:v>
                </c:pt>
                <c:pt idx="89">
                  <c:v>0.45048790610054</c:v>
                </c:pt>
                <c:pt idx="90">
                  <c:v>0.315507544873452</c:v>
                </c:pt>
                <c:pt idx="91">
                  <c:v>0.204170586987082</c:v>
                </c:pt>
                <c:pt idx="92">
                  <c:v>0.128210847880182</c:v>
                </c:pt>
                <c:pt idx="93">
                  <c:v>0.0783869739934297</c:v>
                </c:pt>
                <c:pt idx="94">
                  <c:v>0.0449741333873961</c:v>
                </c:pt>
                <c:pt idx="95">
                  <c:v>0.0217928466141227</c:v>
                </c:pt>
                <c:pt idx="96">
                  <c:v>-0.0222967005948724</c:v>
                </c:pt>
                <c:pt idx="97">
                  <c:v>-0.0863415484966901</c:v>
                </c:pt>
                <c:pt idx="98">
                  <c:v>-0.175725466674757</c:v>
                </c:pt>
                <c:pt idx="99">
                  <c:v>-0.305177506371215</c:v>
                </c:pt>
                <c:pt idx="100">
                  <c:v>-0.449291239745323</c:v>
                </c:pt>
                <c:pt idx="101">
                  <c:v>-0.563924888596364</c:v>
                </c:pt>
                <c:pt idx="102">
                  <c:v>-0.599192267899365</c:v>
                </c:pt>
                <c:pt idx="103">
                  <c:v>-0.552689905904637</c:v>
                </c:pt>
                <c:pt idx="104">
                  <c:v>-0.479244418358051</c:v>
                </c:pt>
                <c:pt idx="105">
                  <c:v>-0.366499626903589</c:v>
                </c:pt>
                <c:pt idx="106">
                  <c:v>-0.258110656755282</c:v>
                </c:pt>
                <c:pt idx="107">
                  <c:v>-0.195075802105156</c:v>
                </c:pt>
                <c:pt idx="108">
                  <c:v>-0.158978861148967</c:v>
                </c:pt>
                <c:pt idx="109">
                  <c:v>-0.138714805935569</c:v>
                </c:pt>
                <c:pt idx="110">
                  <c:v>-0.130111188490261</c:v>
                </c:pt>
                <c:pt idx="111">
                  <c:v>-0.119670478516419</c:v>
                </c:pt>
                <c:pt idx="112">
                  <c:v>-0.0766289471291324</c:v>
                </c:pt>
                <c:pt idx="113">
                  <c:v>-0.00850481750389366</c:v>
                </c:pt>
                <c:pt idx="114">
                  <c:v>0.0730310269712061</c:v>
                </c:pt>
                <c:pt idx="115">
                  <c:v>0.155268302587023</c:v>
                </c:pt>
                <c:pt idx="116">
                  <c:v>0.220522669870209</c:v>
                </c:pt>
                <c:pt idx="117">
                  <c:v>0.256762910215397</c:v>
                </c:pt>
                <c:pt idx="118">
                  <c:v>0.248718247263662</c:v>
                </c:pt>
                <c:pt idx="119">
                  <c:v>0.200154734170235</c:v>
                </c:pt>
                <c:pt idx="120">
                  <c:v>0.132387904831487</c:v>
                </c:pt>
                <c:pt idx="121">
                  <c:v>0.0733658012349367</c:v>
                </c:pt>
                <c:pt idx="122">
                  <c:v>0.00996842479945347</c:v>
                </c:pt>
                <c:pt idx="123">
                  <c:v>-0.0713007365857299</c:v>
                </c:pt>
                <c:pt idx="124">
                  <c:v>-0.18120971139266</c:v>
                </c:pt>
                <c:pt idx="125">
                  <c:v>-0.31226214553657</c:v>
                </c:pt>
                <c:pt idx="126">
                  <c:v>-0.437037996903288</c:v>
                </c:pt>
                <c:pt idx="127">
                  <c:v>-0.495225054859355</c:v>
                </c:pt>
                <c:pt idx="128">
                  <c:v>-0.473319566230309</c:v>
                </c:pt>
                <c:pt idx="129">
                  <c:v>-0.405417737522728</c:v>
                </c:pt>
                <c:pt idx="130">
                  <c:v>-0.354966443070515</c:v>
                </c:pt>
                <c:pt idx="131">
                  <c:v>-0.392045770861394</c:v>
                </c:pt>
                <c:pt idx="132">
                  <c:v>-0.483079076717074</c:v>
                </c:pt>
                <c:pt idx="133">
                  <c:v>-0.582772896580476</c:v>
                </c:pt>
                <c:pt idx="134">
                  <c:v>-0.597991472358266</c:v>
                </c:pt>
                <c:pt idx="135">
                  <c:v>-0.539239455919422</c:v>
                </c:pt>
                <c:pt idx="136">
                  <c:v>-0.442682309125307</c:v>
                </c:pt>
                <c:pt idx="137">
                  <c:v>-0.285223859227279</c:v>
                </c:pt>
                <c:pt idx="138">
                  <c:v>-0.0927184260089208</c:v>
                </c:pt>
                <c:pt idx="139">
                  <c:v>0.125993182240765</c:v>
                </c:pt>
                <c:pt idx="140">
                  <c:v>0.381487255118489</c:v>
                </c:pt>
                <c:pt idx="141">
                  <c:v>0.67829288426521</c:v>
                </c:pt>
                <c:pt idx="142">
                  <c:v>1.00661612787619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'독립변수_가공후'!$IJ$3:$IJ$145</c:f>
              <c:numCache>
                <c:formatCode>General</c:formatCode>
                <c:ptCount val="143"/>
                <c:pt idx="0">
                  <c:v>-0.433446166291979</c:v>
                </c:pt>
                <c:pt idx="1">
                  <c:v>-0.433446166291979</c:v>
                </c:pt>
                <c:pt idx="2">
                  <c:v>-0.433446166291979</c:v>
                </c:pt>
                <c:pt idx="3">
                  <c:v>-0.433446166291979</c:v>
                </c:pt>
                <c:pt idx="4">
                  <c:v>-0.433446166291979</c:v>
                </c:pt>
                <c:pt idx="5">
                  <c:v>-0.433446166291979</c:v>
                </c:pt>
                <c:pt idx="6">
                  <c:v>-0.433446166291979</c:v>
                </c:pt>
                <c:pt idx="7">
                  <c:v>-0.433446166291979</c:v>
                </c:pt>
                <c:pt idx="8">
                  <c:v>-0.433446166291979</c:v>
                </c:pt>
                <c:pt idx="9">
                  <c:v>-0.433446166291979</c:v>
                </c:pt>
                <c:pt idx="10">
                  <c:v>-0.433446166291979</c:v>
                </c:pt>
                <c:pt idx="11">
                  <c:v>-0.433446166291979</c:v>
                </c:pt>
                <c:pt idx="12">
                  <c:v>-0.433446166291979</c:v>
                </c:pt>
                <c:pt idx="13">
                  <c:v>-0.433446166291979</c:v>
                </c:pt>
                <c:pt idx="14">
                  <c:v>-0.433446166291979</c:v>
                </c:pt>
                <c:pt idx="15">
                  <c:v>-0.433446166291979</c:v>
                </c:pt>
                <c:pt idx="16">
                  <c:v>-0.433446166291979</c:v>
                </c:pt>
                <c:pt idx="17">
                  <c:v>-0.433446166291979</c:v>
                </c:pt>
                <c:pt idx="18">
                  <c:v>-0.433446166291979</c:v>
                </c:pt>
                <c:pt idx="19">
                  <c:v>-0.433446166291979</c:v>
                </c:pt>
                <c:pt idx="20">
                  <c:v>-0.433446166291979</c:v>
                </c:pt>
                <c:pt idx="21">
                  <c:v>-0.433446166291979</c:v>
                </c:pt>
                <c:pt idx="22">
                  <c:v>-0.433446166291979</c:v>
                </c:pt>
                <c:pt idx="23">
                  <c:v>-0.433446166291979</c:v>
                </c:pt>
                <c:pt idx="24">
                  <c:v>-0.433446166291979</c:v>
                </c:pt>
                <c:pt idx="25">
                  <c:v>-0.433446166291979</c:v>
                </c:pt>
                <c:pt idx="26">
                  <c:v>-0.433446166291979</c:v>
                </c:pt>
                <c:pt idx="27">
                  <c:v>-0.433446166291979</c:v>
                </c:pt>
                <c:pt idx="28">
                  <c:v>-0.433446166291979</c:v>
                </c:pt>
                <c:pt idx="29">
                  <c:v>-0.433446166291979</c:v>
                </c:pt>
                <c:pt idx="30">
                  <c:v>-0.433446166291979</c:v>
                </c:pt>
                <c:pt idx="31">
                  <c:v>-0.433446166291979</c:v>
                </c:pt>
                <c:pt idx="32">
                  <c:v>-0.433446166291979</c:v>
                </c:pt>
                <c:pt idx="33">
                  <c:v>-0.433446166291979</c:v>
                </c:pt>
                <c:pt idx="34">
                  <c:v>-0.433446166291979</c:v>
                </c:pt>
                <c:pt idx="35">
                  <c:v>-0.433446166291979</c:v>
                </c:pt>
                <c:pt idx="36">
                  <c:v>-0.433446166291979</c:v>
                </c:pt>
                <c:pt idx="37">
                  <c:v>-0.433446166291979</c:v>
                </c:pt>
                <c:pt idx="38">
                  <c:v>-0.433446166291979</c:v>
                </c:pt>
                <c:pt idx="39">
                  <c:v>-0.433446166291979</c:v>
                </c:pt>
                <c:pt idx="40">
                  <c:v>-0.433446166291979</c:v>
                </c:pt>
                <c:pt idx="41">
                  <c:v>-0.433446166291979</c:v>
                </c:pt>
                <c:pt idx="42">
                  <c:v>-0.433446166291979</c:v>
                </c:pt>
                <c:pt idx="43">
                  <c:v>-0.433446166291979</c:v>
                </c:pt>
                <c:pt idx="44">
                  <c:v>-0.433446166291979</c:v>
                </c:pt>
                <c:pt idx="45">
                  <c:v>-0.433446166291979</c:v>
                </c:pt>
                <c:pt idx="46">
                  <c:v>-0.433446166291979</c:v>
                </c:pt>
                <c:pt idx="47">
                  <c:v>-0.433446166291979</c:v>
                </c:pt>
                <c:pt idx="48">
                  <c:v>-0.433446166291979</c:v>
                </c:pt>
                <c:pt idx="49">
                  <c:v>-0.433446166291979</c:v>
                </c:pt>
                <c:pt idx="50">
                  <c:v>-0.433446166291979</c:v>
                </c:pt>
                <c:pt idx="51">
                  <c:v>-0.433446166291979</c:v>
                </c:pt>
                <c:pt idx="52">
                  <c:v>-0.433446166291979</c:v>
                </c:pt>
                <c:pt idx="53">
                  <c:v>-0.433446166291979</c:v>
                </c:pt>
                <c:pt idx="54">
                  <c:v>-0.433446166291979</c:v>
                </c:pt>
                <c:pt idx="55">
                  <c:v>-0.433446166291979</c:v>
                </c:pt>
                <c:pt idx="56">
                  <c:v>-0.433446166291979</c:v>
                </c:pt>
                <c:pt idx="57">
                  <c:v>-0.433446166291979</c:v>
                </c:pt>
                <c:pt idx="58">
                  <c:v>-0.433446166291979</c:v>
                </c:pt>
                <c:pt idx="59">
                  <c:v>-0.433446166291979</c:v>
                </c:pt>
                <c:pt idx="60">
                  <c:v>-0.433446166291979</c:v>
                </c:pt>
                <c:pt idx="61">
                  <c:v>-0.433446166291979</c:v>
                </c:pt>
                <c:pt idx="62">
                  <c:v>-0.433446166291979</c:v>
                </c:pt>
                <c:pt idx="63">
                  <c:v>-0.433446166291979</c:v>
                </c:pt>
                <c:pt idx="64">
                  <c:v>-0.433446166291979</c:v>
                </c:pt>
                <c:pt idx="65">
                  <c:v>-0.433446166291979</c:v>
                </c:pt>
                <c:pt idx="66">
                  <c:v>-0.433446166291979</c:v>
                </c:pt>
                <c:pt idx="67">
                  <c:v>-0.433446166291979</c:v>
                </c:pt>
                <c:pt idx="68">
                  <c:v>-0.433446166291979</c:v>
                </c:pt>
                <c:pt idx="69">
                  <c:v>-0.433446166291979</c:v>
                </c:pt>
                <c:pt idx="70">
                  <c:v>-0.433446166291979</c:v>
                </c:pt>
                <c:pt idx="71">
                  <c:v>-0.433446166291979</c:v>
                </c:pt>
                <c:pt idx="72">
                  <c:v>-0.433446166291979</c:v>
                </c:pt>
                <c:pt idx="73">
                  <c:v>-0.433446166291979</c:v>
                </c:pt>
                <c:pt idx="74">
                  <c:v>-0.433446166291979</c:v>
                </c:pt>
                <c:pt idx="75">
                  <c:v>-0.433446166291979</c:v>
                </c:pt>
                <c:pt idx="76">
                  <c:v>-0.433446166291979</c:v>
                </c:pt>
                <c:pt idx="77">
                  <c:v>-0.433446166291979</c:v>
                </c:pt>
                <c:pt idx="78">
                  <c:v>-0.433446166291979</c:v>
                </c:pt>
                <c:pt idx="79">
                  <c:v>-0.433446166291979</c:v>
                </c:pt>
                <c:pt idx="80">
                  <c:v>-0.433446166291979</c:v>
                </c:pt>
                <c:pt idx="81">
                  <c:v>-0.433446166291979</c:v>
                </c:pt>
                <c:pt idx="82">
                  <c:v>-0.433446166291979</c:v>
                </c:pt>
                <c:pt idx="83">
                  <c:v>-0.433446166291979</c:v>
                </c:pt>
                <c:pt idx="84">
                  <c:v>-0.433446166291979</c:v>
                </c:pt>
                <c:pt idx="85">
                  <c:v>-0.433446166291979</c:v>
                </c:pt>
                <c:pt idx="86">
                  <c:v>-0.433446166291979</c:v>
                </c:pt>
                <c:pt idx="87">
                  <c:v>-0.433446166291979</c:v>
                </c:pt>
                <c:pt idx="88">
                  <c:v>-0.433446166291979</c:v>
                </c:pt>
                <c:pt idx="89">
                  <c:v>-0.433446166291979</c:v>
                </c:pt>
                <c:pt idx="90">
                  <c:v>-0.433446166291979</c:v>
                </c:pt>
                <c:pt idx="91">
                  <c:v>-0.433446166291979</c:v>
                </c:pt>
                <c:pt idx="92">
                  <c:v>-0.433446166291979</c:v>
                </c:pt>
                <c:pt idx="93">
                  <c:v>-0.433446166291979</c:v>
                </c:pt>
                <c:pt idx="94">
                  <c:v>-0.433446166291979</c:v>
                </c:pt>
                <c:pt idx="95">
                  <c:v>-0.433446166291979</c:v>
                </c:pt>
                <c:pt idx="96">
                  <c:v>-0.433446166291979</c:v>
                </c:pt>
                <c:pt idx="97">
                  <c:v>-0.433446166291979</c:v>
                </c:pt>
                <c:pt idx="98">
                  <c:v>-0.433446166291979</c:v>
                </c:pt>
                <c:pt idx="99">
                  <c:v>-0.433446166291979</c:v>
                </c:pt>
                <c:pt idx="100">
                  <c:v>-0.433446166291979</c:v>
                </c:pt>
                <c:pt idx="101">
                  <c:v>-0.433446166291979</c:v>
                </c:pt>
                <c:pt idx="102">
                  <c:v>-0.433446166291979</c:v>
                </c:pt>
                <c:pt idx="103">
                  <c:v>-0.433446166291979</c:v>
                </c:pt>
                <c:pt idx="104">
                  <c:v>-0.433446166291979</c:v>
                </c:pt>
                <c:pt idx="105">
                  <c:v>-0.433446166291979</c:v>
                </c:pt>
                <c:pt idx="106">
                  <c:v>-0.433446166291979</c:v>
                </c:pt>
                <c:pt idx="107">
                  <c:v>-0.433446166291979</c:v>
                </c:pt>
                <c:pt idx="108">
                  <c:v>-0.433446166291979</c:v>
                </c:pt>
                <c:pt idx="109">
                  <c:v>-0.433446166291979</c:v>
                </c:pt>
                <c:pt idx="110">
                  <c:v>-0.433446166291979</c:v>
                </c:pt>
                <c:pt idx="111">
                  <c:v>-0.433446166291979</c:v>
                </c:pt>
                <c:pt idx="112">
                  <c:v>-0.433446166291979</c:v>
                </c:pt>
                <c:pt idx="113">
                  <c:v>-0.433446166291979</c:v>
                </c:pt>
                <c:pt idx="114">
                  <c:v>-0.433446166291979</c:v>
                </c:pt>
                <c:pt idx="115">
                  <c:v>-0.433446166291979</c:v>
                </c:pt>
                <c:pt idx="116">
                  <c:v>-0.433446166291979</c:v>
                </c:pt>
                <c:pt idx="117">
                  <c:v>-0.433446166291979</c:v>
                </c:pt>
                <c:pt idx="118">
                  <c:v>-0.433446166291979</c:v>
                </c:pt>
                <c:pt idx="119">
                  <c:v>-0.433446166291979</c:v>
                </c:pt>
                <c:pt idx="120">
                  <c:v>-0.433446166291979</c:v>
                </c:pt>
                <c:pt idx="121">
                  <c:v>-0.433446166291979</c:v>
                </c:pt>
                <c:pt idx="122">
                  <c:v>-0.433446166291979</c:v>
                </c:pt>
                <c:pt idx="123">
                  <c:v>-0.433446166291979</c:v>
                </c:pt>
                <c:pt idx="124">
                  <c:v>-0.433446166291979</c:v>
                </c:pt>
                <c:pt idx="125">
                  <c:v>-0.433446166291979</c:v>
                </c:pt>
                <c:pt idx="126">
                  <c:v>-0.433446166291979</c:v>
                </c:pt>
                <c:pt idx="127">
                  <c:v>-0.433446166291979</c:v>
                </c:pt>
                <c:pt idx="128">
                  <c:v>-0.433446166291979</c:v>
                </c:pt>
                <c:pt idx="129">
                  <c:v>-0.433446166291979</c:v>
                </c:pt>
                <c:pt idx="130">
                  <c:v>-0.433446166291979</c:v>
                </c:pt>
                <c:pt idx="131">
                  <c:v>-0.433446166291979</c:v>
                </c:pt>
                <c:pt idx="132">
                  <c:v>-0.433446166291979</c:v>
                </c:pt>
                <c:pt idx="133">
                  <c:v>-0.433446166291979</c:v>
                </c:pt>
                <c:pt idx="134">
                  <c:v>-0.433446166291979</c:v>
                </c:pt>
                <c:pt idx="135">
                  <c:v>-0.433446166291979</c:v>
                </c:pt>
                <c:pt idx="136">
                  <c:v>-0.433446166291979</c:v>
                </c:pt>
                <c:pt idx="137">
                  <c:v>-0.433446166291979</c:v>
                </c:pt>
                <c:pt idx="138">
                  <c:v>-0.433446166291979</c:v>
                </c:pt>
                <c:pt idx="139">
                  <c:v>-0.433446166291979</c:v>
                </c:pt>
                <c:pt idx="140">
                  <c:v>-0.433446166291979</c:v>
                </c:pt>
                <c:pt idx="141">
                  <c:v>-0.433446166291979</c:v>
                </c:pt>
                <c:pt idx="142">
                  <c:v>-0.433446166291979</c:v>
                </c:pt>
              </c:numCache>
            </c:numRef>
          </c:val>
        </c:ser>
        <c:marker val="1"/>
        <c:axId val="52340001"/>
        <c:axId val="523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40003"/>
        <c:axId val="52340004"/>
      </c:lineChart>
      <c:catAx>
        <c:axId val="52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시장금리:CP(91일)</a:t>
                </a:r>
              </a:p>
            </c:rich>
          </c:tx>
          <c:layout/>
        </c:title>
        <c:tickLblPos val="nextTo"/>
        <c:crossAx val="52340002"/>
        <c:crosses val="autoZero"/>
        <c:auto val="1"/>
        <c:lblAlgn val="ctr"/>
        <c:lblOffset val="100"/>
      </c:catAx>
      <c:valAx>
        <c:axId val="52340002"/>
        <c:scaling>
          <c:orientation val="minMax"/>
        </c:scaling>
        <c:axPos val="l"/>
        <c:majorGridlines/>
        <c:numFmt formatCode="General" sourceLinked="1"/>
        <c:tickLblPos val="nextTo"/>
        <c:crossAx val="52340001"/>
        <c:crosses val="autoZero"/>
        <c:crossBetween val="between"/>
      </c:valAx>
      <c:valAx>
        <c:axId val="52340004"/>
        <c:scaling>
          <c:orientation val="minMax"/>
        </c:scaling>
        <c:axPos val="r"/>
        <c:numFmt formatCode="General" sourceLinked="1"/>
        <c:tickLblPos val="nextTo"/>
        <c:crossAx val="52340003"/>
        <c:crosses val="max"/>
        <c:crossBetween val="between"/>
      </c:valAx>
      <c:catAx>
        <c:axId val="52340003"/>
        <c:scaling>
          <c:orientation val="minMax"/>
        </c:scaling>
        <c:delete val="1"/>
        <c:axPos val="b"/>
        <c:tickLblPos val="none"/>
        <c:crossAx val="523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금융상품수익률:CMA(180일) NTS:0.71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금융상품수익률:CMA(180일)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'독립변수_가공후'!$DD$3:$DD$145</c:f>
              <c:numCache>
                <c:formatCode>General</c:formatCode>
                <c:ptCount val="143"/>
                <c:pt idx="0">
                  <c:v>-0.100919887176823</c:v>
                </c:pt>
                <c:pt idx="1">
                  <c:v>0.00535334591201221</c:v>
                </c:pt>
                <c:pt idx="2">
                  <c:v>0.0944957664678196</c:v>
                </c:pt>
                <c:pt idx="3">
                  <c:v>0.134043529895836</c:v>
                </c:pt>
                <c:pt idx="4">
                  <c:v>0.136590335956974</c:v>
                </c:pt>
                <c:pt idx="5">
                  <c:v>0.106396808798259</c:v>
                </c:pt>
                <c:pt idx="6">
                  <c:v>0.0478857102535342</c:v>
                </c:pt>
                <c:pt idx="7">
                  <c:v>-0.0218261857244375</c:v>
                </c:pt>
                <c:pt idx="8">
                  <c:v>-0.0862012170393178</c:v>
                </c:pt>
                <c:pt idx="9">
                  <c:v>-0.15754337386145</c:v>
                </c:pt>
                <c:pt idx="10">
                  <c:v>-0.236414907715345</c:v>
                </c:pt>
                <c:pt idx="11">
                  <c:v>-0.308616078180732</c:v>
                </c:pt>
                <c:pt idx="12">
                  <c:v>-0.360890679435485</c:v>
                </c:pt>
                <c:pt idx="13">
                  <c:v>-0.36606741085855</c:v>
                </c:pt>
                <c:pt idx="14">
                  <c:v>-0.336870006690425</c:v>
                </c:pt>
                <c:pt idx="15">
                  <c:v>-0.291289170851525</c:v>
                </c:pt>
                <c:pt idx="16">
                  <c:v>-0.226102647049675</c:v>
                </c:pt>
                <c:pt idx="17">
                  <c:v>-0.160732212592646</c:v>
                </c:pt>
                <c:pt idx="18">
                  <c:v>-0.10798107905858</c:v>
                </c:pt>
                <c:pt idx="19">
                  <c:v>-0.0252240877781655</c:v>
                </c:pt>
                <c:pt idx="20">
                  <c:v>0.0828643536034341</c:v>
                </c:pt>
                <c:pt idx="21">
                  <c:v>0.213382262950663</c:v>
                </c:pt>
                <c:pt idx="22">
                  <c:v>0.36659638172975</c:v>
                </c:pt>
                <c:pt idx="23">
                  <c:v>0.52944481475102</c:v>
                </c:pt>
                <c:pt idx="24">
                  <c:v>0.703345554359524</c:v>
                </c:pt>
                <c:pt idx="25">
                  <c:v>0.876333229544575</c:v>
                </c:pt>
                <c:pt idx="26">
                  <c:v>0.997507698735997</c:v>
                </c:pt>
                <c:pt idx="27">
                  <c:v>1.0036872365108</c:v>
                </c:pt>
                <c:pt idx="28">
                  <c:v>0.920007151686861</c:v>
                </c:pt>
                <c:pt idx="29">
                  <c:v>0.780889385306182</c:v>
                </c:pt>
                <c:pt idx="30">
                  <c:v>0.640190680893889</c:v>
                </c:pt>
                <c:pt idx="31">
                  <c:v>0.512904526121668</c:v>
                </c:pt>
                <c:pt idx="32">
                  <c:v>0.417766575165535</c:v>
                </c:pt>
                <c:pt idx="33">
                  <c:v>0.373111449923458</c:v>
                </c:pt>
                <c:pt idx="34">
                  <c:v>0.353746710014343</c:v>
                </c:pt>
                <c:pt idx="35">
                  <c:v>0.34089340705007</c:v>
                </c:pt>
                <c:pt idx="36">
                  <c:v>0.314946633832443</c:v>
                </c:pt>
                <c:pt idx="37">
                  <c:v>0.270478398786046</c:v>
                </c:pt>
                <c:pt idx="38">
                  <c:v>0.241104612672664</c:v>
                </c:pt>
                <c:pt idx="39">
                  <c:v>0.234385583201809</c:v>
                </c:pt>
                <c:pt idx="40">
                  <c:v>0.250469701374404</c:v>
                </c:pt>
                <c:pt idx="41">
                  <c:v>0.277263026211273</c:v>
                </c:pt>
                <c:pt idx="42">
                  <c:v>0.340623580635079</c:v>
                </c:pt>
                <c:pt idx="43">
                  <c:v>0.435621833785728</c:v>
                </c:pt>
                <c:pt idx="44">
                  <c:v>0.534653380130077</c:v>
                </c:pt>
                <c:pt idx="45">
                  <c:v>0.614892399446357</c:v>
                </c:pt>
                <c:pt idx="46">
                  <c:v>0.68519033959863</c:v>
                </c:pt>
                <c:pt idx="47">
                  <c:v>0.726173756043982</c:v>
                </c:pt>
                <c:pt idx="48">
                  <c:v>0.707549848097917</c:v>
                </c:pt>
                <c:pt idx="49">
                  <c:v>0.628818018121533</c:v>
                </c:pt>
                <c:pt idx="50">
                  <c:v>0.530520118505599</c:v>
                </c:pt>
                <c:pt idx="51">
                  <c:v>0.432260675037447</c:v>
                </c:pt>
                <c:pt idx="52">
                  <c:v>0.338976353309341</c:v>
                </c:pt>
                <c:pt idx="53">
                  <c:v>0.250404167205891</c:v>
                </c:pt>
                <c:pt idx="54">
                  <c:v>0.205013189706684</c:v>
                </c:pt>
                <c:pt idx="55">
                  <c:v>0.189445420792341</c:v>
                </c:pt>
                <c:pt idx="56">
                  <c:v>0.174646072327252</c:v>
                </c:pt>
                <c:pt idx="57">
                  <c:v>0.10452156009381</c:v>
                </c:pt>
                <c:pt idx="58">
                  <c:v>-0.0746982258319758</c:v>
                </c:pt>
                <c:pt idx="59">
                  <c:v>-0.39985456495709</c:v>
                </c:pt>
                <c:pt idx="60">
                  <c:v>-0.876398209182712</c:v>
                </c:pt>
                <c:pt idx="61">
                  <c:v>-1.44971290509205</c:v>
                </c:pt>
                <c:pt idx="62">
                  <c:v>-2.01849401928788</c:v>
                </c:pt>
                <c:pt idx="63">
                  <c:v>-2.47854574411364</c:v>
                </c:pt>
                <c:pt idx="64">
                  <c:v>-2.70378070945731</c:v>
                </c:pt>
                <c:pt idx="65">
                  <c:v>-2.58298187956049</c:v>
                </c:pt>
                <c:pt idx="66">
                  <c:v>-2.10084358778412</c:v>
                </c:pt>
                <c:pt idx="67">
                  <c:v>-1.42500061708467</c:v>
                </c:pt>
                <c:pt idx="68">
                  <c:v>-0.781004079512318</c:v>
                </c:pt>
                <c:pt idx="69">
                  <c:v>-0.288611334148223</c:v>
                </c:pt>
                <c:pt idx="70">
                  <c:v>0.0236588888831478</c:v>
                </c:pt>
                <c:pt idx="71">
                  <c:v>0.178997187204547</c:v>
                </c:pt>
                <c:pt idx="72">
                  <c:v>0.225754905576711</c:v>
                </c:pt>
                <c:pt idx="73">
                  <c:v>0.210611428013046</c:v>
                </c:pt>
                <c:pt idx="74">
                  <c:v>0.170808868974753</c:v>
                </c:pt>
                <c:pt idx="75">
                  <c:v>0.135666421127193</c:v>
                </c:pt>
                <c:pt idx="76">
                  <c:v>0.123454676218092</c:v>
                </c:pt>
                <c:pt idx="77">
                  <c:v>0.133007022176371</c:v>
                </c:pt>
                <c:pt idx="78">
                  <c:v>0.15607941140752</c:v>
                </c:pt>
                <c:pt idx="79">
                  <c:v>0.191680203827241</c:v>
                </c:pt>
                <c:pt idx="80">
                  <c:v>0.24932409448013</c:v>
                </c:pt>
                <c:pt idx="81">
                  <c:v>0.332495979033529</c:v>
                </c:pt>
                <c:pt idx="82">
                  <c:v>0.432886564712233</c:v>
                </c:pt>
                <c:pt idx="83">
                  <c:v>0.533197514926734</c:v>
                </c:pt>
                <c:pt idx="84">
                  <c:v>0.627755970532315</c:v>
                </c:pt>
                <c:pt idx="85">
                  <c:v>0.691281427410072</c:v>
                </c:pt>
                <c:pt idx="86">
                  <c:v>0.696929892943359</c:v>
                </c:pt>
                <c:pt idx="87">
                  <c:v>0.649792040130263</c:v>
                </c:pt>
                <c:pt idx="88">
                  <c:v>0.588000345742188</c:v>
                </c:pt>
                <c:pt idx="89">
                  <c:v>0.497846303542978</c:v>
                </c:pt>
                <c:pt idx="90">
                  <c:v>0.382103423020113</c:v>
                </c:pt>
                <c:pt idx="91">
                  <c:v>0.280694601596956</c:v>
                </c:pt>
                <c:pt idx="92">
                  <c:v>0.208470615400327</c:v>
                </c:pt>
                <c:pt idx="93">
                  <c:v>0.165351001402814</c:v>
                </c:pt>
                <c:pt idx="94">
                  <c:v>0.143546456042444</c:v>
                </c:pt>
                <c:pt idx="95">
                  <c:v>0.13187079662242</c:v>
                </c:pt>
                <c:pt idx="96">
                  <c:v>0.117921415847163</c:v>
                </c:pt>
                <c:pt idx="97">
                  <c:v>0.0892468477643253</c:v>
                </c:pt>
                <c:pt idx="98">
                  <c:v>0.0347417058423011</c:v>
                </c:pt>
                <c:pt idx="99">
                  <c:v>-0.0524858602214759</c:v>
                </c:pt>
                <c:pt idx="100">
                  <c:v>-0.16966365030834</c:v>
                </c:pt>
                <c:pt idx="101">
                  <c:v>-0.295632657272002</c:v>
                </c:pt>
                <c:pt idx="102">
                  <c:v>-0.379129287929873</c:v>
                </c:pt>
                <c:pt idx="103">
                  <c:v>-0.41578503442887</c:v>
                </c:pt>
                <c:pt idx="104">
                  <c:v>-0.430508200276661</c:v>
                </c:pt>
                <c:pt idx="105">
                  <c:v>-0.393490364532556</c:v>
                </c:pt>
                <c:pt idx="106">
                  <c:v>-0.323925442931207</c:v>
                </c:pt>
                <c:pt idx="107">
                  <c:v>-0.253253249261446</c:v>
                </c:pt>
                <c:pt idx="108">
                  <c:v>-0.167382832013514</c:v>
                </c:pt>
                <c:pt idx="109">
                  <c:v>-0.0137596937460481</c:v>
                </c:pt>
                <c:pt idx="110">
                  <c:v>0.290047167189138</c:v>
                </c:pt>
                <c:pt idx="111">
                  <c:v>0.840982942820302</c:v>
                </c:pt>
                <c:pt idx="112">
                  <c:v>1.72012632946225</c:v>
                </c:pt>
                <c:pt idx="113">
                  <c:v>2.80748230757229</c:v>
                </c:pt>
                <c:pt idx="114">
                  <c:v>3.75718262971111</c:v>
                </c:pt>
                <c:pt idx="115">
                  <c:v>3.95574903868764</c:v>
                </c:pt>
                <c:pt idx="116">
                  <c:v>2.42712323534517</c:v>
                </c:pt>
                <c:pt idx="117">
                  <c:v>-2.18718976233631</c:v>
                </c:pt>
                <c:pt idx="118">
                  <c:v>-3.75291725199371</c:v>
                </c:pt>
                <c:pt idx="119">
                  <c:v>-3.62627112093698</c:v>
                </c:pt>
                <c:pt idx="120">
                  <c:v>-2.77503331027126</c:v>
                </c:pt>
                <c:pt idx="121">
                  <c:v>-1.79122042800251</c:v>
                </c:pt>
                <c:pt idx="122">
                  <c:v>-0.976207530104073</c:v>
                </c:pt>
                <c:pt idx="123">
                  <c:v>-0.439109408743628</c:v>
                </c:pt>
                <c:pt idx="124">
                  <c:v>-0.178281882072934</c:v>
                </c:pt>
                <c:pt idx="125">
                  <c:v>-0.135031606363944</c:v>
                </c:pt>
                <c:pt idx="126">
                  <c:v>-0.219698828675845</c:v>
                </c:pt>
                <c:pt idx="127">
                  <c:v>-0.315982414425965</c:v>
                </c:pt>
                <c:pt idx="128">
                  <c:v>-0.359134637101487</c:v>
                </c:pt>
                <c:pt idx="129">
                  <c:v>-0.336528291677711</c:v>
                </c:pt>
                <c:pt idx="130">
                  <c:v>-0.283584221683671</c:v>
                </c:pt>
                <c:pt idx="131">
                  <c:v>-0.261757020427194</c:v>
                </c:pt>
                <c:pt idx="132">
                  <c:v>-0.291004638042261</c:v>
                </c:pt>
                <c:pt idx="133">
                  <c:v>-0.351971101614676</c:v>
                </c:pt>
                <c:pt idx="134">
                  <c:v>-0.383061753420555</c:v>
                </c:pt>
                <c:pt idx="135">
                  <c:v>-0.378772954076029</c:v>
                </c:pt>
                <c:pt idx="136">
                  <c:v>-0.354451832892986</c:v>
                </c:pt>
                <c:pt idx="137">
                  <c:v>-0.274430002770243</c:v>
                </c:pt>
                <c:pt idx="138">
                  <c:v>-0.153320855277025</c:v>
                </c:pt>
                <c:pt idx="139">
                  <c:v>-0.0362159109562722</c:v>
                </c:pt>
                <c:pt idx="140">
                  <c:v>0.0602636161822455</c:v>
                </c:pt>
                <c:pt idx="141">
                  <c:v>0.136256324229853</c:v>
                </c:pt>
                <c:pt idx="142">
                  <c:v>0.199012670665119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'독립변수_가공후'!$IK$3:$IK$145</c:f>
              <c:numCache>
                <c:formatCode>General</c:formatCode>
                <c:ptCount val="143"/>
                <c:pt idx="0">
                  <c:v>0.203059903531606</c:v>
                </c:pt>
                <c:pt idx="1">
                  <c:v>0.203059903531606</c:v>
                </c:pt>
                <c:pt idx="2">
                  <c:v>0.203059903531606</c:v>
                </c:pt>
                <c:pt idx="3">
                  <c:v>0.203059903531606</c:v>
                </c:pt>
                <c:pt idx="4">
                  <c:v>0.203059903531606</c:v>
                </c:pt>
                <c:pt idx="5">
                  <c:v>0.203059903531606</c:v>
                </c:pt>
                <c:pt idx="6">
                  <c:v>0.203059903531606</c:v>
                </c:pt>
                <c:pt idx="7">
                  <c:v>0.203059903531606</c:v>
                </c:pt>
                <c:pt idx="8">
                  <c:v>0.203059903531606</c:v>
                </c:pt>
                <c:pt idx="9">
                  <c:v>0.203059903531606</c:v>
                </c:pt>
                <c:pt idx="10">
                  <c:v>0.203059903531606</c:v>
                </c:pt>
                <c:pt idx="11">
                  <c:v>0.203059903531606</c:v>
                </c:pt>
                <c:pt idx="12">
                  <c:v>0.203059903531606</c:v>
                </c:pt>
                <c:pt idx="13">
                  <c:v>0.203059903531606</c:v>
                </c:pt>
                <c:pt idx="14">
                  <c:v>0.203059903531606</c:v>
                </c:pt>
                <c:pt idx="15">
                  <c:v>0.203059903531606</c:v>
                </c:pt>
                <c:pt idx="16">
                  <c:v>0.203059903531606</c:v>
                </c:pt>
                <c:pt idx="17">
                  <c:v>0.203059903531606</c:v>
                </c:pt>
                <c:pt idx="18">
                  <c:v>0.203059903531606</c:v>
                </c:pt>
                <c:pt idx="19">
                  <c:v>0.203059903531606</c:v>
                </c:pt>
                <c:pt idx="20">
                  <c:v>0.203059903531606</c:v>
                </c:pt>
                <c:pt idx="21">
                  <c:v>0.203059903531606</c:v>
                </c:pt>
                <c:pt idx="22">
                  <c:v>0.203059903531606</c:v>
                </c:pt>
                <c:pt idx="23">
                  <c:v>0.203059903531606</c:v>
                </c:pt>
                <c:pt idx="24">
                  <c:v>0.203059903531606</c:v>
                </c:pt>
                <c:pt idx="25">
                  <c:v>0.203059903531606</c:v>
                </c:pt>
                <c:pt idx="26">
                  <c:v>0.203059903531606</c:v>
                </c:pt>
                <c:pt idx="27">
                  <c:v>0.203059903531606</c:v>
                </c:pt>
                <c:pt idx="28">
                  <c:v>0.203059903531606</c:v>
                </c:pt>
                <c:pt idx="29">
                  <c:v>0.203059903531606</c:v>
                </c:pt>
                <c:pt idx="30">
                  <c:v>0.203059903531606</c:v>
                </c:pt>
                <c:pt idx="31">
                  <c:v>0.203059903531606</c:v>
                </c:pt>
                <c:pt idx="32">
                  <c:v>0.203059903531606</c:v>
                </c:pt>
                <c:pt idx="33">
                  <c:v>0.203059903531606</c:v>
                </c:pt>
                <c:pt idx="34">
                  <c:v>0.203059903531606</c:v>
                </c:pt>
                <c:pt idx="35">
                  <c:v>0.203059903531606</c:v>
                </c:pt>
                <c:pt idx="36">
                  <c:v>0.203059903531606</c:v>
                </c:pt>
                <c:pt idx="37">
                  <c:v>0.203059903531606</c:v>
                </c:pt>
                <c:pt idx="38">
                  <c:v>0.203059903531606</c:v>
                </c:pt>
                <c:pt idx="39">
                  <c:v>0.203059903531606</c:v>
                </c:pt>
                <c:pt idx="40">
                  <c:v>0.203059903531606</c:v>
                </c:pt>
                <c:pt idx="41">
                  <c:v>0.203059903531606</c:v>
                </c:pt>
                <c:pt idx="42">
                  <c:v>0.203059903531606</c:v>
                </c:pt>
                <c:pt idx="43">
                  <c:v>0.203059903531606</c:v>
                </c:pt>
                <c:pt idx="44">
                  <c:v>0.203059903531606</c:v>
                </c:pt>
                <c:pt idx="45">
                  <c:v>0.203059903531606</c:v>
                </c:pt>
                <c:pt idx="46">
                  <c:v>0.203059903531606</c:v>
                </c:pt>
                <c:pt idx="47">
                  <c:v>0.203059903531606</c:v>
                </c:pt>
                <c:pt idx="48">
                  <c:v>0.203059903531606</c:v>
                </c:pt>
                <c:pt idx="49">
                  <c:v>0.203059903531606</c:v>
                </c:pt>
                <c:pt idx="50">
                  <c:v>0.203059903531606</c:v>
                </c:pt>
                <c:pt idx="51">
                  <c:v>0.203059903531606</c:v>
                </c:pt>
                <c:pt idx="52">
                  <c:v>0.203059903531606</c:v>
                </c:pt>
                <c:pt idx="53">
                  <c:v>0.203059903531606</c:v>
                </c:pt>
                <c:pt idx="54">
                  <c:v>0.203059903531606</c:v>
                </c:pt>
                <c:pt idx="55">
                  <c:v>0.203059903531606</c:v>
                </c:pt>
                <c:pt idx="56">
                  <c:v>0.203059903531606</c:v>
                </c:pt>
                <c:pt idx="57">
                  <c:v>0.203059903531606</c:v>
                </c:pt>
                <c:pt idx="58">
                  <c:v>0.203059903531606</c:v>
                </c:pt>
                <c:pt idx="59">
                  <c:v>0.203059903531606</c:v>
                </c:pt>
                <c:pt idx="60">
                  <c:v>0.203059903531606</c:v>
                </c:pt>
                <c:pt idx="61">
                  <c:v>0.203059903531606</c:v>
                </c:pt>
                <c:pt idx="62">
                  <c:v>0.203059903531606</c:v>
                </c:pt>
                <c:pt idx="63">
                  <c:v>0.203059903531606</c:v>
                </c:pt>
                <c:pt idx="64">
                  <c:v>0.203059903531606</c:v>
                </c:pt>
                <c:pt idx="65">
                  <c:v>0.203059903531606</c:v>
                </c:pt>
                <c:pt idx="66">
                  <c:v>0.203059903531606</c:v>
                </c:pt>
                <c:pt idx="67">
                  <c:v>0.203059903531606</c:v>
                </c:pt>
                <c:pt idx="68">
                  <c:v>0.203059903531606</c:v>
                </c:pt>
                <c:pt idx="69">
                  <c:v>0.203059903531606</c:v>
                </c:pt>
                <c:pt idx="70">
                  <c:v>0.203059903531606</c:v>
                </c:pt>
                <c:pt idx="71">
                  <c:v>0.203059903531606</c:v>
                </c:pt>
                <c:pt idx="72">
                  <c:v>0.203059903531606</c:v>
                </c:pt>
                <c:pt idx="73">
                  <c:v>0.203059903531606</c:v>
                </c:pt>
                <c:pt idx="74">
                  <c:v>0.203059903531606</c:v>
                </c:pt>
                <c:pt idx="75">
                  <c:v>0.203059903531606</c:v>
                </c:pt>
                <c:pt idx="76">
                  <c:v>0.203059903531606</c:v>
                </c:pt>
                <c:pt idx="77">
                  <c:v>0.203059903531606</c:v>
                </c:pt>
                <c:pt idx="78">
                  <c:v>0.203059903531606</c:v>
                </c:pt>
                <c:pt idx="79">
                  <c:v>0.203059903531606</c:v>
                </c:pt>
                <c:pt idx="80">
                  <c:v>0.203059903531606</c:v>
                </c:pt>
                <c:pt idx="81">
                  <c:v>0.203059903531606</c:v>
                </c:pt>
                <c:pt idx="82">
                  <c:v>0.203059903531606</c:v>
                </c:pt>
                <c:pt idx="83">
                  <c:v>0.203059903531606</c:v>
                </c:pt>
                <c:pt idx="84">
                  <c:v>0.203059903531606</c:v>
                </c:pt>
                <c:pt idx="85">
                  <c:v>0.203059903531606</c:v>
                </c:pt>
                <c:pt idx="86">
                  <c:v>0.203059903531606</c:v>
                </c:pt>
                <c:pt idx="87">
                  <c:v>0.203059903531606</c:v>
                </c:pt>
                <c:pt idx="88">
                  <c:v>0.203059903531606</c:v>
                </c:pt>
                <c:pt idx="89">
                  <c:v>0.203059903531606</c:v>
                </c:pt>
                <c:pt idx="90">
                  <c:v>0.203059903531606</c:v>
                </c:pt>
                <c:pt idx="91">
                  <c:v>0.203059903531606</c:v>
                </c:pt>
                <c:pt idx="92">
                  <c:v>0.203059903531606</c:v>
                </c:pt>
                <c:pt idx="93">
                  <c:v>0.203059903531606</c:v>
                </c:pt>
                <c:pt idx="94">
                  <c:v>0.203059903531606</c:v>
                </c:pt>
                <c:pt idx="95">
                  <c:v>0.203059903531606</c:v>
                </c:pt>
                <c:pt idx="96">
                  <c:v>0.203059903531606</c:v>
                </c:pt>
                <c:pt idx="97">
                  <c:v>0.203059903531606</c:v>
                </c:pt>
                <c:pt idx="98">
                  <c:v>0.203059903531606</c:v>
                </c:pt>
                <c:pt idx="99">
                  <c:v>0.203059903531606</c:v>
                </c:pt>
                <c:pt idx="100">
                  <c:v>0.203059903531606</c:v>
                </c:pt>
                <c:pt idx="101">
                  <c:v>0.203059903531606</c:v>
                </c:pt>
                <c:pt idx="102">
                  <c:v>0.203059903531606</c:v>
                </c:pt>
                <c:pt idx="103">
                  <c:v>0.203059903531606</c:v>
                </c:pt>
                <c:pt idx="104">
                  <c:v>0.203059903531606</c:v>
                </c:pt>
                <c:pt idx="105">
                  <c:v>0.203059903531606</c:v>
                </c:pt>
                <c:pt idx="106">
                  <c:v>0.203059903531606</c:v>
                </c:pt>
                <c:pt idx="107">
                  <c:v>0.203059903531606</c:v>
                </c:pt>
                <c:pt idx="108">
                  <c:v>0.203059903531606</c:v>
                </c:pt>
                <c:pt idx="109">
                  <c:v>0.203059903531606</c:v>
                </c:pt>
                <c:pt idx="110">
                  <c:v>0.203059903531606</c:v>
                </c:pt>
                <c:pt idx="111">
                  <c:v>0.203059903531606</c:v>
                </c:pt>
                <c:pt idx="112">
                  <c:v>0.203059903531606</c:v>
                </c:pt>
                <c:pt idx="113">
                  <c:v>0.203059903531606</c:v>
                </c:pt>
                <c:pt idx="114">
                  <c:v>0.203059903531606</c:v>
                </c:pt>
                <c:pt idx="115">
                  <c:v>0.203059903531606</c:v>
                </c:pt>
                <c:pt idx="116">
                  <c:v>0.203059903531606</c:v>
                </c:pt>
                <c:pt idx="117">
                  <c:v>0.203059903531606</c:v>
                </c:pt>
                <c:pt idx="118">
                  <c:v>0.203059903531606</c:v>
                </c:pt>
                <c:pt idx="119">
                  <c:v>0.203059903531606</c:v>
                </c:pt>
                <c:pt idx="120">
                  <c:v>0.203059903531606</c:v>
                </c:pt>
                <c:pt idx="121">
                  <c:v>0.203059903531606</c:v>
                </c:pt>
                <c:pt idx="122">
                  <c:v>0.203059903531606</c:v>
                </c:pt>
                <c:pt idx="123">
                  <c:v>0.203059903531606</c:v>
                </c:pt>
                <c:pt idx="124">
                  <c:v>0.203059903531606</c:v>
                </c:pt>
                <c:pt idx="125">
                  <c:v>0.203059903531606</c:v>
                </c:pt>
                <c:pt idx="126">
                  <c:v>0.203059903531606</c:v>
                </c:pt>
                <c:pt idx="127">
                  <c:v>0.203059903531606</c:v>
                </c:pt>
                <c:pt idx="128">
                  <c:v>0.203059903531606</c:v>
                </c:pt>
                <c:pt idx="129">
                  <c:v>0.203059903531606</c:v>
                </c:pt>
                <c:pt idx="130">
                  <c:v>0.203059903531606</c:v>
                </c:pt>
                <c:pt idx="131">
                  <c:v>0.203059903531606</c:v>
                </c:pt>
                <c:pt idx="132">
                  <c:v>0.203059903531606</c:v>
                </c:pt>
                <c:pt idx="133">
                  <c:v>0.203059903531606</c:v>
                </c:pt>
                <c:pt idx="134">
                  <c:v>0.203059903531606</c:v>
                </c:pt>
                <c:pt idx="135">
                  <c:v>0.203059903531606</c:v>
                </c:pt>
                <c:pt idx="136">
                  <c:v>0.203059903531606</c:v>
                </c:pt>
                <c:pt idx="137">
                  <c:v>0.203059903531606</c:v>
                </c:pt>
                <c:pt idx="138">
                  <c:v>0.203059903531606</c:v>
                </c:pt>
                <c:pt idx="139">
                  <c:v>0.203059903531606</c:v>
                </c:pt>
                <c:pt idx="140">
                  <c:v>0.203059903531606</c:v>
                </c:pt>
                <c:pt idx="141">
                  <c:v>0.203059903531606</c:v>
                </c:pt>
                <c:pt idx="142">
                  <c:v>0.203059903531606</c:v>
                </c:pt>
              </c:numCache>
            </c:numRef>
          </c:val>
        </c:ser>
        <c:marker val="1"/>
        <c:axId val="52350001"/>
        <c:axId val="523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50003"/>
        <c:axId val="52350004"/>
      </c:lineChart>
      <c:catAx>
        <c:axId val="52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금융상품수익률:CMA(180일)</a:t>
                </a:r>
              </a:p>
            </c:rich>
          </c:tx>
          <c:layout/>
        </c:title>
        <c:tickLblPos val="nextTo"/>
        <c:crossAx val="52350002"/>
        <c:crosses val="autoZero"/>
        <c:auto val="1"/>
        <c:lblAlgn val="ctr"/>
        <c:lblOffset val="100"/>
      </c:catAx>
      <c:valAx>
        <c:axId val="52350002"/>
        <c:scaling>
          <c:orientation val="minMax"/>
        </c:scaling>
        <c:axPos val="l"/>
        <c:majorGridlines/>
        <c:numFmt formatCode="General" sourceLinked="1"/>
        <c:tickLblPos val="nextTo"/>
        <c:crossAx val="52350001"/>
        <c:crosses val="autoZero"/>
        <c:crossBetween val="between"/>
      </c:valAx>
      <c:valAx>
        <c:axId val="52350004"/>
        <c:scaling>
          <c:orientation val="minMax"/>
        </c:scaling>
        <c:axPos val="r"/>
        <c:numFmt formatCode="General" sourceLinked="1"/>
        <c:tickLblPos val="nextTo"/>
        <c:crossAx val="52350003"/>
        <c:crosses val="max"/>
        <c:crossBetween val="between"/>
      </c:valAx>
      <c:catAx>
        <c:axId val="52350003"/>
        <c:scaling>
          <c:orientation val="minMax"/>
        </c:scaling>
        <c:delete val="1"/>
        <c:axPos val="b"/>
        <c:tickLblPos val="none"/>
        <c:crossAx val="523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종합주가지수 KOSPI(연월중평균) NTS:0.24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종합주가지수 KOSPI(연월중평균)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'독립변수_가공후'!$DE$3:$DE$145</c:f>
              <c:numCache>
                <c:formatCode>General</c:formatCode>
                <c:ptCount val="143"/>
                <c:pt idx="0">
                  <c:v>0.0977773180536224</c:v>
                </c:pt>
                <c:pt idx="1">
                  <c:v>-0.279466312981409</c:v>
                </c:pt>
                <c:pt idx="2">
                  <c:v>-0.621694870364733</c:v>
                </c:pt>
                <c:pt idx="3">
                  <c:v>-0.865231062364469</c:v>
                </c:pt>
                <c:pt idx="4">
                  <c:v>-0.809310586955708</c:v>
                </c:pt>
                <c:pt idx="5">
                  <c:v>-0.535037517711902</c:v>
                </c:pt>
                <c:pt idx="6">
                  <c:v>-0.153806392025924</c:v>
                </c:pt>
                <c:pt idx="7">
                  <c:v>0.1706612209402</c:v>
                </c:pt>
                <c:pt idx="8">
                  <c:v>0.341793447121873</c:v>
                </c:pt>
                <c:pt idx="9">
                  <c:v>0.429001695402542</c:v>
                </c:pt>
                <c:pt idx="10">
                  <c:v>0.484405833659423</c:v>
                </c:pt>
                <c:pt idx="11">
                  <c:v>0.536650182276444</c:v>
                </c:pt>
                <c:pt idx="12">
                  <c:v>0.508973158024929</c:v>
                </c:pt>
                <c:pt idx="13">
                  <c:v>0.405766305782185</c:v>
                </c:pt>
                <c:pt idx="14">
                  <c:v>0.349303656496909</c:v>
                </c:pt>
                <c:pt idx="15">
                  <c:v>0.471466154971283</c:v>
                </c:pt>
                <c:pt idx="16">
                  <c:v>0.740225129455739</c:v>
                </c:pt>
                <c:pt idx="17">
                  <c:v>0.999430817792203</c:v>
                </c:pt>
                <c:pt idx="18">
                  <c:v>1.15978574499983</c:v>
                </c:pt>
                <c:pt idx="19">
                  <c:v>1.22080660062785</c:v>
                </c:pt>
                <c:pt idx="20">
                  <c:v>1.17773288892673</c:v>
                </c:pt>
                <c:pt idx="21">
                  <c:v>1.09818854166074</c:v>
                </c:pt>
                <c:pt idx="22">
                  <c:v>0.970157859013391</c:v>
                </c:pt>
                <c:pt idx="23">
                  <c:v>0.844708418680134</c:v>
                </c:pt>
                <c:pt idx="24">
                  <c:v>0.501535423478232</c:v>
                </c:pt>
                <c:pt idx="25">
                  <c:v>0.159829314201355</c:v>
                </c:pt>
                <c:pt idx="26">
                  <c:v>-0.155573171652758</c:v>
                </c:pt>
                <c:pt idx="27">
                  <c:v>-0.49243473573128</c:v>
                </c:pt>
                <c:pt idx="28">
                  <c:v>-0.640930331045585</c:v>
                </c:pt>
                <c:pt idx="29">
                  <c:v>-0.45286414702703</c:v>
                </c:pt>
                <c:pt idx="30">
                  <c:v>-0.183718680346233</c:v>
                </c:pt>
                <c:pt idx="31">
                  <c:v>0.0226974586138017</c:v>
                </c:pt>
                <c:pt idx="32">
                  <c:v>0.136730381616034</c:v>
                </c:pt>
                <c:pt idx="33">
                  <c:v>0.229659502320847</c:v>
                </c:pt>
                <c:pt idx="34">
                  <c:v>0.326193939990675</c:v>
                </c:pt>
                <c:pt idx="35">
                  <c:v>0.56143633944341</c:v>
                </c:pt>
                <c:pt idx="36">
                  <c:v>0.954537575619355</c:v>
                </c:pt>
                <c:pt idx="37">
                  <c:v>1.4236370217315</c:v>
                </c:pt>
                <c:pt idx="38">
                  <c:v>1.94288631012742</c:v>
                </c:pt>
                <c:pt idx="39">
                  <c:v>2.30873442709195</c:v>
                </c:pt>
                <c:pt idx="40">
                  <c:v>2.36949448917183</c:v>
                </c:pt>
                <c:pt idx="41">
                  <c:v>2.02769909301378</c:v>
                </c:pt>
                <c:pt idx="42">
                  <c:v>1.36593886288898</c:v>
                </c:pt>
                <c:pt idx="43">
                  <c:v>0.737803300688893</c:v>
                </c:pt>
                <c:pt idx="44">
                  <c:v>0.029187769794166</c:v>
                </c:pt>
                <c:pt idx="45">
                  <c:v>-0.76978521789416</c:v>
                </c:pt>
                <c:pt idx="46">
                  <c:v>-1.29869627752451</c:v>
                </c:pt>
                <c:pt idx="47">
                  <c:v>-1.39816483089222</c:v>
                </c:pt>
                <c:pt idx="48">
                  <c:v>-1.17419071806042</c:v>
                </c:pt>
                <c:pt idx="49">
                  <c:v>-0.858100271358705</c:v>
                </c:pt>
                <c:pt idx="50">
                  <c:v>-0.724363390558277</c:v>
                </c:pt>
                <c:pt idx="51">
                  <c:v>-1.10831350712506</c:v>
                </c:pt>
                <c:pt idx="52">
                  <c:v>-1.90007600674886</c:v>
                </c:pt>
                <c:pt idx="53">
                  <c:v>-2.68140394459191</c:v>
                </c:pt>
                <c:pt idx="54">
                  <c:v>-3.14990168487047</c:v>
                </c:pt>
                <c:pt idx="55">
                  <c:v>-3.35796268946743</c:v>
                </c:pt>
                <c:pt idx="56">
                  <c:v>-3.16962294571525</c:v>
                </c:pt>
                <c:pt idx="57">
                  <c:v>-2.42646469583453</c:v>
                </c:pt>
                <c:pt idx="58">
                  <c:v>-1.45466110103648</c:v>
                </c:pt>
                <c:pt idx="59">
                  <c:v>-0.767806730699422</c:v>
                </c:pt>
                <c:pt idx="60">
                  <c:v>0.0281908433110503</c:v>
                </c:pt>
                <c:pt idx="61">
                  <c:v>0.853400146531304</c:v>
                </c:pt>
                <c:pt idx="62">
                  <c:v>1.54739852021145</c:v>
                </c:pt>
                <c:pt idx="63">
                  <c:v>1.84167330807617</c:v>
                </c:pt>
                <c:pt idx="64">
                  <c:v>1.86401861746369</c:v>
                </c:pt>
                <c:pt idx="65">
                  <c:v>1.78169972340281</c:v>
                </c:pt>
                <c:pt idx="66">
                  <c:v>1.53393075966314</c:v>
                </c:pt>
                <c:pt idx="67">
                  <c:v>1.0622367641458</c:v>
                </c:pt>
                <c:pt idx="68">
                  <c:v>0.50358018241261</c:v>
                </c:pt>
                <c:pt idx="69">
                  <c:v>0.122295294097471</c:v>
                </c:pt>
                <c:pt idx="70">
                  <c:v>0.0159363604789816</c:v>
                </c:pt>
                <c:pt idx="71">
                  <c:v>0.0953763937613293</c:v>
                </c:pt>
                <c:pt idx="72">
                  <c:v>0.100231295054804</c:v>
                </c:pt>
                <c:pt idx="73">
                  <c:v>0.193251655890944</c:v>
                </c:pt>
                <c:pt idx="74">
                  <c:v>0.238366131910164</c:v>
                </c:pt>
                <c:pt idx="75">
                  <c:v>0.266208379756528</c:v>
                </c:pt>
                <c:pt idx="76">
                  <c:v>0.464056319354878</c:v>
                </c:pt>
                <c:pt idx="77">
                  <c:v>0.707605164009548</c:v>
                </c:pt>
                <c:pt idx="78">
                  <c:v>0.939558236670736</c:v>
                </c:pt>
                <c:pt idx="79">
                  <c:v>1.13112932321793</c:v>
                </c:pt>
                <c:pt idx="80">
                  <c:v>1.23309865903254</c:v>
                </c:pt>
                <c:pt idx="81">
                  <c:v>1.22803554641329</c:v>
                </c:pt>
                <c:pt idx="82">
                  <c:v>1.18472686823204</c:v>
                </c:pt>
                <c:pt idx="83">
                  <c:v>1.13520376644703</c:v>
                </c:pt>
                <c:pt idx="84">
                  <c:v>0.838154043098297</c:v>
                </c:pt>
                <c:pt idx="85">
                  <c:v>0.57292010522785</c:v>
                </c:pt>
                <c:pt idx="86">
                  <c:v>0.228662682170717</c:v>
                </c:pt>
                <c:pt idx="87">
                  <c:v>-0.388353410766793</c:v>
                </c:pt>
                <c:pt idx="88">
                  <c:v>-1.04258721593083</c:v>
                </c:pt>
                <c:pt idx="89">
                  <c:v>-1.5837583101865</c:v>
                </c:pt>
                <c:pt idx="90">
                  <c:v>-1.93206466053383</c:v>
                </c:pt>
                <c:pt idx="91">
                  <c:v>-1.63513955277626</c:v>
                </c:pt>
                <c:pt idx="92">
                  <c:v>-0.962327089839791</c:v>
                </c:pt>
                <c:pt idx="93">
                  <c:v>-0.29322557708795</c:v>
                </c:pt>
                <c:pt idx="94">
                  <c:v>0.174593520993337</c:v>
                </c:pt>
                <c:pt idx="95">
                  <c:v>0.352301673438783</c:v>
                </c:pt>
                <c:pt idx="96">
                  <c:v>0.313251552580099</c:v>
                </c:pt>
                <c:pt idx="97">
                  <c:v>-0.0318756413777261</c:v>
                </c:pt>
                <c:pt idx="98">
                  <c:v>-0.472841369623333</c:v>
                </c:pt>
                <c:pt idx="99">
                  <c:v>-0.757197985476328</c:v>
                </c:pt>
                <c:pt idx="100">
                  <c:v>-0.697354824457596</c:v>
                </c:pt>
                <c:pt idx="101">
                  <c:v>-0.402420104491522</c:v>
                </c:pt>
                <c:pt idx="102">
                  <c:v>-0.0564423754437915</c:v>
                </c:pt>
                <c:pt idx="103">
                  <c:v>0.102515273409562</c:v>
                </c:pt>
                <c:pt idx="104">
                  <c:v>0.109305764300438</c:v>
                </c:pt>
                <c:pt idx="105">
                  <c:v>0.0979487448140498</c:v>
                </c:pt>
                <c:pt idx="106">
                  <c:v>0.105997049293278</c:v>
                </c:pt>
                <c:pt idx="107">
                  <c:v>0.0173572891733912</c:v>
                </c:pt>
                <c:pt idx="108">
                  <c:v>-0.169310986140948</c:v>
                </c:pt>
                <c:pt idx="109">
                  <c:v>-0.374254730704858</c:v>
                </c:pt>
                <c:pt idx="110">
                  <c:v>-0.545578392169167</c:v>
                </c:pt>
                <c:pt idx="111">
                  <c:v>-0.585983715831047</c:v>
                </c:pt>
                <c:pt idx="112">
                  <c:v>-0.53144804418423</c:v>
                </c:pt>
                <c:pt idx="113">
                  <c:v>-0.271526761572923</c:v>
                </c:pt>
                <c:pt idx="114">
                  <c:v>0.0468809488758207</c:v>
                </c:pt>
                <c:pt idx="115">
                  <c:v>0.238977151483622</c:v>
                </c:pt>
                <c:pt idx="116">
                  <c:v>0.17018418427636</c:v>
                </c:pt>
                <c:pt idx="117">
                  <c:v>-0.0657004943460991</c:v>
                </c:pt>
                <c:pt idx="118">
                  <c:v>-0.273251915001844</c:v>
                </c:pt>
                <c:pt idx="119">
                  <c:v>-0.338104170817955</c:v>
                </c:pt>
                <c:pt idx="120">
                  <c:v>-0.256123031338927</c:v>
                </c:pt>
                <c:pt idx="121">
                  <c:v>-0.0973984935015724</c:v>
                </c:pt>
                <c:pt idx="122">
                  <c:v>0.0353580194740359</c:v>
                </c:pt>
                <c:pt idx="123">
                  <c:v>0.0708192718133461</c:v>
                </c:pt>
                <c:pt idx="124">
                  <c:v>0.0320613754955993</c:v>
                </c:pt>
                <c:pt idx="125">
                  <c:v>-0.0805683761987659</c:v>
                </c:pt>
                <c:pt idx="126">
                  <c:v>-0.291886054679614</c:v>
                </c:pt>
                <c:pt idx="127">
                  <c:v>-0.558415206628986</c:v>
                </c:pt>
                <c:pt idx="128">
                  <c:v>-0.708853998515982</c:v>
                </c:pt>
                <c:pt idx="129">
                  <c:v>-0.598804812783974</c:v>
                </c:pt>
                <c:pt idx="130">
                  <c:v>-0.354771231508197</c:v>
                </c:pt>
                <c:pt idx="131">
                  <c:v>-0.0149143180986668</c:v>
                </c:pt>
                <c:pt idx="132">
                  <c:v>0.336921762011388</c:v>
                </c:pt>
                <c:pt idx="133">
                  <c:v>0.527013356202011</c:v>
                </c:pt>
                <c:pt idx="134">
                  <c:v>0.44984756401115</c:v>
                </c:pt>
                <c:pt idx="135">
                  <c:v>0.0859286538894731</c:v>
                </c:pt>
                <c:pt idx="136">
                  <c:v>-0.354056241063518</c:v>
                </c:pt>
                <c:pt idx="137">
                  <c:v>-0.668787647130574</c:v>
                </c:pt>
                <c:pt idx="138">
                  <c:v>-0.808898249462631</c:v>
                </c:pt>
                <c:pt idx="139">
                  <c:v>-0.701059657180884</c:v>
                </c:pt>
                <c:pt idx="140">
                  <c:v>-0.550502851643009</c:v>
                </c:pt>
                <c:pt idx="141">
                  <c:v>-0.558450714762886</c:v>
                </c:pt>
                <c:pt idx="142">
                  <c:v>-0.639224395412872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'독립변수_가공후'!$IL$3:$IL$145</c:f>
              <c:numCache>
                <c:formatCode>General</c:formatCode>
                <c:ptCount val="143"/>
                <c:pt idx="0">
                  <c:v>-0.6402479567925</c:v>
                </c:pt>
                <c:pt idx="1">
                  <c:v>-0.6402479567925</c:v>
                </c:pt>
                <c:pt idx="2">
                  <c:v>-0.6402479567925</c:v>
                </c:pt>
                <c:pt idx="3">
                  <c:v>-0.6402479567925</c:v>
                </c:pt>
                <c:pt idx="4">
                  <c:v>-0.6402479567925</c:v>
                </c:pt>
                <c:pt idx="5">
                  <c:v>-0.6402479567925</c:v>
                </c:pt>
                <c:pt idx="6">
                  <c:v>-0.6402479567925</c:v>
                </c:pt>
                <c:pt idx="7">
                  <c:v>-0.6402479567925</c:v>
                </c:pt>
                <c:pt idx="8">
                  <c:v>-0.6402479567925</c:v>
                </c:pt>
                <c:pt idx="9">
                  <c:v>-0.6402479567925</c:v>
                </c:pt>
                <c:pt idx="10">
                  <c:v>-0.6402479567925</c:v>
                </c:pt>
                <c:pt idx="11">
                  <c:v>-0.6402479567925</c:v>
                </c:pt>
                <c:pt idx="12">
                  <c:v>-0.6402479567925</c:v>
                </c:pt>
                <c:pt idx="13">
                  <c:v>-0.6402479567925</c:v>
                </c:pt>
                <c:pt idx="14">
                  <c:v>-0.6402479567925</c:v>
                </c:pt>
                <c:pt idx="15">
                  <c:v>-0.6402479567925</c:v>
                </c:pt>
                <c:pt idx="16">
                  <c:v>-0.6402479567925</c:v>
                </c:pt>
                <c:pt idx="17">
                  <c:v>-0.6402479567925</c:v>
                </c:pt>
                <c:pt idx="18">
                  <c:v>-0.6402479567925</c:v>
                </c:pt>
                <c:pt idx="19">
                  <c:v>-0.6402479567925</c:v>
                </c:pt>
                <c:pt idx="20">
                  <c:v>-0.6402479567925</c:v>
                </c:pt>
                <c:pt idx="21">
                  <c:v>-0.6402479567925</c:v>
                </c:pt>
                <c:pt idx="22">
                  <c:v>-0.6402479567925</c:v>
                </c:pt>
                <c:pt idx="23">
                  <c:v>-0.6402479567925</c:v>
                </c:pt>
                <c:pt idx="24">
                  <c:v>-0.6402479567925</c:v>
                </c:pt>
                <c:pt idx="25">
                  <c:v>-0.6402479567925</c:v>
                </c:pt>
                <c:pt idx="26">
                  <c:v>-0.6402479567925</c:v>
                </c:pt>
                <c:pt idx="27">
                  <c:v>-0.6402479567925</c:v>
                </c:pt>
                <c:pt idx="28">
                  <c:v>-0.6402479567925</c:v>
                </c:pt>
                <c:pt idx="29">
                  <c:v>-0.6402479567925</c:v>
                </c:pt>
                <c:pt idx="30">
                  <c:v>-0.6402479567925</c:v>
                </c:pt>
                <c:pt idx="31">
                  <c:v>-0.6402479567925</c:v>
                </c:pt>
                <c:pt idx="32">
                  <c:v>-0.6402479567925</c:v>
                </c:pt>
                <c:pt idx="33">
                  <c:v>-0.6402479567925</c:v>
                </c:pt>
                <c:pt idx="34">
                  <c:v>-0.6402479567925</c:v>
                </c:pt>
                <c:pt idx="35">
                  <c:v>-0.6402479567925</c:v>
                </c:pt>
                <c:pt idx="36">
                  <c:v>-0.6402479567925</c:v>
                </c:pt>
                <c:pt idx="37">
                  <c:v>-0.6402479567925</c:v>
                </c:pt>
                <c:pt idx="38">
                  <c:v>-0.6402479567925</c:v>
                </c:pt>
                <c:pt idx="39">
                  <c:v>-0.6402479567925</c:v>
                </c:pt>
                <c:pt idx="40">
                  <c:v>-0.6402479567925</c:v>
                </c:pt>
                <c:pt idx="41">
                  <c:v>-0.6402479567925</c:v>
                </c:pt>
                <c:pt idx="42">
                  <c:v>-0.6402479567925</c:v>
                </c:pt>
                <c:pt idx="43">
                  <c:v>-0.6402479567925</c:v>
                </c:pt>
                <c:pt idx="44">
                  <c:v>-0.6402479567925</c:v>
                </c:pt>
                <c:pt idx="45">
                  <c:v>-0.6402479567925</c:v>
                </c:pt>
                <c:pt idx="46">
                  <c:v>-0.6402479567925</c:v>
                </c:pt>
                <c:pt idx="47">
                  <c:v>-0.6402479567925</c:v>
                </c:pt>
                <c:pt idx="48">
                  <c:v>-0.6402479567925</c:v>
                </c:pt>
                <c:pt idx="49">
                  <c:v>-0.6402479567925</c:v>
                </c:pt>
                <c:pt idx="50">
                  <c:v>-0.6402479567925</c:v>
                </c:pt>
                <c:pt idx="51">
                  <c:v>-0.6402479567925</c:v>
                </c:pt>
                <c:pt idx="52">
                  <c:v>-0.6402479567925</c:v>
                </c:pt>
                <c:pt idx="53">
                  <c:v>-0.6402479567925</c:v>
                </c:pt>
                <c:pt idx="54">
                  <c:v>-0.6402479567925</c:v>
                </c:pt>
                <c:pt idx="55">
                  <c:v>-0.6402479567925</c:v>
                </c:pt>
                <c:pt idx="56">
                  <c:v>-0.6402479567925</c:v>
                </c:pt>
                <c:pt idx="57">
                  <c:v>-0.6402479567925</c:v>
                </c:pt>
                <c:pt idx="58">
                  <c:v>-0.6402479567925</c:v>
                </c:pt>
                <c:pt idx="59">
                  <c:v>-0.6402479567925</c:v>
                </c:pt>
                <c:pt idx="60">
                  <c:v>-0.6402479567925</c:v>
                </c:pt>
                <c:pt idx="61">
                  <c:v>-0.6402479567925</c:v>
                </c:pt>
                <c:pt idx="62">
                  <c:v>-0.6402479567925</c:v>
                </c:pt>
                <c:pt idx="63">
                  <c:v>-0.6402479567925</c:v>
                </c:pt>
                <c:pt idx="64">
                  <c:v>-0.6402479567925</c:v>
                </c:pt>
                <c:pt idx="65">
                  <c:v>-0.6402479567925</c:v>
                </c:pt>
                <c:pt idx="66">
                  <c:v>-0.6402479567925</c:v>
                </c:pt>
                <c:pt idx="67">
                  <c:v>-0.6402479567925</c:v>
                </c:pt>
                <c:pt idx="68">
                  <c:v>-0.6402479567925</c:v>
                </c:pt>
                <c:pt idx="69">
                  <c:v>-0.6402479567925</c:v>
                </c:pt>
                <c:pt idx="70">
                  <c:v>-0.6402479567925</c:v>
                </c:pt>
                <c:pt idx="71">
                  <c:v>-0.6402479567925</c:v>
                </c:pt>
                <c:pt idx="72">
                  <c:v>-0.6402479567925</c:v>
                </c:pt>
                <c:pt idx="73">
                  <c:v>-0.6402479567925</c:v>
                </c:pt>
                <c:pt idx="74">
                  <c:v>-0.6402479567925</c:v>
                </c:pt>
                <c:pt idx="75">
                  <c:v>-0.6402479567925</c:v>
                </c:pt>
                <c:pt idx="76">
                  <c:v>-0.6402479567925</c:v>
                </c:pt>
                <c:pt idx="77">
                  <c:v>-0.6402479567925</c:v>
                </c:pt>
                <c:pt idx="78">
                  <c:v>-0.6402479567925</c:v>
                </c:pt>
                <c:pt idx="79">
                  <c:v>-0.6402479567925</c:v>
                </c:pt>
                <c:pt idx="80">
                  <c:v>-0.6402479567925</c:v>
                </c:pt>
                <c:pt idx="81">
                  <c:v>-0.6402479567925</c:v>
                </c:pt>
                <c:pt idx="82">
                  <c:v>-0.6402479567925</c:v>
                </c:pt>
                <c:pt idx="83">
                  <c:v>-0.6402479567925</c:v>
                </c:pt>
                <c:pt idx="84">
                  <c:v>-0.6402479567925</c:v>
                </c:pt>
                <c:pt idx="85">
                  <c:v>-0.6402479567925</c:v>
                </c:pt>
                <c:pt idx="86">
                  <c:v>-0.6402479567925</c:v>
                </c:pt>
                <c:pt idx="87">
                  <c:v>-0.6402479567925</c:v>
                </c:pt>
                <c:pt idx="88">
                  <c:v>-0.6402479567925</c:v>
                </c:pt>
                <c:pt idx="89">
                  <c:v>-0.6402479567925</c:v>
                </c:pt>
                <c:pt idx="90">
                  <c:v>-0.6402479567925</c:v>
                </c:pt>
                <c:pt idx="91">
                  <c:v>-0.6402479567925</c:v>
                </c:pt>
                <c:pt idx="92">
                  <c:v>-0.6402479567925</c:v>
                </c:pt>
                <c:pt idx="93">
                  <c:v>-0.6402479567925</c:v>
                </c:pt>
                <c:pt idx="94">
                  <c:v>-0.6402479567925</c:v>
                </c:pt>
                <c:pt idx="95">
                  <c:v>-0.6402479567925</c:v>
                </c:pt>
                <c:pt idx="96">
                  <c:v>-0.6402479567925</c:v>
                </c:pt>
                <c:pt idx="97">
                  <c:v>-0.6402479567925</c:v>
                </c:pt>
                <c:pt idx="98">
                  <c:v>-0.6402479567925</c:v>
                </c:pt>
                <c:pt idx="99">
                  <c:v>-0.6402479567925</c:v>
                </c:pt>
                <c:pt idx="100">
                  <c:v>-0.6402479567925</c:v>
                </c:pt>
                <c:pt idx="101">
                  <c:v>-0.6402479567925</c:v>
                </c:pt>
                <c:pt idx="102">
                  <c:v>-0.6402479567925</c:v>
                </c:pt>
                <c:pt idx="103">
                  <c:v>-0.6402479567925</c:v>
                </c:pt>
                <c:pt idx="104">
                  <c:v>-0.6402479567925</c:v>
                </c:pt>
                <c:pt idx="105">
                  <c:v>-0.6402479567925</c:v>
                </c:pt>
                <c:pt idx="106">
                  <c:v>-0.6402479567925</c:v>
                </c:pt>
                <c:pt idx="107">
                  <c:v>-0.6402479567925</c:v>
                </c:pt>
                <c:pt idx="108">
                  <c:v>-0.6402479567925</c:v>
                </c:pt>
                <c:pt idx="109">
                  <c:v>-0.6402479567925</c:v>
                </c:pt>
                <c:pt idx="110">
                  <c:v>-0.6402479567925</c:v>
                </c:pt>
                <c:pt idx="111">
                  <c:v>-0.6402479567925</c:v>
                </c:pt>
                <c:pt idx="112">
                  <c:v>-0.6402479567925</c:v>
                </c:pt>
                <c:pt idx="113">
                  <c:v>-0.6402479567925</c:v>
                </c:pt>
                <c:pt idx="114">
                  <c:v>-0.6402479567925</c:v>
                </c:pt>
                <c:pt idx="115">
                  <c:v>-0.6402479567925</c:v>
                </c:pt>
                <c:pt idx="116">
                  <c:v>-0.6402479567925</c:v>
                </c:pt>
                <c:pt idx="117">
                  <c:v>-0.6402479567925</c:v>
                </c:pt>
                <c:pt idx="118">
                  <c:v>-0.6402479567925</c:v>
                </c:pt>
                <c:pt idx="119">
                  <c:v>-0.6402479567925</c:v>
                </c:pt>
                <c:pt idx="120">
                  <c:v>-0.6402479567925</c:v>
                </c:pt>
                <c:pt idx="121">
                  <c:v>-0.6402479567925</c:v>
                </c:pt>
                <c:pt idx="122">
                  <c:v>-0.6402479567925</c:v>
                </c:pt>
                <c:pt idx="123">
                  <c:v>-0.6402479567925</c:v>
                </c:pt>
                <c:pt idx="124">
                  <c:v>-0.6402479567925</c:v>
                </c:pt>
                <c:pt idx="125">
                  <c:v>-0.6402479567925</c:v>
                </c:pt>
                <c:pt idx="126">
                  <c:v>-0.6402479567925</c:v>
                </c:pt>
                <c:pt idx="127">
                  <c:v>-0.6402479567925</c:v>
                </c:pt>
                <c:pt idx="128">
                  <c:v>-0.6402479567925</c:v>
                </c:pt>
                <c:pt idx="129">
                  <c:v>-0.6402479567925</c:v>
                </c:pt>
                <c:pt idx="130">
                  <c:v>-0.6402479567925</c:v>
                </c:pt>
                <c:pt idx="131">
                  <c:v>-0.6402479567925</c:v>
                </c:pt>
                <c:pt idx="132">
                  <c:v>-0.6402479567925</c:v>
                </c:pt>
                <c:pt idx="133">
                  <c:v>-0.6402479567925</c:v>
                </c:pt>
                <c:pt idx="134">
                  <c:v>-0.6402479567925</c:v>
                </c:pt>
                <c:pt idx="135">
                  <c:v>-0.6402479567925</c:v>
                </c:pt>
                <c:pt idx="136">
                  <c:v>-0.6402479567925</c:v>
                </c:pt>
                <c:pt idx="137">
                  <c:v>-0.6402479567925</c:v>
                </c:pt>
                <c:pt idx="138">
                  <c:v>-0.6402479567925</c:v>
                </c:pt>
                <c:pt idx="139">
                  <c:v>-0.6402479567925</c:v>
                </c:pt>
                <c:pt idx="140">
                  <c:v>-0.6402479567925</c:v>
                </c:pt>
                <c:pt idx="141">
                  <c:v>-0.6402479567925</c:v>
                </c:pt>
                <c:pt idx="142">
                  <c:v>-0.6402479567925</c:v>
                </c:pt>
              </c:numCache>
            </c:numRef>
          </c:val>
        </c:ser>
        <c:marker val="1"/>
        <c:axId val="52360001"/>
        <c:axId val="523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60003"/>
        <c:axId val="52360004"/>
      </c:lineChart>
      <c:catAx>
        <c:axId val="52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종합주가지수 KOSPI(연월중평균)</a:t>
                </a:r>
              </a:p>
            </c:rich>
          </c:tx>
          <c:layout/>
        </c:title>
        <c:tickLblPos val="nextTo"/>
        <c:crossAx val="52360002"/>
        <c:crosses val="autoZero"/>
        <c:auto val="1"/>
        <c:lblAlgn val="ctr"/>
        <c:lblOffset val="100"/>
      </c:catAx>
      <c:valAx>
        <c:axId val="52360002"/>
        <c:scaling>
          <c:orientation val="minMax"/>
        </c:scaling>
        <c:axPos val="l"/>
        <c:majorGridlines/>
        <c:numFmt formatCode="General" sourceLinked="1"/>
        <c:tickLblPos val="nextTo"/>
        <c:crossAx val="52360001"/>
        <c:crosses val="autoZero"/>
        <c:crossBetween val="between"/>
      </c:valAx>
      <c:valAx>
        <c:axId val="52360004"/>
        <c:scaling>
          <c:orientation val="minMax"/>
        </c:scaling>
        <c:axPos val="r"/>
        <c:numFmt formatCode="General" sourceLinked="1"/>
        <c:tickLblPos val="nextTo"/>
        <c:crossAx val="52360003"/>
        <c:crosses val="max"/>
        <c:crossBetween val="between"/>
      </c:valAx>
      <c:catAx>
        <c:axId val="52360003"/>
        <c:scaling>
          <c:orientation val="minMax"/>
        </c:scaling>
        <c:delete val="1"/>
        <c:axPos val="b"/>
        <c:tickLblPos val="none"/>
        <c:crossAx val="523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회사채 순발행 NTS:0.37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회사채 순발행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'독립변수_가공후'!$DF$3:$DF$145</c:f>
              <c:numCache>
                <c:formatCode>General</c:formatCode>
                <c:ptCount val="143"/>
                <c:pt idx="0">
                  <c:v>-0.59151679374173</c:v>
                </c:pt>
                <c:pt idx="1">
                  <c:v>-0.482368940356715</c:v>
                </c:pt>
                <c:pt idx="2">
                  <c:v>-0.445481806062506</c:v>
                </c:pt>
                <c:pt idx="3">
                  <c:v>-0.507694894257552</c:v>
                </c:pt>
                <c:pt idx="4">
                  <c:v>-0.667873639273725</c:v>
                </c:pt>
                <c:pt idx="5">
                  <c:v>-0.882254516581865</c:v>
                </c:pt>
                <c:pt idx="6">
                  <c:v>-1.0045356118293</c:v>
                </c:pt>
                <c:pt idx="7">
                  <c:v>-0.980777326828943</c:v>
                </c:pt>
                <c:pt idx="8">
                  <c:v>-0.896168297535716</c:v>
                </c:pt>
                <c:pt idx="9">
                  <c:v>-0.75600433220787</c:v>
                </c:pt>
                <c:pt idx="10">
                  <c:v>-0.671449451596761</c:v>
                </c:pt>
                <c:pt idx="11">
                  <c:v>-0.598086086457248</c:v>
                </c:pt>
                <c:pt idx="12">
                  <c:v>-0.514283624643028</c:v>
                </c:pt>
                <c:pt idx="13">
                  <c:v>-0.385053584394503</c:v>
                </c:pt>
                <c:pt idx="14">
                  <c:v>-0.332617266909493</c:v>
                </c:pt>
                <c:pt idx="15">
                  <c:v>-0.333490126873164</c:v>
                </c:pt>
                <c:pt idx="16">
                  <c:v>-0.319634303177119</c:v>
                </c:pt>
                <c:pt idx="17">
                  <c:v>-0.358841757922238</c:v>
                </c:pt>
                <c:pt idx="18">
                  <c:v>-0.439709246252277</c:v>
                </c:pt>
                <c:pt idx="19">
                  <c:v>-0.560722937713796</c:v>
                </c:pt>
                <c:pt idx="20">
                  <c:v>-0.751494264048957</c:v>
                </c:pt>
                <c:pt idx="21">
                  <c:v>-0.884610112155028</c:v>
                </c:pt>
                <c:pt idx="22">
                  <c:v>-0.915062390045529</c:v>
                </c:pt>
                <c:pt idx="23">
                  <c:v>-0.894299410969289</c:v>
                </c:pt>
                <c:pt idx="24">
                  <c:v>-0.860950376795831</c:v>
                </c:pt>
                <c:pt idx="25">
                  <c:v>-0.801267282253476</c:v>
                </c:pt>
                <c:pt idx="26">
                  <c:v>-0.796723300206489</c:v>
                </c:pt>
                <c:pt idx="27">
                  <c:v>-0.836254964626367</c:v>
                </c:pt>
                <c:pt idx="28">
                  <c:v>-0.883487548096985</c:v>
                </c:pt>
                <c:pt idx="29">
                  <c:v>-0.888694893051616</c:v>
                </c:pt>
                <c:pt idx="30">
                  <c:v>-0.859680847105184</c:v>
                </c:pt>
                <c:pt idx="31">
                  <c:v>-0.832510482461716</c:v>
                </c:pt>
                <c:pt idx="32">
                  <c:v>-0.870369127146292</c:v>
                </c:pt>
                <c:pt idx="33">
                  <c:v>-0.908749958294988</c:v>
                </c:pt>
                <c:pt idx="34">
                  <c:v>-0.899727756968029</c:v>
                </c:pt>
                <c:pt idx="35">
                  <c:v>-0.868920582769161</c:v>
                </c:pt>
                <c:pt idx="36">
                  <c:v>-0.846081373027833</c:v>
                </c:pt>
                <c:pt idx="37">
                  <c:v>-0.833623549849704</c:v>
                </c:pt>
                <c:pt idx="38">
                  <c:v>-0.827752250398542</c:v>
                </c:pt>
                <c:pt idx="39">
                  <c:v>-0.858625647703062</c:v>
                </c:pt>
                <c:pt idx="40">
                  <c:v>-0.896664494739751</c:v>
                </c:pt>
                <c:pt idx="41">
                  <c:v>-0.871861995491117</c:v>
                </c:pt>
                <c:pt idx="42">
                  <c:v>-0.808959589203894</c:v>
                </c:pt>
                <c:pt idx="43">
                  <c:v>-0.725523161383142</c:v>
                </c:pt>
                <c:pt idx="44">
                  <c:v>-0.613558391179189</c:v>
                </c:pt>
                <c:pt idx="45">
                  <c:v>-0.502364875580777</c:v>
                </c:pt>
                <c:pt idx="46">
                  <c:v>-0.350492852067019</c:v>
                </c:pt>
                <c:pt idx="47">
                  <c:v>-0.22057867135612</c:v>
                </c:pt>
                <c:pt idx="48">
                  <c:v>-0.170470124879527</c:v>
                </c:pt>
                <c:pt idx="49">
                  <c:v>-0.17613654781646</c:v>
                </c:pt>
                <c:pt idx="50">
                  <c:v>-0.211237864672169</c:v>
                </c:pt>
                <c:pt idx="51">
                  <c:v>-0.19647971250891</c:v>
                </c:pt>
                <c:pt idx="52">
                  <c:v>-0.175250216077377</c:v>
                </c:pt>
                <c:pt idx="53">
                  <c:v>-0.116003785005197</c:v>
                </c:pt>
                <c:pt idx="54">
                  <c:v>0.012011909900208</c:v>
                </c:pt>
                <c:pt idx="55">
                  <c:v>0.263867281925449</c:v>
                </c:pt>
                <c:pt idx="56">
                  <c:v>0.752369797028933</c:v>
                </c:pt>
                <c:pt idx="57">
                  <c:v>1.45866984356771</c:v>
                </c:pt>
                <c:pt idx="58">
                  <c:v>2.29115922458142</c:v>
                </c:pt>
                <c:pt idx="59">
                  <c:v>3.05252551192307</c:v>
                </c:pt>
                <c:pt idx="60">
                  <c:v>3.52158378685224</c:v>
                </c:pt>
                <c:pt idx="61">
                  <c:v>3.56014461452491</c:v>
                </c:pt>
                <c:pt idx="62">
                  <c:v>3.24319289731279</c:v>
                </c:pt>
                <c:pt idx="63">
                  <c:v>2.70837776958353</c:v>
                </c:pt>
                <c:pt idx="64">
                  <c:v>2.05359126029241</c:v>
                </c:pt>
                <c:pt idx="65">
                  <c:v>1.4358495573539</c:v>
                </c:pt>
                <c:pt idx="66">
                  <c:v>0.973640347741561</c:v>
                </c:pt>
                <c:pt idx="67">
                  <c:v>0.681341707195393</c:v>
                </c:pt>
                <c:pt idx="68">
                  <c:v>0.497662734285823</c:v>
                </c:pt>
                <c:pt idx="69">
                  <c:v>0.423586582364345</c:v>
                </c:pt>
                <c:pt idx="70">
                  <c:v>0.436139381137206</c:v>
                </c:pt>
                <c:pt idx="71">
                  <c:v>0.463858998359973</c:v>
                </c:pt>
                <c:pt idx="72">
                  <c:v>0.462262775204359</c:v>
                </c:pt>
                <c:pt idx="73">
                  <c:v>0.395101007871725</c:v>
                </c:pt>
                <c:pt idx="74">
                  <c:v>0.272816518545481</c:v>
                </c:pt>
                <c:pt idx="75">
                  <c:v>0.106084128726342</c:v>
                </c:pt>
                <c:pt idx="76">
                  <c:v>-0.0511608795640023</c:v>
                </c:pt>
                <c:pt idx="77">
                  <c:v>-0.125575856736557</c:v>
                </c:pt>
                <c:pt idx="78">
                  <c:v>-0.00874784379120483</c:v>
                </c:pt>
                <c:pt idx="79">
                  <c:v>0.283320477149434</c:v>
                </c:pt>
                <c:pt idx="80">
                  <c:v>0.605371288735602</c:v>
                </c:pt>
                <c:pt idx="81">
                  <c:v>0.802113779489263</c:v>
                </c:pt>
                <c:pt idx="82">
                  <c:v>0.85988549166259</c:v>
                </c:pt>
                <c:pt idx="83">
                  <c:v>0.901988204725064</c:v>
                </c:pt>
                <c:pt idx="84">
                  <c:v>0.919848700645308</c:v>
                </c:pt>
                <c:pt idx="85">
                  <c:v>0.900513941460047</c:v>
                </c:pt>
                <c:pt idx="86">
                  <c:v>0.926560463263212</c:v>
                </c:pt>
                <c:pt idx="87">
                  <c:v>0.94653528820991</c:v>
                </c:pt>
                <c:pt idx="88">
                  <c:v>0.992332306014786</c:v>
                </c:pt>
                <c:pt idx="89">
                  <c:v>1.07937756394499</c:v>
                </c:pt>
                <c:pt idx="90">
                  <c:v>1.20219320267187</c:v>
                </c:pt>
                <c:pt idx="91">
                  <c:v>1.28753661947329</c:v>
                </c:pt>
                <c:pt idx="92">
                  <c:v>1.26556210882474</c:v>
                </c:pt>
                <c:pt idx="93">
                  <c:v>1.08364269218444</c:v>
                </c:pt>
                <c:pt idx="94">
                  <c:v>0.76925446865287</c:v>
                </c:pt>
                <c:pt idx="95">
                  <c:v>0.478096483283883</c:v>
                </c:pt>
                <c:pt idx="96">
                  <c:v>0.231718772820366</c:v>
                </c:pt>
                <c:pt idx="97">
                  <c:v>0.0330054204928246</c:v>
                </c:pt>
                <c:pt idx="98">
                  <c:v>-0.0141405997567374</c:v>
                </c:pt>
                <c:pt idx="99">
                  <c:v>0.132028269410418</c:v>
                </c:pt>
                <c:pt idx="100">
                  <c:v>0.590078917516494</c:v>
                </c:pt>
                <c:pt idx="101">
                  <c:v>1.14250430481694</c:v>
                </c:pt>
                <c:pt idx="102">
                  <c:v>1.55792827095755</c:v>
                </c:pt>
                <c:pt idx="103">
                  <c:v>1.78073437961312</c:v>
                </c:pt>
                <c:pt idx="104">
                  <c:v>1.72475063810495</c:v>
                </c:pt>
                <c:pt idx="105">
                  <c:v>1.39492457346898</c:v>
                </c:pt>
                <c:pt idx="106">
                  <c:v>0.977113778723913</c:v>
                </c:pt>
                <c:pt idx="107">
                  <c:v>0.616111722221126</c:v>
                </c:pt>
                <c:pt idx="108">
                  <c:v>0.375863171704484</c:v>
                </c:pt>
                <c:pt idx="109">
                  <c:v>0.181543309870096</c:v>
                </c:pt>
                <c:pt idx="110">
                  <c:v>-0.0352488080100711</c:v>
                </c:pt>
                <c:pt idx="111">
                  <c:v>-0.300242405109213</c:v>
                </c:pt>
                <c:pt idx="112">
                  <c:v>-0.504423071660192</c:v>
                </c:pt>
                <c:pt idx="113">
                  <c:v>-0.615817977195969</c:v>
                </c:pt>
                <c:pt idx="114">
                  <c:v>-0.656718042794459</c:v>
                </c:pt>
                <c:pt idx="115">
                  <c:v>-0.631666873974629</c:v>
                </c:pt>
                <c:pt idx="116">
                  <c:v>-0.678037704498383</c:v>
                </c:pt>
                <c:pt idx="117">
                  <c:v>-0.792005291819712</c:v>
                </c:pt>
                <c:pt idx="118">
                  <c:v>-0.940306615249828</c:v>
                </c:pt>
                <c:pt idx="119">
                  <c:v>-1.0515014134203</c:v>
                </c:pt>
                <c:pt idx="120">
                  <c:v>-1.09032050186006</c:v>
                </c:pt>
                <c:pt idx="121">
                  <c:v>-0.938110140715783</c:v>
                </c:pt>
                <c:pt idx="122">
                  <c:v>-0.704275767859347</c:v>
                </c:pt>
                <c:pt idx="123">
                  <c:v>-0.46726801568424</c:v>
                </c:pt>
                <c:pt idx="124">
                  <c:v>-0.217949727437895</c:v>
                </c:pt>
                <c:pt idx="125">
                  <c:v>-0.0308331003464527</c:v>
                </c:pt>
                <c:pt idx="126">
                  <c:v>-0.0357835118870432</c:v>
                </c:pt>
                <c:pt idx="127">
                  <c:v>-0.125396614753841</c:v>
                </c:pt>
                <c:pt idx="128">
                  <c:v>-0.253864640822078</c:v>
                </c:pt>
                <c:pt idx="129">
                  <c:v>-0.483972208425072</c:v>
                </c:pt>
                <c:pt idx="130">
                  <c:v>-0.71738439409191</c:v>
                </c:pt>
                <c:pt idx="131">
                  <c:v>-0.83884043947175</c:v>
                </c:pt>
                <c:pt idx="132">
                  <c:v>-0.739330605930654</c:v>
                </c:pt>
                <c:pt idx="133">
                  <c:v>-0.44690585291208</c:v>
                </c:pt>
                <c:pt idx="134">
                  <c:v>-0.152895853660438</c:v>
                </c:pt>
                <c:pt idx="135">
                  <c:v>0.0193969344147919</c:v>
                </c:pt>
                <c:pt idx="136">
                  <c:v>-0.026061362958936</c:v>
                </c:pt>
                <c:pt idx="137">
                  <c:v>-0.254589185034553</c:v>
                </c:pt>
                <c:pt idx="138">
                  <c:v>-0.582303167643613</c:v>
                </c:pt>
                <c:pt idx="139">
                  <c:v>-0.950836352560215</c:v>
                </c:pt>
                <c:pt idx="140">
                  <c:v>-1.29533627655533</c:v>
                </c:pt>
                <c:pt idx="141">
                  <c:v>-1.59702607893518</c:v>
                </c:pt>
                <c:pt idx="142">
                  <c:v>-1.88976305312815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'독립변수_가공후'!$IM$3:$IM$145</c:f>
              <c:numCache>
                <c:formatCode>General</c:formatCode>
                <c:ptCount val="143"/>
                <c:pt idx="0">
                  <c:v>0.734830973359026</c:v>
                </c:pt>
                <c:pt idx="1">
                  <c:v>0.734830973359026</c:v>
                </c:pt>
                <c:pt idx="2">
                  <c:v>0.734830973359026</c:v>
                </c:pt>
                <c:pt idx="3">
                  <c:v>0.734830973359026</c:v>
                </c:pt>
                <c:pt idx="4">
                  <c:v>0.734830973359026</c:v>
                </c:pt>
                <c:pt idx="5">
                  <c:v>0.734830973359026</c:v>
                </c:pt>
                <c:pt idx="6">
                  <c:v>0.734830973359026</c:v>
                </c:pt>
                <c:pt idx="7">
                  <c:v>0.734830973359026</c:v>
                </c:pt>
                <c:pt idx="8">
                  <c:v>0.734830973359026</c:v>
                </c:pt>
                <c:pt idx="9">
                  <c:v>0.734830973359026</c:v>
                </c:pt>
                <c:pt idx="10">
                  <c:v>0.734830973359026</c:v>
                </c:pt>
                <c:pt idx="11">
                  <c:v>0.734830973359026</c:v>
                </c:pt>
                <c:pt idx="12">
                  <c:v>0.734830973359026</c:v>
                </c:pt>
                <c:pt idx="13">
                  <c:v>0.734830973359026</c:v>
                </c:pt>
                <c:pt idx="14">
                  <c:v>0.734830973359026</c:v>
                </c:pt>
                <c:pt idx="15">
                  <c:v>0.734830973359026</c:v>
                </c:pt>
                <c:pt idx="16">
                  <c:v>0.734830973359026</c:v>
                </c:pt>
                <c:pt idx="17">
                  <c:v>0.734830973359026</c:v>
                </c:pt>
                <c:pt idx="18">
                  <c:v>0.734830973359026</c:v>
                </c:pt>
                <c:pt idx="19">
                  <c:v>0.734830973359026</c:v>
                </c:pt>
                <c:pt idx="20">
                  <c:v>0.734830973359026</c:v>
                </c:pt>
                <c:pt idx="21">
                  <c:v>0.734830973359026</c:v>
                </c:pt>
                <c:pt idx="22">
                  <c:v>0.734830973359026</c:v>
                </c:pt>
                <c:pt idx="23">
                  <c:v>0.734830973359026</c:v>
                </c:pt>
                <c:pt idx="24">
                  <c:v>0.734830973359026</c:v>
                </c:pt>
                <c:pt idx="25">
                  <c:v>0.734830973359026</c:v>
                </c:pt>
                <c:pt idx="26">
                  <c:v>0.734830973359026</c:v>
                </c:pt>
                <c:pt idx="27">
                  <c:v>0.734830973359026</c:v>
                </c:pt>
                <c:pt idx="28">
                  <c:v>0.734830973359026</c:v>
                </c:pt>
                <c:pt idx="29">
                  <c:v>0.734830973359026</c:v>
                </c:pt>
                <c:pt idx="30">
                  <c:v>0.734830973359026</c:v>
                </c:pt>
                <c:pt idx="31">
                  <c:v>0.734830973359026</c:v>
                </c:pt>
                <c:pt idx="32">
                  <c:v>0.734830973359026</c:v>
                </c:pt>
                <c:pt idx="33">
                  <c:v>0.734830973359026</c:v>
                </c:pt>
                <c:pt idx="34">
                  <c:v>0.734830973359026</c:v>
                </c:pt>
                <c:pt idx="35">
                  <c:v>0.734830973359026</c:v>
                </c:pt>
                <c:pt idx="36">
                  <c:v>0.734830973359026</c:v>
                </c:pt>
                <c:pt idx="37">
                  <c:v>0.734830973359026</c:v>
                </c:pt>
                <c:pt idx="38">
                  <c:v>0.734830973359026</c:v>
                </c:pt>
                <c:pt idx="39">
                  <c:v>0.734830973359026</c:v>
                </c:pt>
                <c:pt idx="40">
                  <c:v>0.734830973359026</c:v>
                </c:pt>
                <c:pt idx="41">
                  <c:v>0.734830973359026</c:v>
                </c:pt>
                <c:pt idx="42">
                  <c:v>0.734830973359026</c:v>
                </c:pt>
                <c:pt idx="43">
                  <c:v>0.734830973359026</c:v>
                </c:pt>
                <c:pt idx="44">
                  <c:v>0.734830973359026</c:v>
                </c:pt>
                <c:pt idx="45">
                  <c:v>0.734830973359026</c:v>
                </c:pt>
                <c:pt idx="46">
                  <c:v>0.734830973359026</c:v>
                </c:pt>
                <c:pt idx="47">
                  <c:v>0.734830973359026</c:v>
                </c:pt>
                <c:pt idx="48">
                  <c:v>0.734830973359026</c:v>
                </c:pt>
                <c:pt idx="49">
                  <c:v>0.734830973359026</c:v>
                </c:pt>
                <c:pt idx="50">
                  <c:v>0.734830973359026</c:v>
                </c:pt>
                <c:pt idx="51">
                  <c:v>0.734830973359026</c:v>
                </c:pt>
                <c:pt idx="52">
                  <c:v>0.734830973359026</c:v>
                </c:pt>
                <c:pt idx="53">
                  <c:v>0.734830973359026</c:v>
                </c:pt>
                <c:pt idx="54">
                  <c:v>0.734830973359026</c:v>
                </c:pt>
                <c:pt idx="55">
                  <c:v>0.734830973359026</c:v>
                </c:pt>
                <c:pt idx="56">
                  <c:v>0.734830973359026</c:v>
                </c:pt>
                <c:pt idx="57">
                  <c:v>0.734830973359026</c:v>
                </c:pt>
                <c:pt idx="58">
                  <c:v>0.734830973359026</c:v>
                </c:pt>
                <c:pt idx="59">
                  <c:v>0.734830973359026</c:v>
                </c:pt>
                <c:pt idx="60">
                  <c:v>0.734830973359026</c:v>
                </c:pt>
                <c:pt idx="61">
                  <c:v>0.734830973359026</c:v>
                </c:pt>
                <c:pt idx="62">
                  <c:v>0.734830973359026</c:v>
                </c:pt>
                <c:pt idx="63">
                  <c:v>0.734830973359026</c:v>
                </c:pt>
                <c:pt idx="64">
                  <c:v>0.734830973359026</c:v>
                </c:pt>
                <c:pt idx="65">
                  <c:v>0.734830973359026</c:v>
                </c:pt>
                <c:pt idx="66">
                  <c:v>0.734830973359026</c:v>
                </c:pt>
                <c:pt idx="67">
                  <c:v>0.734830973359026</c:v>
                </c:pt>
                <c:pt idx="68">
                  <c:v>0.734830973359026</c:v>
                </c:pt>
                <c:pt idx="69">
                  <c:v>0.734830973359026</c:v>
                </c:pt>
                <c:pt idx="70">
                  <c:v>0.734830973359026</c:v>
                </c:pt>
                <c:pt idx="71">
                  <c:v>0.734830973359026</c:v>
                </c:pt>
                <c:pt idx="72">
                  <c:v>0.734830973359026</c:v>
                </c:pt>
                <c:pt idx="73">
                  <c:v>0.734830973359026</c:v>
                </c:pt>
                <c:pt idx="74">
                  <c:v>0.734830973359026</c:v>
                </c:pt>
                <c:pt idx="75">
                  <c:v>0.734830973359026</c:v>
                </c:pt>
                <c:pt idx="76">
                  <c:v>0.734830973359026</c:v>
                </c:pt>
                <c:pt idx="77">
                  <c:v>0.734830973359026</c:v>
                </c:pt>
                <c:pt idx="78">
                  <c:v>0.734830973359026</c:v>
                </c:pt>
                <c:pt idx="79">
                  <c:v>0.734830973359026</c:v>
                </c:pt>
                <c:pt idx="80">
                  <c:v>0.734830973359026</c:v>
                </c:pt>
                <c:pt idx="81">
                  <c:v>0.734830973359026</c:v>
                </c:pt>
                <c:pt idx="82">
                  <c:v>0.734830973359026</c:v>
                </c:pt>
                <c:pt idx="83">
                  <c:v>0.734830973359026</c:v>
                </c:pt>
                <c:pt idx="84">
                  <c:v>0.734830973359026</c:v>
                </c:pt>
                <c:pt idx="85">
                  <c:v>0.734830973359026</c:v>
                </c:pt>
                <c:pt idx="86">
                  <c:v>0.734830973359026</c:v>
                </c:pt>
                <c:pt idx="87">
                  <c:v>0.734830973359026</c:v>
                </c:pt>
                <c:pt idx="88">
                  <c:v>0.734830973359026</c:v>
                </c:pt>
                <c:pt idx="89">
                  <c:v>0.734830973359026</c:v>
                </c:pt>
                <c:pt idx="90">
                  <c:v>0.734830973359026</c:v>
                </c:pt>
                <c:pt idx="91">
                  <c:v>0.734830973359026</c:v>
                </c:pt>
                <c:pt idx="92">
                  <c:v>0.734830973359026</c:v>
                </c:pt>
                <c:pt idx="93">
                  <c:v>0.734830973359026</c:v>
                </c:pt>
                <c:pt idx="94">
                  <c:v>0.734830973359026</c:v>
                </c:pt>
                <c:pt idx="95">
                  <c:v>0.734830973359026</c:v>
                </c:pt>
                <c:pt idx="96">
                  <c:v>0.734830973359026</c:v>
                </c:pt>
                <c:pt idx="97">
                  <c:v>0.734830973359026</c:v>
                </c:pt>
                <c:pt idx="98">
                  <c:v>0.734830973359026</c:v>
                </c:pt>
                <c:pt idx="99">
                  <c:v>0.734830973359026</c:v>
                </c:pt>
                <c:pt idx="100">
                  <c:v>0.734830973359026</c:v>
                </c:pt>
                <c:pt idx="101">
                  <c:v>0.734830973359026</c:v>
                </c:pt>
                <c:pt idx="102">
                  <c:v>0.734830973359026</c:v>
                </c:pt>
                <c:pt idx="103">
                  <c:v>0.734830973359026</c:v>
                </c:pt>
                <c:pt idx="104">
                  <c:v>0.734830973359026</c:v>
                </c:pt>
                <c:pt idx="105">
                  <c:v>0.734830973359026</c:v>
                </c:pt>
                <c:pt idx="106">
                  <c:v>0.734830973359026</c:v>
                </c:pt>
                <c:pt idx="107">
                  <c:v>0.734830973359026</c:v>
                </c:pt>
                <c:pt idx="108">
                  <c:v>0.734830973359026</c:v>
                </c:pt>
                <c:pt idx="109">
                  <c:v>0.734830973359026</c:v>
                </c:pt>
                <c:pt idx="110">
                  <c:v>0.734830973359026</c:v>
                </c:pt>
                <c:pt idx="111">
                  <c:v>0.734830973359026</c:v>
                </c:pt>
                <c:pt idx="112">
                  <c:v>0.734830973359026</c:v>
                </c:pt>
                <c:pt idx="113">
                  <c:v>0.734830973359026</c:v>
                </c:pt>
                <c:pt idx="114">
                  <c:v>0.734830973359026</c:v>
                </c:pt>
                <c:pt idx="115">
                  <c:v>0.734830973359026</c:v>
                </c:pt>
                <c:pt idx="116">
                  <c:v>0.734830973359026</c:v>
                </c:pt>
                <c:pt idx="117">
                  <c:v>0.734830973359026</c:v>
                </c:pt>
                <c:pt idx="118">
                  <c:v>0.734830973359026</c:v>
                </c:pt>
                <c:pt idx="119">
                  <c:v>0.734830973359026</c:v>
                </c:pt>
                <c:pt idx="120">
                  <c:v>0.734830973359026</c:v>
                </c:pt>
                <c:pt idx="121">
                  <c:v>0.734830973359026</c:v>
                </c:pt>
                <c:pt idx="122">
                  <c:v>0.734830973359026</c:v>
                </c:pt>
                <c:pt idx="123">
                  <c:v>0.734830973359026</c:v>
                </c:pt>
                <c:pt idx="124">
                  <c:v>0.734830973359026</c:v>
                </c:pt>
                <c:pt idx="125">
                  <c:v>0.734830973359026</c:v>
                </c:pt>
                <c:pt idx="126">
                  <c:v>0.734830973359026</c:v>
                </c:pt>
                <c:pt idx="127">
                  <c:v>0.734830973359026</c:v>
                </c:pt>
                <c:pt idx="128">
                  <c:v>0.734830973359026</c:v>
                </c:pt>
                <c:pt idx="129">
                  <c:v>0.734830973359026</c:v>
                </c:pt>
                <c:pt idx="130">
                  <c:v>0.734830973359026</c:v>
                </c:pt>
                <c:pt idx="131">
                  <c:v>0.734830973359026</c:v>
                </c:pt>
                <c:pt idx="132">
                  <c:v>0.734830973359026</c:v>
                </c:pt>
                <c:pt idx="133">
                  <c:v>0.734830973359026</c:v>
                </c:pt>
                <c:pt idx="134">
                  <c:v>0.734830973359026</c:v>
                </c:pt>
                <c:pt idx="135">
                  <c:v>0.734830973359026</c:v>
                </c:pt>
                <c:pt idx="136">
                  <c:v>0.734830973359026</c:v>
                </c:pt>
                <c:pt idx="137">
                  <c:v>0.734830973359026</c:v>
                </c:pt>
                <c:pt idx="138">
                  <c:v>0.734830973359026</c:v>
                </c:pt>
                <c:pt idx="139">
                  <c:v>0.734830973359026</c:v>
                </c:pt>
                <c:pt idx="140">
                  <c:v>0.734830973359026</c:v>
                </c:pt>
                <c:pt idx="141">
                  <c:v>0.734830973359026</c:v>
                </c:pt>
                <c:pt idx="142">
                  <c:v>0.734830973359026</c:v>
                </c:pt>
              </c:numCache>
            </c:numRef>
          </c:val>
        </c:ser>
        <c:marker val="1"/>
        <c:axId val="52370001"/>
        <c:axId val="523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70003"/>
        <c:axId val="52370004"/>
      </c:lineChart>
      <c:catAx>
        <c:axId val="52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회사채 순발행</a:t>
                </a:r>
              </a:p>
            </c:rich>
          </c:tx>
          <c:layout/>
        </c:title>
        <c:tickLblPos val="nextTo"/>
        <c:crossAx val="52370002"/>
        <c:crosses val="autoZero"/>
        <c:auto val="1"/>
        <c:lblAlgn val="ctr"/>
        <c:lblOffset val="100"/>
      </c:catAx>
      <c:valAx>
        <c:axId val="52370002"/>
        <c:scaling>
          <c:orientation val="minMax"/>
        </c:scaling>
        <c:axPos val="l"/>
        <c:majorGridlines/>
        <c:numFmt formatCode="General" sourceLinked="1"/>
        <c:tickLblPos val="nextTo"/>
        <c:crossAx val="52370001"/>
        <c:crosses val="autoZero"/>
        <c:crossBetween val="between"/>
      </c:valAx>
      <c:valAx>
        <c:axId val="52370004"/>
        <c:scaling>
          <c:orientation val="minMax"/>
        </c:scaling>
        <c:axPos val="r"/>
        <c:numFmt formatCode="General" sourceLinked="1"/>
        <c:tickLblPos val="nextTo"/>
        <c:crossAx val="52370003"/>
        <c:crosses val="max"/>
        <c:crossBetween val="between"/>
      </c:valAx>
      <c:catAx>
        <c:axId val="52370003"/>
        <c:scaling>
          <c:orientation val="minMax"/>
        </c:scaling>
        <c:delete val="1"/>
        <c:axPos val="b"/>
        <c:tickLblPos val="none"/>
        <c:crossAx val="523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수출총액(통관기준) 증감률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수출총액(통관기준) 증감률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'독립변수_가공후'!$DG$3:$DG$145</c:f>
              <c:numCache>
                <c:formatCode>General</c:formatCode>
                <c:ptCount val="143"/>
                <c:pt idx="0">
                  <c:v>1.94165073334674</c:v>
                </c:pt>
                <c:pt idx="1">
                  <c:v>1.03333131240692</c:v>
                </c:pt>
                <c:pt idx="2">
                  <c:v>0.363496323088764</c:v>
                </c:pt>
                <c:pt idx="3">
                  <c:v>-0.141641266441199</c:v>
                </c:pt>
                <c:pt idx="4">
                  <c:v>-0.621260997404827</c:v>
                </c:pt>
                <c:pt idx="5">
                  <c:v>-0.983277084810739</c:v>
                </c:pt>
                <c:pt idx="6">
                  <c:v>-1.1895514740749</c:v>
                </c:pt>
                <c:pt idx="7">
                  <c:v>-1.18788780487498</c:v>
                </c:pt>
                <c:pt idx="8">
                  <c:v>-1.07733384074342</c:v>
                </c:pt>
                <c:pt idx="9">
                  <c:v>-0.94681470136604</c:v>
                </c:pt>
                <c:pt idx="10">
                  <c:v>-0.992390002093344</c:v>
                </c:pt>
                <c:pt idx="11">
                  <c:v>-1.04146045329321</c:v>
                </c:pt>
                <c:pt idx="12">
                  <c:v>-0.935483421054741</c:v>
                </c:pt>
                <c:pt idx="13">
                  <c:v>-0.59096944863818</c:v>
                </c:pt>
                <c:pt idx="14">
                  <c:v>-0.267520634007816</c:v>
                </c:pt>
                <c:pt idx="15">
                  <c:v>0.089289235528984</c:v>
                </c:pt>
                <c:pt idx="16">
                  <c:v>0.325621853598797</c:v>
                </c:pt>
                <c:pt idx="17">
                  <c:v>0.465537726887993</c:v>
                </c:pt>
                <c:pt idx="18">
                  <c:v>0.444815118826858</c:v>
                </c:pt>
                <c:pt idx="19">
                  <c:v>0.219864334461243</c:v>
                </c:pt>
                <c:pt idx="20">
                  <c:v>-0.0042784750123916</c:v>
                </c:pt>
                <c:pt idx="21">
                  <c:v>-0.0847432618079843</c:v>
                </c:pt>
                <c:pt idx="22">
                  <c:v>-0.0453476832240281</c:v>
                </c:pt>
                <c:pt idx="23">
                  <c:v>0.113061817860192</c:v>
                </c:pt>
                <c:pt idx="24">
                  <c:v>0.38388844200227</c:v>
                </c:pt>
                <c:pt idx="25">
                  <c:v>0.463461340377295</c:v>
                </c:pt>
                <c:pt idx="26">
                  <c:v>0.524201936117698</c:v>
                </c:pt>
                <c:pt idx="27">
                  <c:v>0.501585796137939</c:v>
                </c:pt>
                <c:pt idx="28">
                  <c:v>0.312786856653236</c:v>
                </c:pt>
                <c:pt idx="29">
                  <c:v>0.181685118564668</c:v>
                </c:pt>
                <c:pt idx="30">
                  <c:v>0.181616597882907</c:v>
                </c:pt>
                <c:pt idx="31">
                  <c:v>0.131268142386058</c:v>
                </c:pt>
                <c:pt idx="32">
                  <c:v>0.0739914314485877</c:v>
                </c:pt>
                <c:pt idx="33">
                  <c:v>0.119623941687892</c:v>
                </c:pt>
                <c:pt idx="34">
                  <c:v>0.0698415418659678</c:v>
                </c:pt>
                <c:pt idx="35">
                  <c:v>0.0349981359009554</c:v>
                </c:pt>
                <c:pt idx="36">
                  <c:v>-0.0617295329164316</c:v>
                </c:pt>
                <c:pt idx="37">
                  <c:v>-0.00673418547067755</c:v>
                </c:pt>
                <c:pt idx="38">
                  <c:v>0.0261596122025791</c:v>
                </c:pt>
                <c:pt idx="39">
                  <c:v>0.0181863448649464</c:v>
                </c:pt>
                <c:pt idx="40">
                  <c:v>0.0797134073909425</c:v>
                </c:pt>
                <c:pt idx="41">
                  <c:v>0.104509582694578</c:v>
                </c:pt>
                <c:pt idx="42">
                  <c:v>0.114210181751122</c:v>
                </c:pt>
                <c:pt idx="43">
                  <c:v>0.243974861191397</c:v>
                </c:pt>
                <c:pt idx="44">
                  <c:v>0.491393596039057</c:v>
                </c:pt>
                <c:pt idx="45">
                  <c:v>0.47885341970566</c:v>
                </c:pt>
                <c:pt idx="46">
                  <c:v>0.514569954137646</c:v>
                </c:pt>
                <c:pt idx="47">
                  <c:v>0.644152874419371</c:v>
                </c:pt>
                <c:pt idx="48">
                  <c:v>0.823834496938023</c:v>
                </c:pt>
                <c:pt idx="49">
                  <c:v>0.926763882558138</c:v>
                </c:pt>
                <c:pt idx="50">
                  <c:v>0.910574396329669</c:v>
                </c:pt>
                <c:pt idx="51">
                  <c:v>0.615835873721895</c:v>
                </c:pt>
                <c:pt idx="52">
                  <c:v>0.131465189182121</c:v>
                </c:pt>
                <c:pt idx="53">
                  <c:v>-0.484143302532402</c:v>
                </c:pt>
                <c:pt idx="54">
                  <c:v>-1.44673423842748</c:v>
                </c:pt>
                <c:pt idx="55">
                  <c:v>-2.30113976856701</c:v>
                </c:pt>
                <c:pt idx="56">
                  <c:v>-3.10932595080564</c:v>
                </c:pt>
                <c:pt idx="57">
                  <c:v>-3.33467558071754</c:v>
                </c:pt>
                <c:pt idx="58">
                  <c:v>-2.87109412431118</c:v>
                </c:pt>
                <c:pt idx="59">
                  <c:v>-2.31618221537424</c:v>
                </c:pt>
                <c:pt idx="60">
                  <c:v>-1.39995900431912</c:v>
                </c:pt>
                <c:pt idx="61">
                  <c:v>-0.743904770665538</c:v>
                </c:pt>
                <c:pt idx="62">
                  <c:v>-0.213637538616526</c:v>
                </c:pt>
                <c:pt idx="63">
                  <c:v>0.221908333014591</c:v>
                </c:pt>
                <c:pt idx="64">
                  <c:v>0.775851389213338</c:v>
                </c:pt>
                <c:pt idx="65">
                  <c:v>1.27565114080867</c:v>
                </c:pt>
                <c:pt idx="66">
                  <c:v>1.94765459912619</c:v>
                </c:pt>
                <c:pt idx="67">
                  <c:v>2.72055273281571</c:v>
                </c:pt>
                <c:pt idx="68">
                  <c:v>3.38622828370323</c:v>
                </c:pt>
                <c:pt idx="69">
                  <c:v>3.7644180944247</c:v>
                </c:pt>
                <c:pt idx="70">
                  <c:v>3.54205735921324</c:v>
                </c:pt>
                <c:pt idx="71">
                  <c:v>3.05702412667274</c:v>
                </c:pt>
                <c:pt idx="72">
                  <c:v>2.01104890363398</c:v>
                </c:pt>
                <c:pt idx="73">
                  <c:v>1.14308916210368</c:v>
                </c:pt>
                <c:pt idx="74">
                  <c:v>0.439204848701972</c:v>
                </c:pt>
                <c:pt idx="75">
                  <c:v>-0.0584130661580245</c:v>
                </c:pt>
                <c:pt idx="76">
                  <c:v>-0.529637528413355</c:v>
                </c:pt>
                <c:pt idx="77">
                  <c:v>-0.725704207905657</c:v>
                </c:pt>
                <c:pt idx="78">
                  <c:v>-0.639550808856869</c:v>
                </c:pt>
                <c:pt idx="79">
                  <c:v>-0.379558738018177</c:v>
                </c:pt>
                <c:pt idx="80">
                  <c:v>-0.0033720918820456</c:v>
                </c:pt>
                <c:pt idx="81">
                  <c:v>0.228857468254461</c:v>
                </c:pt>
                <c:pt idx="82">
                  <c:v>0.383553713188862</c:v>
                </c:pt>
                <c:pt idx="83">
                  <c:v>0.277929420877602</c:v>
                </c:pt>
                <c:pt idx="84">
                  <c:v>-0.160838911196946</c:v>
                </c:pt>
                <c:pt idx="85">
                  <c:v>-0.258223496684258</c:v>
                </c:pt>
                <c:pt idx="86">
                  <c:v>-0.398955809872136</c:v>
                </c:pt>
                <c:pt idx="87">
                  <c:v>-0.439102234768368</c:v>
                </c:pt>
                <c:pt idx="88">
                  <c:v>-0.401045972552576</c:v>
                </c:pt>
                <c:pt idx="89">
                  <c:v>-0.320095029658667</c:v>
                </c:pt>
                <c:pt idx="90">
                  <c:v>-0.442173831338422</c:v>
                </c:pt>
                <c:pt idx="91">
                  <c:v>-0.728500116653238</c:v>
                </c:pt>
                <c:pt idx="92">
                  <c:v>-0.912622645858967</c:v>
                </c:pt>
                <c:pt idx="93">
                  <c:v>-0.86603312189108</c:v>
                </c:pt>
                <c:pt idx="94">
                  <c:v>-0.825721052953982</c:v>
                </c:pt>
                <c:pt idx="95">
                  <c:v>-0.77659898026364</c:v>
                </c:pt>
                <c:pt idx="96">
                  <c:v>-0.586806079302473</c:v>
                </c:pt>
                <c:pt idx="97">
                  <c:v>-0.782887481803073</c:v>
                </c:pt>
                <c:pt idx="98">
                  <c:v>-0.751360309918688</c:v>
                </c:pt>
                <c:pt idx="99">
                  <c:v>-0.545291090962496</c:v>
                </c:pt>
                <c:pt idx="100">
                  <c:v>-0.352555866923314</c:v>
                </c:pt>
                <c:pt idx="101">
                  <c:v>-0.136694488444713</c:v>
                </c:pt>
                <c:pt idx="102">
                  <c:v>0.208140644435221</c:v>
                </c:pt>
                <c:pt idx="103">
                  <c:v>0.49272563588732</c:v>
                </c:pt>
                <c:pt idx="104">
                  <c:v>0.625690923083057</c:v>
                </c:pt>
                <c:pt idx="105">
                  <c:v>0.553864605397366</c:v>
                </c:pt>
                <c:pt idx="106">
                  <c:v>0.369824566459791</c:v>
                </c:pt>
                <c:pt idx="107">
                  <c:v>0.234386695297679</c:v>
                </c:pt>
                <c:pt idx="108">
                  <c:v>0.0341121334830274</c:v>
                </c:pt>
                <c:pt idx="109">
                  <c:v>0.162051493119034</c:v>
                </c:pt>
                <c:pt idx="110">
                  <c:v>0.271267483152845</c:v>
                </c:pt>
                <c:pt idx="111">
                  <c:v>0.348962118459857</c:v>
                </c:pt>
                <c:pt idx="112">
                  <c:v>0.36710132878879</c:v>
                </c:pt>
                <c:pt idx="113">
                  <c:v>0.388167029571028</c:v>
                </c:pt>
                <c:pt idx="114">
                  <c:v>0.3273770884702</c:v>
                </c:pt>
                <c:pt idx="115">
                  <c:v>0.179212546551421</c:v>
                </c:pt>
                <c:pt idx="116">
                  <c:v>0.110318412044092</c:v>
                </c:pt>
                <c:pt idx="117">
                  <c:v>0.0102659374306156</c:v>
                </c:pt>
                <c:pt idx="118">
                  <c:v>0.0272890466340719</c:v>
                </c:pt>
                <c:pt idx="119">
                  <c:v>0.0515063442887133</c:v>
                </c:pt>
                <c:pt idx="120">
                  <c:v>0.152161592329292</c:v>
                </c:pt>
                <c:pt idx="121">
                  <c:v>0.219162080643732</c:v>
                </c:pt>
                <c:pt idx="122">
                  <c:v>0.202239284212043</c:v>
                </c:pt>
                <c:pt idx="123">
                  <c:v>0.0921965655645489</c:v>
                </c:pt>
                <c:pt idx="124">
                  <c:v>0.112354685935512</c:v>
                </c:pt>
                <c:pt idx="125">
                  <c:v>0.0879215900708287</c:v>
                </c:pt>
                <c:pt idx="126">
                  <c:v>0.0125509980379616</c:v>
                </c:pt>
                <c:pt idx="127">
                  <c:v>-0.0251949982592687</c:v>
                </c:pt>
                <c:pt idx="128">
                  <c:v>-0.142056054995672</c:v>
                </c:pt>
                <c:pt idx="129">
                  <c:v>-0.231443812371294</c:v>
                </c:pt>
                <c:pt idx="130">
                  <c:v>-0.263339632047632</c:v>
                </c:pt>
                <c:pt idx="131">
                  <c:v>-0.364373828310752</c:v>
                </c:pt>
                <c:pt idx="132">
                  <c:v>-0.435241043058989</c:v>
                </c:pt>
                <c:pt idx="133">
                  <c:v>-0.448346511280542</c:v>
                </c:pt>
                <c:pt idx="134">
                  <c:v>-0.410821388929693</c:v>
                </c:pt>
                <c:pt idx="135">
                  <c:v>-0.286835740072381</c:v>
                </c:pt>
                <c:pt idx="136">
                  <c:v>-0.153253488218386</c:v>
                </c:pt>
                <c:pt idx="137">
                  <c:v>-0.160745985395375</c:v>
                </c:pt>
                <c:pt idx="138">
                  <c:v>-0.197699409288593</c:v>
                </c:pt>
                <c:pt idx="139">
                  <c:v>-0.133326058963218</c:v>
                </c:pt>
                <c:pt idx="140">
                  <c:v>-0.189156312887515</c:v>
                </c:pt>
                <c:pt idx="141">
                  <c:v>-0.322564852120017</c:v>
                </c:pt>
                <c:pt idx="142">
                  <c:v>-0.730332975208056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'독립변수_가공후'!$IN$3:$IN$145</c:f>
              <c:numCache>
                <c:formatCode>General</c:formatCode>
                <c:ptCount val="143"/>
                <c:pt idx="0">
                  <c:v>-0.471301103464874</c:v>
                </c:pt>
                <c:pt idx="1">
                  <c:v>-0.471301103464874</c:v>
                </c:pt>
                <c:pt idx="2">
                  <c:v>-0.471301103464874</c:v>
                </c:pt>
                <c:pt idx="3">
                  <c:v>-0.471301103464874</c:v>
                </c:pt>
                <c:pt idx="4">
                  <c:v>-0.471301103464874</c:v>
                </c:pt>
                <c:pt idx="5">
                  <c:v>-0.471301103464874</c:v>
                </c:pt>
                <c:pt idx="6">
                  <c:v>-0.471301103464874</c:v>
                </c:pt>
                <c:pt idx="7">
                  <c:v>-0.471301103464874</c:v>
                </c:pt>
                <c:pt idx="8">
                  <c:v>-0.471301103464874</c:v>
                </c:pt>
                <c:pt idx="9">
                  <c:v>-0.471301103464874</c:v>
                </c:pt>
                <c:pt idx="10">
                  <c:v>-0.471301103464874</c:v>
                </c:pt>
                <c:pt idx="11">
                  <c:v>-0.471301103464874</c:v>
                </c:pt>
                <c:pt idx="12">
                  <c:v>-0.471301103464874</c:v>
                </c:pt>
                <c:pt idx="13">
                  <c:v>-0.471301103464874</c:v>
                </c:pt>
                <c:pt idx="14">
                  <c:v>-0.471301103464874</c:v>
                </c:pt>
                <c:pt idx="15">
                  <c:v>-0.471301103464874</c:v>
                </c:pt>
                <c:pt idx="16">
                  <c:v>-0.471301103464874</c:v>
                </c:pt>
                <c:pt idx="17">
                  <c:v>-0.471301103464874</c:v>
                </c:pt>
                <c:pt idx="18">
                  <c:v>-0.471301103464874</c:v>
                </c:pt>
                <c:pt idx="19">
                  <c:v>-0.471301103464874</c:v>
                </c:pt>
                <c:pt idx="20">
                  <c:v>-0.471301103464874</c:v>
                </c:pt>
                <c:pt idx="21">
                  <c:v>-0.471301103464874</c:v>
                </c:pt>
                <c:pt idx="22">
                  <c:v>-0.471301103464874</c:v>
                </c:pt>
                <c:pt idx="23">
                  <c:v>-0.471301103464874</c:v>
                </c:pt>
                <c:pt idx="24">
                  <c:v>-0.471301103464874</c:v>
                </c:pt>
                <c:pt idx="25">
                  <c:v>-0.471301103464874</c:v>
                </c:pt>
                <c:pt idx="26">
                  <c:v>-0.471301103464874</c:v>
                </c:pt>
                <c:pt idx="27">
                  <c:v>-0.471301103464874</c:v>
                </c:pt>
                <c:pt idx="28">
                  <c:v>-0.471301103464874</c:v>
                </c:pt>
                <c:pt idx="29">
                  <c:v>-0.471301103464874</c:v>
                </c:pt>
                <c:pt idx="30">
                  <c:v>-0.471301103464874</c:v>
                </c:pt>
                <c:pt idx="31">
                  <c:v>-0.471301103464874</c:v>
                </c:pt>
                <c:pt idx="32">
                  <c:v>-0.471301103464874</c:v>
                </c:pt>
                <c:pt idx="33">
                  <c:v>-0.471301103464874</c:v>
                </c:pt>
                <c:pt idx="34">
                  <c:v>-0.471301103464874</c:v>
                </c:pt>
                <c:pt idx="35">
                  <c:v>-0.471301103464874</c:v>
                </c:pt>
                <c:pt idx="36">
                  <c:v>-0.471301103464874</c:v>
                </c:pt>
                <c:pt idx="37">
                  <c:v>-0.471301103464874</c:v>
                </c:pt>
                <c:pt idx="38">
                  <c:v>-0.471301103464874</c:v>
                </c:pt>
                <c:pt idx="39">
                  <c:v>-0.471301103464874</c:v>
                </c:pt>
                <c:pt idx="40">
                  <c:v>-0.471301103464874</c:v>
                </c:pt>
                <c:pt idx="41">
                  <c:v>-0.471301103464874</c:v>
                </c:pt>
                <c:pt idx="42">
                  <c:v>-0.471301103464874</c:v>
                </c:pt>
                <c:pt idx="43">
                  <c:v>-0.471301103464874</c:v>
                </c:pt>
                <c:pt idx="44">
                  <c:v>-0.471301103464874</c:v>
                </c:pt>
                <c:pt idx="45">
                  <c:v>-0.471301103464874</c:v>
                </c:pt>
                <c:pt idx="46">
                  <c:v>-0.471301103464874</c:v>
                </c:pt>
                <c:pt idx="47">
                  <c:v>-0.471301103464874</c:v>
                </c:pt>
                <c:pt idx="48">
                  <c:v>-0.471301103464874</c:v>
                </c:pt>
                <c:pt idx="49">
                  <c:v>-0.471301103464874</c:v>
                </c:pt>
                <c:pt idx="50">
                  <c:v>-0.471301103464874</c:v>
                </c:pt>
                <c:pt idx="51">
                  <c:v>-0.471301103464874</c:v>
                </c:pt>
                <c:pt idx="52">
                  <c:v>-0.471301103464874</c:v>
                </c:pt>
                <c:pt idx="53">
                  <c:v>-0.471301103464874</c:v>
                </c:pt>
                <c:pt idx="54">
                  <c:v>-0.471301103464874</c:v>
                </c:pt>
                <c:pt idx="55">
                  <c:v>-0.471301103464874</c:v>
                </c:pt>
                <c:pt idx="56">
                  <c:v>-0.471301103464874</c:v>
                </c:pt>
                <c:pt idx="57">
                  <c:v>-0.471301103464874</c:v>
                </c:pt>
                <c:pt idx="58">
                  <c:v>-0.471301103464874</c:v>
                </c:pt>
                <c:pt idx="59">
                  <c:v>-0.471301103464874</c:v>
                </c:pt>
                <c:pt idx="60">
                  <c:v>-0.471301103464874</c:v>
                </c:pt>
                <c:pt idx="61">
                  <c:v>-0.471301103464874</c:v>
                </c:pt>
                <c:pt idx="62">
                  <c:v>-0.471301103464874</c:v>
                </c:pt>
                <c:pt idx="63">
                  <c:v>-0.471301103464874</c:v>
                </c:pt>
                <c:pt idx="64">
                  <c:v>-0.471301103464874</c:v>
                </c:pt>
                <c:pt idx="65">
                  <c:v>-0.471301103464874</c:v>
                </c:pt>
                <c:pt idx="66">
                  <c:v>-0.471301103464874</c:v>
                </c:pt>
                <c:pt idx="67">
                  <c:v>-0.471301103464874</c:v>
                </c:pt>
                <c:pt idx="68">
                  <c:v>-0.471301103464874</c:v>
                </c:pt>
                <c:pt idx="69">
                  <c:v>-0.471301103464874</c:v>
                </c:pt>
                <c:pt idx="70">
                  <c:v>-0.471301103464874</c:v>
                </c:pt>
                <c:pt idx="71">
                  <c:v>-0.471301103464874</c:v>
                </c:pt>
                <c:pt idx="72">
                  <c:v>-0.471301103464874</c:v>
                </c:pt>
                <c:pt idx="73">
                  <c:v>-0.471301103464874</c:v>
                </c:pt>
                <c:pt idx="74">
                  <c:v>-0.471301103464874</c:v>
                </c:pt>
                <c:pt idx="75">
                  <c:v>-0.471301103464874</c:v>
                </c:pt>
                <c:pt idx="76">
                  <c:v>-0.471301103464874</c:v>
                </c:pt>
                <c:pt idx="77">
                  <c:v>-0.471301103464874</c:v>
                </c:pt>
                <c:pt idx="78">
                  <c:v>-0.471301103464874</c:v>
                </c:pt>
                <c:pt idx="79">
                  <c:v>-0.471301103464874</c:v>
                </c:pt>
                <c:pt idx="80">
                  <c:v>-0.471301103464874</c:v>
                </c:pt>
                <c:pt idx="81">
                  <c:v>-0.471301103464874</c:v>
                </c:pt>
                <c:pt idx="82">
                  <c:v>-0.471301103464874</c:v>
                </c:pt>
                <c:pt idx="83">
                  <c:v>-0.471301103464874</c:v>
                </c:pt>
                <c:pt idx="84">
                  <c:v>-0.471301103464874</c:v>
                </c:pt>
                <c:pt idx="85">
                  <c:v>-0.471301103464874</c:v>
                </c:pt>
                <c:pt idx="86">
                  <c:v>-0.471301103464874</c:v>
                </c:pt>
                <c:pt idx="87">
                  <c:v>-0.471301103464874</c:v>
                </c:pt>
                <c:pt idx="88">
                  <c:v>-0.471301103464874</c:v>
                </c:pt>
                <c:pt idx="89">
                  <c:v>-0.471301103464874</c:v>
                </c:pt>
                <c:pt idx="90">
                  <c:v>-0.471301103464874</c:v>
                </c:pt>
                <c:pt idx="91">
                  <c:v>-0.471301103464874</c:v>
                </c:pt>
                <c:pt idx="92">
                  <c:v>-0.471301103464874</c:v>
                </c:pt>
                <c:pt idx="93">
                  <c:v>-0.471301103464874</c:v>
                </c:pt>
                <c:pt idx="94">
                  <c:v>-0.471301103464874</c:v>
                </c:pt>
                <c:pt idx="95">
                  <c:v>-0.471301103464874</c:v>
                </c:pt>
                <c:pt idx="96">
                  <c:v>-0.471301103464874</c:v>
                </c:pt>
                <c:pt idx="97">
                  <c:v>-0.471301103464874</c:v>
                </c:pt>
                <c:pt idx="98">
                  <c:v>-0.471301103464874</c:v>
                </c:pt>
                <c:pt idx="99">
                  <c:v>-0.471301103464874</c:v>
                </c:pt>
                <c:pt idx="100">
                  <c:v>-0.471301103464874</c:v>
                </c:pt>
                <c:pt idx="101">
                  <c:v>-0.471301103464874</c:v>
                </c:pt>
                <c:pt idx="102">
                  <c:v>-0.471301103464874</c:v>
                </c:pt>
                <c:pt idx="103">
                  <c:v>-0.471301103464874</c:v>
                </c:pt>
                <c:pt idx="104">
                  <c:v>-0.471301103464874</c:v>
                </c:pt>
                <c:pt idx="105">
                  <c:v>-0.471301103464874</c:v>
                </c:pt>
                <c:pt idx="106">
                  <c:v>-0.471301103464874</c:v>
                </c:pt>
                <c:pt idx="107">
                  <c:v>-0.471301103464874</c:v>
                </c:pt>
                <c:pt idx="108">
                  <c:v>-0.471301103464874</c:v>
                </c:pt>
                <c:pt idx="109">
                  <c:v>-0.471301103464874</c:v>
                </c:pt>
                <c:pt idx="110">
                  <c:v>-0.471301103464874</c:v>
                </c:pt>
                <c:pt idx="111">
                  <c:v>-0.471301103464874</c:v>
                </c:pt>
                <c:pt idx="112">
                  <c:v>-0.471301103464874</c:v>
                </c:pt>
                <c:pt idx="113">
                  <c:v>-0.471301103464874</c:v>
                </c:pt>
                <c:pt idx="114">
                  <c:v>-0.471301103464874</c:v>
                </c:pt>
                <c:pt idx="115">
                  <c:v>-0.471301103464874</c:v>
                </c:pt>
                <c:pt idx="116">
                  <c:v>-0.471301103464874</c:v>
                </c:pt>
                <c:pt idx="117">
                  <c:v>-0.471301103464874</c:v>
                </c:pt>
                <c:pt idx="118">
                  <c:v>-0.471301103464874</c:v>
                </c:pt>
                <c:pt idx="119">
                  <c:v>-0.471301103464874</c:v>
                </c:pt>
                <c:pt idx="120">
                  <c:v>-0.471301103464874</c:v>
                </c:pt>
                <c:pt idx="121">
                  <c:v>-0.471301103464874</c:v>
                </c:pt>
                <c:pt idx="122">
                  <c:v>-0.471301103464874</c:v>
                </c:pt>
                <c:pt idx="123">
                  <c:v>-0.471301103464874</c:v>
                </c:pt>
                <c:pt idx="124">
                  <c:v>-0.471301103464874</c:v>
                </c:pt>
                <c:pt idx="125">
                  <c:v>-0.471301103464874</c:v>
                </c:pt>
                <c:pt idx="126">
                  <c:v>-0.471301103464874</c:v>
                </c:pt>
                <c:pt idx="127">
                  <c:v>-0.471301103464874</c:v>
                </c:pt>
                <c:pt idx="128">
                  <c:v>-0.471301103464874</c:v>
                </c:pt>
                <c:pt idx="129">
                  <c:v>-0.471301103464874</c:v>
                </c:pt>
                <c:pt idx="130">
                  <c:v>-0.471301103464874</c:v>
                </c:pt>
                <c:pt idx="131">
                  <c:v>-0.471301103464874</c:v>
                </c:pt>
                <c:pt idx="132">
                  <c:v>-0.471301103464874</c:v>
                </c:pt>
                <c:pt idx="133">
                  <c:v>-0.471301103464874</c:v>
                </c:pt>
                <c:pt idx="134">
                  <c:v>-0.471301103464874</c:v>
                </c:pt>
                <c:pt idx="135">
                  <c:v>-0.471301103464874</c:v>
                </c:pt>
                <c:pt idx="136">
                  <c:v>-0.471301103464874</c:v>
                </c:pt>
                <c:pt idx="137">
                  <c:v>-0.471301103464874</c:v>
                </c:pt>
                <c:pt idx="138">
                  <c:v>-0.471301103464874</c:v>
                </c:pt>
                <c:pt idx="139">
                  <c:v>-0.471301103464874</c:v>
                </c:pt>
                <c:pt idx="140">
                  <c:v>-0.471301103464874</c:v>
                </c:pt>
                <c:pt idx="141">
                  <c:v>-0.471301103464874</c:v>
                </c:pt>
                <c:pt idx="142">
                  <c:v>-0.471301103464874</c:v>
                </c:pt>
              </c:numCache>
            </c:numRef>
          </c:val>
        </c:ser>
        <c:marker val="1"/>
        <c:axId val="52380001"/>
        <c:axId val="523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80003"/>
        <c:axId val="52380004"/>
      </c:lineChart>
      <c:catAx>
        <c:axId val="52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수출총액(통관기준) 증감률</a:t>
                </a:r>
              </a:p>
            </c:rich>
          </c:tx>
          <c:layout/>
        </c:title>
        <c:tickLblPos val="nextTo"/>
        <c:crossAx val="52380002"/>
        <c:crosses val="autoZero"/>
        <c:auto val="1"/>
        <c:lblAlgn val="ctr"/>
        <c:lblOffset val="100"/>
      </c:catAx>
      <c:valAx>
        <c:axId val="52380002"/>
        <c:scaling>
          <c:orientation val="minMax"/>
        </c:scaling>
        <c:axPos val="l"/>
        <c:majorGridlines/>
        <c:numFmt formatCode="General" sourceLinked="1"/>
        <c:tickLblPos val="nextTo"/>
        <c:crossAx val="52380001"/>
        <c:crosses val="autoZero"/>
        <c:crossBetween val="between"/>
      </c:valAx>
      <c:valAx>
        <c:axId val="52380004"/>
        <c:scaling>
          <c:orientation val="minMax"/>
        </c:scaling>
        <c:axPos val="r"/>
        <c:numFmt formatCode="General" sourceLinked="1"/>
        <c:tickLblPos val="nextTo"/>
        <c:crossAx val="52380003"/>
        <c:crosses val="max"/>
        <c:crossBetween val="between"/>
      </c:valAx>
      <c:catAx>
        <c:axId val="52380003"/>
        <c:scaling>
          <c:orientation val="minMax"/>
        </c:scaling>
        <c:delete val="1"/>
        <c:axPos val="b"/>
        <c:tickLblPos val="none"/>
        <c:crossAx val="523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수입총액(통관기준) 증감률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수입총액(통관기준) 증감률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'독립변수_가공후'!$DH$3:$DH$145</c:f>
              <c:numCache>
                <c:formatCode>General</c:formatCode>
                <c:ptCount val="143"/>
                <c:pt idx="0">
                  <c:v>2.23786180635301</c:v>
                </c:pt>
                <c:pt idx="1">
                  <c:v>1.5757014704585</c:v>
                </c:pt>
                <c:pt idx="2">
                  <c:v>1.09946497261465</c:v>
                </c:pt>
                <c:pt idx="3">
                  <c:v>0.670116669344328</c:v>
                </c:pt>
                <c:pt idx="4">
                  <c:v>0.261883735016552</c:v>
                </c:pt>
                <c:pt idx="5">
                  <c:v>-0.0773637307042817</c:v>
                </c:pt>
                <c:pt idx="6">
                  <c:v>-0.235326674743919</c:v>
                </c:pt>
                <c:pt idx="7">
                  <c:v>-0.422329495599102</c:v>
                </c:pt>
                <c:pt idx="8">
                  <c:v>-0.523885140893959</c:v>
                </c:pt>
                <c:pt idx="9">
                  <c:v>-0.592330172597522</c:v>
                </c:pt>
                <c:pt idx="10">
                  <c:v>-0.702138511009461</c:v>
                </c:pt>
                <c:pt idx="11">
                  <c:v>-0.707387340386796</c:v>
                </c:pt>
                <c:pt idx="12">
                  <c:v>-0.561396616707311</c:v>
                </c:pt>
                <c:pt idx="13">
                  <c:v>-0.216869490878166</c:v>
                </c:pt>
                <c:pt idx="14">
                  <c:v>0.0193575722143624</c:v>
                </c:pt>
                <c:pt idx="15">
                  <c:v>0.199324808504349</c:v>
                </c:pt>
                <c:pt idx="16">
                  <c:v>0.261243062959509</c:v>
                </c:pt>
                <c:pt idx="17">
                  <c:v>0.283566488186759</c:v>
                </c:pt>
                <c:pt idx="18">
                  <c:v>0.233121345709854</c:v>
                </c:pt>
                <c:pt idx="19">
                  <c:v>0.109501466351832</c:v>
                </c:pt>
                <c:pt idx="20">
                  <c:v>0.0207860868181163</c:v>
                </c:pt>
                <c:pt idx="21">
                  <c:v>0.115016073079376</c:v>
                </c:pt>
                <c:pt idx="22">
                  <c:v>0.204858147609273</c:v>
                </c:pt>
                <c:pt idx="23">
                  <c:v>0.279685700678971</c:v>
                </c:pt>
                <c:pt idx="24">
                  <c:v>0.258535244847898</c:v>
                </c:pt>
                <c:pt idx="25">
                  <c:v>0.131374345026733</c:v>
                </c:pt>
                <c:pt idx="26">
                  <c:v>0.12574558612962</c:v>
                </c:pt>
                <c:pt idx="27">
                  <c:v>0.150005094243852</c:v>
                </c:pt>
                <c:pt idx="28">
                  <c:v>0.0630744350619086</c:v>
                </c:pt>
                <c:pt idx="29">
                  <c:v>-0.0410351260145911</c:v>
                </c:pt>
                <c:pt idx="30">
                  <c:v>-0.139712082330131</c:v>
                </c:pt>
                <c:pt idx="31">
                  <c:v>-0.272633100718473</c:v>
                </c:pt>
                <c:pt idx="32">
                  <c:v>-0.343915563287825</c:v>
                </c:pt>
                <c:pt idx="33">
                  <c:v>-0.26602763980439</c:v>
                </c:pt>
                <c:pt idx="34">
                  <c:v>-0.145657599267894</c:v>
                </c:pt>
                <c:pt idx="35">
                  <c:v>-0.0817438411962161</c:v>
                </c:pt>
                <c:pt idx="36">
                  <c:v>-0.071463647941043</c:v>
                </c:pt>
                <c:pt idx="37">
                  <c:v>0.0237795098965268</c:v>
                </c:pt>
                <c:pt idx="38">
                  <c:v>0.0357255712971276</c:v>
                </c:pt>
                <c:pt idx="39">
                  <c:v>-0.0559935108580024</c:v>
                </c:pt>
                <c:pt idx="40">
                  <c:v>-0.0502572591522751</c:v>
                </c:pt>
                <c:pt idx="41">
                  <c:v>0.0683755143511372</c:v>
                </c:pt>
                <c:pt idx="42">
                  <c:v>0.275136154778853</c:v>
                </c:pt>
                <c:pt idx="43">
                  <c:v>0.60916868323185</c:v>
                </c:pt>
                <c:pt idx="44">
                  <c:v>0.954609479360539</c:v>
                </c:pt>
                <c:pt idx="45">
                  <c:v>0.947246045184714</c:v>
                </c:pt>
                <c:pt idx="46">
                  <c:v>0.841152841283502</c:v>
                </c:pt>
                <c:pt idx="47">
                  <c:v>0.772574729584666</c:v>
                </c:pt>
                <c:pt idx="48">
                  <c:v>0.649528400444296</c:v>
                </c:pt>
                <c:pt idx="49">
                  <c:v>0.60167000568247</c:v>
                </c:pt>
                <c:pt idx="50">
                  <c:v>0.604378452587553</c:v>
                </c:pt>
                <c:pt idx="51">
                  <c:v>0.561666305808</c:v>
                </c:pt>
                <c:pt idx="52">
                  <c:v>0.365039818431447</c:v>
                </c:pt>
                <c:pt idx="53">
                  <c:v>-0.133750587655257</c:v>
                </c:pt>
                <c:pt idx="54">
                  <c:v>-1.05758160627634</c:v>
                </c:pt>
                <c:pt idx="55">
                  <c:v>-2.07345254569831</c:v>
                </c:pt>
                <c:pt idx="56">
                  <c:v>-3.03764253740635</c:v>
                </c:pt>
                <c:pt idx="57">
                  <c:v>-3.37388241308151</c:v>
                </c:pt>
                <c:pt idx="58">
                  <c:v>-3.15552888691397</c:v>
                </c:pt>
                <c:pt idx="59">
                  <c:v>-2.82735024395798</c:v>
                </c:pt>
                <c:pt idx="60">
                  <c:v>-2.16964706314111</c:v>
                </c:pt>
                <c:pt idx="61">
                  <c:v>-1.48861256651108</c:v>
                </c:pt>
                <c:pt idx="62">
                  <c:v>-0.849317882928139</c:v>
                </c:pt>
                <c:pt idx="63">
                  <c:v>-0.259398803743551</c:v>
                </c:pt>
                <c:pt idx="64">
                  <c:v>0.329831571829901</c:v>
                </c:pt>
                <c:pt idx="65">
                  <c:v>0.882800026517806</c:v>
                </c:pt>
                <c:pt idx="66">
                  <c:v>1.50046791468363</c:v>
                </c:pt>
                <c:pt idx="67">
                  <c:v>2.15661222576662</c:v>
                </c:pt>
                <c:pt idx="68">
                  <c:v>2.77657053550842</c:v>
                </c:pt>
                <c:pt idx="69">
                  <c:v>3.19957765577741</c:v>
                </c:pt>
                <c:pt idx="70">
                  <c:v>3.33503857861857</c:v>
                </c:pt>
                <c:pt idx="71">
                  <c:v>3.29356088583413</c:v>
                </c:pt>
                <c:pt idx="72">
                  <c:v>2.78717380839084</c:v>
                </c:pt>
                <c:pt idx="73">
                  <c:v>1.96599924714168</c:v>
                </c:pt>
                <c:pt idx="74">
                  <c:v>1.02279650843494</c:v>
                </c:pt>
                <c:pt idx="75">
                  <c:v>0.127389996088464</c:v>
                </c:pt>
                <c:pt idx="76">
                  <c:v>-0.63383135999936</c:v>
                </c:pt>
                <c:pt idx="77">
                  <c:v>-1.02969872966748</c:v>
                </c:pt>
                <c:pt idx="78">
                  <c:v>-1.01258978287103</c:v>
                </c:pt>
                <c:pt idx="79">
                  <c:v>-0.78305540923091</c:v>
                </c:pt>
                <c:pt idx="80">
                  <c:v>-0.413448157808109</c:v>
                </c:pt>
                <c:pt idx="81">
                  <c:v>-0.107245017306586</c:v>
                </c:pt>
                <c:pt idx="82">
                  <c:v>-0.00264584488948619</c:v>
                </c:pt>
                <c:pt idx="83">
                  <c:v>0.0399989905264507</c:v>
                </c:pt>
                <c:pt idx="84">
                  <c:v>0.0262530697870778</c:v>
                </c:pt>
                <c:pt idx="85">
                  <c:v>0.161187039887895</c:v>
                </c:pt>
                <c:pt idx="86">
                  <c:v>0.203256279295751</c:v>
                </c:pt>
                <c:pt idx="87">
                  <c:v>0.185609517276086</c:v>
                </c:pt>
                <c:pt idx="88">
                  <c:v>0.0522920181719188</c:v>
                </c:pt>
                <c:pt idx="89">
                  <c:v>-0.111848188238034</c:v>
                </c:pt>
                <c:pt idx="90">
                  <c:v>-0.304444953151947</c:v>
                </c:pt>
                <c:pt idx="91">
                  <c:v>-0.558603931579828</c:v>
                </c:pt>
                <c:pt idx="92">
                  <c:v>-0.768779939533421</c:v>
                </c:pt>
                <c:pt idx="93">
                  <c:v>-0.771061513722571</c:v>
                </c:pt>
                <c:pt idx="94">
                  <c:v>-0.689899654883746</c:v>
                </c:pt>
                <c:pt idx="95">
                  <c:v>-0.685664300027833</c:v>
                </c:pt>
                <c:pt idx="96">
                  <c:v>-0.686734826620503</c:v>
                </c:pt>
                <c:pt idx="97">
                  <c:v>-0.909324181472635</c:v>
                </c:pt>
                <c:pt idx="98">
                  <c:v>-0.923219490552633</c:v>
                </c:pt>
                <c:pt idx="99">
                  <c:v>-0.787649866778255</c:v>
                </c:pt>
                <c:pt idx="100">
                  <c:v>-0.575932002601874</c:v>
                </c:pt>
                <c:pt idx="101">
                  <c:v>-0.312044444148606</c:v>
                </c:pt>
                <c:pt idx="102">
                  <c:v>-0.0362274510158735</c:v>
                </c:pt>
                <c:pt idx="103">
                  <c:v>0.23054819013769</c:v>
                </c:pt>
                <c:pt idx="104">
                  <c:v>0.358971311353829</c:v>
                </c:pt>
                <c:pt idx="105">
                  <c:v>0.286493236094246</c:v>
                </c:pt>
                <c:pt idx="106">
                  <c:v>0.148310305006072</c:v>
                </c:pt>
                <c:pt idx="107">
                  <c:v>0.0370971367580042</c:v>
                </c:pt>
                <c:pt idx="108">
                  <c:v>-0.0565348360018327</c:v>
                </c:pt>
                <c:pt idx="109">
                  <c:v>0.046428071678868</c:v>
                </c:pt>
                <c:pt idx="110">
                  <c:v>0.1278724956245</c:v>
                </c:pt>
                <c:pt idx="111">
                  <c:v>0.187439224629373</c:v>
                </c:pt>
                <c:pt idx="112">
                  <c:v>0.273887312050421</c:v>
                </c:pt>
                <c:pt idx="113">
                  <c:v>0.31002262735747</c:v>
                </c:pt>
                <c:pt idx="114">
                  <c:v>0.247750799471908</c:v>
                </c:pt>
                <c:pt idx="115">
                  <c:v>0.192221537345956</c:v>
                </c:pt>
                <c:pt idx="116">
                  <c:v>0.167849766176606</c:v>
                </c:pt>
                <c:pt idx="117">
                  <c:v>0.10718762149607</c:v>
                </c:pt>
                <c:pt idx="118">
                  <c:v>0.123468235537529</c:v>
                </c:pt>
                <c:pt idx="119">
                  <c:v>0.16186811843669</c:v>
                </c:pt>
                <c:pt idx="120">
                  <c:v>0.223791591304031</c:v>
                </c:pt>
                <c:pt idx="121">
                  <c:v>0.221716299526822</c:v>
                </c:pt>
                <c:pt idx="122">
                  <c:v>0.198788840464456</c:v>
                </c:pt>
                <c:pt idx="123">
                  <c:v>0.14933733106806</c:v>
                </c:pt>
                <c:pt idx="124">
                  <c:v>0.118987406003103</c:v>
                </c:pt>
                <c:pt idx="125">
                  <c:v>0.0145582173568771</c:v>
                </c:pt>
                <c:pt idx="126">
                  <c:v>-0.169716554200876</c:v>
                </c:pt>
                <c:pt idx="127">
                  <c:v>-0.380502827716982</c:v>
                </c:pt>
                <c:pt idx="128">
                  <c:v>-0.621741634039086</c:v>
                </c:pt>
                <c:pt idx="129">
                  <c:v>-0.749868353429614</c:v>
                </c:pt>
                <c:pt idx="130">
                  <c:v>-0.831739036869325</c:v>
                </c:pt>
                <c:pt idx="131">
                  <c:v>-0.875294953669144</c:v>
                </c:pt>
                <c:pt idx="132">
                  <c:v>-0.735910476167405</c:v>
                </c:pt>
                <c:pt idx="133">
                  <c:v>-0.468801723332404</c:v>
                </c:pt>
                <c:pt idx="134">
                  <c:v>-0.246883185534067</c:v>
                </c:pt>
                <c:pt idx="135">
                  <c:v>-0.0846524370288829</c:v>
                </c:pt>
                <c:pt idx="136">
                  <c:v>-0.022938644039924</c:v>
                </c:pt>
                <c:pt idx="137">
                  <c:v>-0.0296102662090008</c:v>
                </c:pt>
                <c:pt idx="138">
                  <c:v>-0.0443418062670199</c:v>
                </c:pt>
                <c:pt idx="139">
                  <c:v>-0.0265274037882841</c:v>
                </c:pt>
                <c:pt idx="140">
                  <c:v>-0.0102252232806383</c:v>
                </c:pt>
                <c:pt idx="141">
                  <c:v>-0.0610801084041813</c:v>
                </c:pt>
                <c:pt idx="142">
                  <c:v>-0.137336970063964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'독립변수_가공후'!$IO$3:$IO$145</c:f>
              <c:numCache>
                <c:formatCode>General</c:formatCode>
                <c:ptCount val="143"/>
                <c:pt idx="0">
                  <c:v>-0.585770904599263</c:v>
                </c:pt>
                <c:pt idx="1">
                  <c:v>-0.585770904599263</c:v>
                </c:pt>
                <c:pt idx="2">
                  <c:v>-0.585770904599263</c:v>
                </c:pt>
                <c:pt idx="3">
                  <c:v>-0.585770904599263</c:v>
                </c:pt>
                <c:pt idx="4">
                  <c:v>-0.585770904599263</c:v>
                </c:pt>
                <c:pt idx="5">
                  <c:v>-0.585770904599263</c:v>
                </c:pt>
                <c:pt idx="6">
                  <c:v>-0.585770904599263</c:v>
                </c:pt>
                <c:pt idx="7">
                  <c:v>-0.585770904599263</c:v>
                </c:pt>
                <c:pt idx="8">
                  <c:v>-0.585770904599263</c:v>
                </c:pt>
                <c:pt idx="9">
                  <c:v>-0.585770904599263</c:v>
                </c:pt>
                <c:pt idx="10">
                  <c:v>-0.585770904599263</c:v>
                </c:pt>
                <c:pt idx="11">
                  <c:v>-0.585770904599263</c:v>
                </c:pt>
                <c:pt idx="12">
                  <c:v>-0.585770904599263</c:v>
                </c:pt>
                <c:pt idx="13">
                  <c:v>-0.585770904599263</c:v>
                </c:pt>
                <c:pt idx="14">
                  <c:v>-0.585770904599263</c:v>
                </c:pt>
                <c:pt idx="15">
                  <c:v>-0.585770904599263</c:v>
                </c:pt>
                <c:pt idx="16">
                  <c:v>-0.585770904599263</c:v>
                </c:pt>
                <c:pt idx="17">
                  <c:v>-0.585770904599263</c:v>
                </c:pt>
                <c:pt idx="18">
                  <c:v>-0.585770904599263</c:v>
                </c:pt>
                <c:pt idx="19">
                  <c:v>-0.585770904599263</c:v>
                </c:pt>
                <c:pt idx="20">
                  <c:v>-0.585770904599263</c:v>
                </c:pt>
                <c:pt idx="21">
                  <c:v>-0.585770904599263</c:v>
                </c:pt>
                <c:pt idx="22">
                  <c:v>-0.585770904599263</c:v>
                </c:pt>
                <c:pt idx="23">
                  <c:v>-0.585770904599263</c:v>
                </c:pt>
                <c:pt idx="24">
                  <c:v>-0.585770904599263</c:v>
                </c:pt>
                <c:pt idx="25">
                  <c:v>-0.585770904599263</c:v>
                </c:pt>
                <c:pt idx="26">
                  <c:v>-0.585770904599263</c:v>
                </c:pt>
                <c:pt idx="27">
                  <c:v>-0.585770904599263</c:v>
                </c:pt>
                <c:pt idx="28">
                  <c:v>-0.585770904599263</c:v>
                </c:pt>
                <c:pt idx="29">
                  <c:v>-0.585770904599263</c:v>
                </c:pt>
                <c:pt idx="30">
                  <c:v>-0.585770904599263</c:v>
                </c:pt>
                <c:pt idx="31">
                  <c:v>-0.585770904599263</c:v>
                </c:pt>
                <c:pt idx="32">
                  <c:v>-0.585770904599263</c:v>
                </c:pt>
                <c:pt idx="33">
                  <c:v>-0.585770904599263</c:v>
                </c:pt>
                <c:pt idx="34">
                  <c:v>-0.585770904599263</c:v>
                </c:pt>
                <c:pt idx="35">
                  <c:v>-0.585770904599263</c:v>
                </c:pt>
                <c:pt idx="36">
                  <c:v>-0.585770904599263</c:v>
                </c:pt>
                <c:pt idx="37">
                  <c:v>-0.585770904599263</c:v>
                </c:pt>
                <c:pt idx="38">
                  <c:v>-0.585770904599263</c:v>
                </c:pt>
                <c:pt idx="39">
                  <c:v>-0.585770904599263</c:v>
                </c:pt>
                <c:pt idx="40">
                  <c:v>-0.585770904599263</c:v>
                </c:pt>
                <c:pt idx="41">
                  <c:v>-0.585770904599263</c:v>
                </c:pt>
                <c:pt idx="42">
                  <c:v>-0.585770904599263</c:v>
                </c:pt>
                <c:pt idx="43">
                  <c:v>-0.585770904599263</c:v>
                </c:pt>
                <c:pt idx="44">
                  <c:v>-0.585770904599263</c:v>
                </c:pt>
                <c:pt idx="45">
                  <c:v>-0.585770904599263</c:v>
                </c:pt>
                <c:pt idx="46">
                  <c:v>-0.585770904599263</c:v>
                </c:pt>
                <c:pt idx="47">
                  <c:v>-0.585770904599263</c:v>
                </c:pt>
                <c:pt idx="48">
                  <c:v>-0.585770904599263</c:v>
                </c:pt>
                <c:pt idx="49">
                  <c:v>-0.585770904599263</c:v>
                </c:pt>
                <c:pt idx="50">
                  <c:v>-0.585770904599263</c:v>
                </c:pt>
                <c:pt idx="51">
                  <c:v>-0.585770904599263</c:v>
                </c:pt>
                <c:pt idx="52">
                  <c:v>-0.585770904599263</c:v>
                </c:pt>
                <c:pt idx="53">
                  <c:v>-0.585770904599263</c:v>
                </c:pt>
                <c:pt idx="54">
                  <c:v>-0.585770904599263</c:v>
                </c:pt>
                <c:pt idx="55">
                  <c:v>-0.585770904599263</c:v>
                </c:pt>
                <c:pt idx="56">
                  <c:v>-0.585770904599263</c:v>
                </c:pt>
                <c:pt idx="57">
                  <c:v>-0.585770904599263</c:v>
                </c:pt>
                <c:pt idx="58">
                  <c:v>-0.585770904599263</c:v>
                </c:pt>
                <c:pt idx="59">
                  <c:v>-0.585770904599263</c:v>
                </c:pt>
                <c:pt idx="60">
                  <c:v>-0.585770904599263</c:v>
                </c:pt>
                <c:pt idx="61">
                  <c:v>-0.585770904599263</c:v>
                </c:pt>
                <c:pt idx="62">
                  <c:v>-0.585770904599263</c:v>
                </c:pt>
                <c:pt idx="63">
                  <c:v>-0.585770904599263</c:v>
                </c:pt>
                <c:pt idx="64">
                  <c:v>-0.585770904599263</c:v>
                </c:pt>
                <c:pt idx="65">
                  <c:v>-0.585770904599263</c:v>
                </c:pt>
                <c:pt idx="66">
                  <c:v>-0.585770904599263</c:v>
                </c:pt>
                <c:pt idx="67">
                  <c:v>-0.585770904599263</c:v>
                </c:pt>
                <c:pt idx="68">
                  <c:v>-0.585770904599263</c:v>
                </c:pt>
                <c:pt idx="69">
                  <c:v>-0.585770904599263</c:v>
                </c:pt>
                <c:pt idx="70">
                  <c:v>-0.585770904599263</c:v>
                </c:pt>
                <c:pt idx="71">
                  <c:v>-0.585770904599263</c:v>
                </c:pt>
                <c:pt idx="72">
                  <c:v>-0.585770904599263</c:v>
                </c:pt>
                <c:pt idx="73">
                  <c:v>-0.585770904599263</c:v>
                </c:pt>
                <c:pt idx="74">
                  <c:v>-0.585770904599263</c:v>
                </c:pt>
                <c:pt idx="75">
                  <c:v>-0.585770904599263</c:v>
                </c:pt>
                <c:pt idx="76">
                  <c:v>-0.585770904599263</c:v>
                </c:pt>
                <c:pt idx="77">
                  <c:v>-0.585770904599263</c:v>
                </c:pt>
                <c:pt idx="78">
                  <c:v>-0.585770904599263</c:v>
                </c:pt>
                <c:pt idx="79">
                  <c:v>-0.585770904599263</c:v>
                </c:pt>
                <c:pt idx="80">
                  <c:v>-0.585770904599263</c:v>
                </c:pt>
                <c:pt idx="81">
                  <c:v>-0.585770904599263</c:v>
                </c:pt>
                <c:pt idx="82">
                  <c:v>-0.585770904599263</c:v>
                </c:pt>
                <c:pt idx="83">
                  <c:v>-0.585770904599263</c:v>
                </c:pt>
                <c:pt idx="84">
                  <c:v>-0.585770904599263</c:v>
                </c:pt>
                <c:pt idx="85">
                  <c:v>-0.585770904599263</c:v>
                </c:pt>
                <c:pt idx="86">
                  <c:v>-0.585770904599263</c:v>
                </c:pt>
                <c:pt idx="87">
                  <c:v>-0.585770904599263</c:v>
                </c:pt>
                <c:pt idx="88">
                  <c:v>-0.585770904599263</c:v>
                </c:pt>
                <c:pt idx="89">
                  <c:v>-0.585770904599263</c:v>
                </c:pt>
                <c:pt idx="90">
                  <c:v>-0.585770904599263</c:v>
                </c:pt>
                <c:pt idx="91">
                  <c:v>-0.585770904599263</c:v>
                </c:pt>
                <c:pt idx="92">
                  <c:v>-0.585770904599263</c:v>
                </c:pt>
                <c:pt idx="93">
                  <c:v>-0.585770904599263</c:v>
                </c:pt>
                <c:pt idx="94">
                  <c:v>-0.585770904599263</c:v>
                </c:pt>
                <c:pt idx="95">
                  <c:v>-0.585770904599263</c:v>
                </c:pt>
                <c:pt idx="96">
                  <c:v>-0.585770904599263</c:v>
                </c:pt>
                <c:pt idx="97">
                  <c:v>-0.585770904599263</c:v>
                </c:pt>
                <c:pt idx="98">
                  <c:v>-0.585770904599263</c:v>
                </c:pt>
                <c:pt idx="99">
                  <c:v>-0.585770904599263</c:v>
                </c:pt>
                <c:pt idx="100">
                  <c:v>-0.585770904599263</c:v>
                </c:pt>
                <c:pt idx="101">
                  <c:v>-0.585770904599263</c:v>
                </c:pt>
                <c:pt idx="102">
                  <c:v>-0.585770904599263</c:v>
                </c:pt>
                <c:pt idx="103">
                  <c:v>-0.585770904599263</c:v>
                </c:pt>
                <c:pt idx="104">
                  <c:v>-0.585770904599263</c:v>
                </c:pt>
                <c:pt idx="105">
                  <c:v>-0.585770904599263</c:v>
                </c:pt>
                <c:pt idx="106">
                  <c:v>-0.585770904599263</c:v>
                </c:pt>
                <c:pt idx="107">
                  <c:v>-0.585770904599263</c:v>
                </c:pt>
                <c:pt idx="108">
                  <c:v>-0.585770904599263</c:v>
                </c:pt>
                <c:pt idx="109">
                  <c:v>-0.585770904599263</c:v>
                </c:pt>
                <c:pt idx="110">
                  <c:v>-0.585770904599263</c:v>
                </c:pt>
                <c:pt idx="111">
                  <c:v>-0.585770904599263</c:v>
                </c:pt>
                <c:pt idx="112">
                  <c:v>-0.585770904599263</c:v>
                </c:pt>
                <c:pt idx="113">
                  <c:v>-0.585770904599263</c:v>
                </c:pt>
                <c:pt idx="114">
                  <c:v>-0.585770904599263</c:v>
                </c:pt>
                <c:pt idx="115">
                  <c:v>-0.585770904599263</c:v>
                </c:pt>
                <c:pt idx="116">
                  <c:v>-0.585770904599263</c:v>
                </c:pt>
                <c:pt idx="117">
                  <c:v>-0.585770904599263</c:v>
                </c:pt>
                <c:pt idx="118">
                  <c:v>-0.585770904599263</c:v>
                </c:pt>
                <c:pt idx="119">
                  <c:v>-0.585770904599263</c:v>
                </c:pt>
                <c:pt idx="120">
                  <c:v>-0.585770904599263</c:v>
                </c:pt>
                <c:pt idx="121">
                  <c:v>-0.585770904599263</c:v>
                </c:pt>
                <c:pt idx="122">
                  <c:v>-0.585770904599263</c:v>
                </c:pt>
                <c:pt idx="123">
                  <c:v>-0.585770904599263</c:v>
                </c:pt>
                <c:pt idx="124">
                  <c:v>-0.585770904599263</c:v>
                </c:pt>
                <c:pt idx="125">
                  <c:v>-0.585770904599263</c:v>
                </c:pt>
                <c:pt idx="126">
                  <c:v>-0.585770904599263</c:v>
                </c:pt>
                <c:pt idx="127">
                  <c:v>-0.585770904599263</c:v>
                </c:pt>
                <c:pt idx="128">
                  <c:v>-0.585770904599263</c:v>
                </c:pt>
                <c:pt idx="129">
                  <c:v>-0.585770904599263</c:v>
                </c:pt>
                <c:pt idx="130">
                  <c:v>-0.585770904599263</c:v>
                </c:pt>
                <c:pt idx="131">
                  <c:v>-0.585770904599263</c:v>
                </c:pt>
                <c:pt idx="132">
                  <c:v>-0.585770904599263</c:v>
                </c:pt>
                <c:pt idx="133">
                  <c:v>-0.585770904599263</c:v>
                </c:pt>
                <c:pt idx="134">
                  <c:v>-0.585770904599263</c:v>
                </c:pt>
                <c:pt idx="135">
                  <c:v>-0.585770904599263</c:v>
                </c:pt>
                <c:pt idx="136">
                  <c:v>-0.585770904599263</c:v>
                </c:pt>
                <c:pt idx="137">
                  <c:v>-0.585770904599263</c:v>
                </c:pt>
                <c:pt idx="138">
                  <c:v>-0.585770904599263</c:v>
                </c:pt>
                <c:pt idx="139">
                  <c:v>-0.585770904599263</c:v>
                </c:pt>
                <c:pt idx="140">
                  <c:v>-0.585770904599263</c:v>
                </c:pt>
                <c:pt idx="141">
                  <c:v>-0.585770904599263</c:v>
                </c:pt>
                <c:pt idx="142">
                  <c:v>-0.585770904599263</c:v>
                </c:pt>
              </c:numCache>
            </c:numRef>
          </c:val>
        </c:ser>
        <c:marker val="1"/>
        <c:axId val="52390001"/>
        <c:axId val="523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90003"/>
        <c:axId val="52390004"/>
      </c:lineChart>
      <c:catAx>
        <c:axId val="52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수입총액(통관기준) 증감률</a:t>
                </a:r>
              </a:p>
            </c:rich>
          </c:tx>
          <c:layout/>
        </c:title>
        <c:tickLblPos val="nextTo"/>
        <c:crossAx val="52390002"/>
        <c:crosses val="autoZero"/>
        <c:auto val="1"/>
        <c:lblAlgn val="ctr"/>
        <c:lblOffset val="100"/>
      </c:catAx>
      <c:valAx>
        <c:axId val="52390002"/>
        <c:scaling>
          <c:orientation val="minMax"/>
        </c:scaling>
        <c:axPos val="l"/>
        <c:majorGridlines/>
        <c:numFmt formatCode="General" sourceLinked="1"/>
        <c:tickLblPos val="nextTo"/>
        <c:crossAx val="52390001"/>
        <c:crosses val="autoZero"/>
        <c:crossBetween val="between"/>
      </c:valAx>
      <c:valAx>
        <c:axId val="52390004"/>
        <c:scaling>
          <c:orientation val="minMax"/>
        </c:scaling>
        <c:axPos val="r"/>
        <c:numFmt formatCode="General" sourceLinked="1"/>
        <c:tickLblPos val="nextTo"/>
        <c:crossAx val="52390003"/>
        <c:crosses val="max"/>
        <c:crossBetween val="between"/>
      </c:valAx>
      <c:catAx>
        <c:axId val="52390003"/>
        <c:scaling>
          <c:orientation val="minMax"/>
        </c:scaling>
        <c:delete val="1"/>
        <c:axPos val="b"/>
        <c:tickLblPos val="none"/>
        <c:crossAx val="523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외환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외환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'독립변수_가공후'!$DI$3:$DI$145</c:f>
              <c:numCache>
                <c:formatCode>General</c:formatCode>
                <c:ptCount val="143"/>
                <c:pt idx="0">
                  <c:v>0.547341862994941</c:v>
                </c:pt>
                <c:pt idx="1">
                  <c:v>0.275761703465881</c:v>
                </c:pt>
                <c:pt idx="2">
                  <c:v>0.101385580547439</c:v>
                </c:pt>
                <c:pt idx="3">
                  <c:v>0.0623507189601596</c:v>
                </c:pt>
                <c:pt idx="4">
                  <c:v>0.138441261929816</c:v>
                </c:pt>
                <c:pt idx="5">
                  <c:v>0.357408950042962</c:v>
                </c:pt>
                <c:pt idx="6">
                  <c:v>0.699297290901095</c:v>
                </c:pt>
                <c:pt idx="7">
                  <c:v>1.09266430450618</c:v>
                </c:pt>
                <c:pt idx="8">
                  <c:v>1.43532450292906</c:v>
                </c:pt>
                <c:pt idx="9">
                  <c:v>1.60883803095366</c:v>
                </c:pt>
                <c:pt idx="10">
                  <c:v>1.44337925967879</c:v>
                </c:pt>
                <c:pt idx="11">
                  <c:v>1.0764489644654</c:v>
                </c:pt>
                <c:pt idx="12">
                  <c:v>0.685996047480786</c:v>
                </c:pt>
                <c:pt idx="13">
                  <c:v>0.3142693684954</c:v>
                </c:pt>
                <c:pt idx="14">
                  <c:v>-0.0273246804038541</c:v>
                </c:pt>
                <c:pt idx="15">
                  <c:v>-0.287371171226679</c:v>
                </c:pt>
                <c:pt idx="16">
                  <c:v>-0.429502547263047</c:v>
                </c:pt>
                <c:pt idx="17">
                  <c:v>-0.450076887614899</c:v>
                </c:pt>
                <c:pt idx="18">
                  <c:v>-0.394250111419549</c:v>
                </c:pt>
                <c:pt idx="19">
                  <c:v>-0.28800095909496</c:v>
                </c:pt>
                <c:pt idx="20">
                  <c:v>-0.130455108147121</c:v>
                </c:pt>
                <c:pt idx="21">
                  <c:v>0.057176871967817</c:v>
                </c:pt>
                <c:pt idx="22">
                  <c:v>0.236076748379719</c:v>
                </c:pt>
                <c:pt idx="23">
                  <c:v>0.346975842760159</c:v>
                </c:pt>
                <c:pt idx="24">
                  <c:v>0.342780623644016</c:v>
                </c:pt>
                <c:pt idx="25">
                  <c:v>0.32953867831598</c:v>
                </c:pt>
                <c:pt idx="26">
                  <c:v>0.291887344851464</c:v>
                </c:pt>
                <c:pt idx="27">
                  <c:v>0.180930338664125</c:v>
                </c:pt>
                <c:pt idx="28">
                  <c:v>0.0706814908274611</c:v>
                </c:pt>
                <c:pt idx="29">
                  <c:v>0.0309740549372927</c:v>
                </c:pt>
                <c:pt idx="30">
                  <c:v>0.0605960387381834</c:v>
                </c:pt>
                <c:pt idx="31">
                  <c:v>0.153179705694488</c:v>
                </c:pt>
                <c:pt idx="32">
                  <c:v>0.292402312529366</c:v>
                </c:pt>
                <c:pt idx="33">
                  <c:v>0.43887906415131</c:v>
                </c:pt>
                <c:pt idx="34">
                  <c:v>0.50106659887362</c:v>
                </c:pt>
                <c:pt idx="35">
                  <c:v>0.478006737420742</c:v>
                </c:pt>
                <c:pt idx="36">
                  <c:v>0.43910952759116</c:v>
                </c:pt>
                <c:pt idx="37">
                  <c:v>0.40265846378088</c:v>
                </c:pt>
                <c:pt idx="38">
                  <c:v>0.385654655951261</c:v>
                </c:pt>
                <c:pt idx="39">
                  <c:v>0.353441978336931</c:v>
                </c:pt>
                <c:pt idx="40">
                  <c:v>0.30548492579038</c:v>
                </c:pt>
                <c:pt idx="41">
                  <c:v>0.281753622528578</c:v>
                </c:pt>
                <c:pt idx="42">
                  <c:v>0.238466609250945</c:v>
                </c:pt>
                <c:pt idx="43">
                  <c:v>0.204742402251079</c:v>
                </c:pt>
                <c:pt idx="44">
                  <c:v>0.150993147036556</c:v>
                </c:pt>
                <c:pt idx="45">
                  <c:v>0.0484698559785625</c:v>
                </c:pt>
                <c:pt idx="46">
                  <c:v>-0.0943053316755374</c:v>
                </c:pt>
                <c:pt idx="47">
                  <c:v>-0.260086798271277</c:v>
                </c:pt>
                <c:pt idx="48">
                  <c:v>-0.46298463960096</c:v>
                </c:pt>
                <c:pt idx="49">
                  <c:v>-0.755638317980013</c:v>
                </c:pt>
                <c:pt idx="50">
                  <c:v>-1.17785148038684</c:v>
                </c:pt>
                <c:pt idx="51">
                  <c:v>-1.67750844209833</c:v>
                </c:pt>
                <c:pt idx="52">
                  <c:v>-2.27414123652606</c:v>
                </c:pt>
                <c:pt idx="53">
                  <c:v>-2.95729137598996</c:v>
                </c:pt>
                <c:pt idx="54">
                  <c:v>-3.5440430861266</c:v>
                </c:pt>
                <c:pt idx="55">
                  <c:v>-3.99486635080459</c:v>
                </c:pt>
                <c:pt idx="56">
                  <c:v>-4.12552347466186</c:v>
                </c:pt>
                <c:pt idx="57">
                  <c:v>-3.53315226272315</c:v>
                </c:pt>
                <c:pt idx="58">
                  <c:v>-2.45774195680675</c:v>
                </c:pt>
                <c:pt idx="59">
                  <c:v>-1.27726993107434</c:v>
                </c:pt>
                <c:pt idx="60">
                  <c:v>-0.15025955995106</c:v>
                </c:pt>
                <c:pt idx="61">
                  <c:v>0.860570631205185</c:v>
                </c:pt>
                <c:pt idx="62">
                  <c:v>1.64869284311169</c:v>
                </c:pt>
                <c:pt idx="63">
                  <c:v>2.14559794964041</c:v>
                </c:pt>
                <c:pt idx="64">
                  <c:v>2.2909188547081</c:v>
                </c:pt>
                <c:pt idx="65">
                  <c:v>2.27162608506361</c:v>
                </c:pt>
                <c:pt idx="66">
                  <c:v>2.17548451795769</c:v>
                </c:pt>
                <c:pt idx="67">
                  <c:v>2.02294004045007</c:v>
                </c:pt>
                <c:pt idx="68">
                  <c:v>1.72659023614768</c:v>
                </c:pt>
                <c:pt idx="69">
                  <c:v>1.25624974349135</c:v>
                </c:pt>
                <c:pt idx="70">
                  <c:v>0.72047270610244</c:v>
                </c:pt>
                <c:pt idx="71">
                  <c:v>0.293536869902956</c:v>
                </c:pt>
                <c:pt idx="72">
                  <c:v>-0.00162966836674449</c:v>
                </c:pt>
                <c:pt idx="73">
                  <c:v>-0.0870657226013117</c:v>
                </c:pt>
                <c:pt idx="74">
                  <c:v>-0.0482111437368404</c:v>
                </c:pt>
                <c:pt idx="75">
                  <c:v>0.0488222195951808</c:v>
                </c:pt>
                <c:pt idx="76">
                  <c:v>0.33197397476585</c:v>
                </c:pt>
                <c:pt idx="77">
                  <c:v>0.55937939318716</c:v>
                </c:pt>
                <c:pt idx="78">
                  <c:v>0.55912676042086</c:v>
                </c:pt>
                <c:pt idx="79">
                  <c:v>0.476751602340064</c:v>
                </c:pt>
                <c:pt idx="80">
                  <c:v>0.329315054959541</c:v>
                </c:pt>
                <c:pt idx="81">
                  <c:v>0.191835240432963</c:v>
                </c:pt>
                <c:pt idx="82">
                  <c:v>0.183706851692208</c:v>
                </c:pt>
                <c:pt idx="83">
                  <c:v>0.243272982767334</c:v>
                </c:pt>
                <c:pt idx="84">
                  <c:v>0.28485718673652</c:v>
                </c:pt>
                <c:pt idx="85">
                  <c:v>0.297029572852153</c:v>
                </c:pt>
                <c:pt idx="86">
                  <c:v>0.250203212739545</c:v>
                </c:pt>
                <c:pt idx="87">
                  <c:v>0.0670251953098865</c:v>
                </c:pt>
                <c:pt idx="88">
                  <c:v>-0.0967521727399418</c:v>
                </c:pt>
                <c:pt idx="89">
                  <c:v>-0.237899624334026</c:v>
                </c:pt>
                <c:pt idx="90">
                  <c:v>-0.418244761859949</c:v>
                </c:pt>
                <c:pt idx="91">
                  <c:v>-0.542929610207368</c:v>
                </c:pt>
                <c:pt idx="92">
                  <c:v>-0.485327820259602</c:v>
                </c:pt>
                <c:pt idx="93">
                  <c:v>-0.437138380172972</c:v>
                </c:pt>
                <c:pt idx="94">
                  <c:v>-0.319083773051346</c:v>
                </c:pt>
                <c:pt idx="95">
                  <c:v>-0.171160639474379</c:v>
                </c:pt>
                <c:pt idx="96">
                  <c:v>-0.146087457838491</c:v>
                </c:pt>
                <c:pt idx="97">
                  <c:v>-0.252715935248685</c:v>
                </c:pt>
                <c:pt idx="98">
                  <c:v>-0.376869835586379</c:v>
                </c:pt>
                <c:pt idx="99">
                  <c:v>-0.427070295228324</c:v>
                </c:pt>
                <c:pt idx="100">
                  <c:v>-0.294081161157056</c:v>
                </c:pt>
                <c:pt idx="101">
                  <c:v>-0.0885932894653351</c:v>
                </c:pt>
                <c:pt idx="102">
                  <c:v>0.111708049132663</c:v>
                </c:pt>
                <c:pt idx="103">
                  <c:v>0.229043474155493</c:v>
                </c:pt>
                <c:pt idx="104">
                  <c:v>0.201762276229942</c:v>
                </c:pt>
                <c:pt idx="105">
                  <c:v>0.0822618772169161</c:v>
                </c:pt>
                <c:pt idx="106">
                  <c:v>-0.0910805650429796</c:v>
                </c:pt>
                <c:pt idx="107">
                  <c:v>-0.274777778984794</c:v>
                </c:pt>
                <c:pt idx="108">
                  <c:v>-0.436199304550766</c:v>
                </c:pt>
                <c:pt idx="109">
                  <c:v>-0.494692821566688</c:v>
                </c:pt>
                <c:pt idx="110">
                  <c:v>-0.467150937801375</c:v>
                </c:pt>
                <c:pt idx="111">
                  <c:v>-0.368884642005314</c:v>
                </c:pt>
                <c:pt idx="112">
                  <c:v>-0.170304259289615</c:v>
                </c:pt>
                <c:pt idx="113">
                  <c:v>0.124400710643526</c:v>
                </c:pt>
                <c:pt idx="114">
                  <c:v>0.411136719515222</c:v>
                </c:pt>
                <c:pt idx="115">
                  <c:v>0.642189419302474</c:v>
                </c:pt>
                <c:pt idx="116">
                  <c:v>0.727484051125741</c:v>
                </c:pt>
                <c:pt idx="117">
                  <c:v>0.674941213142948</c:v>
                </c:pt>
                <c:pt idx="118">
                  <c:v>0.59894021263595</c:v>
                </c:pt>
                <c:pt idx="119">
                  <c:v>0.562446756598532</c:v>
                </c:pt>
                <c:pt idx="120">
                  <c:v>0.567554871785877</c:v>
                </c:pt>
                <c:pt idx="121">
                  <c:v>0.579507183842264</c:v>
                </c:pt>
                <c:pt idx="122">
                  <c:v>0.5800865241832</c:v>
                </c:pt>
                <c:pt idx="123">
                  <c:v>0.537077796227337</c:v>
                </c:pt>
                <c:pt idx="124">
                  <c:v>0.360156593253322</c:v>
                </c:pt>
                <c:pt idx="125">
                  <c:v>0.042726957882021</c:v>
                </c:pt>
                <c:pt idx="126">
                  <c:v>-0.305139404354078</c:v>
                </c:pt>
                <c:pt idx="127">
                  <c:v>-0.573014248267452</c:v>
                </c:pt>
                <c:pt idx="128">
                  <c:v>-0.686228054836761</c:v>
                </c:pt>
                <c:pt idx="129">
                  <c:v>-0.672103632501418</c:v>
                </c:pt>
                <c:pt idx="130">
                  <c:v>-0.563281915871779</c:v>
                </c:pt>
                <c:pt idx="131">
                  <c:v>-0.397530810291595</c:v>
                </c:pt>
                <c:pt idx="132">
                  <c:v>-0.178753926083587</c:v>
                </c:pt>
                <c:pt idx="133">
                  <c:v>0.0308877756224686</c:v>
                </c:pt>
                <c:pt idx="134">
                  <c:v>0.141407887189424</c:v>
                </c:pt>
                <c:pt idx="135">
                  <c:v>0.0384322773384438</c:v>
                </c:pt>
                <c:pt idx="136">
                  <c:v>-0.196368886193035</c:v>
                </c:pt>
                <c:pt idx="137">
                  <c:v>-0.477236164046314</c:v>
                </c:pt>
                <c:pt idx="138">
                  <c:v>-0.645470789634737</c:v>
                </c:pt>
                <c:pt idx="139">
                  <c:v>-0.687077016837501</c:v>
                </c:pt>
                <c:pt idx="140">
                  <c:v>-0.684446742741397</c:v>
                </c:pt>
                <c:pt idx="141">
                  <c:v>-0.693386868994317</c:v>
                </c:pt>
                <c:pt idx="142">
                  <c:v>-0.697332069136164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'독립변수_가공후'!$IP$3:$IP$145</c:f>
              <c:numCache>
                <c:formatCode>General</c:formatCode>
                <c:ptCount val="143"/>
                <c:pt idx="0">
                  <c:v>-0.433520601635678</c:v>
                </c:pt>
                <c:pt idx="1">
                  <c:v>-0.433520601635678</c:v>
                </c:pt>
                <c:pt idx="2">
                  <c:v>-0.433520601635678</c:v>
                </c:pt>
                <c:pt idx="3">
                  <c:v>-0.433520601635678</c:v>
                </c:pt>
                <c:pt idx="4">
                  <c:v>-0.433520601635678</c:v>
                </c:pt>
                <c:pt idx="5">
                  <c:v>-0.433520601635678</c:v>
                </c:pt>
                <c:pt idx="6">
                  <c:v>-0.433520601635678</c:v>
                </c:pt>
                <c:pt idx="7">
                  <c:v>-0.433520601635678</c:v>
                </c:pt>
                <c:pt idx="8">
                  <c:v>-0.433520601635678</c:v>
                </c:pt>
                <c:pt idx="9">
                  <c:v>-0.433520601635678</c:v>
                </c:pt>
                <c:pt idx="10">
                  <c:v>-0.433520601635678</c:v>
                </c:pt>
                <c:pt idx="11">
                  <c:v>-0.433520601635678</c:v>
                </c:pt>
                <c:pt idx="12">
                  <c:v>-0.433520601635678</c:v>
                </c:pt>
                <c:pt idx="13">
                  <c:v>-0.433520601635678</c:v>
                </c:pt>
                <c:pt idx="14">
                  <c:v>-0.433520601635678</c:v>
                </c:pt>
                <c:pt idx="15">
                  <c:v>-0.433520601635678</c:v>
                </c:pt>
                <c:pt idx="16">
                  <c:v>-0.433520601635678</c:v>
                </c:pt>
                <c:pt idx="17">
                  <c:v>-0.433520601635678</c:v>
                </c:pt>
                <c:pt idx="18">
                  <c:v>-0.433520601635678</c:v>
                </c:pt>
                <c:pt idx="19">
                  <c:v>-0.433520601635678</c:v>
                </c:pt>
                <c:pt idx="20">
                  <c:v>-0.433520601635678</c:v>
                </c:pt>
                <c:pt idx="21">
                  <c:v>-0.433520601635678</c:v>
                </c:pt>
                <c:pt idx="22">
                  <c:v>-0.433520601635678</c:v>
                </c:pt>
                <c:pt idx="23">
                  <c:v>-0.433520601635678</c:v>
                </c:pt>
                <c:pt idx="24">
                  <c:v>-0.433520601635678</c:v>
                </c:pt>
                <c:pt idx="25">
                  <c:v>-0.433520601635678</c:v>
                </c:pt>
                <c:pt idx="26">
                  <c:v>-0.433520601635678</c:v>
                </c:pt>
                <c:pt idx="27">
                  <c:v>-0.433520601635678</c:v>
                </c:pt>
                <c:pt idx="28">
                  <c:v>-0.433520601635678</c:v>
                </c:pt>
                <c:pt idx="29">
                  <c:v>-0.433520601635678</c:v>
                </c:pt>
                <c:pt idx="30">
                  <c:v>-0.433520601635678</c:v>
                </c:pt>
                <c:pt idx="31">
                  <c:v>-0.433520601635678</c:v>
                </c:pt>
                <c:pt idx="32">
                  <c:v>-0.433520601635678</c:v>
                </c:pt>
                <c:pt idx="33">
                  <c:v>-0.433520601635678</c:v>
                </c:pt>
                <c:pt idx="34">
                  <c:v>-0.433520601635678</c:v>
                </c:pt>
                <c:pt idx="35">
                  <c:v>-0.433520601635678</c:v>
                </c:pt>
                <c:pt idx="36">
                  <c:v>-0.433520601635678</c:v>
                </c:pt>
                <c:pt idx="37">
                  <c:v>-0.433520601635678</c:v>
                </c:pt>
                <c:pt idx="38">
                  <c:v>-0.433520601635678</c:v>
                </c:pt>
                <c:pt idx="39">
                  <c:v>-0.433520601635678</c:v>
                </c:pt>
                <c:pt idx="40">
                  <c:v>-0.433520601635678</c:v>
                </c:pt>
                <c:pt idx="41">
                  <c:v>-0.433520601635678</c:v>
                </c:pt>
                <c:pt idx="42">
                  <c:v>-0.433520601635678</c:v>
                </c:pt>
                <c:pt idx="43">
                  <c:v>-0.433520601635678</c:v>
                </c:pt>
                <c:pt idx="44">
                  <c:v>-0.433520601635678</c:v>
                </c:pt>
                <c:pt idx="45">
                  <c:v>-0.433520601635678</c:v>
                </c:pt>
                <c:pt idx="46">
                  <c:v>-0.433520601635678</c:v>
                </c:pt>
                <c:pt idx="47">
                  <c:v>-0.433520601635678</c:v>
                </c:pt>
                <c:pt idx="48">
                  <c:v>-0.433520601635678</c:v>
                </c:pt>
                <c:pt idx="49">
                  <c:v>-0.433520601635678</c:v>
                </c:pt>
                <c:pt idx="50">
                  <c:v>-0.433520601635678</c:v>
                </c:pt>
                <c:pt idx="51">
                  <c:v>-0.433520601635678</c:v>
                </c:pt>
                <c:pt idx="52">
                  <c:v>-0.433520601635678</c:v>
                </c:pt>
                <c:pt idx="53">
                  <c:v>-0.433520601635678</c:v>
                </c:pt>
                <c:pt idx="54">
                  <c:v>-0.433520601635678</c:v>
                </c:pt>
                <c:pt idx="55">
                  <c:v>-0.433520601635678</c:v>
                </c:pt>
                <c:pt idx="56">
                  <c:v>-0.433520601635678</c:v>
                </c:pt>
                <c:pt idx="57">
                  <c:v>-0.433520601635678</c:v>
                </c:pt>
                <c:pt idx="58">
                  <c:v>-0.433520601635678</c:v>
                </c:pt>
                <c:pt idx="59">
                  <c:v>-0.433520601635678</c:v>
                </c:pt>
                <c:pt idx="60">
                  <c:v>-0.433520601635678</c:v>
                </c:pt>
                <c:pt idx="61">
                  <c:v>-0.433520601635678</c:v>
                </c:pt>
                <c:pt idx="62">
                  <c:v>-0.433520601635678</c:v>
                </c:pt>
                <c:pt idx="63">
                  <c:v>-0.433520601635678</c:v>
                </c:pt>
                <c:pt idx="64">
                  <c:v>-0.433520601635678</c:v>
                </c:pt>
                <c:pt idx="65">
                  <c:v>-0.433520601635678</c:v>
                </c:pt>
                <c:pt idx="66">
                  <c:v>-0.433520601635678</c:v>
                </c:pt>
                <c:pt idx="67">
                  <c:v>-0.433520601635678</c:v>
                </c:pt>
                <c:pt idx="68">
                  <c:v>-0.433520601635678</c:v>
                </c:pt>
                <c:pt idx="69">
                  <c:v>-0.433520601635678</c:v>
                </c:pt>
                <c:pt idx="70">
                  <c:v>-0.433520601635678</c:v>
                </c:pt>
                <c:pt idx="71">
                  <c:v>-0.433520601635678</c:v>
                </c:pt>
                <c:pt idx="72">
                  <c:v>-0.433520601635678</c:v>
                </c:pt>
                <c:pt idx="73">
                  <c:v>-0.433520601635678</c:v>
                </c:pt>
                <c:pt idx="74">
                  <c:v>-0.433520601635678</c:v>
                </c:pt>
                <c:pt idx="75">
                  <c:v>-0.433520601635678</c:v>
                </c:pt>
                <c:pt idx="76">
                  <c:v>-0.433520601635678</c:v>
                </c:pt>
                <c:pt idx="77">
                  <c:v>-0.433520601635678</c:v>
                </c:pt>
                <c:pt idx="78">
                  <c:v>-0.433520601635678</c:v>
                </c:pt>
                <c:pt idx="79">
                  <c:v>-0.433520601635678</c:v>
                </c:pt>
                <c:pt idx="80">
                  <c:v>-0.433520601635678</c:v>
                </c:pt>
                <c:pt idx="81">
                  <c:v>-0.433520601635678</c:v>
                </c:pt>
                <c:pt idx="82">
                  <c:v>-0.433520601635678</c:v>
                </c:pt>
                <c:pt idx="83">
                  <c:v>-0.433520601635678</c:v>
                </c:pt>
                <c:pt idx="84">
                  <c:v>-0.433520601635678</c:v>
                </c:pt>
                <c:pt idx="85">
                  <c:v>-0.433520601635678</c:v>
                </c:pt>
                <c:pt idx="86">
                  <c:v>-0.433520601635678</c:v>
                </c:pt>
                <c:pt idx="87">
                  <c:v>-0.433520601635678</c:v>
                </c:pt>
                <c:pt idx="88">
                  <c:v>-0.433520601635678</c:v>
                </c:pt>
                <c:pt idx="89">
                  <c:v>-0.433520601635678</c:v>
                </c:pt>
                <c:pt idx="90">
                  <c:v>-0.433520601635678</c:v>
                </c:pt>
                <c:pt idx="91">
                  <c:v>-0.433520601635678</c:v>
                </c:pt>
                <c:pt idx="92">
                  <c:v>-0.433520601635678</c:v>
                </c:pt>
                <c:pt idx="93">
                  <c:v>-0.433520601635678</c:v>
                </c:pt>
                <c:pt idx="94">
                  <c:v>-0.433520601635678</c:v>
                </c:pt>
                <c:pt idx="95">
                  <c:v>-0.433520601635678</c:v>
                </c:pt>
                <c:pt idx="96">
                  <c:v>-0.433520601635678</c:v>
                </c:pt>
                <c:pt idx="97">
                  <c:v>-0.433520601635678</c:v>
                </c:pt>
                <c:pt idx="98">
                  <c:v>-0.433520601635678</c:v>
                </c:pt>
                <c:pt idx="99">
                  <c:v>-0.433520601635678</c:v>
                </c:pt>
                <c:pt idx="100">
                  <c:v>-0.433520601635678</c:v>
                </c:pt>
                <c:pt idx="101">
                  <c:v>-0.433520601635678</c:v>
                </c:pt>
                <c:pt idx="102">
                  <c:v>-0.433520601635678</c:v>
                </c:pt>
                <c:pt idx="103">
                  <c:v>-0.433520601635678</c:v>
                </c:pt>
                <c:pt idx="104">
                  <c:v>-0.433520601635678</c:v>
                </c:pt>
                <c:pt idx="105">
                  <c:v>-0.433520601635678</c:v>
                </c:pt>
                <c:pt idx="106">
                  <c:v>-0.433520601635678</c:v>
                </c:pt>
                <c:pt idx="107">
                  <c:v>-0.433520601635678</c:v>
                </c:pt>
                <c:pt idx="108">
                  <c:v>-0.433520601635678</c:v>
                </c:pt>
                <c:pt idx="109">
                  <c:v>-0.433520601635678</c:v>
                </c:pt>
                <c:pt idx="110">
                  <c:v>-0.433520601635678</c:v>
                </c:pt>
                <c:pt idx="111">
                  <c:v>-0.433520601635678</c:v>
                </c:pt>
                <c:pt idx="112">
                  <c:v>-0.433520601635678</c:v>
                </c:pt>
                <c:pt idx="113">
                  <c:v>-0.433520601635678</c:v>
                </c:pt>
                <c:pt idx="114">
                  <c:v>-0.433520601635678</c:v>
                </c:pt>
                <c:pt idx="115">
                  <c:v>-0.433520601635678</c:v>
                </c:pt>
                <c:pt idx="116">
                  <c:v>-0.433520601635678</c:v>
                </c:pt>
                <c:pt idx="117">
                  <c:v>-0.433520601635678</c:v>
                </c:pt>
                <c:pt idx="118">
                  <c:v>-0.433520601635678</c:v>
                </c:pt>
                <c:pt idx="119">
                  <c:v>-0.433520601635678</c:v>
                </c:pt>
                <c:pt idx="120">
                  <c:v>-0.433520601635678</c:v>
                </c:pt>
                <c:pt idx="121">
                  <c:v>-0.433520601635678</c:v>
                </c:pt>
                <c:pt idx="122">
                  <c:v>-0.433520601635678</c:v>
                </c:pt>
                <c:pt idx="123">
                  <c:v>-0.433520601635678</c:v>
                </c:pt>
                <c:pt idx="124">
                  <c:v>-0.433520601635678</c:v>
                </c:pt>
                <c:pt idx="125">
                  <c:v>-0.433520601635678</c:v>
                </c:pt>
                <c:pt idx="126">
                  <c:v>-0.433520601635678</c:v>
                </c:pt>
                <c:pt idx="127">
                  <c:v>-0.433520601635678</c:v>
                </c:pt>
                <c:pt idx="128">
                  <c:v>-0.433520601635678</c:v>
                </c:pt>
                <c:pt idx="129">
                  <c:v>-0.433520601635678</c:v>
                </c:pt>
                <c:pt idx="130">
                  <c:v>-0.433520601635678</c:v>
                </c:pt>
                <c:pt idx="131">
                  <c:v>-0.433520601635678</c:v>
                </c:pt>
                <c:pt idx="132">
                  <c:v>-0.433520601635678</c:v>
                </c:pt>
                <c:pt idx="133">
                  <c:v>-0.433520601635678</c:v>
                </c:pt>
                <c:pt idx="134">
                  <c:v>-0.433520601635678</c:v>
                </c:pt>
                <c:pt idx="135">
                  <c:v>-0.433520601635678</c:v>
                </c:pt>
                <c:pt idx="136">
                  <c:v>-0.433520601635678</c:v>
                </c:pt>
                <c:pt idx="137">
                  <c:v>-0.433520601635678</c:v>
                </c:pt>
                <c:pt idx="138">
                  <c:v>-0.433520601635678</c:v>
                </c:pt>
                <c:pt idx="139">
                  <c:v>-0.433520601635678</c:v>
                </c:pt>
                <c:pt idx="140">
                  <c:v>-0.433520601635678</c:v>
                </c:pt>
                <c:pt idx="141">
                  <c:v>-0.433520601635678</c:v>
                </c:pt>
                <c:pt idx="142">
                  <c:v>-0.433520601635678</c:v>
                </c:pt>
              </c:numCache>
            </c:numRef>
          </c:val>
        </c:ser>
        <c:marker val="1"/>
        <c:axId val="52400001"/>
        <c:axId val="524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00003"/>
        <c:axId val="52400004"/>
      </c:lineChart>
      <c:catAx>
        <c:axId val="52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외환</a:t>
                </a:r>
              </a:p>
            </c:rich>
          </c:tx>
          <c:layout/>
        </c:title>
        <c:tickLblPos val="nextTo"/>
        <c:crossAx val="52400002"/>
        <c:crosses val="autoZero"/>
        <c:auto val="1"/>
        <c:lblAlgn val="ctr"/>
        <c:lblOffset val="100"/>
      </c:catAx>
      <c:valAx>
        <c:axId val="52400002"/>
        <c:scaling>
          <c:orientation val="minMax"/>
        </c:scaling>
        <c:axPos val="l"/>
        <c:majorGridlines/>
        <c:numFmt formatCode="General" sourceLinked="1"/>
        <c:tickLblPos val="nextTo"/>
        <c:crossAx val="52400001"/>
        <c:crosses val="autoZero"/>
        <c:crossBetween val="between"/>
      </c:valAx>
      <c:valAx>
        <c:axId val="52400004"/>
        <c:scaling>
          <c:orientation val="minMax"/>
        </c:scaling>
        <c:axPos val="r"/>
        <c:numFmt formatCode="General" sourceLinked="1"/>
        <c:tickLblPos val="nextTo"/>
        <c:crossAx val="52400003"/>
        <c:crosses val="max"/>
        <c:crossBetween val="between"/>
      </c:valAx>
      <c:catAx>
        <c:axId val="52400003"/>
        <c:scaling>
          <c:orientation val="minMax"/>
        </c:scaling>
        <c:delete val="1"/>
        <c:axPos val="b"/>
        <c:tickLblPos val="none"/>
        <c:crossAx val="524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원/유로 NTS:0.28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원/유로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'독립변수_가공후'!$DJ$3:$DJ$145</c:f>
              <c:numCache>
                <c:formatCode>General</c:formatCode>
                <c:ptCount val="143"/>
                <c:pt idx="0">
                  <c:v>-1.71460595941815</c:v>
                </c:pt>
                <c:pt idx="1">
                  <c:v>-1.37706256826991</c:v>
                </c:pt>
                <c:pt idx="2">
                  <c:v>-0.975113658229143</c:v>
                </c:pt>
                <c:pt idx="3">
                  <c:v>-0.463005395630789</c:v>
                </c:pt>
                <c:pt idx="4">
                  <c:v>-0.088539075181363</c:v>
                </c:pt>
                <c:pt idx="5">
                  <c:v>0.145211490573835</c:v>
                </c:pt>
                <c:pt idx="6">
                  <c:v>0.202300674180602</c:v>
                </c:pt>
                <c:pt idx="7">
                  <c:v>0.14541792979349</c:v>
                </c:pt>
                <c:pt idx="8">
                  <c:v>-0.0265993423167215</c:v>
                </c:pt>
                <c:pt idx="9">
                  <c:v>-0.354818333726246</c:v>
                </c:pt>
                <c:pt idx="10">
                  <c:v>-0.731917148513945</c:v>
                </c:pt>
                <c:pt idx="11">
                  <c:v>-1.0812857028926</c:v>
                </c:pt>
                <c:pt idx="12">
                  <c:v>-1.24324099288879</c:v>
                </c:pt>
                <c:pt idx="13">
                  <c:v>-1.2622920059902</c:v>
                </c:pt>
                <c:pt idx="14">
                  <c:v>-1.23161976014413</c:v>
                </c:pt>
                <c:pt idx="15">
                  <c:v>-1.09888491194648</c:v>
                </c:pt>
                <c:pt idx="16">
                  <c:v>-0.842833725667597</c:v>
                </c:pt>
                <c:pt idx="17">
                  <c:v>-0.548689497790107</c:v>
                </c:pt>
                <c:pt idx="18">
                  <c:v>-0.346621284569935</c:v>
                </c:pt>
                <c:pt idx="19">
                  <c:v>-0.300345427501631</c:v>
                </c:pt>
                <c:pt idx="20">
                  <c:v>-0.398918998964292</c:v>
                </c:pt>
                <c:pt idx="21">
                  <c:v>-0.565985708409655</c:v>
                </c:pt>
                <c:pt idx="22">
                  <c:v>-0.680319939642096</c:v>
                </c:pt>
                <c:pt idx="23">
                  <c:v>-0.731894201719183</c:v>
                </c:pt>
                <c:pt idx="24">
                  <c:v>-0.564094500289723</c:v>
                </c:pt>
                <c:pt idx="25">
                  <c:v>-0.215925859371223</c:v>
                </c:pt>
                <c:pt idx="26">
                  <c:v>0.124661189026644</c:v>
                </c:pt>
                <c:pt idx="27">
                  <c:v>0.390824062380633</c:v>
                </c:pt>
                <c:pt idx="28">
                  <c:v>0.485017542994092</c:v>
                </c:pt>
                <c:pt idx="29">
                  <c:v>0.474423892607946</c:v>
                </c:pt>
                <c:pt idx="30">
                  <c:v>0.384260874510959</c:v>
                </c:pt>
                <c:pt idx="31">
                  <c:v>0.232668022235744</c:v>
                </c:pt>
                <c:pt idx="32">
                  <c:v>0.157964179650094</c:v>
                </c:pt>
                <c:pt idx="33">
                  <c:v>0.196804366255796</c:v>
                </c:pt>
                <c:pt idx="34">
                  <c:v>0.295136840486005</c:v>
                </c:pt>
                <c:pt idx="35">
                  <c:v>0.406319735382306</c:v>
                </c:pt>
                <c:pt idx="36">
                  <c:v>0.49688611213488</c:v>
                </c:pt>
                <c:pt idx="37">
                  <c:v>0.540258085401077</c:v>
                </c:pt>
                <c:pt idx="38">
                  <c:v>0.519618298131427</c:v>
                </c:pt>
                <c:pt idx="39">
                  <c:v>0.463944797324146</c:v>
                </c:pt>
                <c:pt idx="40">
                  <c:v>0.468242445638594</c:v>
                </c:pt>
                <c:pt idx="41">
                  <c:v>0.568940920693157</c:v>
                </c:pt>
                <c:pt idx="42">
                  <c:v>0.731659177347959</c:v>
                </c:pt>
                <c:pt idx="43">
                  <c:v>0.944267895979434</c:v>
                </c:pt>
                <c:pt idx="44">
                  <c:v>1.20661229796933</c:v>
                </c:pt>
                <c:pt idx="45">
                  <c:v>1.49408116153225</c:v>
                </c:pt>
                <c:pt idx="46">
                  <c:v>1.7992096982546</c:v>
                </c:pt>
                <c:pt idx="47">
                  <c:v>2.23353020617502</c:v>
                </c:pt>
                <c:pt idx="48">
                  <c:v>2.58497861158181</c:v>
                </c:pt>
                <c:pt idx="49">
                  <c:v>2.82917062436877</c:v>
                </c:pt>
                <c:pt idx="50">
                  <c:v>2.74909606258659</c:v>
                </c:pt>
                <c:pt idx="51">
                  <c:v>2.35427251169139</c:v>
                </c:pt>
                <c:pt idx="52">
                  <c:v>1.86520240475896</c:v>
                </c:pt>
                <c:pt idx="53">
                  <c:v>1.64039468612015</c:v>
                </c:pt>
                <c:pt idx="54">
                  <c:v>1.74533351084991</c:v>
                </c:pt>
                <c:pt idx="55">
                  <c:v>2.1591413076121</c:v>
                </c:pt>
                <c:pt idx="56">
                  <c:v>2.41951536941944</c:v>
                </c:pt>
                <c:pt idx="57">
                  <c:v>2.17542824632746</c:v>
                </c:pt>
                <c:pt idx="58">
                  <c:v>1.7719932087409</c:v>
                </c:pt>
                <c:pt idx="59">
                  <c:v>1.36821407001237</c:v>
                </c:pt>
                <c:pt idx="60">
                  <c:v>0.833763151532099</c:v>
                </c:pt>
                <c:pt idx="61">
                  <c:v>0.185005512796199</c:v>
                </c:pt>
                <c:pt idx="62">
                  <c:v>-0.415018368674044</c:v>
                </c:pt>
                <c:pt idx="63">
                  <c:v>-0.538040327202944</c:v>
                </c:pt>
                <c:pt idx="64">
                  <c:v>-0.335630595523777</c:v>
                </c:pt>
                <c:pt idx="65">
                  <c:v>-0.217039948027966</c:v>
                </c:pt>
                <c:pt idx="66">
                  <c:v>-0.291691840218545</c:v>
                </c:pt>
                <c:pt idx="67">
                  <c:v>-0.529561766552224</c:v>
                </c:pt>
                <c:pt idx="68">
                  <c:v>-0.938689569701262</c:v>
                </c:pt>
                <c:pt idx="69">
                  <c:v>-1.4190834174265</c:v>
                </c:pt>
                <c:pt idx="70">
                  <c:v>-1.9560873857486</c:v>
                </c:pt>
                <c:pt idx="71">
                  <c:v>-2.42195610194819</c:v>
                </c:pt>
                <c:pt idx="72">
                  <c:v>-2.49281322997415</c:v>
                </c:pt>
                <c:pt idx="73">
                  <c:v>-2.25146366728928</c:v>
                </c:pt>
                <c:pt idx="74">
                  <c:v>-1.78492658503901</c:v>
                </c:pt>
                <c:pt idx="75">
                  <c:v>-1.06745163795894</c:v>
                </c:pt>
                <c:pt idx="76">
                  <c:v>-0.270264015512049</c:v>
                </c:pt>
                <c:pt idx="77">
                  <c:v>0.300833451686557</c:v>
                </c:pt>
                <c:pt idx="78">
                  <c:v>0.503618016683862</c:v>
                </c:pt>
                <c:pt idx="79">
                  <c:v>0.535271897185841</c:v>
                </c:pt>
                <c:pt idx="80">
                  <c:v>0.448222582374431</c:v>
                </c:pt>
                <c:pt idx="81">
                  <c:v>0.25050734438741</c:v>
                </c:pt>
                <c:pt idx="82">
                  <c:v>0.136769250976739</c:v>
                </c:pt>
                <c:pt idx="83">
                  <c:v>0.17462265244535</c:v>
                </c:pt>
                <c:pt idx="84">
                  <c:v>0.350730661889275</c:v>
                </c:pt>
                <c:pt idx="85">
                  <c:v>0.439317646511765</c:v>
                </c:pt>
                <c:pt idx="86">
                  <c:v>0.367930001462687</c:v>
                </c:pt>
                <c:pt idx="87">
                  <c:v>0.198851451952197</c:v>
                </c:pt>
                <c:pt idx="88">
                  <c:v>0.0717076706334897</c:v>
                </c:pt>
                <c:pt idx="89">
                  <c:v>0.00530108868510953</c:v>
                </c:pt>
                <c:pt idx="90">
                  <c:v>0.0559705860734859</c:v>
                </c:pt>
                <c:pt idx="91">
                  <c:v>0.0337367329865313</c:v>
                </c:pt>
                <c:pt idx="92">
                  <c:v>-0.104610881594187</c:v>
                </c:pt>
                <c:pt idx="93">
                  <c:v>-0.405297236716058</c:v>
                </c:pt>
                <c:pt idx="94">
                  <c:v>-0.608888644889528</c:v>
                </c:pt>
                <c:pt idx="95">
                  <c:v>-0.695648497597819</c:v>
                </c:pt>
                <c:pt idx="96">
                  <c:v>-0.605573460606188</c:v>
                </c:pt>
                <c:pt idx="97">
                  <c:v>-0.532630376415235</c:v>
                </c:pt>
                <c:pt idx="98">
                  <c:v>-0.547170583304059</c:v>
                </c:pt>
                <c:pt idx="99">
                  <c:v>-0.66078501279388</c:v>
                </c:pt>
                <c:pt idx="100">
                  <c:v>-0.758419757798325</c:v>
                </c:pt>
                <c:pt idx="101">
                  <c:v>-0.753274166999569</c:v>
                </c:pt>
                <c:pt idx="102">
                  <c:v>-0.522443316976815</c:v>
                </c:pt>
                <c:pt idx="103">
                  <c:v>-0.24710851343719</c:v>
                </c:pt>
                <c:pt idx="104">
                  <c:v>-0.0721187939683446</c:v>
                </c:pt>
                <c:pt idx="105">
                  <c:v>0.0694675984558242</c:v>
                </c:pt>
                <c:pt idx="106">
                  <c:v>0.286387912935346</c:v>
                </c:pt>
                <c:pt idx="107">
                  <c:v>0.444920965508077</c:v>
                </c:pt>
                <c:pt idx="108">
                  <c:v>0.567737535630455</c:v>
                </c:pt>
                <c:pt idx="109">
                  <c:v>0.587803904742208</c:v>
                </c:pt>
                <c:pt idx="110">
                  <c:v>0.615095692168051</c:v>
                </c:pt>
                <c:pt idx="111">
                  <c:v>0.568795768168112</c:v>
                </c:pt>
                <c:pt idx="112">
                  <c:v>0.501945885998924</c:v>
                </c:pt>
                <c:pt idx="113">
                  <c:v>0.309770125820764</c:v>
                </c:pt>
                <c:pt idx="114">
                  <c:v>0.094723201317592</c:v>
                </c:pt>
                <c:pt idx="115">
                  <c:v>-0.104726211238683</c:v>
                </c:pt>
                <c:pt idx="116">
                  <c:v>-0.168813674659518</c:v>
                </c:pt>
                <c:pt idx="117">
                  <c:v>-0.128461902591314</c:v>
                </c:pt>
                <c:pt idx="118">
                  <c:v>-0.0206282477742317</c:v>
                </c:pt>
                <c:pt idx="119">
                  <c:v>0.0116541075678579</c:v>
                </c:pt>
                <c:pt idx="120">
                  <c:v>-0.0743136165520332</c:v>
                </c:pt>
                <c:pt idx="121">
                  <c:v>-0.298098720861939</c:v>
                </c:pt>
                <c:pt idx="122">
                  <c:v>-0.592324308002837</c:v>
                </c:pt>
                <c:pt idx="123">
                  <c:v>-0.788334601810061</c:v>
                </c:pt>
                <c:pt idx="124">
                  <c:v>-0.836773392663937</c:v>
                </c:pt>
                <c:pt idx="125">
                  <c:v>-0.815968195131189</c:v>
                </c:pt>
                <c:pt idx="126">
                  <c:v>-0.757156643092518</c:v>
                </c:pt>
                <c:pt idx="127">
                  <c:v>-0.705901722963651</c:v>
                </c:pt>
                <c:pt idx="128">
                  <c:v>-0.720877231206139</c:v>
                </c:pt>
                <c:pt idx="129">
                  <c:v>-0.888688680860494</c:v>
                </c:pt>
                <c:pt idx="130">
                  <c:v>-1.23637100109753</c:v>
                </c:pt>
                <c:pt idx="131">
                  <c:v>-1.56049006175595</c:v>
                </c:pt>
                <c:pt idx="132">
                  <c:v>-1.48600502696957</c:v>
                </c:pt>
                <c:pt idx="133">
                  <c:v>-1.11483952827542</c:v>
                </c:pt>
                <c:pt idx="134">
                  <c:v>-0.517648299256222</c:v>
                </c:pt>
                <c:pt idx="135">
                  <c:v>0.210592992665106</c:v>
                </c:pt>
                <c:pt idx="136">
                  <c:v>0.744122254654337</c:v>
                </c:pt>
                <c:pt idx="137">
                  <c:v>1.01467748529422</c:v>
                </c:pt>
                <c:pt idx="138">
                  <c:v>0.956834011249038</c:v>
                </c:pt>
                <c:pt idx="139">
                  <c:v>0.580594580941866</c:v>
                </c:pt>
                <c:pt idx="140">
                  <c:v>0.147409286784633</c:v>
                </c:pt>
                <c:pt idx="141">
                  <c:v>-0.117532114036837</c:v>
                </c:pt>
                <c:pt idx="142">
                  <c:v>-0.153440641126646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'독립변수_가공후'!$IQ$3:$IQ$145</c:f>
              <c:numCache>
                <c:formatCode>General</c:formatCode>
                <c:ptCount val="143"/>
                <c:pt idx="0">
                  <c:v>0.538263610114983</c:v>
                </c:pt>
                <c:pt idx="1">
                  <c:v>0.538263610114983</c:v>
                </c:pt>
                <c:pt idx="2">
                  <c:v>0.538263610114983</c:v>
                </c:pt>
                <c:pt idx="3">
                  <c:v>0.538263610114983</c:v>
                </c:pt>
                <c:pt idx="4">
                  <c:v>0.538263610114983</c:v>
                </c:pt>
                <c:pt idx="5">
                  <c:v>0.538263610114983</c:v>
                </c:pt>
                <c:pt idx="6">
                  <c:v>0.538263610114983</c:v>
                </c:pt>
                <c:pt idx="7">
                  <c:v>0.538263610114983</c:v>
                </c:pt>
                <c:pt idx="8">
                  <c:v>0.538263610114983</c:v>
                </c:pt>
                <c:pt idx="9">
                  <c:v>0.538263610114983</c:v>
                </c:pt>
                <c:pt idx="10">
                  <c:v>0.538263610114983</c:v>
                </c:pt>
                <c:pt idx="11">
                  <c:v>0.538263610114983</c:v>
                </c:pt>
                <c:pt idx="12">
                  <c:v>0.538263610114983</c:v>
                </c:pt>
                <c:pt idx="13">
                  <c:v>0.538263610114983</c:v>
                </c:pt>
                <c:pt idx="14">
                  <c:v>0.538263610114983</c:v>
                </c:pt>
                <c:pt idx="15">
                  <c:v>0.538263610114983</c:v>
                </c:pt>
                <c:pt idx="16">
                  <c:v>0.538263610114983</c:v>
                </c:pt>
                <c:pt idx="17">
                  <c:v>0.538263610114983</c:v>
                </c:pt>
                <c:pt idx="18">
                  <c:v>0.538263610114983</c:v>
                </c:pt>
                <c:pt idx="19">
                  <c:v>0.538263610114983</c:v>
                </c:pt>
                <c:pt idx="20">
                  <c:v>0.538263610114983</c:v>
                </c:pt>
                <c:pt idx="21">
                  <c:v>0.538263610114983</c:v>
                </c:pt>
                <c:pt idx="22">
                  <c:v>0.538263610114983</c:v>
                </c:pt>
                <c:pt idx="23">
                  <c:v>0.538263610114983</c:v>
                </c:pt>
                <c:pt idx="24">
                  <c:v>0.538263610114983</c:v>
                </c:pt>
                <c:pt idx="25">
                  <c:v>0.538263610114983</c:v>
                </c:pt>
                <c:pt idx="26">
                  <c:v>0.538263610114983</c:v>
                </c:pt>
                <c:pt idx="27">
                  <c:v>0.538263610114983</c:v>
                </c:pt>
                <c:pt idx="28">
                  <c:v>0.538263610114983</c:v>
                </c:pt>
                <c:pt idx="29">
                  <c:v>0.538263610114983</c:v>
                </c:pt>
                <c:pt idx="30">
                  <c:v>0.538263610114983</c:v>
                </c:pt>
                <c:pt idx="31">
                  <c:v>0.538263610114983</c:v>
                </c:pt>
                <c:pt idx="32">
                  <c:v>0.538263610114983</c:v>
                </c:pt>
                <c:pt idx="33">
                  <c:v>0.538263610114983</c:v>
                </c:pt>
                <c:pt idx="34">
                  <c:v>0.538263610114983</c:v>
                </c:pt>
                <c:pt idx="35">
                  <c:v>0.538263610114983</c:v>
                </c:pt>
                <c:pt idx="36">
                  <c:v>0.538263610114983</c:v>
                </c:pt>
                <c:pt idx="37">
                  <c:v>0.538263610114983</c:v>
                </c:pt>
                <c:pt idx="38">
                  <c:v>0.538263610114983</c:v>
                </c:pt>
                <c:pt idx="39">
                  <c:v>0.538263610114983</c:v>
                </c:pt>
                <c:pt idx="40">
                  <c:v>0.538263610114983</c:v>
                </c:pt>
                <c:pt idx="41">
                  <c:v>0.538263610114983</c:v>
                </c:pt>
                <c:pt idx="42">
                  <c:v>0.538263610114983</c:v>
                </c:pt>
                <c:pt idx="43">
                  <c:v>0.538263610114983</c:v>
                </c:pt>
                <c:pt idx="44">
                  <c:v>0.538263610114983</c:v>
                </c:pt>
                <c:pt idx="45">
                  <c:v>0.538263610114983</c:v>
                </c:pt>
                <c:pt idx="46">
                  <c:v>0.538263610114983</c:v>
                </c:pt>
                <c:pt idx="47">
                  <c:v>0.538263610114983</c:v>
                </c:pt>
                <c:pt idx="48">
                  <c:v>0.538263610114983</c:v>
                </c:pt>
                <c:pt idx="49">
                  <c:v>0.538263610114983</c:v>
                </c:pt>
                <c:pt idx="50">
                  <c:v>0.538263610114983</c:v>
                </c:pt>
                <c:pt idx="51">
                  <c:v>0.538263610114983</c:v>
                </c:pt>
                <c:pt idx="52">
                  <c:v>0.538263610114983</c:v>
                </c:pt>
                <c:pt idx="53">
                  <c:v>0.538263610114983</c:v>
                </c:pt>
                <c:pt idx="54">
                  <c:v>0.538263610114983</c:v>
                </c:pt>
                <c:pt idx="55">
                  <c:v>0.538263610114983</c:v>
                </c:pt>
                <c:pt idx="56">
                  <c:v>0.538263610114983</c:v>
                </c:pt>
                <c:pt idx="57">
                  <c:v>0.538263610114983</c:v>
                </c:pt>
                <c:pt idx="58">
                  <c:v>0.538263610114983</c:v>
                </c:pt>
                <c:pt idx="59">
                  <c:v>0.538263610114983</c:v>
                </c:pt>
                <c:pt idx="60">
                  <c:v>0.538263610114983</c:v>
                </c:pt>
                <c:pt idx="61">
                  <c:v>0.538263610114983</c:v>
                </c:pt>
                <c:pt idx="62">
                  <c:v>0.538263610114983</c:v>
                </c:pt>
                <c:pt idx="63">
                  <c:v>0.538263610114983</c:v>
                </c:pt>
                <c:pt idx="64">
                  <c:v>0.538263610114983</c:v>
                </c:pt>
                <c:pt idx="65">
                  <c:v>0.538263610114983</c:v>
                </c:pt>
                <c:pt idx="66">
                  <c:v>0.538263610114983</c:v>
                </c:pt>
                <c:pt idx="67">
                  <c:v>0.538263610114983</c:v>
                </c:pt>
                <c:pt idx="68">
                  <c:v>0.538263610114983</c:v>
                </c:pt>
                <c:pt idx="69">
                  <c:v>0.538263610114983</c:v>
                </c:pt>
                <c:pt idx="70">
                  <c:v>0.538263610114983</c:v>
                </c:pt>
                <c:pt idx="71">
                  <c:v>0.538263610114983</c:v>
                </c:pt>
                <c:pt idx="72">
                  <c:v>0.538263610114983</c:v>
                </c:pt>
                <c:pt idx="73">
                  <c:v>0.538263610114983</c:v>
                </c:pt>
                <c:pt idx="74">
                  <c:v>0.538263610114983</c:v>
                </c:pt>
                <c:pt idx="75">
                  <c:v>0.538263610114983</c:v>
                </c:pt>
                <c:pt idx="76">
                  <c:v>0.538263610114983</c:v>
                </c:pt>
                <c:pt idx="77">
                  <c:v>0.538263610114983</c:v>
                </c:pt>
                <c:pt idx="78">
                  <c:v>0.538263610114983</c:v>
                </c:pt>
                <c:pt idx="79">
                  <c:v>0.538263610114983</c:v>
                </c:pt>
                <c:pt idx="80">
                  <c:v>0.538263610114983</c:v>
                </c:pt>
                <c:pt idx="81">
                  <c:v>0.538263610114983</c:v>
                </c:pt>
                <c:pt idx="82">
                  <c:v>0.538263610114983</c:v>
                </c:pt>
                <c:pt idx="83">
                  <c:v>0.538263610114983</c:v>
                </c:pt>
                <c:pt idx="84">
                  <c:v>0.538263610114983</c:v>
                </c:pt>
                <c:pt idx="85">
                  <c:v>0.538263610114983</c:v>
                </c:pt>
                <c:pt idx="86">
                  <c:v>0.538263610114983</c:v>
                </c:pt>
                <c:pt idx="87">
                  <c:v>0.538263610114983</c:v>
                </c:pt>
                <c:pt idx="88">
                  <c:v>0.538263610114983</c:v>
                </c:pt>
                <c:pt idx="89">
                  <c:v>0.538263610114983</c:v>
                </c:pt>
                <c:pt idx="90">
                  <c:v>0.538263610114983</c:v>
                </c:pt>
                <c:pt idx="91">
                  <c:v>0.538263610114983</c:v>
                </c:pt>
                <c:pt idx="92">
                  <c:v>0.538263610114983</c:v>
                </c:pt>
                <c:pt idx="93">
                  <c:v>0.538263610114983</c:v>
                </c:pt>
                <c:pt idx="94">
                  <c:v>0.538263610114983</c:v>
                </c:pt>
                <c:pt idx="95">
                  <c:v>0.538263610114983</c:v>
                </c:pt>
                <c:pt idx="96">
                  <c:v>0.538263610114983</c:v>
                </c:pt>
                <c:pt idx="97">
                  <c:v>0.538263610114983</c:v>
                </c:pt>
                <c:pt idx="98">
                  <c:v>0.538263610114983</c:v>
                </c:pt>
                <c:pt idx="99">
                  <c:v>0.538263610114983</c:v>
                </c:pt>
                <c:pt idx="100">
                  <c:v>0.538263610114983</c:v>
                </c:pt>
                <c:pt idx="101">
                  <c:v>0.538263610114983</c:v>
                </c:pt>
                <c:pt idx="102">
                  <c:v>0.538263610114983</c:v>
                </c:pt>
                <c:pt idx="103">
                  <c:v>0.538263610114983</c:v>
                </c:pt>
                <c:pt idx="104">
                  <c:v>0.538263610114983</c:v>
                </c:pt>
                <c:pt idx="105">
                  <c:v>0.538263610114983</c:v>
                </c:pt>
                <c:pt idx="106">
                  <c:v>0.538263610114983</c:v>
                </c:pt>
                <c:pt idx="107">
                  <c:v>0.538263610114983</c:v>
                </c:pt>
                <c:pt idx="108">
                  <c:v>0.538263610114983</c:v>
                </c:pt>
                <c:pt idx="109">
                  <c:v>0.538263610114983</c:v>
                </c:pt>
                <c:pt idx="110">
                  <c:v>0.538263610114983</c:v>
                </c:pt>
                <c:pt idx="111">
                  <c:v>0.538263610114983</c:v>
                </c:pt>
                <c:pt idx="112">
                  <c:v>0.538263610114983</c:v>
                </c:pt>
                <c:pt idx="113">
                  <c:v>0.538263610114983</c:v>
                </c:pt>
                <c:pt idx="114">
                  <c:v>0.538263610114983</c:v>
                </c:pt>
                <c:pt idx="115">
                  <c:v>0.538263610114983</c:v>
                </c:pt>
                <c:pt idx="116">
                  <c:v>0.538263610114983</c:v>
                </c:pt>
                <c:pt idx="117">
                  <c:v>0.538263610114983</c:v>
                </c:pt>
                <c:pt idx="118">
                  <c:v>0.538263610114983</c:v>
                </c:pt>
                <c:pt idx="119">
                  <c:v>0.538263610114983</c:v>
                </c:pt>
                <c:pt idx="120">
                  <c:v>0.538263610114983</c:v>
                </c:pt>
                <c:pt idx="121">
                  <c:v>0.538263610114983</c:v>
                </c:pt>
                <c:pt idx="122">
                  <c:v>0.538263610114983</c:v>
                </c:pt>
                <c:pt idx="123">
                  <c:v>0.538263610114983</c:v>
                </c:pt>
                <c:pt idx="124">
                  <c:v>0.538263610114983</c:v>
                </c:pt>
                <c:pt idx="125">
                  <c:v>0.538263610114983</c:v>
                </c:pt>
                <c:pt idx="126">
                  <c:v>0.538263610114983</c:v>
                </c:pt>
                <c:pt idx="127">
                  <c:v>0.538263610114983</c:v>
                </c:pt>
                <c:pt idx="128">
                  <c:v>0.538263610114983</c:v>
                </c:pt>
                <c:pt idx="129">
                  <c:v>0.538263610114983</c:v>
                </c:pt>
                <c:pt idx="130">
                  <c:v>0.538263610114983</c:v>
                </c:pt>
                <c:pt idx="131">
                  <c:v>0.538263610114983</c:v>
                </c:pt>
                <c:pt idx="132">
                  <c:v>0.538263610114983</c:v>
                </c:pt>
                <c:pt idx="133">
                  <c:v>0.538263610114983</c:v>
                </c:pt>
                <c:pt idx="134">
                  <c:v>0.538263610114983</c:v>
                </c:pt>
                <c:pt idx="135">
                  <c:v>0.538263610114983</c:v>
                </c:pt>
                <c:pt idx="136">
                  <c:v>0.538263610114983</c:v>
                </c:pt>
                <c:pt idx="137">
                  <c:v>0.538263610114983</c:v>
                </c:pt>
                <c:pt idx="138">
                  <c:v>0.538263610114983</c:v>
                </c:pt>
                <c:pt idx="139">
                  <c:v>0.538263610114983</c:v>
                </c:pt>
                <c:pt idx="140">
                  <c:v>0.538263610114983</c:v>
                </c:pt>
                <c:pt idx="141">
                  <c:v>0.538263610114983</c:v>
                </c:pt>
                <c:pt idx="142">
                  <c:v>0.538263610114983</c:v>
                </c:pt>
              </c:numCache>
            </c:numRef>
          </c:val>
        </c:ser>
        <c:marker val="1"/>
        <c:axId val="52410001"/>
        <c:axId val="524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10003"/>
        <c:axId val="52410004"/>
      </c:lineChart>
      <c:catAx>
        <c:axId val="52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원/유로</a:t>
                </a:r>
              </a:p>
            </c:rich>
          </c:tx>
          <c:layout/>
        </c:title>
        <c:tickLblPos val="nextTo"/>
        <c:crossAx val="52410002"/>
        <c:crosses val="autoZero"/>
        <c:auto val="1"/>
        <c:lblAlgn val="ctr"/>
        <c:lblOffset val="100"/>
      </c:catAx>
      <c:valAx>
        <c:axId val="52410002"/>
        <c:scaling>
          <c:orientation val="minMax"/>
        </c:scaling>
        <c:axPos val="l"/>
        <c:majorGridlines/>
        <c:numFmt formatCode="General" sourceLinked="1"/>
        <c:tickLblPos val="nextTo"/>
        <c:crossAx val="52410001"/>
        <c:crosses val="autoZero"/>
        <c:crossBetween val="between"/>
      </c:valAx>
      <c:valAx>
        <c:axId val="52410004"/>
        <c:scaling>
          <c:orientation val="minMax"/>
        </c:scaling>
        <c:axPos val="r"/>
        <c:numFmt formatCode="General" sourceLinked="1"/>
        <c:tickLblPos val="nextTo"/>
        <c:crossAx val="52410003"/>
        <c:crosses val="max"/>
        <c:crossBetween val="between"/>
      </c:valAx>
      <c:catAx>
        <c:axId val="52410003"/>
        <c:scaling>
          <c:orientation val="minMax"/>
        </c:scaling>
        <c:delete val="1"/>
        <c:axPos val="b"/>
        <c:tickLblPos val="none"/>
        <c:crossAx val="524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원/영국파운드 NTS:0.38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원/영국파운드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'독립변수_가공후'!$DK$3:$DK$145</c:f>
              <c:numCache>
                <c:formatCode>General</c:formatCode>
                <c:ptCount val="143"/>
                <c:pt idx="0">
                  <c:v>2.52498786652793</c:v>
                </c:pt>
                <c:pt idx="1">
                  <c:v>2.39969094378637</c:v>
                </c:pt>
                <c:pt idx="2">
                  <c:v>2.29305236242552</c:v>
                </c:pt>
                <c:pt idx="3">
                  <c:v>2.22633318593442</c:v>
                </c:pt>
                <c:pt idx="4">
                  <c:v>2.18374092780785</c:v>
                </c:pt>
                <c:pt idx="5">
                  <c:v>2.13665837273891</c:v>
                </c:pt>
                <c:pt idx="6">
                  <c:v>2.05559451326893</c:v>
                </c:pt>
                <c:pt idx="7">
                  <c:v>1.93378197272428</c:v>
                </c:pt>
                <c:pt idx="8">
                  <c:v>1.77569790454197</c:v>
                </c:pt>
                <c:pt idx="9">
                  <c:v>1.58439107865301</c:v>
                </c:pt>
                <c:pt idx="10">
                  <c:v>1.36699039922048</c:v>
                </c:pt>
                <c:pt idx="11">
                  <c:v>1.12252134844602</c:v>
                </c:pt>
                <c:pt idx="12">
                  <c:v>0.88608926729594</c:v>
                </c:pt>
                <c:pt idx="13">
                  <c:v>0.670331452906169</c:v>
                </c:pt>
                <c:pt idx="14">
                  <c:v>0.473805743948532</c:v>
                </c:pt>
                <c:pt idx="15">
                  <c:v>0.297120522497432</c:v>
                </c:pt>
                <c:pt idx="16">
                  <c:v>0.155080722543985</c:v>
                </c:pt>
                <c:pt idx="17">
                  <c:v>0.0480370385283698</c:v>
                </c:pt>
                <c:pt idx="18">
                  <c:v>-0.027456090084793</c:v>
                </c:pt>
                <c:pt idx="19">
                  <c:v>-0.0972740906727912</c:v>
                </c:pt>
                <c:pt idx="20">
                  <c:v>-0.193358268123937</c:v>
                </c:pt>
                <c:pt idx="21">
                  <c:v>-0.330710613442972</c:v>
                </c:pt>
                <c:pt idx="22">
                  <c:v>-0.501122083171831</c:v>
                </c:pt>
                <c:pt idx="23">
                  <c:v>-0.688795469957786</c:v>
                </c:pt>
                <c:pt idx="24">
                  <c:v>-0.843362588512138</c:v>
                </c:pt>
                <c:pt idx="25">
                  <c:v>-0.926023545492552</c:v>
                </c:pt>
                <c:pt idx="26">
                  <c:v>-0.928938186950658</c:v>
                </c:pt>
                <c:pt idx="27">
                  <c:v>-0.858910069785066</c:v>
                </c:pt>
                <c:pt idx="28">
                  <c:v>-0.755601793215249</c:v>
                </c:pt>
                <c:pt idx="29">
                  <c:v>-0.638050615071249</c:v>
                </c:pt>
                <c:pt idx="30">
                  <c:v>-0.524115828402063</c:v>
                </c:pt>
                <c:pt idx="31">
                  <c:v>-0.438856932459921</c:v>
                </c:pt>
                <c:pt idx="32">
                  <c:v>-0.37348984878925</c:v>
                </c:pt>
                <c:pt idx="33">
                  <c:v>-0.311526063894342</c:v>
                </c:pt>
                <c:pt idx="34">
                  <c:v>-0.241765383751279</c:v>
                </c:pt>
                <c:pt idx="35">
                  <c:v>-0.163719518743931</c:v>
                </c:pt>
                <c:pt idx="36">
                  <c:v>-0.0919558236366377</c:v>
                </c:pt>
                <c:pt idx="37">
                  <c:v>-0.0298104184597247</c:v>
                </c:pt>
                <c:pt idx="38">
                  <c:v>0.0249407794225171</c:v>
                </c:pt>
                <c:pt idx="39">
                  <c:v>0.0737749405663475</c:v>
                </c:pt>
                <c:pt idx="40">
                  <c:v>0.123615581324908</c:v>
                </c:pt>
                <c:pt idx="41">
                  <c:v>0.174132662937517</c:v>
                </c:pt>
                <c:pt idx="42">
                  <c:v>0.215294256301245</c:v>
                </c:pt>
                <c:pt idx="43">
                  <c:v>0.241972769826721</c:v>
                </c:pt>
                <c:pt idx="44">
                  <c:v>0.258168520533268</c:v>
                </c:pt>
                <c:pt idx="45">
                  <c:v>0.274124534509416</c:v>
                </c:pt>
                <c:pt idx="46">
                  <c:v>0.299369866363423</c:v>
                </c:pt>
                <c:pt idx="47">
                  <c:v>0.363269363093075</c:v>
                </c:pt>
                <c:pt idx="48">
                  <c:v>0.492489681148784</c:v>
                </c:pt>
                <c:pt idx="49">
                  <c:v>0.689577428820711</c:v>
                </c:pt>
                <c:pt idx="50">
                  <c:v>0.920729428658222</c:v>
                </c:pt>
                <c:pt idx="51">
                  <c:v>1.15252202190656</c:v>
                </c:pt>
                <c:pt idx="52">
                  <c:v>1.35144032962713</c:v>
                </c:pt>
                <c:pt idx="53">
                  <c:v>1.52752953588449</c:v>
                </c:pt>
                <c:pt idx="54">
                  <c:v>1.69551326538368</c:v>
                </c:pt>
                <c:pt idx="55">
                  <c:v>1.86752882655534</c:v>
                </c:pt>
                <c:pt idx="56">
                  <c:v>1.9923440055193</c:v>
                </c:pt>
                <c:pt idx="57">
                  <c:v>1.97996283621822</c:v>
                </c:pt>
                <c:pt idx="58">
                  <c:v>1.86528868815519</c:v>
                </c:pt>
                <c:pt idx="59">
                  <c:v>1.71655470750846</c:v>
                </c:pt>
                <c:pt idx="60">
                  <c:v>1.59838698571715</c:v>
                </c:pt>
                <c:pt idx="61">
                  <c:v>1.49915908761229</c:v>
                </c:pt>
                <c:pt idx="62">
                  <c:v>1.42462029113968</c:v>
                </c:pt>
                <c:pt idx="63">
                  <c:v>1.40219147410896</c:v>
                </c:pt>
                <c:pt idx="64">
                  <c:v>1.4233272368244</c:v>
                </c:pt>
                <c:pt idx="65">
                  <c:v>1.42262327678017</c:v>
                </c:pt>
                <c:pt idx="66">
                  <c:v>1.34473501153475</c:v>
                </c:pt>
                <c:pt idx="67">
                  <c:v>1.17597553671826</c:v>
                </c:pt>
                <c:pt idx="68">
                  <c:v>0.936463433031489</c:v>
                </c:pt>
                <c:pt idx="69">
                  <c:v>0.667829782049462</c:v>
                </c:pt>
                <c:pt idx="70">
                  <c:v>0.368591940486864</c:v>
                </c:pt>
                <c:pt idx="71">
                  <c:v>0.0457301991424989</c:v>
                </c:pt>
                <c:pt idx="72">
                  <c:v>-0.256204159473162</c:v>
                </c:pt>
                <c:pt idx="73">
                  <c:v>-0.49649713892456</c:v>
                </c:pt>
                <c:pt idx="74">
                  <c:v>-0.632421589924666</c:v>
                </c:pt>
                <c:pt idx="75">
                  <c:v>-0.645053096590416</c:v>
                </c:pt>
                <c:pt idx="76">
                  <c:v>-0.55464923966602</c:v>
                </c:pt>
                <c:pt idx="77">
                  <c:v>-0.42485235026079</c:v>
                </c:pt>
                <c:pt idx="78">
                  <c:v>-0.327310366081186</c:v>
                </c:pt>
                <c:pt idx="79">
                  <c:v>-0.289178366578123</c:v>
                </c:pt>
                <c:pt idx="80">
                  <c:v>-0.298284309641025</c:v>
                </c:pt>
                <c:pt idx="81">
                  <c:v>-0.325702600052603</c:v>
                </c:pt>
                <c:pt idx="82">
                  <c:v>-0.361708162664219</c:v>
                </c:pt>
                <c:pt idx="83">
                  <c:v>-0.397071596515307</c:v>
                </c:pt>
                <c:pt idx="84">
                  <c:v>-0.427988864081133</c:v>
                </c:pt>
                <c:pt idx="85">
                  <c:v>-0.471271775005239</c:v>
                </c:pt>
                <c:pt idx="86">
                  <c:v>-0.53177740525008</c:v>
                </c:pt>
                <c:pt idx="87">
                  <c:v>-0.596502019166217</c:v>
                </c:pt>
                <c:pt idx="88">
                  <c:v>-0.649951377778854</c:v>
                </c:pt>
                <c:pt idx="89">
                  <c:v>-0.67349642877884</c:v>
                </c:pt>
                <c:pt idx="90">
                  <c:v>-0.647498708345224</c:v>
                </c:pt>
                <c:pt idx="91">
                  <c:v>-0.590082942970447</c:v>
                </c:pt>
                <c:pt idx="92">
                  <c:v>-0.522079235636399</c:v>
                </c:pt>
                <c:pt idx="93">
                  <c:v>-0.474511477780108</c:v>
                </c:pt>
                <c:pt idx="94">
                  <c:v>-0.442992657180598</c:v>
                </c:pt>
                <c:pt idx="95">
                  <c:v>-0.415931088133457</c:v>
                </c:pt>
                <c:pt idx="96">
                  <c:v>-0.379544511309841</c:v>
                </c:pt>
                <c:pt idx="97">
                  <c:v>-0.330159087306179</c:v>
                </c:pt>
                <c:pt idx="98">
                  <c:v>-0.278854295932634</c:v>
                </c:pt>
                <c:pt idx="99">
                  <c:v>-0.252783033797892</c:v>
                </c:pt>
                <c:pt idx="100">
                  <c:v>-0.269563424862863</c:v>
                </c:pt>
                <c:pt idx="101">
                  <c:v>-0.322232443916437</c:v>
                </c:pt>
                <c:pt idx="102">
                  <c:v>-0.394641785041567</c:v>
                </c:pt>
                <c:pt idx="103">
                  <c:v>-0.484438174076838</c:v>
                </c:pt>
                <c:pt idx="104">
                  <c:v>-0.600145248443818</c:v>
                </c:pt>
                <c:pt idx="105">
                  <c:v>-0.734059494434159</c:v>
                </c:pt>
                <c:pt idx="106">
                  <c:v>-0.868264618081411</c:v>
                </c:pt>
                <c:pt idx="107">
                  <c:v>-0.99493713946759</c:v>
                </c:pt>
                <c:pt idx="108">
                  <c:v>-1.08600492151001</c:v>
                </c:pt>
                <c:pt idx="109">
                  <c:v>-1.12549514231391</c:v>
                </c:pt>
                <c:pt idx="110">
                  <c:v>-1.11588338803811</c:v>
                </c:pt>
                <c:pt idx="111">
                  <c:v>-1.08255681064184</c:v>
                </c:pt>
                <c:pt idx="112">
                  <c:v>-1.03950049756821</c:v>
                </c:pt>
                <c:pt idx="113">
                  <c:v>-1.00690266042506</c:v>
                </c:pt>
                <c:pt idx="114">
                  <c:v>-0.980813355310506</c:v>
                </c:pt>
                <c:pt idx="115">
                  <c:v>-0.959926170311811</c:v>
                </c:pt>
                <c:pt idx="116">
                  <c:v>-0.933640927358835</c:v>
                </c:pt>
                <c:pt idx="117">
                  <c:v>-0.892367357196237</c:v>
                </c:pt>
                <c:pt idx="118">
                  <c:v>-0.832709477358317</c:v>
                </c:pt>
                <c:pt idx="119">
                  <c:v>-0.76639875909608</c:v>
                </c:pt>
                <c:pt idx="120">
                  <c:v>-0.718655412129749</c:v>
                </c:pt>
                <c:pt idx="121">
                  <c:v>-0.708066846307025</c:v>
                </c:pt>
                <c:pt idx="122">
                  <c:v>-0.735495588654472</c:v>
                </c:pt>
                <c:pt idx="123">
                  <c:v>-0.784135923320099</c:v>
                </c:pt>
                <c:pt idx="124">
                  <c:v>-0.837672667980865</c:v>
                </c:pt>
                <c:pt idx="125">
                  <c:v>-0.89304649331529</c:v>
                </c:pt>
                <c:pt idx="126">
                  <c:v>-0.953168264653625</c:v>
                </c:pt>
                <c:pt idx="127">
                  <c:v>-1.0105705996283</c:v>
                </c:pt>
                <c:pt idx="128">
                  <c:v>-1.06438629925664</c:v>
                </c:pt>
                <c:pt idx="129">
                  <c:v>-1.1234429157451</c:v>
                </c:pt>
                <c:pt idx="130">
                  <c:v>-1.19950061904282</c:v>
                </c:pt>
                <c:pt idx="131">
                  <c:v>-1.28176909850424</c:v>
                </c:pt>
                <c:pt idx="132">
                  <c:v>-1.33064076472308</c:v>
                </c:pt>
                <c:pt idx="133">
                  <c:v>-1.33070510739006</c:v>
                </c:pt>
                <c:pt idx="134">
                  <c:v>-1.26196127804244</c:v>
                </c:pt>
                <c:pt idx="135">
                  <c:v>-1.11071126487482</c:v>
                </c:pt>
                <c:pt idx="136">
                  <c:v>-0.909744897802761</c:v>
                </c:pt>
                <c:pt idx="137">
                  <c:v>-0.701518633105412</c:v>
                </c:pt>
                <c:pt idx="138">
                  <c:v>-0.545404497305797</c:v>
                </c:pt>
                <c:pt idx="139">
                  <c:v>-0.479965552030276</c:v>
                </c:pt>
                <c:pt idx="140">
                  <c:v>-0.490613857607405</c:v>
                </c:pt>
                <c:pt idx="141">
                  <c:v>-0.535091834622617</c:v>
                </c:pt>
                <c:pt idx="142">
                  <c:v>-0.587732580266398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'독립변수_가공후'!$IR$3:$IR$145</c:f>
              <c:numCache>
                <c:formatCode>General</c:formatCode>
                <c:ptCount val="143"/>
                <c:pt idx="0">
                  <c:v>1.04809818228021</c:v>
                </c:pt>
                <c:pt idx="1">
                  <c:v>1.04809818228021</c:v>
                </c:pt>
                <c:pt idx="2">
                  <c:v>1.04809818228021</c:v>
                </c:pt>
                <c:pt idx="3">
                  <c:v>1.04809818228021</c:v>
                </c:pt>
                <c:pt idx="4">
                  <c:v>1.04809818228021</c:v>
                </c:pt>
                <c:pt idx="5">
                  <c:v>1.04809818228021</c:v>
                </c:pt>
                <c:pt idx="6">
                  <c:v>1.04809818228021</c:v>
                </c:pt>
                <c:pt idx="7">
                  <c:v>1.04809818228021</c:v>
                </c:pt>
                <c:pt idx="8">
                  <c:v>1.04809818228021</c:v>
                </c:pt>
                <c:pt idx="9">
                  <c:v>1.04809818228021</c:v>
                </c:pt>
                <c:pt idx="10">
                  <c:v>1.04809818228021</c:v>
                </c:pt>
                <c:pt idx="11">
                  <c:v>1.04809818228021</c:v>
                </c:pt>
                <c:pt idx="12">
                  <c:v>1.04809818228021</c:v>
                </c:pt>
                <c:pt idx="13">
                  <c:v>1.04809818228021</c:v>
                </c:pt>
                <c:pt idx="14">
                  <c:v>1.04809818228021</c:v>
                </c:pt>
                <c:pt idx="15">
                  <c:v>1.04809818228021</c:v>
                </c:pt>
                <c:pt idx="16">
                  <c:v>1.04809818228021</c:v>
                </c:pt>
                <c:pt idx="17">
                  <c:v>1.04809818228021</c:v>
                </c:pt>
                <c:pt idx="18">
                  <c:v>1.04809818228021</c:v>
                </c:pt>
                <c:pt idx="19">
                  <c:v>1.04809818228021</c:v>
                </c:pt>
                <c:pt idx="20">
                  <c:v>1.04809818228021</c:v>
                </c:pt>
                <c:pt idx="21">
                  <c:v>1.04809818228021</c:v>
                </c:pt>
                <c:pt idx="22">
                  <c:v>1.04809818228021</c:v>
                </c:pt>
                <c:pt idx="23">
                  <c:v>1.04809818228021</c:v>
                </c:pt>
                <c:pt idx="24">
                  <c:v>1.04809818228021</c:v>
                </c:pt>
                <c:pt idx="25">
                  <c:v>1.04809818228021</c:v>
                </c:pt>
                <c:pt idx="26">
                  <c:v>1.04809818228021</c:v>
                </c:pt>
                <c:pt idx="27">
                  <c:v>1.04809818228021</c:v>
                </c:pt>
                <c:pt idx="28">
                  <c:v>1.04809818228021</c:v>
                </c:pt>
                <c:pt idx="29">
                  <c:v>1.04809818228021</c:v>
                </c:pt>
                <c:pt idx="30">
                  <c:v>1.04809818228021</c:v>
                </c:pt>
                <c:pt idx="31">
                  <c:v>1.04809818228021</c:v>
                </c:pt>
                <c:pt idx="32">
                  <c:v>1.04809818228021</c:v>
                </c:pt>
                <c:pt idx="33">
                  <c:v>1.04809818228021</c:v>
                </c:pt>
                <c:pt idx="34">
                  <c:v>1.04809818228021</c:v>
                </c:pt>
                <c:pt idx="35">
                  <c:v>1.04809818228021</c:v>
                </c:pt>
                <c:pt idx="36">
                  <c:v>1.04809818228021</c:v>
                </c:pt>
                <c:pt idx="37">
                  <c:v>1.04809818228021</c:v>
                </c:pt>
                <c:pt idx="38">
                  <c:v>1.04809818228021</c:v>
                </c:pt>
                <c:pt idx="39">
                  <c:v>1.04809818228021</c:v>
                </c:pt>
                <c:pt idx="40">
                  <c:v>1.04809818228021</c:v>
                </c:pt>
                <c:pt idx="41">
                  <c:v>1.04809818228021</c:v>
                </c:pt>
                <c:pt idx="42">
                  <c:v>1.04809818228021</c:v>
                </c:pt>
                <c:pt idx="43">
                  <c:v>1.04809818228021</c:v>
                </c:pt>
                <c:pt idx="44">
                  <c:v>1.04809818228021</c:v>
                </c:pt>
                <c:pt idx="45">
                  <c:v>1.04809818228021</c:v>
                </c:pt>
                <c:pt idx="46">
                  <c:v>1.04809818228021</c:v>
                </c:pt>
                <c:pt idx="47">
                  <c:v>1.04809818228021</c:v>
                </c:pt>
                <c:pt idx="48">
                  <c:v>1.04809818228021</c:v>
                </c:pt>
                <c:pt idx="49">
                  <c:v>1.04809818228021</c:v>
                </c:pt>
                <c:pt idx="50">
                  <c:v>1.04809818228021</c:v>
                </c:pt>
                <c:pt idx="51">
                  <c:v>1.04809818228021</c:v>
                </c:pt>
                <c:pt idx="52">
                  <c:v>1.04809818228021</c:v>
                </c:pt>
                <c:pt idx="53">
                  <c:v>1.04809818228021</c:v>
                </c:pt>
                <c:pt idx="54">
                  <c:v>1.04809818228021</c:v>
                </c:pt>
                <c:pt idx="55">
                  <c:v>1.04809818228021</c:v>
                </c:pt>
                <c:pt idx="56">
                  <c:v>1.04809818228021</c:v>
                </c:pt>
                <c:pt idx="57">
                  <c:v>1.04809818228021</c:v>
                </c:pt>
                <c:pt idx="58">
                  <c:v>1.04809818228021</c:v>
                </c:pt>
                <c:pt idx="59">
                  <c:v>1.04809818228021</c:v>
                </c:pt>
                <c:pt idx="60">
                  <c:v>1.04809818228021</c:v>
                </c:pt>
                <c:pt idx="61">
                  <c:v>1.04809818228021</c:v>
                </c:pt>
                <c:pt idx="62">
                  <c:v>1.04809818228021</c:v>
                </c:pt>
                <c:pt idx="63">
                  <c:v>1.04809818228021</c:v>
                </c:pt>
                <c:pt idx="64">
                  <c:v>1.04809818228021</c:v>
                </c:pt>
                <c:pt idx="65">
                  <c:v>1.04809818228021</c:v>
                </c:pt>
                <c:pt idx="66">
                  <c:v>1.04809818228021</c:v>
                </c:pt>
                <c:pt idx="67">
                  <c:v>1.04809818228021</c:v>
                </c:pt>
                <c:pt idx="68">
                  <c:v>1.04809818228021</c:v>
                </c:pt>
                <c:pt idx="69">
                  <c:v>1.04809818228021</c:v>
                </c:pt>
                <c:pt idx="70">
                  <c:v>1.04809818228021</c:v>
                </c:pt>
                <c:pt idx="71">
                  <c:v>1.04809818228021</c:v>
                </c:pt>
                <c:pt idx="72">
                  <c:v>1.04809818228021</c:v>
                </c:pt>
                <c:pt idx="73">
                  <c:v>1.04809818228021</c:v>
                </c:pt>
                <c:pt idx="74">
                  <c:v>1.04809818228021</c:v>
                </c:pt>
                <c:pt idx="75">
                  <c:v>1.04809818228021</c:v>
                </c:pt>
                <c:pt idx="76">
                  <c:v>1.04809818228021</c:v>
                </c:pt>
                <c:pt idx="77">
                  <c:v>1.04809818228021</c:v>
                </c:pt>
                <c:pt idx="78">
                  <c:v>1.04809818228021</c:v>
                </c:pt>
                <c:pt idx="79">
                  <c:v>1.04809818228021</c:v>
                </c:pt>
                <c:pt idx="80">
                  <c:v>1.04809818228021</c:v>
                </c:pt>
                <c:pt idx="81">
                  <c:v>1.04809818228021</c:v>
                </c:pt>
                <c:pt idx="82">
                  <c:v>1.04809818228021</c:v>
                </c:pt>
                <c:pt idx="83">
                  <c:v>1.04809818228021</c:v>
                </c:pt>
                <c:pt idx="84">
                  <c:v>1.04809818228021</c:v>
                </c:pt>
                <c:pt idx="85">
                  <c:v>1.04809818228021</c:v>
                </c:pt>
                <c:pt idx="86">
                  <c:v>1.04809818228021</c:v>
                </c:pt>
                <c:pt idx="87">
                  <c:v>1.04809818228021</c:v>
                </c:pt>
                <c:pt idx="88">
                  <c:v>1.04809818228021</c:v>
                </c:pt>
                <c:pt idx="89">
                  <c:v>1.04809818228021</c:v>
                </c:pt>
                <c:pt idx="90">
                  <c:v>1.04809818228021</c:v>
                </c:pt>
                <c:pt idx="91">
                  <c:v>1.04809818228021</c:v>
                </c:pt>
                <c:pt idx="92">
                  <c:v>1.04809818228021</c:v>
                </c:pt>
                <c:pt idx="93">
                  <c:v>1.04809818228021</c:v>
                </c:pt>
                <c:pt idx="94">
                  <c:v>1.04809818228021</c:v>
                </c:pt>
                <c:pt idx="95">
                  <c:v>1.04809818228021</c:v>
                </c:pt>
                <c:pt idx="96">
                  <c:v>1.04809818228021</c:v>
                </c:pt>
                <c:pt idx="97">
                  <c:v>1.04809818228021</c:v>
                </c:pt>
                <c:pt idx="98">
                  <c:v>1.04809818228021</c:v>
                </c:pt>
                <c:pt idx="99">
                  <c:v>1.04809818228021</c:v>
                </c:pt>
                <c:pt idx="100">
                  <c:v>1.04809818228021</c:v>
                </c:pt>
                <c:pt idx="101">
                  <c:v>1.04809818228021</c:v>
                </c:pt>
                <c:pt idx="102">
                  <c:v>1.04809818228021</c:v>
                </c:pt>
                <c:pt idx="103">
                  <c:v>1.04809818228021</c:v>
                </c:pt>
                <c:pt idx="104">
                  <c:v>1.04809818228021</c:v>
                </c:pt>
                <c:pt idx="105">
                  <c:v>1.04809818228021</c:v>
                </c:pt>
                <c:pt idx="106">
                  <c:v>1.04809818228021</c:v>
                </c:pt>
                <c:pt idx="107">
                  <c:v>1.04809818228021</c:v>
                </c:pt>
                <c:pt idx="108">
                  <c:v>1.04809818228021</c:v>
                </c:pt>
                <c:pt idx="109">
                  <c:v>1.04809818228021</c:v>
                </c:pt>
                <c:pt idx="110">
                  <c:v>1.04809818228021</c:v>
                </c:pt>
                <c:pt idx="111">
                  <c:v>1.04809818228021</c:v>
                </c:pt>
                <c:pt idx="112">
                  <c:v>1.04809818228021</c:v>
                </c:pt>
                <c:pt idx="113">
                  <c:v>1.04809818228021</c:v>
                </c:pt>
                <c:pt idx="114">
                  <c:v>1.04809818228021</c:v>
                </c:pt>
                <c:pt idx="115">
                  <c:v>1.04809818228021</c:v>
                </c:pt>
                <c:pt idx="116">
                  <c:v>1.04809818228021</c:v>
                </c:pt>
                <c:pt idx="117">
                  <c:v>1.04809818228021</c:v>
                </c:pt>
                <c:pt idx="118">
                  <c:v>1.04809818228021</c:v>
                </c:pt>
                <c:pt idx="119">
                  <c:v>1.04809818228021</c:v>
                </c:pt>
                <c:pt idx="120">
                  <c:v>1.04809818228021</c:v>
                </c:pt>
                <c:pt idx="121">
                  <c:v>1.04809818228021</c:v>
                </c:pt>
                <c:pt idx="122">
                  <c:v>1.04809818228021</c:v>
                </c:pt>
                <c:pt idx="123">
                  <c:v>1.04809818228021</c:v>
                </c:pt>
                <c:pt idx="124">
                  <c:v>1.04809818228021</c:v>
                </c:pt>
                <c:pt idx="125">
                  <c:v>1.04809818228021</c:v>
                </c:pt>
                <c:pt idx="126">
                  <c:v>1.04809818228021</c:v>
                </c:pt>
                <c:pt idx="127">
                  <c:v>1.04809818228021</c:v>
                </c:pt>
                <c:pt idx="128">
                  <c:v>1.04809818228021</c:v>
                </c:pt>
                <c:pt idx="129">
                  <c:v>1.04809818228021</c:v>
                </c:pt>
                <c:pt idx="130">
                  <c:v>1.04809818228021</c:v>
                </c:pt>
                <c:pt idx="131">
                  <c:v>1.04809818228021</c:v>
                </c:pt>
                <c:pt idx="132">
                  <c:v>1.04809818228021</c:v>
                </c:pt>
                <c:pt idx="133">
                  <c:v>1.04809818228021</c:v>
                </c:pt>
                <c:pt idx="134">
                  <c:v>1.04809818228021</c:v>
                </c:pt>
                <c:pt idx="135">
                  <c:v>1.04809818228021</c:v>
                </c:pt>
                <c:pt idx="136">
                  <c:v>1.04809818228021</c:v>
                </c:pt>
                <c:pt idx="137">
                  <c:v>1.04809818228021</c:v>
                </c:pt>
                <c:pt idx="138">
                  <c:v>1.04809818228021</c:v>
                </c:pt>
                <c:pt idx="139">
                  <c:v>1.04809818228021</c:v>
                </c:pt>
                <c:pt idx="140">
                  <c:v>1.04809818228021</c:v>
                </c:pt>
                <c:pt idx="141">
                  <c:v>1.04809818228021</c:v>
                </c:pt>
                <c:pt idx="142">
                  <c:v>1.04809818228021</c:v>
                </c:pt>
              </c:numCache>
            </c:numRef>
          </c:val>
        </c:ser>
        <c:marker val="1"/>
        <c:axId val="52420001"/>
        <c:axId val="524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20003"/>
        <c:axId val="52420004"/>
      </c:lineChart>
      <c:catAx>
        <c:axId val="52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원/영국파운드</a:t>
                </a:r>
              </a:p>
            </c:rich>
          </c:tx>
          <c:layout/>
        </c:title>
        <c:tickLblPos val="nextTo"/>
        <c:crossAx val="52420002"/>
        <c:crosses val="autoZero"/>
        <c:auto val="1"/>
        <c:lblAlgn val="ctr"/>
        <c:lblOffset val="100"/>
      </c:catAx>
      <c:valAx>
        <c:axId val="52420002"/>
        <c:scaling>
          <c:orientation val="minMax"/>
        </c:scaling>
        <c:axPos val="l"/>
        <c:majorGridlines/>
        <c:numFmt formatCode="General" sourceLinked="1"/>
        <c:tickLblPos val="nextTo"/>
        <c:crossAx val="52420001"/>
        <c:crosses val="autoZero"/>
        <c:crossBetween val="between"/>
      </c:valAx>
      <c:valAx>
        <c:axId val="52420004"/>
        <c:scaling>
          <c:orientation val="minMax"/>
        </c:scaling>
        <c:axPos val="r"/>
        <c:numFmt formatCode="General" sourceLinked="1"/>
        <c:tickLblPos val="nextTo"/>
        <c:crossAx val="52420003"/>
        <c:crosses val="max"/>
        <c:crossBetween val="between"/>
      </c:valAx>
      <c:catAx>
        <c:axId val="52420003"/>
        <c:scaling>
          <c:orientation val="minMax"/>
        </c:scaling>
        <c:delete val="1"/>
        <c:axPos val="b"/>
        <c:tickLblPos val="none"/>
        <c:crossAx val="524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달러/유로 NTS:0.36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달러/유로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'독립변수_가공후'!$DL$3:$DL$145</c:f>
              <c:numCache>
                <c:formatCode>General</c:formatCode>
                <c:ptCount val="143"/>
                <c:pt idx="0">
                  <c:v>-0.895358981713561</c:v>
                </c:pt>
                <c:pt idx="1">
                  <c:v>-0.83283028919826</c:v>
                </c:pt>
                <c:pt idx="2">
                  <c:v>-0.6556792623075</c:v>
                </c:pt>
                <c:pt idx="3">
                  <c:v>-0.317274544981786</c:v>
                </c:pt>
                <c:pt idx="4">
                  <c:v>0.0633170795588022</c:v>
                </c:pt>
                <c:pt idx="5">
                  <c:v>0.401167804639883</c:v>
                </c:pt>
                <c:pt idx="6">
                  <c:v>0.677973815054702</c:v>
                </c:pt>
                <c:pt idx="7">
                  <c:v>0.952360325416</c:v>
                </c:pt>
                <c:pt idx="8">
                  <c:v>1.16654813402632</c:v>
                </c:pt>
                <c:pt idx="9">
                  <c:v>1.19292337221401</c:v>
                </c:pt>
                <c:pt idx="10">
                  <c:v>0.968823687661739</c:v>
                </c:pt>
                <c:pt idx="11">
                  <c:v>0.630265134890416</c:v>
                </c:pt>
                <c:pt idx="12">
                  <c:v>0.196957819181166</c:v>
                </c:pt>
                <c:pt idx="13">
                  <c:v>-0.243721918314721</c:v>
                </c:pt>
                <c:pt idx="14">
                  <c:v>-0.672070694442241</c:v>
                </c:pt>
                <c:pt idx="15">
                  <c:v>-0.966018364978867</c:v>
                </c:pt>
                <c:pt idx="16">
                  <c:v>-1.06299723315738</c:v>
                </c:pt>
                <c:pt idx="17">
                  <c:v>-0.957631207854767</c:v>
                </c:pt>
                <c:pt idx="18">
                  <c:v>-0.729199581642027</c:v>
                </c:pt>
                <c:pt idx="19">
                  <c:v>-0.562251372939621</c:v>
                </c:pt>
                <c:pt idx="20">
                  <c:v>-0.409169297040071</c:v>
                </c:pt>
                <c:pt idx="21">
                  <c:v>-0.19361769940652</c:v>
                </c:pt>
                <c:pt idx="22">
                  <c:v>0.0796704277516518</c:v>
                </c:pt>
                <c:pt idx="23">
                  <c:v>0.292315758000449</c:v>
                </c:pt>
                <c:pt idx="24">
                  <c:v>0.489185582899318</c:v>
                </c:pt>
                <c:pt idx="25">
                  <c:v>0.721709652763452</c:v>
                </c:pt>
                <c:pt idx="26">
                  <c:v>0.903481166312868</c:v>
                </c:pt>
                <c:pt idx="27">
                  <c:v>0.931242012070729</c:v>
                </c:pt>
                <c:pt idx="28">
                  <c:v>0.763074002173786</c:v>
                </c:pt>
                <c:pt idx="29">
                  <c:v>0.590093655056768</c:v>
                </c:pt>
                <c:pt idx="30">
                  <c:v>0.43598759008877</c:v>
                </c:pt>
                <c:pt idx="31">
                  <c:v>0.327996091568291</c:v>
                </c:pt>
                <c:pt idx="32">
                  <c:v>0.329014971474148</c:v>
                </c:pt>
                <c:pt idx="33">
                  <c:v>0.435335077898045</c:v>
                </c:pt>
                <c:pt idx="34">
                  <c:v>0.528041285107982</c:v>
                </c:pt>
                <c:pt idx="35">
                  <c:v>0.624086783796156</c:v>
                </c:pt>
                <c:pt idx="36">
                  <c:v>0.703889050176069</c:v>
                </c:pt>
                <c:pt idx="37">
                  <c:v>0.761561875137967</c:v>
                </c:pt>
                <c:pt idx="38">
                  <c:v>0.776779658360581</c:v>
                </c:pt>
                <c:pt idx="39">
                  <c:v>0.724126735252613</c:v>
                </c:pt>
                <c:pt idx="40">
                  <c:v>0.71392367083551</c:v>
                </c:pt>
                <c:pt idx="41">
                  <c:v>0.799716911910995</c:v>
                </c:pt>
                <c:pt idx="42">
                  <c:v>0.926076031107523</c:v>
                </c:pt>
                <c:pt idx="43">
                  <c:v>1.13479622853345</c:v>
                </c:pt>
                <c:pt idx="44">
                  <c:v>1.32834764256139</c:v>
                </c:pt>
                <c:pt idx="45">
                  <c:v>1.40237393000562</c:v>
                </c:pt>
                <c:pt idx="46">
                  <c:v>1.4077364379718</c:v>
                </c:pt>
                <c:pt idx="47">
                  <c:v>1.54153692829611</c:v>
                </c:pt>
                <c:pt idx="48">
                  <c:v>1.60238338699127</c:v>
                </c:pt>
                <c:pt idx="49">
                  <c:v>1.53002593714345</c:v>
                </c:pt>
                <c:pt idx="50">
                  <c:v>1.15047799604722</c:v>
                </c:pt>
                <c:pt idx="51">
                  <c:v>0.447477755986875</c:v>
                </c:pt>
                <c:pt idx="52">
                  <c:v>-0.383180694763103</c:v>
                </c:pt>
                <c:pt idx="53">
                  <c:v>-1.30141409226219</c:v>
                </c:pt>
                <c:pt idx="54">
                  <c:v>-2.2046794549793</c:v>
                </c:pt>
                <c:pt idx="55">
                  <c:v>-2.74734066359635</c:v>
                </c:pt>
                <c:pt idx="56">
                  <c:v>-2.83894490471727</c:v>
                </c:pt>
                <c:pt idx="57">
                  <c:v>-2.2721928224511</c:v>
                </c:pt>
                <c:pt idx="58">
                  <c:v>-1.43874548858331</c:v>
                </c:pt>
                <c:pt idx="59">
                  <c:v>-0.87224981928359</c:v>
                </c:pt>
                <c:pt idx="60">
                  <c:v>-0.285907869475931</c:v>
                </c:pt>
                <c:pt idx="61">
                  <c:v>0.415587864932084</c:v>
                </c:pt>
                <c:pt idx="62">
                  <c:v>1.0297609417579</c:v>
                </c:pt>
                <c:pt idx="63">
                  <c:v>1.47528670028561</c:v>
                </c:pt>
                <c:pt idx="64">
                  <c:v>1.67136823328571</c:v>
                </c:pt>
                <c:pt idx="65">
                  <c:v>1.6849757934032</c:v>
                </c:pt>
                <c:pt idx="66">
                  <c:v>1.52448552742924</c:v>
                </c:pt>
                <c:pt idx="67">
                  <c:v>1.19752544058711</c:v>
                </c:pt>
                <c:pt idx="68">
                  <c:v>0.685768676539219</c:v>
                </c:pt>
                <c:pt idx="69">
                  <c:v>-0.039691588909407</c:v>
                </c:pt>
                <c:pt idx="70">
                  <c:v>-0.813480942122981</c:v>
                </c:pt>
                <c:pt idx="71">
                  <c:v>-1.404007709503</c:v>
                </c:pt>
                <c:pt idx="72">
                  <c:v>-1.78649542704922</c:v>
                </c:pt>
                <c:pt idx="73">
                  <c:v>-1.88636447638722</c:v>
                </c:pt>
                <c:pt idx="74">
                  <c:v>-1.81959082306705</c:v>
                </c:pt>
                <c:pt idx="75">
                  <c:v>-1.49315148924523</c:v>
                </c:pt>
                <c:pt idx="76">
                  <c:v>-0.796250525902084</c:v>
                </c:pt>
                <c:pt idx="77">
                  <c:v>-0.0130826877095336</c:v>
                </c:pt>
                <c:pt idx="78">
                  <c:v>0.609473875711689</c:v>
                </c:pt>
                <c:pt idx="79">
                  <c:v>1.00525110772581</c:v>
                </c:pt>
                <c:pt idx="80">
                  <c:v>1.15032248242478</c:v>
                </c:pt>
                <c:pt idx="81">
                  <c:v>0.953510962777489</c:v>
                </c:pt>
                <c:pt idx="82">
                  <c:v>0.801196412354973</c:v>
                </c:pt>
                <c:pt idx="83">
                  <c:v>0.870295256082417</c:v>
                </c:pt>
                <c:pt idx="84">
                  <c:v>1.05321218447291</c:v>
                </c:pt>
                <c:pt idx="85">
                  <c:v>1.16172298974711</c:v>
                </c:pt>
                <c:pt idx="86">
                  <c:v>1.08861251588462</c:v>
                </c:pt>
                <c:pt idx="87">
                  <c:v>0.748009526787388</c:v>
                </c:pt>
                <c:pt idx="88">
                  <c:v>0.329602374481774</c:v>
                </c:pt>
                <c:pt idx="89">
                  <c:v>-0.120484055739599</c:v>
                </c:pt>
                <c:pt idx="90">
                  <c:v>-0.541008836308362</c:v>
                </c:pt>
                <c:pt idx="91">
                  <c:v>-0.902565728437624</c:v>
                </c:pt>
                <c:pt idx="92">
                  <c:v>-1.091522303693</c:v>
                </c:pt>
                <c:pt idx="93">
                  <c:v>-1.12454802795493</c:v>
                </c:pt>
                <c:pt idx="94">
                  <c:v>-1.06736258996267</c:v>
                </c:pt>
                <c:pt idx="95">
                  <c:v>-0.954590564246357</c:v>
                </c:pt>
                <c:pt idx="96">
                  <c:v>-0.737532952081772</c:v>
                </c:pt>
                <c:pt idx="97">
                  <c:v>-0.661392304199728</c:v>
                </c:pt>
                <c:pt idx="98">
                  <c:v>-0.679164810861438</c:v>
                </c:pt>
                <c:pt idx="99">
                  <c:v>-0.712772504091595</c:v>
                </c:pt>
                <c:pt idx="100">
                  <c:v>-0.602786885066217</c:v>
                </c:pt>
                <c:pt idx="101">
                  <c:v>-0.335911378077905</c:v>
                </c:pt>
                <c:pt idx="102">
                  <c:v>0.0942414138487839</c:v>
                </c:pt>
                <c:pt idx="103">
                  <c:v>0.489770443357768</c:v>
                </c:pt>
                <c:pt idx="104">
                  <c:v>0.707488198959568</c:v>
                </c:pt>
                <c:pt idx="105">
                  <c:v>0.743449971214925</c:v>
                </c:pt>
                <c:pt idx="106">
                  <c:v>0.713071653354313</c:v>
                </c:pt>
                <c:pt idx="107">
                  <c:v>0.57858388780661</c:v>
                </c:pt>
                <c:pt idx="108">
                  <c:v>0.326120859427566</c:v>
                </c:pt>
                <c:pt idx="109">
                  <c:v>0.0883445846602582</c:v>
                </c:pt>
                <c:pt idx="110">
                  <c:v>0.0212545078110981</c:v>
                </c:pt>
                <c:pt idx="111">
                  <c:v>0.0980666933281133</c:v>
                </c:pt>
                <c:pt idx="112">
                  <c:v>0.255751470784629</c:v>
                </c:pt>
                <c:pt idx="113">
                  <c:v>0.410027130484118</c:v>
                </c:pt>
                <c:pt idx="114">
                  <c:v>0.553280945860632</c:v>
                </c:pt>
                <c:pt idx="115">
                  <c:v>0.61694901455409</c:v>
                </c:pt>
                <c:pt idx="116">
                  <c:v>0.634496108402362</c:v>
                </c:pt>
                <c:pt idx="117">
                  <c:v>0.558373493768751</c:v>
                </c:pt>
                <c:pt idx="118">
                  <c:v>0.510837571512126</c:v>
                </c:pt>
                <c:pt idx="119">
                  <c:v>0.473798410895229</c:v>
                </c:pt>
                <c:pt idx="120">
                  <c:v>0.406737959684274</c:v>
                </c:pt>
                <c:pt idx="121">
                  <c:v>0.292404541981982</c:v>
                </c:pt>
                <c:pt idx="122">
                  <c:v>0.09543968722048</c:v>
                </c:pt>
                <c:pt idx="123">
                  <c:v>-0.171075889493522</c:v>
                </c:pt>
                <c:pt idx="124">
                  <c:v>-0.470645771489133</c:v>
                </c:pt>
                <c:pt idx="125">
                  <c:v>-0.793234118138251</c:v>
                </c:pt>
                <c:pt idx="126">
                  <c:v>-1.11995487748017</c:v>
                </c:pt>
                <c:pt idx="127">
                  <c:v>-1.40907885462723</c:v>
                </c:pt>
                <c:pt idx="128">
                  <c:v>-1.64366862346842</c:v>
                </c:pt>
                <c:pt idx="129">
                  <c:v>-1.79888697659525</c:v>
                </c:pt>
                <c:pt idx="130">
                  <c:v>-1.94010068264585</c:v>
                </c:pt>
                <c:pt idx="131">
                  <c:v>-2.07508831841234</c:v>
                </c:pt>
                <c:pt idx="132">
                  <c:v>-1.86698011672168</c:v>
                </c:pt>
                <c:pt idx="133">
                  <c:v>-1.43432672467992</c:v>
                </c:pt>
                <c:pt idx="134">
                  <c:v>-0.882929699113294</c:v>
                </c:pt>
                <c:pt idx="135">
                  <c:v>-0.352571068768543</c:v>
                </c:pt>
                <c:pt idx="136">
                  <c:v>-0.0519975576193155</c:v>
                </c:pt>
                <c:pt idx="137">
                  <c:v>0.0902083490149967</c:v>
                </c:pt>
                <c:pt idx="138">
                  <c:v>0.132919964374189</c:v>
                </c:pt>
                <c:pt idx="139">
                  <c:v>0.0509286654758636</c:v>
                </c:pt>
                <c:pt idx="140">
                  <c:v>-0.104304282058887</c:v>
                </c:pt>
                <c:pt idx="141">
                  <c:v>-0.250931373964035</c:v>
                </c:pt>
                <c:pt idx="142">
                  <c:v>-0.259305996395445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'독립변수_가공후'!$IS$3:$IS$145</c:f>
              <c:numCache>
                <c:formatCode>General</c:formatCode>
                <c:ptCount val="143"/>
                <c:pt idx="0">
                  <c:v>-0.59878068728828</c:v>
                </c:pt>
                <c:pt idx="1">
                  <c:v>-0.59878068728828</c:v>
                </c:pt>
                <c:pt idx="2">
                  <c:v>-0.59878068728828</c:v>
                </c:pt>
                <c:pt idx="3">
                  <c:v>-0.59878068728828</c:v>
                </c:pt>
                <c:pt idx="4">
                  <c:v>-0.59878068728828</c:v>
                </c:pt>
                <c:pt idx="5">
                  <c:v>-0.59878068728828</c:v>
                </c:pt>
                <c:pt idx="6">
                  <c:v>-0.59878068728828</c:v>
                </c:pt>
                <c:pt idx="7">
                  <c:v>-0.59878068728828</c:v>
                </c:pt>
                <c:pt idx="8">
                  <c:v>-0.59878068728828</c:v>
                </c:pt>
                <c:pt idx="9">
                  <c:v>-0.59878068728828</c:v>
                </c:pt>
                <c:pt idx="10">
                  <c:v>-0.59878068728828</c:v>
                </c:pt>
                <c:pt idx="11">
                  <c:v>-0.59878068728828</c:v>
                </c:pt>
                <c:pt idx="12">
                  <c:v>-0.59878068728828</c:v>
                </c:pt>
                <c:pt idx="13">
                  <c:v>-0.59878068728828</c:v>
                </c:pt>
                <c:pt idx="14">
                  <c:v>-0.59878068728828</c:v>
                </c:pt>
                <c:pt idx="15">
                  <c:v>-0.59878068728828</c:v>
                </c:pt>
                <c:pt idx="16">
                  <c:v>-0.59878068728828</c:v>
                </c:pt>
                <c:pt idx="17">
                  <c:v>-0.59878068728828</c:v>
                </c:pt>
                <c:pt idx="18">
                  <c:v>-0.59878068728828</c:v>
                </c:pt>
                <c:pt idx="19">
                  <c:v>-0.59878068728828</c:v>
                </c:pt>
                <c:pt idx="20">
                  <c:v>-0.59878068728828</c:v>
                </c:pt>
                <c:pt idx="21">
                  <c:v>-0.59878068728828</c:v>
                </c:pt>
                <c:pt idx="22">
                  <c:v>-0.59878068728828</c:v>
                </c:pt>
                <c:pt idx="23">
                  <c:v>-0.59878068728828</c:v>
                </c:pt>
                <c:pt idx="24">
                  <c:v>-0.59878068728828</c:v>
                </c:pt>
                <c:pt idx="25">
                  <c:v>-0.59878068728828</c:v>
                </c:pt>
                <c:pt idx="26">
                  <c:v>-0.59878068728828</c:v>
                </c:pt>
                <c:pt idx="27">
                  <c:v>-0.59878068728828</c:v>
                </c:pt>
                <c:pt idx="28">
                  <c:v>-0.59878068728828</c:v>
                </c:pt>
                <c:pt idx="29">
                  <c:v>-0.59878068728828</c:v>
                </c:pt>
                <c:pt idx="30">
                  <c:v>-0.59878068728828</c:v>
                </c:pt>
                <c:pt idx="31">
                  <c:v>-0.59878068728828</c:v>
                </c:pt>
                <c:pt idx="32">
                  <c:v>-0.59878068728828</c:v>
                </c:pt>
                <c:pt idx="33">
                  <c:v>-0.59878068728828</c:v>
                </c:pt>
                <c:pt idx="34">
                  <c:v>-0.59878068728828</c:v>
                </c:pt>
                <c:pt idx="35">
                  <c:v>-0.59878068728828</c:v>
                </c:pt>
                <c:pt idx="36">
                  <c:v>-0.59878068728828</c:v>
                </c:pt>
                <c:pt idx="37">
                  <c:v>-0.59878068728828</c:v>
                </c:pt>
                <c:pt idx="38">
                  <c:v>-0.59878068728828</c:v>
                </c:pt>
                <c:pt idx="39">
                  <c:v>-0.59878068728828</c:v>
                </c:pt>
                <c:pt idx="40">
                  <c:v>-0.59878068728828</c:v>
                </c:pt>
                <c:pt idx="41">
                  <c:v>-0.59878068728828</c:v>
                </c:pt>
                <c:pt idx="42">
                  <c:v>-0.59878068728828</c:v>
                </c:pt>
                <c:pt idx="43">
                  <c:v>-0.59878068728828</c:v>
                </c:pt>
                <c:pt idx="44">
                  <c:v>-0.59878068728828</c:v>
                </c:pt>
                <c:pt idx="45">
                  <c:v>-0.59878068728828</c:v>
                </c:pt>
                <c:pt idx="46">
                  <c:v>-0.59878068728828</c:v>
                </c:pt>
                <c:pt idx="47">
                  <c:v>-0.59878068728828</c:v>
                </c:pt>
                <c:pt idx="48">
                  <c:v>-0.59878068728828</c:v>
                </c:pt>
                <c:pt idx="49">
                  <c:v>-0.59878068728828</c:v>
                </c:pt>
                <c:pt idx="50">
                  <c:v>-0.59878068728828</c:v>
                </c:pt>
                <c:pt idx="51">
                  <c:v>-0.59878068728828</c:v>
                </c:pt>
                <c:pt idx="52">
                  <c:v>-0.59878068728828</c:v>
                </c:pt>
                <c:pt idx="53">
                  <c:v>-0.59878068728828</c:v>
                </c:pt>
                <c:pt idx="54">
                  <c:v>-0.59878068728828</c:v>
                </c:pt>
                <c:pt idx="55">
                  <c:v>-0.59878068728828</c:v>
                </c:pt>
                <c:pt idx="56">
                  <c:v>-0.59878068728828</c:v>
                </c:pt>
                <c:pt idx="57">
                  <c:v>-0.59878068728828</c:v>
                </c:pt>
                <c:pt idx="58">
                  <c:v>-0.59878068728828</c:v>
                </c:pt>
                <c:pt idx="59">
                  <c:v>-0.59878068728828</c:v>
                </c:pt>
                <c:pt idx="60">
                  <c:v>-0.59878068728828</c:v>
                </c:pt>
                <c:pt idx="61">
                  <c:v>-0.59878068728828</c:v>
                </c:pt>
                <c:pt idx="62">
                  <c:v>-0.59878068728828</c:v>
                </c:pt>
                <c:pt idx="63">
                  <c:v>-0.59878068728828</c:v>
                </c:pt>
                <c:pt idx="64">
                  <c:v>-0.59878068728828</c:v>
                </c:pt>
                <c:pt idx="65">
                  <c:v>-0.59878068728828</c:v>
                </c:pt>
                <c:pt idx="66">
                  <c:v>-0.59878068728828</c:v>
                </c:pt>
                <c:pt idx="67">
                  <c:v>-0.59878068728828</c:v>
                </c:pt>
                <c:pt idx="68">
                  <c:v>-0.59878068728828</c:v>
                </c:pt>
                <c:pt idx="69">
                  <c:v>-0.59878068728828</c:v>
                </c:pt>
                <c:pt idx="70">
                  <c:v>-0.59878068728828</c:v>
                </c:pt>
                <c:pt idx="71">
                  <c:v>-0.59878068728828</c:v>
                </c:pt>
                <c:pt idx="72">
                  <c:v>-0.59878068728828</c:v>
                </c:pt>
                <c:pt idx="73">
                  <c:v>-0.59878068728828</c:v>
                </c:pt>
                <c:pt idx="74">
                  <c:v>-0.59878068728828</c:v>
                </c:pt>
                <c:pt idx="75">
                  <c:v>-0.59878068728828</c:v>
                </c:pt>
                <c:pt idx="76">
                  <c:v>-0.59878068728828</c:v>
                </c:pt>
                <c:pt idx="77">
                  <c:v>-0.59878068728828</c:v>
                </c:pt>
                <c:pt idx="78">
                  <c:v>-0.59878068728828</c:v>
                </c:pt>
                <c:pt idx="79">
                  <c:v>-0.59878068728828</c:v>
                </c:pt>
                <c:pt idx="80">
                  <c:v>-0.59878068728828</c:v>
                </c:pt>
                <c:pt idx="81">
                  <c:v>-0.59878068728828</c:v>
                </c:pt>
                <c:pt idx="82">
                  <c:v>-0.59878068728828</c:v>
                </c:pt>
                <c:pt idx="83">
                  <c:v>-0.59878068728828</c:v>
                </c:pt>
                <c:pt idx="84">
                  <c:v>-0.59878068728828</c:v>
                </c:pt>
                <c:pt idx="85">
                  <c:v>-0.59878068728828</c:v>
                </c:pt>
                <c:pt idx="86">
                  <c:v>-0.59878068728828</c:v>
                </c:pt>
                <c:pt idx="87">
                  <c:v>-0.59878068728828</c:v>
                </c:pt>
                <c:pt idx="88">
                  <c:v>-0.59878068728828</c:v>
                </c:pt>
                <c:pt idx="89">
                  <c:v>-0.59878068728828</c:v>
                </c:pt>
                <c:pt idx="90">
                  <c:v>-0.59878068728828</c:v>
                </c:pt>
                <c:pt idx="91">
                  <c:v>-0.59878068728828</c:v>
                </c:pt>
                <c:pt idx="92">
                  <c:v>-0.59878068728828</c:v>
                </c:pt>
                <c:pt idx="93">
                  <c:v>-0.59878068728828</c:v>
                </c:pt>
                <c:pt idx="94">
                  <c:v>-0.59878068728828</c:v>
                </c:pt>
                <c:pt idx="95">
                  <c:v>-0.59878068728828</c:v>
                </c:pt>
                <c:pt idx="96">
                  <c:v>-0.59878068728828</c:v>
                </c:pt>
                <c:pt idx="97">
                  <c:v>-0.59878068728828</c:v>
                </c:pt>
                <c:pt idx="98">
                  <c:v>-0.59878068728828</c:v>
                </c:pt>
                <c:pt idx="99">
                  <c:v>-0.59878068728828</c:v>
                </c:pt>
                <c:pt idx="100">
                  <c:v>-0.59878068728828</c:v>
                </c:pt>
                <c:pt idx="101">
                  <c:v>-0.59878068728828</c:v>
                </c:pt>
                <c:pt idx="102">
                  <c:v>-0.59878068728828</c:v>
                </c:pt>
                <c:pt idx="103">
                  <c:v>-0.59878068728828</c:v>
                </c:pt>
                <c:pt idx="104">
                  <c:v>-0.59878068728828</c:v>
                </c:pt>
                <c:pt idx="105">
                  <c:v>-0.59878068728828</c:v>
                </c:pt>
                <c:pt idx="106">
                  <c:v>-0.59878068728828</c:v>
                </c:pt>
                <c:pt idx="107">
                  <c:v>-0.59878068728828</c:v>
                </c:pt>
                <c:pt idx="108">
                  <c:v>-0.59878068728828</c:v>
                </c:pt>
                <c:pt idx="109">
                  <c:v>-0.59878068728828</c:v>
                </c:pt>
                <c:pt idx="110">
                  <c:v>-0.59878068728828</c:v>
                </c:pt>
                <c:pt idx="111">
                  <c:v>-0.59878068728828</c:v>
                </c:pt>
                <c:pt idx="112">
                  <c:v>-0.59878068728828</c:v>
                </c:pt>
                <c:pt idx="113">
                  <c:v>-0.59878068728828</c:v>
                </c:pt>
                <c:pt idx="114">
                  <c:v>-0.59878068728828</c:v>
                </c:pt>
                <c:pt idx="115">
                  <c:v>-0.59878068728828</c:v>
                </c:pt>
                <c:pt idx="116">
                  <c:v>-0.59878068728828</c:v>
                </c:pt>
                <c:pt idx="117">
                  <c:v>-0.59878068728828</c:v>
                </c:pt>
                <c:pt idx="118">
                  <c:v>-0.59878068728828</c:v>
                </c:pt>
                <c:pt idx="119">
                  <c:v>-0.59878068728828</c:v>
                </c:pt>
                <c:pt idx="120">
                  <c:v>-0.59878068728828</c:v>
                </c:pt>
                <c:pt idx="121">
                  <c:v>-0.59878068728828</c:v>
                </c:pt>
                <c:pt idx="122">
                  <c:v>-0.59878068728828</c:v>
                </c:pt>
                <c:pt idx="123">
                  <c:v>-0.59878068728828</c:v>
                </c:pt>
                <c:pt idx="124">
                  <c:v>-0.59878068728828</c:v>
                </c:pt>
                <c:pt idx="125">
                  <c:v>-0.59878068728828</c:v>
                </c:pt>
                <c:pt idx="126">
                  <c:v>-0.59878068728828</c:v>
                </c:pt>
                <c:pt idx="127">
                  <c:v>-0.59878068728828</c:v>
                </c:pt>
                <c:pt idx="128">
                  <c:v>-0.59878068728828</c:v>
                </c:pt>
                <c:pt idx="129">
                  <c:v>-0.59878068728828</c:v>
                </c:pt>
                <c:pt idx="130">
                  <c:v>-0.59878068728828</c:v>
                </c:pt>
                <c:pt idx="131">
                  <c:v>-0.59878068728828</c:v>
                </c:pt>
                <c:pt idx="132">
                  <c:v>-0.59878068728828</c:v>
                </c:pt>
                <c:pt idx="133">
                  <c:v>-0.59878068728828</c:v>
                </c:pt>
                <c:pt idx="134">
                  <c:v>-0.59878068728828</c:v>
                </c:pt>
                <c:pt idx="135">
                  <c:v>-0.59878068728828</c:v>
                </c:pt>
                <c:pt idx="136">
                  <c:v>-0.59878068728828</c:v>
                </c:pt>
                <c:pt idx="137">
                  <c:v>-0.59878068728828</c:v>
                </c:pt>
                <c:pt idx="138">
                  <c:v>-0.59878068728828</c:v>
                </c:pt>
                <c:pt idx="139">
                  <c:v>-0.59878068728828</c:v>
                </c:pt>
                <c:pt idx="140">
                  <c:v>-0.59878068728828</c:v>
                </c:pt>
                <c:pt idx="141">
                  <c:v>-0.59878068728828</c:v>
                </c:pt>
                <c:pt idx="142">
                  <c:v>-0.59878068728828</c:v>
                </c:pt>
              </c:numCache>
            </c:numRef>
          </c:val>
        </c:ser>
        <c:marker val="1"/>
        <c:axId val="52430001"/>
        <c:axId val="524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30003"/>
        <c:axId val="52430004"/>
      </c:lineChart>
      <c:catAx>
        <c:axId val="52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달러/유로</a:t>
                </a:r>
              </a:p>
            </c:rich>
          </c:tx>
          <c:layout/>
        </c:title>
        <c:tickLblPos val="nextTo"/>
        <c:crossAx val="52430002"/>
        <c:crosses val="autoZero"/>
        <c:auto val="1"/>
        <c:lblAlgn val="ctr"/>
        <c:lblOffset val="100"/>
      </c:catAx>
      <c:valAx>
        <c:axId val="52430002"/>
        <c:scaling>
          <c:orientation val="minMax"/>
        </c:scaling>
        <c:axPos val="l"/>
        <c:majorGridlines/>
        <c:numFmt formatCode="General" sourceLinked="1"/>
        <c:tickLblPos val="nextTo"/>
        <c:crossAx val="52430001"/>
        <c:crosses val="autoZero"/>
        <c:crossBetween val="between"/>
      </c:valAx>
      <c:valAx>
        <c:axId val="52430004"/>
        <c:scaling>
          <c:orientation val="minMax"/>
        </c:scaling>
        <c:axPos val="r"/>
        <c:numFmt formatCode="General" sourceLinked="1"/>
        <c:tickLblPos val="nextTo"/>
        <c:crossAx val="52430003"/>
        <c:crosses val="max"/>
        <c:crossBetween val="between"/>
      </c:valAx>
      <c:catAx>
        <c:axId val="52430003"/>
        <c:scaling>
          <c:orientation val="minMax"/>
        </c:scaling>
        <c:delete val="1"/>
        <c:axPos val="b"/>
        <c:tickLblPos val="none"/>
        <c:crossAx val="524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ISM 제조업지수(계절조정) NTS:0.20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ISM 제조업지수(계절조정)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'독립변수_가공후'!$DM$3:$DM$145</c:f>
              <c:numCache>
                <c:formatCode>General</c:formatCode>
                <c:ptCount val="143"/>
                <c:pt idx="0">
                  <c:v>1.60628293835072</c:v>
                </c:pt>
                <c:pt idx="1">
                  <c:v>1.61436280602813</c:v>
                </c:pt>
                <c:pt idx="2">
                  <c:v>1.60788963709227</c:v>
                </c:pt>
                <c:pt idx="3">
                  <c:v>1.57150599996888</c:v>
                </c:pt>
                <c:pt idx="4">
                  <c:v>1.48969738501627</c:v>
                </c:pt>
                <c:pt idx="5">
                  <c:v>1.36706671500343</c:v>
                </c:pt>
                <c:pt idx="6">
                  <c:v>1.21779954149382</c:v>
                </c:pt>
                <c:pt idx="7">
                  <c:v>1.06545000177233</c:v>
                </c:pt>
                <c:pt idx="8">
                  <c:v>0.928754279356274</c:v>
                </c:pt>
                <c:pt idx="9">
                  <c:v>0.813990856164605</c:v>
                </c:pt>
                <c:pt idx="10">
                  <c:v>0.705775382956689</c:v>
                </c:pt>
                <c:pt idx="11">
                  <c:v>0.576457503305741</c:v>
                </c:pt>
                <c:pt idx="12">
                  <c:v>0.417737584376764</c:v>
                </c:pt>
                <c:pt idx="13">
                  <c:v>0.245280431508802</c:v>
                </c:pt>
                <c:pt idx="14">
                  <c:v>0.0875535416135122</c:v>
                </c:pt>
                <c:pt idx="15">
                  <c:v>-0.00316573657516942</c:v>
                </c:pt>
                <c:pt idx="16">
                  <c:v>0.00259693611700925</c:v>
                </c:pt>
                <c:pt idx="17">
                  <c:v>0.091471560283466</c:v>
                </c:pt>
                <c:pt idx="18">
                  <c:v>0.23993982419901</c:v>
                </c:pt>
                <c:pt idx="19">
                  <c:v>0.413765714786076</c:v>
                </c:pt>
                <c:pt idx="20">
                  <c:v>0.544830617840304</c:v>
                </c:pt>
                <c:pt idx="21">
                  <c:v>0.605249536183324</c:v>
                </c:pt>
                <c:pt idx="22">
                  <c:v>0.6025826727402</c:v>
                </c:pt>
                <c:pt idx="23">
                  <c:v>0.563395946976566</c:v>
                </c:pt>
                <c:pt idx="24">
                  <c:v>0.50025538771146</c:v>
                </c:pt>
                <c:pt idx="25">
                  <c:v>0.413566287347982</c:v>
                </c:pt>
                <c:pt idx="26">
                  <c:v>0.314523404565521</c:v>
                </c:pt>
                <c:pt idx="27">
                  <c:v>0.20258709917037</c:v>
                </c:pt>
                <c:pt idx="28">
                  <c:v>0.0941032854854208</c:v>
                </c:pt>
                <c:pt idx="29">
                  <c:v>0.00230428770393584</c:v>
                </c:pt>
                <c:pt idx="30">
                  <c:v>-0.0871945906191417</c:v>
                </c:pt>
                <c:pt idx="31">
                  <c:v>-0.186419983331874</c:v>
                </c:pt>
                <c:pt idx="32">
                  <c:v>-0.281533945433006</c:v>
                </c:pt>
                <c:pt idx="33">
                  <c:v>-0.35410418898642</c:v>
                </c:pt>
                <c:pt idx="34">
                  <c:v>-0.388228833676777</c:v>
                </c:pt>
                <c:pt idx="35">
                  <c:v>-0.38615408425704</c:v>
                </c:pt>
                <c:pt idx="36">
                  <c:v>-0.341987064276557</c:v>
                </c:pt>
                <c:pt idx="37">
                  <c:v>-0.281414139591632</c:v>
                </c:pt>
                <c:pt idx="38">
                  <c:v>-0.216209180066403</c:v>
                </c:pt>
                <c:pt idx="39">
                  <c:v>-0.175245072189934</c:v>
                </c:pt>
                <c:pt idx="40">
                  <c:v>-0.171503366460122</c:v>
                </c:pt>
                <c:pt idx="41">
                  <c:v>-0.208250206517053</c:v>
                </c:pt>
                <c:pt idx="42">
                  <c:v>-0.277330981370265</c:v>
                </c:pt>
                <c:pt idx="43">
                  <c:v>-0.359654678084499</c:v>
                </c:pt>
                <c:pt idx="44">
                  <c:v>-0.449478579480113</c:v>
                </c:pt>
                <c:pt idx="45">
                  <c:v>-0.544096376115942</c:v>
                </c:pt>
                <c:pt idx="46">
                  <c:v>-0.632776257804008</c:v>
                </c:pt>
                <c:pt idx="47">
                  <c:v>-0.699776244020252</c:v>
                </c:pt>
                <c:pt idx="48">
                  <c:v>-0.746668970921458</c:v>
                </c:pt>
                <c:pt idx="49">
                  <c:v>-0.758607954229325</c:v>
                </c:pt>
                <c:pt idx="50">
                  <c:v>-0.755785311874674</c:v>
                </c:pt>
                <c:pt idx="51">
                  <c:v>-0.777681237246644</c:v>
                </c:pt>
                <c:pt idx="52">
                  <c:v>-0.872948671699595</c:v>
                </c:pt>
                <c:pt idx="53">
                  <c:v>-1.09722371201589</c:v>
                </c:pt>
                <c:pt idx="54">
                  <c:v>-1.48280368350348</c:v>
                </c:pt>
                <c:pt idx="55">
                  <c:v>-2.01206059927279</c:v>
                </c:pt>
                <c:pt idx="56">
                  <c:v>-2.59551930985371</c:v>
                </c:pt>
                <c:pt idx="57">
                  <c:v>-3.11043061883019</c:v>
                </c:pt>
                <c:pt idx="58">
                  <c:v>-3.4651169941794</c:v>
                </c:pt>
                <c:pt idx="59">
                  <c:v>-3.59738987767121</c:v>
                </c:pt>
                <c:pt idx="60">
                  <c:v>-3.50978467108768</c:v>
                </c:pt>
                <c:pt idx="61">
                  <c:v>-3.21890211765096</c:v>
                </c:pt>
                <c:pt idx="62">
                  <c:v>-2.75169171260735</c:v>
                </c:pt>
                <c:pt idx="63">
                  <c:v>-2.16414236684239</c:v>
                </c:pt>
                <c:pt idx="64">
                  <c:v>-1.51522030528515</c:v>
                </c:pt>
                <c:pt idx="65">
                  <c:v>-0.879874597878999</c:v>
                </c:pt>
                <c:pt idx="66">
                  <c:v>-0.328669113562947</c:v>
                </c:pt>
                <c:pt idx="67">
                  <c:v>0.0939431611620919</c:v>
                </c:pt>
                <c:pt idx="68">
                  <c:v>0.389362234247471</c:v>
                </c:pt>
                <c:pt idx="69">
                  <c:v>0.581295545735752</c:v>
                </c:pt>
                <c:pt idx="70">
                  <c:v>0.719488353983626</c:v>
                </c:pt>
                <c:pt idx="71">
                  <c:v>0.827258110981631</c:v>
                </c:pt>
                <c:pt idx="72">
                  <c:v>0.90639084664081</c:v>
                </c:pt>
                <c:pt idx="73">
                  <c:v>0.965875041661509</c:v>
                </c:pt>
                <c:pt idx="74">
                  <c:v>0.984875097127434</c:v>
                </c:pt>
                <c:pt idx="75">
                  <c:v>0.969168465375058</c:v>
                </c:pt>
                <c:pt idx="76">
                  <c:v>0.934689016027022</c:v>
                </c:pt>
                <c:pt idx="77">
                  <c:v>0.913256735858807</c:v>
                </c:pt>
                <c:pt idx="78">
                  <c:v>0.916514825164929</c:v>
                </c:pt>
                <c:pt idx="79">
                  <c:v>0.938072925775773</c:v>
                </c:pt>
                <c:pt idx="80">
                  <c:v>0.986453605658427</c:v>
                </c:pt>
                <c:pt idx="81">
                  <c:v>1.04758473697843</c:v>
                </c:pt>
                <c:pt idx="82">
                  <c:v>1.10907468495152</c:v>
                </c:pt>
                <c:pt idx="83">
                  <c:v>1.15201967636594</c:v>
                </c:pt>
                <c:pt idx="84">
                  <c:v>1.14277528643939</c:v>
                </c:pt>
                <c:pt idx="85">
                  <c:v>1.05985471486333</c:v>
                </c:pt>
                <c:pt idx="86">
                  <c:v>0.901091779832791</c:v>
                </c:pt>
                <c:pt idx="87">
                  <c:v>0.687773938512567</c:v>
                </c:pt>
                <c:pt idx="88">
                  <c:v>0.476359543848802</c:v>
                </c:pt>
                <c:pt idx="89">
                  <c:v>0.271674674723803</c:v>
                </c:pt>
                <c:pt idx="90">
                  <c:v>0.108360607448162</c:v>
                </c:pt>
                <c:pt idx="91">
                  <c:v>-0.00559987611822316</c:v>
                </c:pt>
                <c:pt idx="92">
                  <c:v>-0.0704715634928731</c:v>
                </c:pt>
                <c:pt idx="93">
                  <c:v>-0.0875297999055226</c:v>
                </c:pt>
                <c:pt idx="94">
                  <c:v>-0.0733685030178115</c:v>
                </c:pt>
                <c:pt idx="95">
                  <c:v>-0.0519557842448741</c:v>
                </c:pt>
                <c:pt idx="96">
                  <c:v>-0.0352548949869623</c:v>
                </c:pt>
                <c:pt idx="97">
                  <c:v>-0.0316040535438767</c:v>
                </c:pt>
                <c:pt idx="98">
                  <c:v>-0.0557046074236256</c:v>
                </c:pt>
                <c:pt idx="99">
                  <c:v>-0.116509007412443</c:v>
                </c:pt>
                <c:pt idx="100">
                  <c:v>-0.200254123766798</c:v>
                </c:pt>
                <c:pt idx="101">
                  <c:v>-0.274778397943075</c:v>
                </c:pt>
                <c:pt idx="102">
                  <c:v>-0.326896734567904</c:v>
                </c:pt>
                <c:pt idx="103">
                  <c:v>-0.363266147403407</c:v>
                </c:pt>
                <c:pt idx="104">
                  <c:v>-0.394776333956117</c:v>
                </c:pt>
                <c:pt idx="105">
                  <c:v>-0.410038032390566</c:v>
                </c:pt>
                <c:pt idx="106">
                  <c:v>-0.393027186331172</c:v>
                </c:pt>
                <c:pt idx="107">
                  <c:v>-0.356910586895963</c:v>
                </c:pt>
                <c:pt idx="108">
                  <c:v>-0.327031292191073</c:v>
                </c:pt>
                <c:pt idx="109">
                  <c:v>-0.305009438685653</c:v>
                </c:pt>
                <c:pt idx="110">
                  <c:v>-0.255094023916625</c:v>
                </c:pt>
                <c:pt idx="111">
                  <c:v>-0.1396373853707</c:v>
                </c:pt>
                <c:pt idx="112">
                  <c:v>0.0447204828529872</c:v>
                </c:pt>
                <c:pt idx="113">
                  <c:v>0.255506266188298</c:v>
                </c:pt>
                <c:pt idx="114">
                  <c:v>0.437965501422605</c:v>
                </c:pt>
                <c:pt idx="115">
                  <c:v>0.553892438660459</c:v>
                </c:pt>
                <c:pt idx="116">
                  <c:v>0.59249737464018</c:v>
                </c:pt>
                <c:pt idx="117">
                  <c:v>0.55257540397293</c:v>
                </c:pt>
                <c:pt idx="118">
                  <c:v>0.451123035619018</c:v>
                </c:pt>
                <c:pt idx="119">
                  <c:v>0.335648463337504</c:v>
                </c:pt>
                <c:pt idx="120">
                  <c:v>0.283919210792997</c:v>
                </c:pt>
                <c:pt idx="121">
                  <c:v>0.307374634806581</c:v>
                </c:pt>
                <c:pt idx="122">
                  <c:v>0.395809699178867</c:v>
                </c:pt>
                <c:pt idx="123">
                  <c:v>0.525427024017216</c:v>
                </c:pt>
                <c:pt idx="124">
                  <c:v>0.67494759944711</c:v>
                </c:pt>
                <c:pt idx="125">
                  <c:v>0.82304664485689</c:v>
                </c:pt>
                <c:pt idx="126">
                  <c:v>0.931322033009047</c:v>
                </c:pt>
                <c:pt idx="127">
                  <c:v>0.966915715722131</c:v>
                </c:pt>
                <c:pt idx="128">
                  <c:v>0.931197033624158</c:v>
                </c:pt>
                <c:pt idx="129">
                  <c:v>0.806294907584101</c:v>
                </c:pt>
                <c:pt idx="130">
                  <c:v>0.608578147218874</c:v>
                </c:pt>
                <c:pt idx="131">
                  <c:v>0.394907108460208</c:v>
                </c:pt>
                <c:pt idx="132">
                  <c:v>0.207542709145382</c:v>
                </c:pt>
                <c:pt idx="133">
                  <c:v>0.0622412393616271</c:v>
                </c:pt>
                <c:pt idx="134">
                  <c:v>-0.0371682353138258</c:v>
                </c:pt>
                <c:pt idx="135">
                  <c:v>-0.105048910292528</c:v>
                </c:pt>
                <c:pt idx="136">
                  <c:v>-0.17857192292728</c:v>
                </c:pt>
                <c:pt idx="137">
                  <c:v>-0.279735509828522</c:v>
                </c:pt>
                <c:pt idx="138">
                  <c:v>-0.408012705600855</c:v>
                </c:pt>
                <c:pt idx="139">
                  <c:v>-0.555189204301508</c:v>
                </c:pt>
                <c:pt idx="140">
                  <c:v>-0.711251304974552</c:v>
                </c:pt>
                <c:pt idx="141">
                  <c:v>-0.870463445237993</c:v>
                </c:pt>
                <c:pt idx="142">
                  <c:v>-1.02823910129076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'독립변수_가공후'!$IT$3:$IT$145</c:f>
              <c:numCache>
                <c:formatCode>General</c:formatCode>
                <c:ptCount val="143"/>
                <c:pt idx="0">
                  <c:v>-0.394076674906139</c:v>
                </c:pt>
                <c:pt idx="1">
                  <c:v>-0.394076674906139</c:v>
                </c:pt>
                <c:pt idx="2">
                  <c:v>-0.394076674906139</c:v>
                </c:pt>
                <c:pt idx="3">
                  <c:v>-0.394076674906139</c:v>
                </c:pt>
                <c:pt idx="4">
                  <c:v>-0.394076674906139</c:v>
                </c:pt>
                <c:pt idx="5">
                  <c:v>-0.394076674906139</c:v>
                </c:pt>
                <c:pt idx="6">
                  <c:v>-0.394076674906139</c:v>
                </c:pt>
                <c:pt idx="7">
                  <c:v>-0.394076674906139</c:v>
                </c:pt>
                <c:pt idx="8">
                  <c:v>-0.394076674906139</c:v>
                </c:pt>
                <c:pt idx="9">
                  <c:v>-0.394076674906139</c:v>
                </c:pt>
                <c:pt idx="10">
                  <c:v>-0.394076674906139</c:v>
                </c:pt>
                <c:pt idx="11">
                  <c:v>-0.394076674906139</c:v>
                </c:pt>
                <c:pt idx="12">
                  <c:v>-0.394076674906139</c:v>
                </c:pt>
                <c:pt idx="13">
                  <c:v>-0.394076674906139</c:v>
                </c:pt>
                <c:pt idx="14">
                  <c:v>-0.394076674906139</c:v>
                </c:pt>
                <c:pt idx="15">
                  <c:v>-0.394076674906139</c:v>
                </c:pt>
                <c:pt idx="16">
                  <c:v>-0.394076674906139</c:v>
                </c:pt>
                <c:pt idx="17">
                  <c:v>-0.394076674906139</c:v>
                </c:pt>
                <c:pt idx="18">
                  <c:v>-0.394076674906139</c:v>
                </c:pt>
                <c:pt idx="19">
                  <c:v>-0.394076674906139</c:v>
                </c:pt>
                <c:pt idx="20">
                  <c:v>-0.394076674906139</c:v>
                </c:pt>
                <c:pt idx="21">
                  <c:v>-0.394076674906139</c:v>
                </c:pt>
                <c:pt idx="22">
                  <c:v>-0.394076674906139</c:v>
                </c:pt>
                <c:pt idx="23">
                  <c:v>-0.394076674906139</c:v>
                </c:pt>
                <c:pt idx="24">
                  <c:v>-0.394076674906139</c:v>
                </c:pt>
                <c:pt idx="25">
                  <c:v>-0.394076674906139</c:v>
                </c:pt>
                <c:pt idx="26">
                  <c:v>-0.394076674906139</c:v>
                </c:pt>
                <c:pt idx="27">
                  <c:v>-0.394076674906139</c:v>
                </c:pt>
                <c:pt idx="28">
                  <c:v>-0.394076674906139</c:v>
                </c:pt>
                <c:pt idx="29">
                  <c:v>-0.394076674906139</c:v>
                </c:pt>
                <c:pt idx="30">
                  <c:v>-0.394076674906139</c:v>
                </c:pt>
                <c:pt idx="31">
                  <c:v>-0.394076674906139</c:v>
                </c:pt>
                <c:pt idx="32">
                  <c:v>-0.394076674906139</c:v>
                </c:pt>
                <c:pt idx="33">
                  <c:v>-0.394076674906139</c:v>
                </c:pt>
                <c:pt idx="34">
                  <c:v>-0.394076674906139</c:v>
                </c:pt>
                <c:pt idx="35">
                  <c:v>-0.394076674906139</c:v>
                </c:pt>
                <c:pt idx="36">
                  <c:v>-0.394076674906139</c:v>
                </c:pt>
                <c:pt idx="37">
                  <c:v>-0.394076674906139</c:v>
                </c:pt>
                <c:pt idx="38">
                  <c:v>-0.394076674906139</c:v>
                </c:pt>
                <c:pt idx="39">
                  <c:v>-0.394076674906139</c:v>
                </c:pt>
                <c:pt idx="40">
                  <c:v>-0.394076674906139</c:v>
                </c:pt>
                <c:pt idx="41">
                  <c:v>-0.394076674906139</c:v>
                </c:pt>
                <c:pt idx="42">
                  <c:v>-0.394076674906139</c:v>
                </c:pt>
                <c:pt idx="43">
                  <c:v>-0.394076674906139</c:v>
                </c:pt>
                <c:pt idx="44">
                  <c:v>-0.394076674906139</c:v>
                </c:pt>
                <c:pt idx="45">
                  <c:v>-0.394076674906139</c:v>
                </c:pt>
                <c:pt idx="46">
                  <c:v>-0.394076674906139</c:v>
                </c:pt>
                <c:pt idx="47">
                  <c:v>-0.394076674906139</c:v>
                </c:pt>
                <c:pt idx="48">
                  <c:v>-0.394076674906139</c:v>
                </c:pt>
                <c:pt idx="49">
                  <c:v>-0.394076674906139</c:v>
                </c:pt>
                <c:pt idx="50">
                  <c:v>-0.394076674906139</c:v>
                </c:pt>
                <c:pt idx="51">
                  <c:v>-0.394076674906139</c:v>
                </c:pt>
                <c:pt idx="52">
                  <c:v>-0.394076674906139</c:v>
                </c:pt>
                <c:pt idx="53">
                  <c:v>-0.394076674906139</c:v>
                </c:pt>
                <c:pt idx="54">
                  <c:v>-0.394076674906139</c:v>
                </c:pt>
                <c:pt idx="55">
                  <c:v>-0.394076674906139</c:v>
                </c:pt>
                <c:pt idx="56">
                  <c:v>-0.394076674906139</c:v>
                </c:pt>
                <c:pt idx="57">
                  <c:v>-0.394076674906139</c:v>
                </c:pt>
                <c:pt idx="58">
                  <c:v>-0.394076674906139</c:v>
                </c:pt>
                <c:pt idx="59">
                  <c:v>-0.394076674906139</c:v>
                </c:pt>
                <c:pt idx="60">
                  <c:v>-0.394076674906139</c:v>
                </c:pt>
                <c:pt idx="61">
                  <c:v>-0.394076674906139</c:v>
                </c:pt>
                <c:pt idx="62">
                  <c:v>-0.394076674906139</c:v>
                </c:pt>
                <c:pt idx="63">
                  <c:v>-0.394076674906139</c:v>
                </c:pt>
                <c:pt idx="64">
                  <c:v>-0.394076674906139</c:v>
                </c:pt>
                <c:pt idx="65">
                  <c:v>-0.394076674906139</c:v>
                </c:pt>
                <c:pt idx="66">
                  <c:v>-0.394076674906139</c:v>
                </c:pt>
                <c:pt idx="67">
                  <c:v>-0.394076674906139</c:v>
                </c:pt>
                <c:pt idx="68">
                  <c:v>-0.394076674906139</c:v>
                </c:pt>
                <c:pt idx="69">
                  <c:v>-0.394076674906139</c:v>
                </c:pt>
                <c:pt idx="70">
                  <c:v>-0.394076674906139</c:v>
                </c:pt>
                <c:pt idx="71">
                  <c:v>-0.394076674906139</c:v>
                </c:pt>
                <c:pt idx="72">
                  <c:v>-0.394076674906139</c:v>
                </c:pt>
                <c:pt idx="73">
                  <c:v>-0.394076674906139</c:v>
                </c:pt>
                <c:pt idx="74">
                  <c:v>-0.394076674906139</c:v>
                </c:pt>
                <c:pt idx="75">
                  <c:v>-0.394076674906139</c:v>
                </c:pt>
                <c:pt idx="76">
                  <c:v>-0.394076674906139</c:v>
                </c:pt>
                <c:pt idx="77">
                  <c:v>-0.394076674906139</c:v>
                </c:pt>
                <c:pt idx="78">
                  <c:v>-0.394076674906139</c:v>
                </c:pt>
                <c:pt idx="79">
                  <c:v>-0.394076674906139</c:v>
                </c:pt>
                <c:pt idx="80">
                  <c:v>-0.394076674906139</c:v>
                </c:pt>
                <c:pt idx="81">
                  <c:v>-0.394076674906139</c:v>
                </c:pt>
                <c:pt idx="82">
                  <c:v>-0.394076674906139</c:v>
                </c:pt>
                <c:pt idx="83">
                  <c:v>-0.394076674906139</c:v>
                </c:pt>
                <c:pt idx="84">
                  <c:v>-0.394076674906139</c:v>
                </c:pt>
                <c:pt idx="85">
                  <c:v>-0.394076674906139</c:v>
                </c:pt>
                <c:pt idx="86">
                  <c:v>-0.394076674906139</c:v>
                </c:pt>
                <c:pt idx="87">
                  <c:v>-0.394076674906139</c:v>
                </c:pt>
                <c:pt idx="88">
                  <c:v>-0.394076674906139</c:v>
                </c:pt>
                <c:pt idx="89">
                  <c:v>-0.394076674906139</c:v>
                </c:pt>
                <c:pt idx="90">
                  <c:v>-0.394076674906139</c:v>
                </c:pt>
                <c:pt idx="91">
                  <c:v>-0.394076674906139</c:v>
                </c:pt>
                <c:pt idx="92">
                  <c:v>-0.394076674906139</c:v>
                </c:pt>
                <c:pt idx="93">
                  <c:v>-0.394076674906139</c:v>
                </c:pt>
                <c:pt idx="94">
                  <c:v>-0.394076674906139</c:v>
                </c:pt>
                <c:pt idx="95">
                  <c:v>-0.394076674906139</c:v>
                </c:pt>
                <c:pt idx="96">
                  <c:v>-0.394076674906139</c:v>
                </c:pt>
                <c:pt idx="97">
                  <c:v>-0.394076674906139</c:v>
                </c:pt>
                <c:pt idx="98">
                  <c:v>-0.394076674906139</c:v>
                </c:pt>
                <c:pt idx="99">
                  <c:v>-0.394076674906139</c:v>
                </c:pt>
                <c:pt idx="100">
                  <c:v>-0.394076674906139</c:v>
                </c:pt>
                <c:pt idx="101">
                  <c:v>-0.394076674906139</c:v>
                </c:pt>
                <c:pt idx="102">
                  <c:v>-0.394076674906139</c:v>
                </c:pt>
                <c:pt idx="103">
                  <c:v>-0.394076674906139</c:v>
                </c:pt>
                <c:pt idx="104">
                  <c:v>-0.394076674906139</c:v>
                </c:pt>
                <c:pt idx="105">
                  <c:v>-0.394076674906139</c:v>
                </c:pt>
                <c:pt idx="106">
                  <c:v>-0.394076674906139</c:v>
                </c:pt>
                <c:pt idx="107">
                  <c:v>-0.394076674906139</c:v>
                </c:pt>
                <c:pt idx="108">
                  <c:v>-0.394076674906139</c:v>
                </c:pt>
                <c:pt idx="109">
                  <c:v>-0.394076674906139</c:v>
                </c:pt>
                <c:pt idx="110">
                  <c:v>-0.394076674906139</c:v>
                </c:pt>
                <c:pt idx="111">
                  <c:v>-0.394076674906139</c:v>
                </c:pt>
                <c:pt idx="112">
                  <c:v>-0.394076674906139</c:v>
                </c:pt>
                <c:pt idx="113">
                  <c:v>-0.394076674906139</c:v>
                </c:pt>
                <c:pt idx="114">
                  <c:v>-0.394076674906139</c:v>
                </c:pt>
                <c:pt idx="115">
                  <c:v>-0.394076674906139</c:v>
                </c:pt>
                <c:pt idx="116">
                  <c:v>-0.394076674906139</c:v>
                </c:pt>
                <c:pt idx="117">
                  <c:v>-0.394076674906139</c:v>
                </c:pt>
                <c:pt idx="118">
                  <c:v>-0.394076674906139</c:v>
                </c:pt>
                <c:pt idx="119">
                  <c:v>-0.394076674906139</c:v>
                </c:pt>
                <c:pt idx="120">
                  <c:v>-0.394076674906139</c:v>
                </c:pt>
                <c:pt idx="121">
                  <c:v>-0.394076674906139</c:v>
                </c:pt>
                <c:pt idx="122">
                  <c:v>-0.394076674906139</c:v>
                </c:pt>
                <c:pt idx="123">
                  <c:v>-0.394076674906139</c:v>
                </c:pt>
                <c:pt idx="124">
                  <c:v>-0.394076674906139</c:v>
                </c:pt>
                <c:pt idx="125">
                  <c:v>-0.394076674906139</c:v>
                </c:pt>
                <c:pt idx="126">
                  <c:v>-0.394076674906139</c:v>
                </c:pt>
                <c:pt idx="127">
                  <c:v>-0.394076674906139</c:v>
                </c:pt>
                <c:pt idx="128">
                  <c:v>-0.394076674906139</c:v>
                </c:pt>
                <c:pt idx="129">
                  <c:v>-0.394076674906139</c:v>
                </c:pt>
                <c:pt idx="130">
                  <c:v>-0.394076674906139</c:v>
                </c:pt>
                <c:pt idx="131">
                  <c:v>-0.394076674906139</c:v>
                </c:pt>
                <c:pt idx="132">
                  <c:v>-0.394076674906139</c:v>
                </c:pt>
                <c:pt idx="133">
                  <c:v>-0.394076674906139</c:v>
                </c:pt>
                <c:pt idx="134">
                  <c:v>-0.394076674906139</c:v>
                </c:pt>
                <c:pt idx="135">
                  <c:v>-0.394076674906139</c:v>
                </c:pt>
                <c:pt idx="136">
                  <c:v>-0.394076674906139</c:v>
                </c:pt>
                <c:pt idx="137">
                  <c:v>-0.394076674906139</c:v>
                </c:pt>
                <c:pt idx="138">
                  <c:v>-0.394076674906139</c:v>
                </c:pt>
                <c:pt idx="139">
                  <c:v>-0.394076674906139</c:v>
                </c:pt>
                <c:pt idx="140">
                  <c:v>-0.394076674906139</c:v>
                </c:pt>
                <c:pt idx="141">
                  <c:v>-0.394076674906139</c:v>
                </c:pt>
                <c:pt idx="142">
                  <c:v>-0.394076674906139</c:v>
                </c:pt>
              </c:numCache>
            </c:numRef>
          </c:val>
        </c:ser>
        <c:marker val="1"/>
        <c:axId val="52440001"/>
        <c:axId val="524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40003"/>
        <c:axId val="52440004"/>
      </c:lineChart>
      <c:catAx>
        <c:axId val="52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ISM 제조업지수(계절조정)</a:t>
                </a:r>
              </a:p>
            </c:rich>
          </c:tx>
          <c:layout/>
        </c:title>
        <c:tickLblPos val="nextTo"/>
        <c:crossAx val="52440002"/>
        <c:crosses val="autoZero"/>
        <c:auto val="1"/>
        <c:lblAlgn val="ctr"/>
        <c:lblOffset val="100"/>
      </c:catAx>
      <c:valAx>
        <c:axId val="52440002"/>
        <c:scaling>
          <c:orientation val="minMax"/>
        </c:scaling>
        <c:axPos val="l"/>
        <c:majorGridlines/>
        <c:numFmt formatCode="General" sourceLinked="1"/>
        <c:tickLblPos val="nextTo"/>
        <c:crossAx val="52440001"/>
        <c:crosses val="autoZero"/>
        <c:crossBetween val="between"/>
      </c:valAx>
      <c:valAx>
        <c:axId val="52440004"/>
        <c:scaling>
          <c:orientation val="minMax"/>
        </c:scaling>
        <c:axPos val="r"/>
        <c:numFmt formatCode="General" sourceLinked="1"/>
        <c:tickLblPos val="nextTo"/>
        <c:crossAx val="52440003"/>
        <c:crosses val="max"/>
        <c:crossBetween val="between"/>
      </c:valAx>
      <c:catAx>
        <c:axId val="52440003"/>
        <c:scaling>
          <c:orientation val="minMax"/>
        </c:scaling>
        <c:delete val="1"/>
        <c:axPos val="b"/>
        <c:tickLblPos val="none"/>
        <c:crossAx val="524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EU EURO NTS:0.37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EU EURO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'독립변수_가공후'!$DN$3:$DN$145</c:f>
              <c:numCache>
                <c:formatCode>General</c:formatCode>
                <c:ptCount val="143"/>
                <c:pt idx="0">
                  <c:v>-0.961690061189628</c:v>
                </c:pt>
                <c:pt idx="1">
                  <c:v>-0.839180115464677</c:v>
                </c:pt>
                <c:pt idx="2">
                  <c:v>-0.593642072883333</c:v>
                </c:pt>
                <c:pt idx="3">
                  <c:v>-0.231428132838629</c:v>
                </c:pt>
                <c:pt idx="4">
                  <c:v>0.142633849170772</c:v>
                </c:pt>
                <c:pt idx="5">
                  <c:v>0.469704970869426</c:v>
                </c:pt>
                <c:pt idx="6">
                  <c:v>0.76136988322741</c:v>
                </c:pt>
                <c:pt idx="7">
                  <c:v>1.05276325968117</c:v>
                </c:pt>
                <c:pt idx="8">
                  <c:v>1.2714987452025</c:v>
                </c:pt>
                <c:pt idx="9">
                  <c:v>1.27514726854241</c:v>
                </c:pt>
                <c:pt idx="10">
                  <c:v>0.973735930186917</c:v>
                </c:pt>
                <c:pt idx="11">
                  <c:v>0.461426047212883</c:v>
                </c:pt>
                <c:pt idx="12">
                  <c:v>-0.0118143732456986</c:v>
                </c:pt>
                <c:pt idx="13">
                  <c:v>-0.431033955685752</c:v>
                </c:pt>
                <c:pt idx="14">
                  <c:v>-0.820864024957866</c:v>
                </c:pt>
                <c:pt idx="15">
                  <c:v>-1.06424416544969</c:v>
                </c:pt>
                <c:pt idx="16">
                  <c:v>-1.09503183684911</c:v>
                </c:pt>
                <c:pt idx="17">
                  <c:v>-0.899212410262719</c:v>
                </c:pt>
                <c:pt idx="18">
                  <c:v>-0.660442280412373</c:v>
                </c:pt>
                <c:pt idx="19">
                  <c:v>-0.52766455520518</c:v>
                </c:pt>
                <c:pt idx="20">
                  <c:v>-0.416533762439992</c:v>
                </c:pt>
                <c:pt idx="21">
                  <c:v>-0.230752921757798</c:v>
                </c:pt>
                <c:pt idx="22">
                  <c:v>0.0511341072433968</c:v>
                </c:pt>
                <c:pt idx="23">
                  <c:v>0.33062662260812</c:v>
                </c:pt>
                <c:pt idx="24">
                  <c:v>0.551530334667792</c:v>
                </c:pt>
                <c:pt idx="25">
                  <c:v>0.785398040948062</c:v>
                </c:pt>
                <c:pt idx="26">
                  <c:v>0.951579462672958</c:v>
                </c:pt>
                <c:pt idx="27">
                  <c:v>0.958209789720913</c:v>
                </c:pt>
                <c:pt idx="28">
                  <c:v>0.775193821983832</c:v>
                </c:pt>
                <c:pt idx="29">
                  <c:v>0.58891089797914</c:v>
                </c:pt>
                <c:pt idx="30">
                  <c:v>0.44692814303649</c:v>
                </c:pt>
                <c:pt idx="31">
                  <c:v>0.370424763339119</c:v>
                </c:pt>
                <c:pt idx="32">
                  <c:v>0.404860217188098</c:v>
                </c:pt>
                <c:pt idx="33">
                  <c:v>0.515995595984228</c:v>
                </c:pt>
                <c:pt idx="34">
                  <c:v>0.570472568380722</c:v>
                </c:pt>
                <c:pt idx="35">
                  <c:v>0.558894662092248</c:v>
                </c:pt>
                <c:pt idx="36">
                  <c:v>0.605672520146345</c:v>
                </c:pt>
                <c:pt idx="37">
                  <c:v>0.660250369563529</c:v>
                </c:pt>
                <c:pt idx="38">
                  <c:v>0.67550854817171</c:v>
                </c:pt>
                <c:pt idx="39">
                  <c:v>0.647760213404487</c:v>
                </c:pt>
                <c:pt idx="40">
                  <c:v>0.681338936278764</c:v>
                </c:pt>
                <c:pt idx="41">
                  <c:v>0.81886394687566</c:v>
                </c:pt>
                <c:pt idx="42">
                  <c:v>0.987052675713371</c:v>
                </c:pt>
                <c:pt idx="43">
                  <c:v>1.21505707471516</c:v>
                </c:pt>
                <c:pt idx="44">
                  <c:v>1.38958754424514</c:v>
                </c:pt>
                <c:pt idx="45">
                  <c:v>1.46207623370243</c:v>
                </c:pt>
                <c:pt idx="46">
                  <c:v>1.44501547822732</c:v>
                </c:pt>
                <c:pt idx="47">
                  <c:v>1.48190257801495</c:v>
                </c:pt>
                <c:pt idx="48">
                  <c:v>1.50507603947691</c:v>
                </c:pt>
                <c:pt idx="49">
                  <c:v>1.40340619552494</c:v>
                </c:pt>
                <c:pt idx="50">
                  <c:v>0.938706172315656</c:v>
                </c:pt>
                <c:pt idx="51">
                  <c:v>0.221980472558033</c:v>
                </c:pt>
                <c:pt idx="52">
                  <c:v>-0.594837519844832</c:v>
                </c:pt>
                <c:pt idx="53">
                  <c:v>-1.48840726141888</c:v>
                </c:pt>
                <c:pt idx="54">
                  <c:v>-2.35270867530747</c:v>
                </c:pt>
                <c:pt idx="55">
                  <c:v>-2.8169474069783</c:v>
                </c:pt>
                <c:pt idx="56">
                  <c:v>-2.76258997107683</c:v>
                </c:pt>
                <c:pt idx="57">
                  <c:v>-2.14463775218332</c:v>
                </c:pt>
                <c:pt idx="58">
                  <c:v>-1.29485385466276</c:v>
                </c:pt>
                <c:pt idx="59">
                  <c:v>-0.664239173803903</c:v>
                </c:pt>
                <c:pt idx="60">
                  <c:v>-0.0689975695261187</c:v>
                </c:pt>
                <c:pt idx="61">
                  <c:v>0.599530801708433</c:v>
                </c:pt>
                <c:pt idx="62">
                  <c:v>1.16719196048969</c:v>
                </c:pt>
                <c:pt idx="63">
                  <c:v>1.5664330177689</c:v>
                </c:pt>
                <c:pt idx="64">
                  <c:v>1.70638415837134</c:v>
                </c:pt>
                <c:pt idx="65">
                  <c:v>1.64247176059555</c:v>
                </c:pt>
                <c:pt idx="66">
                  <c:v>1.45899115616643</c:v>
                </c:pt>
                <c:pt idx="67">
                  <c:v>1.12650884694881</c:v>
                </c:pt>
                <c:pt idx="68">
                  <c:v>0.591832954125798</c:v>
                </c:pt>
                <c:pt idx="69">
                  <c:v>-0.120361036061244</c:v>
                </c:pt>
                <c:pt idx="70">
                  <c:v>-0.885322066025675</c:v>
                </c:pt>
                <c:pt idx="71">
                  <c:v>-1.50075886366904</c:v>
                </c:pt>
                <c:pt idx="72">
                  <c:v>-1.87090641464558</c:v>
                </c:pt>
                <c:pt idx="73">
                  <c:v>-1.94001247285912</c:v>
                </c:pt>
                <c:pt idx="74">
                  <c:v>-1.81558509004698</c:v>
                </c:pt>
                <c:pt idx="75">
                  <c:v>-1.46231598746653</c:v>
                </c:pt>
                <c:pt idx="76">
                  <c:v>-0.741689727852484</c:v>
                </c:pt>
                <c:pt idx="77">
                  <c:v>0.107799984789483</c:v>
                </c:pt>
                <c:pt idx="78">
                  <c:v>0.716593941631576</c:v>
                </c:pt>
                <c:pt idx="79">
                  <c:v>1.06799145703291</c:v>
                </c:pt>
                <c:pt idx="80">
                  <c:v>1.13586891065283</c:v>
                </c:pt>
                <c:pt idx="81">
                  <c:v>0.91933525776586</c:v>
                </c:pt>
                <c:pt idx="82">
                  <c:v>0.805015295206437</c:v>
                </c:pt>
                <c:pt idx="83">
                  <c:v>0.933338224003372</c:v>
                </c:pt>
                <c:pt idx="84">
                  <c:v>1.11956995767385</c:v>
                </c:pt>
                <c:pt idx="85">
                  <c:v>1.19013320273244</c:v>
                </c:pt>
                <c:pt idx="86">
                  <c:v>1.02868799549567</c:v>
                </c:pt>
                <c:pt idx="87">
                  <c:v>0.637371950452819</c:v>
                </c:pt>
                <c:pt idx="88">
                  <c:v>0.195727893467328</c:v>
                </c:pt>
                <c:pt idx="89">
                  <c:v>-0.264560611895697</c:v>
                </c:pt>
                <c:pt idx="90">
                  <c:v>-0.680777644379426</c:v>
                </c:pt>
                <c:pt idx="91">
                  <c:v>-1.01360419443471</c:v>
                </c:pt>
                <c:pt idx="92">
                  <c:v>-1.1275671602116</c:v>
                </c:pt>
                <c:pt idx="93">
                  <c:v>-1.1320449883318</c:v>
                </c:pt>
                <c:pt idx="94">
                  <c:v>-1.02997591325505</c:v>
                </c:pt>
                <c:pt idx="95">
                  <c:v>-0.808286343630408</c:v>
                </c:pt>
                <c:pt idx="96">
                  <c:v>-0.58165902105252</c:v>
                </c:pt>
                <c:pt idx="97">
                  <c:v>-0.542342088961503</c:v>
                </c:pt>
                <c:pt idx="98">
                  <c:v>-0.612673183794842</c:v>
                </c:pt>
                <c:pt idx="99">
                  <c:v>-0.6710239939203</c:v>
                </c:pt>
                <c:pt idx="100">
                  <c:v>-0.55066821182412</c:v>
                </c:pt>
                <c:pt idx="101">
                  <c:v>-0.229605106643287</c:v>
                </c:pt>
                <c:pt idx="102">
                  <c:v>0.214760593758094</c:v>
                </c:pt>
                <c:pt idx="103">
                  <c:v>0.579728481478959</c:v>
                </c:pt>
                <c:pt idx="104">
                  <c:v>0.716545504535967</c:v>
                </c:pt>
                <c:pt idx="105">
                  <c:v>0.710551760040042</c:v>
                </c:pt>
                <c:pt idx="106">
                  <c:v>0.648201089242903</c:v>
                </c:pt>
                <c:pt idx="107">
                  <c:v>0.464393563460525</c:v>
                </c:pt>
                <c:pt idx="108">
                  <c:v>0.210725963151659</c:v>
                </c:pt>
                <c:pt idx="109">
                  <c:v>0.013867295183421</c:v>
                </c:pt>
                <c:pt idx="110">
                  <c:v>0.0153719372728642</c:v>
                </c:pt>
                <c:pt idx="111">
                  <c:v>0.122340155525423</c:v>
                </c:pt>
                <c:pt idx="112">
                  <c:v>0.29204087786916</c:v>
                </c:pt>
                <c:pt idx="113">
                  <c:v>0.444471233993513</c:v>
                </c:pt>
                <c:pt idx="114">
                  <c:v>0.590957030583835</c:v>
                </c:pt>
                <c:pt idx="115">
                  <c:v>0.656744817772867</c:v>
                </c:pt>
                <c:pt idx="116">
                  <c:v>0.65991610239021</c:v>
                </c:pt>
                <c:pt idx="117">
                  <c:v>0.581891809533931</c:v>
                </c:pt>
                <c:pt idx="118">
                  <c:v>0.519437698755447</c:v>
                </c:pt>
                <c:pt idx="119">
                  <c:v>0.428722505628484</c:v>
                </c:pt>
                <c:pt idx="120">
                  <c:v>0.345394326322728</c:v>
                </c:pt>
                <c:pt idx="121">
                  <c:v>0.225534671373721</c:v>
                </c:pt>
                <c:pt idx="122">
                  <c:v>0.0135388880904252</c:v>
                </c:pt>
                <c:pt idx="123">
                  <c:v>-0.25858992191239</c:v>
                </c:pt>
                <c:pt idx="124">
                  <c:v>-0.56248188726186</c:v>
                </c:pt>
                <c:pt idx="125">
                  <c:v>-0.880181403054792</c:v>
                </c:pt>
                <c:pt idx="126">
                  <c:v>-1.21139871800592</c:v>
                </c:pt>
                <c:pt idx="127">
                  <c:v>-1.4968805705469</c:v>
                </c:pt>
                <c:pt idx="128">
                  <c:v>-1.68399517026738</c:v>
                </c:pt>
                <c:pt idx="129">
                  <c:v>-1.82287031930881</c:v>
                </c:pt>
                <c:pt idx="130">
                  <c:v>-1.92622545776669</c:v>
                </c:pt>
                <c:pt idx="131">
                  <c:v>-1.93780494319978</c:v>
                </c:pt>
                <c:pt idx="132">
                  <c:v>-1.70171416724649</c:v>
                </c:pt>
                <c:pt idx="133">
                  <c:v>-1.26609647976953</c:v>
                </c:pt>
                <c:pt idx="134">
                  <c:v>-0.681334752730209</c:v>
                </c:pt>
                <c:pt idx="135">
                  <c:v>-0.176166436321299</c:v>
                </c:pt>
                <c:pt idx="136">
                  <c:v>0.0773618163074365</c:v>
                </c:pt>
                <c:pt idx="137">
                  <c:v>0.14901758652925</c:v>
                </c:pt>
                <c:pt idx="138">
                  <c:v>0.145802918058381</c:v>
                </c:pt>
                <c:pt idx="139">
                  <c:v>0.0313443294684789</c:v>
                </c:pt>
                <c:pt idx="140">
                  <c:v>-0.159449658974917</c:v>
                </c:pt>
                <c:pt idx="141">
                  <c:v>-0.321703621004809</c:v>
                </c:pt>
                <c:pt idx="142">
                  <c:v>-0.342748182501709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'독립변수_가공후'!$IU$3:$IU$145</c:f>
              <c:numCache>
                <c:formatCode>General</c:formatCode>
                <c:ptCount val="143"/>
                <c:pt idx="0">
                  <c:v>-0.528359813173403</c:v>
                </c:pt>
                <c:pt idx="1">
                  <c:v>-0.528359813173403</c:v>
                </c:pt>
                <c:pt idx="2">
                  <c:v>-0.528359813173403</c:v>
                </c:pt>
                <c:pt idx="3">
                  <c:v>-0.528359813173403</c:v>
                </c:pt>
                <c:pt idx="4">
                  <c:v>-0.528359813173403</c:v>
                </c:pt>
                <c:pt idx="5">
                  <c:v>-0.528359813173403</c:v>
                </c:pt>
                <c:pt idx="6">
                  <c:v>-0.528359813173403</c:v>
                </c:pt>
                <c:pt idx="7">
                  <c:v>-0.528359813173403</c:v>
                </c:pt>
                <c:pt idx="8">
                  <c:v>-0.528359813173403</c:v>
                </c:pt>
                <c:pt idx="9">
                  <c:v>-0.528359813173403</c:v>
                </c:pt>
                <c:pt idx="10">
                  <c:v>-0.528359813173403</c:v>
                </c:pt>
                <c:pt idx="11">
                  <c:v>-0.528359813173403</c:v>
                </c:pt>
                <c:pt idx="12">
                  <c:v>-0.528359813173403</c:v>
                </c:pt>
                <c:pt idx="13">
                  <c:v>-0.528359813173403</c:v>
                </c:pt>
                <c:pt idx="14">
                  <c:v>-0.528359813173403</c:v>
                </c:pt>
                <c:pt idx="15">
                  <c:v>-0.528359813173403</c:v>
                </c:pt>
                <c:pt idx="16">
                  <c:v>-0.528359813173403</c:v>
                </c:pt>
                <c:pt idx="17">
                  <c:v>-0.528359813173403</c:v>
                </c:pt>
                <c:pt idx="18">
                  <c:v>-0.528359813173403</c:v>
                </c:pt>
                <c:pt idx="19">
                  <c:v>-0.528359813173403</c:v>
                </c:pt>
                <c:pt idx="20">
                  <c:v>-0.528359813173403</c:v>
                </c:pt>
                <c:pt idx="21">
                  <c:v>-0.528359813173403</c:v>
                </c:pt>
                <c:pt idx="22">
                  <c:v>-0.528359813173403</c:v>
                </c:pt>
                <c:pt idx="23">
                  <c:v>-0.528359813173403</c:v>
                </c:pt>
                <c:pt idx="24">
                  <c:v>-0.528359813173403</c:v>
                </c:pt>
                <c:pt idx="25">
                  <c:v>-0.528359813173403</c:v>
                </c:pt>
                <c:pt idx="26">
                  <c:v>-0.528359813173403</c:v>
                </c:pt>
                <c:pt idx="27">
                  <c:v>-0.528359813173403</c:v>
                </c:pt>
                <c:pt idx="28">
                  <c:v>-0.528359813173403</c:v>
                </c:pt>
                <c:pt idx="29">
                  <c:v>-0.528359813173403</c:v>
                </c:pt>
                <c:pt idx="30">
                  <c:v>-0.528359813173403</c:v>
                </c:pt>
                <c:pt idx="31">
                  <c:v>-0.528359813173403</c:v>
                </c:pt>
                <c:pt idx="32">
                  <c:v>-0.528359813173403</c:v>
                </c:pt>
                <c:pt idx="33">
                  <c:v>-0.528359813173403</c:v>
                </c:pt>
                <c:pt idx="34">
                  <c:v>-0.528359813173403</c:v>
                </c:pt>
                <c:pt idx="35">
                  <c:v>-0.528359813173403</c:v>
                </c:pt>
                <c:pt idx="36">
                  <c:v>-0.528359813173403</c:v>
                </c:pt>
                <c:pt idx="37">
                  <c:v>-0.528359813173403</c:v>
                </c:pt>
                <c:pt idx="38">
                  <c:v>-0.528359813173403</c:v>
                </c:pt>
                <c:pt idx="39">
                  <c:v>-0.528359813173403</c:v>
                </c:pt>
                <c:pt idx="40">
                  <c:v>-0.528359813173403</c:v>
                </c:pt>
                <c:pt idx="41">
                  <c:v>-0.528359813173403</c:v>
                </c:pt>
                <c:pt idx="42">
                  <c:v>-0.528359813173403</c:v>
                </c:pt>
                <c:pt idx="43">
                  <c:v>-0.528359813173403</c:v>
                </c:pt>
                <c:pt idx="44">
                  <c:v>-0.528359813173403</c:v>
                </c:pt>
                <c:pt idx="45">
                  <c:v>-0.528359813173403</c:v>
                </c:pt>
                <c:pt idx="46">
                  <c:v>-0.528359813173403</c:v>
                </c:pt>
                <c:pt idx="47">
                  <c:v>-0.528359813173403</c:v>
                </c:pt>
                <c:pt idx="48">
                  <c:v>-0.528359813173403</c:v>
                </c:pt>
                <c:pt idx="49">
                  <c:v>-0.528359813173403</c:v>
                </c:pt>
                <c:pt idx="50">
                  <c:v>-0.528359813173403</c:v>
                </c:pt>
                <c:pt idx="51">
                  <c:v>-0.528359813173403</c:v>
                </c:pt>
                <c:pt idx="52">
                  <c:v>-0.528359813173403</c:v>
                </c:pt>
                <c:pt idx="53">
                  <c:v>-0.528359813173403</c:v>
                </c:pt>
                <c:pt idx="54">
                  <c:v>-0.528359813173403</c:v>
                </c:pt>
                <c:pt idx="55">
                  <c:v>-0.528359813173403</c:v>
                </c:pt>
                <c:pt idx="56">
                  <c:v>-0.528359813173403</c:v>
                </c:pt>
                <c:pt idx="57">
                  <c:v>-0.528359813173403</c:v>
                </c:pt>
                <c:pt idx="58">
                  <c:v>-0.528359813173403</c:v>
                </c:pt>
                <c:pt idx="59">
                  <c:v>-0.528359813173403</c:v>
                </c:pt>
                <c:pt idx="60">
                  <c:v>-0.528359813173403</c:v>
                </c:pt>
                <c:pt idx="61">
                  <c:v>-0.528359813173403</c:v>
                </c:pt>
                <c:pt idx="62">
                  <c:v>-0.528359813173403</c:v>
                </c:pt>
                <c:pt idx="63">
                  <c:v>-0.528359813173403</c:v>
                </c:pt>
                <c:pt idx="64">
                  <c:v>-0.528359813173403</c:v>
                </c:pt>
                <c:pt idx="65">
                  <c:v>-0.528359813173403</c:v>
                </c:pt>
                <c:pt idx="66">
                  <c:v>-0.528359813173403</c:v>
                </c:pt>
                <c:pt idx="67">
                  <c:v>-0.528359813173403</c:v>
                </c:pt>
                <c:pt idx="68">
                  <c:v>-0.528359813173403</c:v>
                </c:pt>
                <c:pt idx="69">
                  <c:v>-0.528359813173403</c:v>
                </c:pt>
                <c:pt idx="70">
                  <c:v>-0.528359813173403</c:v>
                </c:pt>
                <c:pt idx="71">
                  <c:v>-0.528359813173403</c:v>
                </c:pt>
                <c:pt idx="72">
                  <c:v>-0.528359813173403</c:v>
                </c:pt>
                <c:pt idx="73">
                  <c:v>-0.528359813173403</c:v>
                </c:pt>
                <c:pt idx="74">
                  <c:v>-0.528359813173403</c:v>
                </c:pt>
                <c:pt idx="75">
                  <c:v>-0.528359813173403</c:v>
                </c:pt>
                <c:pt idx="76">
                  <c:v>-0.528359813173403</c:v>
                </c:pt>
                <c:pt idx="77">
                  <c:v>-0.528359813173403</c:v>
                </c:pt>
                <c:pt idx="78">
                  <c:v>-0.528359813173403</c:v>
                </c:pt>
                <c:pt idx="79">
                  <c:v>-0.528359813173403</c:v>
                </c:pt>
                <c:pt idx="80">
                  <c:v>-0.528359813173403</c:v>
                </c:pt>
                <c:pt idx="81">
                  <c:v>-0.528359813173403</c:v>
                </c:pt>
                <c:pt idx="82">
                  <c:v>-0.528359813173403</c:v>
                </c:pt>
                <c:pt idx="83">
                  <c:v>-0.528359813173403</c:v>
                </c:pt>
                <c:pt idx="84">
                  <c:v>-0.528359813173403</c:v>
                </c:pt>
                <c:pt idx="85">
                  <c:v>-0.528359813173403</c:v>
                </c:pt>
                <c:pt idx="86">
                  <c:v>-0.528359813173403</c:v>
                </c:pt>
                <c:pt idx="87">
                  <c:v>-0.528359813173403</c:v>
                </c:pt>
                <c:pt idx="88">
                  <c:v>-0.528359813173403</c:v>
                </c:pt>
                <c:pt idx="89">
                  <c:v>-0.528359813173403</c:v>
                </c:pt>
                <c:pt idx="90">
                  <c:v>-0.528359813173403</c:v>
                </c:pt>
                <c:pt idx="91">
                  <c:v>-0.528359813173403</c:v>
                </c:pt>
                <c:pt idx="92">
                  <c:v>-0.528359813173403</c:v>
                </c:pt>
                <c:pt idx="93">
                  <c:v>-0.528359813173403</c:v>
                </c:pt>
                <c:pt idx="94">
                  <c:v>-0.528359813173403</c:v>
                </c:pt>
                <c:pt idx="95">
                  <c:v>-0.528359813173403</c:v>
                </c:pt>
                <c:pt idx="96">
                  <c:v>-0.528359813173403</c:v>
                </c:pt>
                <c:pt idx="97">
                  <c:v>-0.528359813173403</c:v>
                </c:pt>
                <c:pt idx="98">
                  <c:v>-0.528359813173403</c:v>
                </c:pt>
                <c:pt idx="99">
                  <c:v>-0.528359813173403</c:v>
                </c:pt>
                <c:pt idx="100">
                  <c:v>-0.528359813173403</c:v>
                </c:pt>
                <c:pt idx="101">
                  <c:v>-0.528359813173403</c:v>
                </c:pt>
                <c:pt idx="102">
                  <c:v>-0.528359813173403</c:v>
                </c:pt>
                <c:pt idx="103">
                  <c:v>-0.528359813173403</c:v>
                </c:pt>
                <c:pt idx="104">
                  <c:v>-0.528359813173403</c:v>
                </c:pt>
                <c:pt idx="105">
                  <c:v>-0.528359813173403</c:v>
                </c:pt>
                <c:pt idx="106">
                  <c:v>-0.528359813173403</c:v>
                </c:pt>
                <c:pt idx="107">
                  <c:v>-0.528359813173403</c:v>
                </c:pt>
                <c:pt idx="108">
                  <c:v>-0.528359813173403</c:v>
                </c:pt>
                <c:pt idx="109">
                  <c:v>-0.528359813173403</c:v>
                </c:pt>
                <c:pt idx="110">
                  <c:v>-0.528359813173403</c:v>
                </c:pt>
                <c:pt idx="111">
                  <c:v>-0.528359813173403</c:v>
                </c:pt>
                <c:pt idx="112">
                  <c:v>-0.528359813173403</c:v>
                </c:pt>
                <c:pt idx="113">
                  <c:v>-0.528359813173403</c:v>
                </c:pt>
                <c:pt idx="114">
                  <c:v>-0.528359813173403</c:v>
                </c:pt>
                <c:pt idx="115">
                  <c:v>-0.528359813173403</c:v>
                </c:pt>
                <c:pt idx="116">
                  <c:v>-0.528359813173403</c:v>
                </c:pt>
                <c:pt idx="117">
                  <c:v>-0.528359813173403</c:v>
                </c:pt>
                <c:pt idx="118">
                  <c:v>-0.528359813173403</c:v>
                </c:pt>
                <c:pt idx="119">
                  <c:v>-0.528359813173403</c:v>
                </c:pt>
                <c:pt idx="120">
                  <c:v>-0.528359813173403</c:v>
                </c:pt>
                <c:pt idx="121">
                  <c:v>-0.528359813173403</c:v>
                </c:pt>
                <c:pt idx="122">
                  <c:v>-0.528359813173403</c:v>
                </c:pt>
                <c:pt idx="123">
                  <c:v>-0.528359813173403</c:v>
                </c:pt>
                <c:pt idx="124">
                  <c:v>-0.528359813173403</c:v>
                </c:pt>
                <c:pt idx="125">
                  <c:v>-0.528359813173403</c:v>
                </c:pt>
                <c:pt idx="126">
                  <c:v>-0.528359813173403</c:v>
                </c:pt>
                <c:pt idx="127">
                  <c:v>-0.528359813173403</c:v>
                </c:pt>
                <c:pt idx="128">
                  <c:v>-0.528359813173403</c:v>
                </c:pt>
                <c:pt idx="129">
                  <c:v>-0.528359813173403</c:v>
                </c:pt>
                <c:pt idx="130">
                  <c:v>-0.528359813173403</c:v>
                </c:pt>
                <c:pt idx="131">
                  <c:v>-0.528359813173403</c:v>
                </c:pt>
                <c:pt idx="132">
                  <c:v>-0.528359813173403</c:v>
                </c:pt>
                <c:pt idx="133">
                  <c:v>-0.528359813173403</c:v>
                </c:pt>
                <c:pt idx="134">
                  <c:v>-0.528359813173403</c:v>
                </c:pt>
                <c:pt idx="135">
                  <c:v>-0.528359813173403</c:v>
                </c:pt>
                <c:pt idx="136">
                  <c:v>-0.528359813173403</c:v>
                </c:pt>
                <c:pt idx="137">
                  <c:v>-0.528359813173403</c:v>
                </c:pt>
                <c:pt idx="138">
                  <c:v>-0.528359813173403</c:v>
                </c:pt>
                <c:pt idx="139">
                  <c:v>-0.528359813173403</c:v>
                </c:pt>
                <c:pt idx="140">
                  <c:v>-0.528359813173403</c:v>
                </c:pt>
                <c:pt idx="141">
                  <c:v>-0.528359813173403</c:v>
                </c:pt>
                <c:pt idx="142">
                  <c:v>-0.528359813173403</c:v>
                </c:pt>
              </c:numCache>
            </c:numRef>
          </c:val>
        </c:ser>
        <c:marker val="1"/>
        <c:axId val="52450001"/>
        <c:axId val="524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50003"/>
        <c:axId val="52450004"/>
      </c:lineChart>
      <c:catAx>
        <c:axId val="52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EU EURO</a:t>
                </a:r>
              </a:p>
            </c:rich>
          </c:tx>
          <c:layout/>
        </c:title>
        <c:tickLblPos val="nextTo"/>
        <c:crossAx val="52450002"/>
        <c:crosses val="autoZero"/>
        <c:auto val="1"/>
        <c:lblAlgn val="ctr"/>
        <c:lblOffset val="100"/>
      </c:catAx>
      <c:valAx>
        <c:axId val="52450002"/>
        <c:scaling>
          <c:orientation val="minMax"/>
        </c:scaling>
        <c:axPos val="l"/>
        <c:majorGridlines/>
        <c:numFmt formatCode="General" sourceLinked="1"/>
        <c:tickLblPos val="nextTo"/>
        <c:crossAx val="52450001"/>
        <c:crosses val="autoZero"/>
        <c:crossBetween val="between"/>
      </c:valAx>
      <c:valAx>
        <c:axId val="52450004"/>
        <c:scaling>
          <c:orientation val="minMax"/>
        </c:scaling>
        <c:axPos val="r"/>
        <c:numFmt formatCode="General" sourceLinked="1"/>
        <c:tickLblPos val="nextTo"/>
        <c:crossAx val="52450003"/>
        <c:crosses val="max"/>
        <c:crossBetween val="between"/>
      </c:valAx>
      <c:catAx>
        <c:axId val="52450003"/>
        <c:scaling>
          <c:orientation val="minMax"/>
        </c:scaling>
        <c:delete val="1"/>
        <c:axPos val="b"/>
        <c:tickLblPos val="none"/>
        <c:crossAx val="524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국채금리_독일국채(10년) NTS:0.52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국채금리_독일국채(10년)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'독립변수_가공후'!$DO$3:$DO$145</c:f>
              <c:numCache>
                <c:formatCode>General</c:formatCode>
                <c:ptCount val="143"/>
                <c:pt idx="0">
                  <c:v>-0.204578447397093</c:v>
                </c:pt>
                <c:pt idx="1">
                  <c:v>0.198752184728313</c:v>
                </c:pt>
                <c:pt idx="2">
                  <c:v>0.567923336056163</c:v>
                </c:pt>
                <c:pt idx="3">
                  <c:v>0.645382254321937</c:v>
                </c:pt>
                <c:pt idx="4">
                  <c:v>0.402526406807302</c:v>
                </c:pt>
                <c:pt idx="5">
                  <c:v>-0.0279795973969618</c:v>
                </c:pt>
                <c:pt idx="6">
                  <c:v>-0.435059216267233</c:v>
                </c:pt>
                <c:pt idx="7">
                  <c:v>-0.711169399833653</c:v>
                </c:pt>
                <c:pt idx="8">
                  <c:v>-0.875816723257244</c:v>
                </c:pt>
                <c:pt idx="9">
                  <c:v>-0.914053359855082</c:v>
                </c:pt>
                <c:pt idx="10">
                  <c:v>-0.845539592860984</c:v>
                </c:pt>
                <c:pt idx="11">
                  <c:v>-0.693071160126587</c:v>
                </c:pt>
                <c:pt idx="12">
                  <c:v>-0.562258572244257</c:v>
                </c:pt>
                <c:pt idx="13">
                  <c:v>-0.553456157428134</c:v>
                </c:pt>
                <c:pt idx="14">
                  <c:v>-0.684765031392181</c:v>
                </c:pt>
                <c:pt idx="15">
                  <c:v>-0.714436666122031</c:v>
                </c:pt>
                <c:pt idx="16">
                  <c:v>-0.570934115903327</c:v>
                </c:pt>
                <c:pt idx="17">
                  <c:v>-0.27592617138008</c:v>
                </c:pt>
                <c:pt idx="18">
                  <c:v>0.0486392476130888</c:v>
                </c:pt>
                <c:pt idx="19">
                  <c:v>0.390020251192356</c:v>
                </c:pt>
                <c:pt idx="20">
                  <c:v>0.774071196958777</c:v>
                </c:pt>
                <c:pt idx="21">
                  <c:v>1.02646245242269</c:v>
                </c:pt>
                <c:pt idx="22">
                  <c:v>1.16031205225881</c:v>
                </c:pt>
                <c:pt idx="23">
                  <c:v>1.36879585042258</c:v>
                </c:pt>
                <c:pt idx="24">
                  <c:v>1.62082630666329</c:v>
                </c:pt>
                <c:pt idx="25">
                  <c:v>1.75375351424893</c:v>
                </c:pt>
                <c:pt idx="26">
                  <c:v>1.64707891560728</c:v>
                </c:pt>
                <c:pt idx="27">
                  <c:v>1.27295064501147</c:v>
                </c:pt>
                <c:pt idx="28">
                  <c:v>0.79437315293697</c:v>
                </c:pt>
                <c:pt idx="29">
                  <c:v>0.340413326356251</c:v>
                </c:pt>
                <c:pt idx="30">
                  <c:v>0.00669143627722266</c:v>
                </c:pt>
                <c:pt idx="31">
                  <c:v>-0.0737447608875902</c:v>
                </c:pt>
                <c:pt idx="32">
                  <c:v>0.0983321864283251</c:v>
                </c:pt>
                <c:pt idx="33">
                  <c:v>0.402727917404845</c:v>
                </c:pt>
                <c:pt idx="34">
                  <c:v>0.791039741459962</c:v>
                </c:pt>
                <c:pt idx="35">
                  <c:v>1.11929160531493</c:v>
                </c:pt>
                <c:pt idx="36">
                  <c:v>1.28607860090125</c:v>
                </c:pt>
                <c:pt idx="37">
                  <c:v>1.410343097432</c:v>
                </c:pt>
                <c:pt idx="38">
                  <c:v>1.52738472777749</c:v>
                </c:pt>
                <c:pt idx="39">
                  <c:v>1.44676527444721</c:v>
                </c:pt>
                <c:pt idx="40">
                  <c:v>1.12007872335326</c:v>
                </c:pt>
                <c:pt idx="41">
                  <c:v>0.555983410637632</c:v>
                </c:pt>
                <c:pt idx="42">
                  <c:v>0.0375475832158095</c:v>
                </c:pt>
                <c:pt idx="43">
                  <c:v>-0.263104579850163</c:v>
                </c:pt>
                <c:pt idx="44">
                  <c:v>-0.405608909055521</c:v>
                </c:pt>
                <c:pt idx="45">
                  <c:v>-0.46048800478618</c:v>
                </c:pt>
                <c:pt idx="46">
                  <c:v>-0.371973260877608</c:v>
                </c:pt>
                <c:pt idx="47">
                  <c:v>-0.233289179334685</c:v>
                </c:pt>
                <c:pt idx="48">
                  <c:v>0.110129202895139</c:v>
                </c:pt>
                <c:pt idx="49">
                  <c:v>0.598984810040185</c:v>
                </c:pt>
                <c:pt idx="50">
                  <c:v>1.09117072606431</c:v>
                </c:pt>
                <c:pt idx="51">
                  <c:v>1.23279198171777</c:v>
                </c:pt>
                <c:pt idx="52">
                  <c:v>0.894470566872681</c:v>
                </c:pt>
                <c:pt idx="53">
                  <c:v>0.0651495543241535</c:v>
                </c:pt>
                <c:pt idx="54">
                  <c:v>-0.901118102018666</c:v>
                </c:pt>
                <c:pt idx="55">
                  <c:v>-1.70204988070008</c:v>
                </c:pt>
                <c:pt idx="56">
                  <c:v>-2.26097872680469</c:v>
                </c:pt>
                <c:pt idx="57">
                  <c:v>-2.44929437093853</c:v>
                </c:pt>
                <c:pt idx="58">
                  <c:v>-2.1289049433243</c:v>
                </c:pt>
                <c:pt idx="59">
                  <c:v>-1.34613857382511</c:v>
                </c:pt>
                <c:pt idx="60">
                  <c:v>-0.496991410647769</c:v>
                </c:pt>
                <c:pt idx="61">
                  <c:v>0.215095545221638</c:v>
                </c:pt>
                <c:pt idx="62">
                  <c:v>0.757756510166631</c:v>
                </c:pt>
                <c:pt idx="63">
                  <c:v>0.987685914708028</c:v>
                </c:pt>
                <c:pt idx="64">
                  <c:v>0.87144126994714</c:v>
                </c:pt>
                <c:pt idx="65">
                  <c:v>0.585014136087446</c:v>
                </c:pt>
                <c:pt idx="66">
                  <c:v>0.349638977401156</c:v>
                </c:pt>
                <c:pt idx="67">
                  <c:v>0.191603428072546</c:v>
                </c:pt>
                <c:pt idx="68">
                  <c:v>0.111148049098555</c:v>
                </c:pt>
                <c:pt idx="69">
                  <c:v>0.0680712959312287</c:v>
                </c:pt>
                <c:pt idx="70">
                  <c:v>-0.0313840690324031</c:v>
                </c:pt>
                <c:pt idx="71">
                  <c:v>-0.217686481971636</c:v>
                </c:pt>
                <c:pt idx="72">
                  <c:v>-0.523271468391201</c:v>
                </c:pt>
                <c:pt idx="73">
                  <c:v>-0.857164841170835</c:v>
                </c:pt>
                <c:pt idx="74">
                  <c:v>-1.17353152531994</c:v>
                </c:pt>
                <c:pt idx="75">
                  <c:v>-1.38347091775925</c:v>
                </c:pt>
                <c:pt idx="76">
                  <c:v>-1.31269517973101</c:v>
                </c:pt>
                <c:pt idx="77">
                  <c:v>-1.00084151339586</c:v>
                </c:pt>
                <c:pt idx="78">
                  <c:v>-0.505772743425555</c:v>
                </c:pt>
                <c:pt idx="79">
                  <c:v>0.273846289596133</c:v>
                </c:pt>
                <c:pt idx="80">
                  <c:v>1.14631368916031</c:v>
                </c:pt>
                <c:pt idx="81">
                  <c:v>1.90887897004596</c:v>
                </c:pt>
                <c:pt idx="82">
                  <c:v>2.3277697783492</c:v>
                </c:pt>
                <c:pt idx="83">
                  <c:v>2.2340669055456</c:v>
                </c:pt>
                <c:pt idx="84">
                  <c:v>1.76373954128398</c:v>
                </c:pt>
                <c:pt idx="85">
                  <c:v>0.981506988443142</c:v>
                </c:pt>
                <c:pt idx="86">
                  <c:v>0.0249425417978794</c:v>
                </c:pt>
                <c:pt idx="87">
                  <c:v>-1.00159764018787</c:v>
                </c:pt>
                <c:pt idx="88">
                  <c:v>-1.84114808204395</c:v>
                </c:pt>
                <c:pt idx="89">
                  <c:v>-2.41419636208291</c:v>
                </c:pt>
                <c:pt idx="90">
                  <c:v>-2.5826912710974</c:v>
                </c:pt>
                <c:pt idx="91">
                  <c:v>-2.19535823323039</c:v>
                </c:pt>
                <c:pt idx="92">
                  <c:v>-1.48397934988739</c:v>
                </c:pt>
                <c:pt idx="93">
                  <c:v>-0.91777377248269</c:v>
                </c:pt>
                <c:pt idx="94">
                  <c:v>-0.549800244181767</c:v>
                </c:pt>
                <c:pt idx="95">
                  <c:v>-0.415824446663904</c:v>
                </c:pt>
                <c:pt idx="96">
                  <c:v>-0.42654034732902</c:v>
                </c:pt>
                <c:pt idx="97">
                  <c:v>-0.584045786389031</c:v>
                </c:pt>
                <c:pt idx="98">
                  <c:v>-0.760699816275583</c:v>
                </c:pt>
                <c:pt idx="99">
                  <c:v>-0.767552610394787</c:v>
                </c:pt>
                <c:pt idx="100">
                  <c:v>-0.538847790741354</c:v>
                </c:pt>
                <c:pt idx="101">
                  <c:v>-0.218405927919162</c:v>
                </c:pt>
                <c:pt idx="102">
                  <c:v>0.128449467769912</c:v>
                </c:pt>
                <c:pt idx="103">
                  <c:v>0.322659811089291</c:v>
                </c:pt>
                <c:pt idx="104">
                  <c:v>0.337721943574945</c:v>
                </c:pt>
                <c:pt idx="105">
                  <c:v>0.309588197929294</c:v>
                </c:pt>
                <c:pt idx="106">
                  <c:v>0.338844005096073</c:v>
                </c:pt>
                <c:pt idx="107">
                  <c:v>0.373702795316293</c:v>
                </c:pt>
                <c:pt idx="108">
                  <c:v>0.315828640172714</c:v>
                </c:pt>
                <c:pt idx="109">
                  <c:v>0.295932875841034</c:v>
                </c:pt>
                <c:pt idx="110">
                  <c:v>0.50572896749497</c:v>
                </c:pt>
                <c:pt idx="111">
                  <c:v>0.902590671569441</c:v>
                </c:pt>
                <c:pt idx="112">
                  <c:v>1.23133175759513</c:v>
                </c:pt>
                <c:pt idx="113">
                  <c:v>1.3290469132403</c:v>
                </c:pt>
                <c:pt idx="114">
                  <c:v>1.26270573009539</c:v>
                </c:pt>
                <c:pt idx="115">
                  <c:v>1.00160121008105</c:v>
                </c:pt>
                <c:pt idx="116">
                  <c:v>0.631925265836012</c:v>
                </c:pt>
                <c:pt idx="117">
                  <c:v>0.32785167181316</c:v>
                </c:pt>
                <c:pt idx="118">
                  <c:v>0.0857696318237644</c:v>
                </c:pt>
                <c:pt idx="119">
                  <c:v>-0.207354346722529</c:v>
                </c:pt>
                <c:pt idx="120">
                  <c:v>-0.468281548863062</c:v>
                </c:pt>
                <c:pt idx="121">
                  <c:v>-0.660040492724701</c:v>
                </c:pt>
                <c:pt idx="122">
                  <c:v>-0.812634351820359</c:v>
                </c:pt>
                <c:pt idx="123">
                  <c:v>-0.944578219436327</c:v>
                </c:pt>
                <c:pt idx="124">
                  <c:v>-1.04369580439211</c:v>
                </c:pt>
                <c:pt idx="125">
                  <c:v>-1.14064995271415</c:v>
                </c:pt>
                <c:pt idx="126">
                  <c:v>-1.18811031855056</c:v>
                </c:pt>
                <c:pt idx="127">
                  <c:v>-1.18808135307512</c:v>
                </c:pt>
                <c:pt idx="128">
                  <c:v>-1.22023429170895</c:v>
                </c:pt>
                <c:pt idx="129">
                  <c:v>-1.23402711153438</c:v>
                </c:pt>
                <c:pt idx="130">
                  <c:v>-1.17918868303346</c:v>
                </c:pt>
                <c:pt idx="131">
                  <c:v>-0.961857162779609</c:v>
                </c:pt>
                <c:pt idx="132">
                  <c:v>-0.522636246005921</c:v>
                </c:pt>
                <c:pt idx="133">
                  <c:v>0.0638809870356803</c:v>
                </c:pt>
                <c:pt idx="134">
                  <c:v>0.703245967226718</c:v>
                </c:pt>
                <c:pt idx="135">
                  <c:v>1.21236947970315</c:v>
                </c:pt>
                <c:pt idx="136">
                  <c:v>1.25551952991937</c:v>
                </c:pt>
                <c:pt idx="137">
                  <c:v>0.923423882337065</c:v>
                </c:pt>
                <c:pt idx="138">
                  <c:v>0.536516840934915</c:v>
                </c:pt>
                <c:pt idx="139">
                  <c:v>0.249555627540394</c:v>
                </c:pt>
                <c:pt idx="140">
                  <c:v>0.0925127255075324</c:v>
                </c:pt>
                <c:pt idx="141">
                  <c:v>0.104935029610874</c:v>
                </c:pt>
                <c:pt idx="142">
                  <c:v>0.189377521800472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'독립변수_가공후'!$IV$3:$IV$145</c:f>
              <c:numCache>
                <c:formatCode>General</c:formatCode>
                <c:ptCount val="143"/>
                <c:pt idx="0">
                  <c:v>-0.381153317879719</c:v>
                </c:pt>
                <c:pt idx="1">
                  <c:v>-0.381153317879719</c:v>
                </c:pt>
                <c:pt idx="2">
                  <c:v>-0.381153317879719</c:v>
                </c:pt>
                <c:pt idx="3">
                  <c:v>-0.381153317879719</c:v>
                </c:pt>
                <c:pt idx="4">
                  <c:v>-0.381153317879719</c:v>
                </c:pt>
                <c:pt idx="5">
                  <c:v>-0.381153317879719</c:v>
                </c:pt>
                <c:pt idx="6">
                  <c:v>-0.381153317879719</c:v>
                </c:pt>
                <c:pt idx="7">
                  <c:v>-0.381153317879719</c:v>
                </c:pt>
                <c:pt idx="8">
                  <c:v>-0.381153317879719</c:v>
                </c:pt>
                <c:pt idx="9">
                  <c:v>-0.381153317879719</c:v>
                </c:pt>
                <c:pt idx="10">
                  <c:v>-0.381153317879719</c:v>
                </c:pt>
                <c:pt idx="11">
                  <c:v>-0.381153317879719</c:v>
                </c:pt>
                <c:pt idx="12">
                  <c:v>-0.381153317879719</c:v>
                </c:pt>
                <c:pt idx="13">
                  <c:v>-0.381153317879719</c:v>
                </c:pt>
                <c:pt idx="14">
                  <c:v>-0.381153317879719</c:v>
                </c:pt>
                <c:pt idx="15">
                  <c:v>-0.381153317879719</c:v>
                </c:pt>
                <c:pt idx="16">
                  <c:v>-0.381153317879719</c:v>
                </c:pt>
                <c:pt idx="17">
                  <c:v>-0.381153317879719</c:v>
                </c:pt>
                <c:pt idx="18">
                  <c:v>-0.381153317879719</c:v>
                </c:pt>
                <c:pt idx="19">
                  <c:v>-0.381153317879719</c:v>
                </c:pt>
                <c:pt idx="20">
                  <c:v>-0.381153317879719</c:v>
                </c:pt>
                <c:pt idx="21">
                  <c:v>-0.381153317879719</c:v>
                </c:pt>
                <c:pt idx="22">
                  <c:v>-0.381153317879719</c:v>
                </c:pt>
                <c:pt idx="23">
                  <c:v>-0.381153317879719</c:v>
                </c:pt>
                <c:pt idx="24">
                  <c:v>-0.381153317879719</c:v>
                </c:pt>
                <c:pt idx="25">
                  <c:v>-0.381153317879719</c:v>
                </c:pt>
                <c:pt idx="26">
                  <c:v>-0.381153317879719</c:v>
                </c:pt>
                <c:pt idx="27">
                  <c:v>-0.381153317879719</c:v>
                </c:pt>
                <c:pt idx="28">
                  <c:v>-0.381153317879719</c:v>
                </c:pt>
                <c:pt idx="29">
                  <c:v>-0.381153317879719</c:v>
                </c:pt>
                <c:pt idx="30">
                  <c:v>-0.381153317879719</c:v>
                </c:pt>
                <c:pt idx="31">
                  <c:v>-0.381153317879719</c:v>
                </c:pt>
                <c:pt idx="32">
                  <c:v>-0.381153317879719</c:v>
                </c:pt>
                <c:pt idx="33">
                  <c:v>-0.381153317879719</c:v>
                </c:pt>
                <c:pt idx="34">
                  <c:v>-0.381153317879719</c:v>
                </c:pt>
                <c:pt idx="35">
                  <c:v>-0.381153317879719</c:v>
                </c:pt>
                <c:pt idx="36">
                  <c:v>-0.381153317879719</c:v>
                </c:pt>
                <c:pt idx="37">
                  <c:v>-0.381153317879719</c:v>
                </c:pt>
                <c:pt idx="38">
                  <c:v>-0.381153317879719</c:v>
                </c:pt>
                <c:pt idx="39">
                  <c:v>-0.381153317879719</c:v>
                </c:pt>
                <c:pt idx="40">
                  <c:v>-0.381153317879719</c:v>
                </c:pt>
                <c:pt idx="41">
                  <c:v>-0.381153317879719</c:v>
                </c:pt>
                <c:pt idx="42">
                  <c:v>-0.381153317879719</c:v>
                </c:pt>
                <c:pt idx="43">
                  <c:v>-0.381153317879719</c:v>
                </c:pt>
                <c:pt idx="44">
                  <c:v>-0.381153317879719</c:v>
                </c:pt>
                <c:pt idx="45">
                  <c:v>-0.381153317879719</c:v>
                </c:pt>
                <c:pt idx="46">
                  <c:v>-0.381153317879719</c:v>
                </c:pt>
                <c:pt idx="47">
                  <c:v>-0.381153317879719</c:v>
                </c:pt>
                <c:pt idx="48">
                  <c:v>-0.381153317879719</c:v>
                </c:pt>
                <c:pt idx="49">
                  <c:v>-0.381153317879719</c:v>
                </c:pt>
                <c:pt idx="50">
                  <c:v>-0.381153317879719</c:v>
                </c:pt>
                <c:pt idx="51">
                  <c:v>-0.381153317879719</c:v>
                </c:pt>
                <c:pt idx="52">
                  <c:v>-0.381153317879719</c:v>
                </c:pt>
                <c:pt idx="53">
                  <c:v>-0.381153317879719</c:v>
                </c:pt>
                <c:pt idx="54">
                  <c:v>-0.381153317879719</c:v>
                </c:pt>
                <c:pt idx="55">
                  <c:v>-0.381153317879719</c:v>
                </c:pt>
                <c:pt idx="56">
                  <c:v>-0.381153317879719</c:v>
                </c:pt>
                <c:pt idx="57">
                  <c:v>-0.381153317879719</c:v>
                </c:pt>
                <c:pt idx="58">
                  <c:v>-0.381153317879719</c:v>
                </c:pt>
                <c:pt idx="59">
                  <c:v>-0.381153317879719</c:v>
                </c:pt>
                <c:pt idx="60">
                  <c:v>-0.381153317879719</c:v>
                </c:pt>
                <c:pt idx="61">
                  <c:v>-0.381153317879719</c:v>
                </c:pt>
                <c:pt idx="62">
                  <c:v>-0.381153317879719</c:v>
                </c:pt>
                <c:pt idx="63">
                  <c:v>-0.381153317879719</c:v>
                </c:pt>
                <c:pt idx="64">
                  <c:v>-0.381153317879719</c:v>
                </c:pt>
                <c:pt idx="65">
                  <c:v>-0.381153317879719</c:v>
                </c:pt>
                <c:pt idx="66">
                  <c:v>-0.381153317879719</c:v>
                </c:pt>
                <c:pt idx="67">
                  <c:v>-0.381153317879719</c:v>
                </c:pt>
                <c:pt idx="68">
                  <c:v>-0.381153317879719</c:v>
                </c:pt>
                <c:pt idx="69">
                  <c:v>-0.381153317879719</c:v>
                </c:pt>
                <c:pt idx="70">
                  <c:v>-0.381153317879719</c:v>
                </c:pt>
                <c:pt idx="71">
                  <c:v>-0.381153317879719</c:v>
                </c:pt>
                <c:pt idx="72">
                  <c:v>-0.381153317879719</c:v>
                </c:pt>
                <c:pt idx="73">
                  <c:v>-0.381153317879719</c:v>
                </c:pt>
                <c:pt idx="74">
                  <c:v>-0.381153317879719</c:v>
                </c:pt>
                <c:pt idx="75">
                  <c:v>-0.381153317879719</c:v>
                </c:pt>
                <c:pt idx="76">
                  <c:v>-0.381153317879719</c:v>
                </c:pt>
                <c:pt idx="77">
                  <c:v>-0.381153317879719</c:v>
                </c:pt>
                <c:pt idx="78">
                  <c:v>-0.381153317879719</c:v>
                </c:pt>
                <c:pt idx="79">
                  <c:v>-0.381153317879719</c:v>
                </c:pt>
                <c:pt idx="80">
                  <c:v>-0.381153317879719</c:v>
                </c:pt>
                <c:pt idx="81">
                  <c:v>-0.381153317879719</c:v>
                </c:pt>
                <c:pt idx="82">
                  <c:v>-0.381153317879719</c:v>
                </c:pt>
                <c:pt idx="83">
                  <c:v>-0.381153317879719</c:v>
                </c:pt>
                <c:pt idx="84">
                  <c:v>-0.381153317879719</c:v>
                </c:pt>
                <c:pt idx="85">
                  <c:v>-0.381153317879719</c:v>
                </c:pt>
                <c:pt idx="86">
                  <c:v>-0.381153317879719</c:v>
                </c:pt>
                <c:pt idx="87">
                  <c:v>-0.381153317879719</c:v>
                </c:pt>
                <c:pt idx="88">
                  <c:v>-0.381153317879719</c:v>
                </c:pt>
                <c:pt idx="89">
                  <c:v>-0.381153317879719</c:v>
                </c:pt>
                <c:pt idx="90">
                  <c:v>-0.381153317879719</c:v>
                </c:pt>
                <c:pt idx="91">
                  <c:v>-0.381153317879719</c:v>
                </c:pt>
                <c:pt idx="92">
                  <c:v>-0.381153317879719</c:v>
                </c:pt>
                <c:pt idx="93">
                  <c:v>-0.381153317879719</c:v>
                </c:pt>
                <c:pt idx="94">
                  <c:v>-0.381153317879719</c:v>
                </c:pt>
                <c:pt idx="95">
                  <c:v>-0.381153317879719</c:v>
                </c:pt>
                <c:pt idx="96">
                  <c:v>-0.381153317879719</c:v>
                </c:pt>
                <c:pt idx="97">
                  <c:v>-0.381153317879719</c:v>
                </c:pt>
                <c:pt idx="98">
                  <c:v>-0.381153317879719</c:v>
                </c:pt>
                <c:pt idx="99">
                  <c:v>-0.381153317879719</c:v>
                </c:pt>
                <c:pt idx="100">
                  <c:v>-0.381153317879719</c:v>
                </c:pt>
                <c:pt idx="101">
                  <c:v>-0.381153317879719</c:v>
                </c:pt>
                <c:pt idx="102">
                  <c:v>-0.381153317879719</c:v>
                </c:pt>
                <c:pt idx="103">
                  <c:v>-0.381153317879719</c:v>
                </c:pt>
                <c:pt idx="104">
                  <c:v>-0.381153317879719</c:v>
                </c:pt>
                <c:pt idx="105">
                  <c:v>-0.381153317879719</c:v>
                </c:pt>
                <c:pt idx="106">
                  <c:v>-0.381153317879719</c:v>
                </c:pt>
                <c:pt idx="107">
                  <c:v>-0.381153317879719</c:v>
                </c:pt>
                <c:pt idx="108">
                  <c:v>-0.381153317879719</c:v>
                </c:pt>
                <c:pt idx="109">
                  <c:v>-0.381153317879719</c:v>
                </c:pt>
                <c:pt idx="110">
                  <c:v>-0.381153317879719</c:v>
                </c:pt>
                <c:pt idx="111">
                  <c:v>-0.381153317879719</c:v>
                </c:pt>
                <c:pt idx="112">
                  <c:v>-0.381153317879719</c:v>
                </c:pt>
                <c:pt idx="113">
                  <c:v>-0.381153317879719</c:v>
                </c:pt>
                <c:pt idx="114">
                  <c:v>-0.381153317879719</c:v>
                </c:pt>
                <c:pt idx="115">
                  <c:v>-0.381153317879719</c:v>
                </c:pt>
                <c:pt idx="116">
                  <c:v>-0.381153317879719</c:v>
                </c:pt>
                <c:pt idx="117">
                  <c:v>-0.381153317879719</c:v>
                </c:pt>
                <c:pt idx="118">
                  <c:v>-0.381153317879719</c:v>
                </c:pt>
                <c:pt idx="119">
                  <c:v>-0.381153317879719</c:v>
                </c:pt>
                <c:pt idx="120">
                  <c:v>-0.381153317879719</c:v>
                </c:pt>
                <c:pt idx="121">
                  <c:v>-0.381153317879719</c:v>
                </c:pt>
                <c:pt idx="122">
                  <c:v>-0.381153317879719</c:v>
                </c:pt>
                <c:pt idx="123">
                  <c:v>-0.381153317879719</c:v>
                </c:pt>
                <c:pt idx="124">
                  <c:v>-0.381153317879719</c:v>
                </c:pt>
                <c:pt idx="125">
                  <c:v>-0.381153317879719</c:v>
                </c:pt>
                <c:pt idx="126">
                  <c:v>-0.381153317879719</c:v>
                </c:pt>
                <c:pt idx="127">
                  <c:v>-0.381153317879719</c:v>
                </c:pt>
                <c:pt idx="128">
                  <c:v>-0.381153317879719</c:v>
                </c:pt>
                <c:pt idx="129">
                  <c:v>-0.381153317879719</c:v>
                </c:pt>
                <c:pt idx="130">
                  <c:v>-0.381153317879719</c:v>
                </c:pt>
                <c:pt idx="131">
                  <c:v>-0.381153317879719</c:v>
                </c:pt>
                <c:pt idx="132">
                  <c:v>-0.381153317879719</c:v>
                </c:pt>
                <c:pt idx="133">
                  <c:v>-0.381153317879719</c:v>
                </c:pt>
                <c:pt idx="134">
                  <c:v>-0.381153317879719</c:v>
                </c:pt>
                <c:pt idx="135">
                  <c:v>-0.381153317879719</c:v>
                </c:pt>
                <c:pt idx="136">
                  <c:v>-0.381153317879719</c:v>
                </c:pt>
                <c:pt idx="137">
                  <c:v>-0.381153317879719</c:v>
                </c:pt>
                <c:pt idx="138">
                  <c:v>-0.381153317879719</c:v>
                </c:pt>
                <c:pt idx="139">
                  <c:v>-0.381153317879719</c:v>
                </c:pt>
                <c:pt idx="140">
                  <c:v>-0.381153317879719</c:v>
                </c:pt>
                <c:pt idx="141">
                  <c:v>-0.381153317879719</c:v>
                </c:pt>
                <c:pt idx="142">
                  <c:v>-0.381153317879719</c:v>
                </c:pt>
              </c:numCache>
            </c:numRef>
          </c:val>
        </c:ser>
        <c:marker val="1"/>
        <c:axId val="52460001"/>
        <c:axId val="524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60003"/>
        <c:axId val="52460004"/>
      </c:lineChart>
      <c:catAx>
        <c:axId val="52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국채금리_독일국채(10년)</a:t>
                </a:r>
              </a:p>
            </c:rich>
          </c:tx>
          <c:layout/>
        </c:title>
        <c:tickLblPos val="nextTo"/>
        <c:crossAx val="52460002"/>
        <c:crosses val="autoZero"/>
        <c:auto val="1"/>
        <c:lblAlgn val="ctr"/>
        <c:lblOffset val="100"/>
      </c:catAx>
      <c:valAx>
        <c:axId val="52460002"/>
        <c:scaling>
          <c:orientation val="minMax"/>
        </c:scaling>
        <c:axPos val="l"/>
        <c:majorGridlines/>
        <c:numFmt formatCode="General" sourceLinked="1"/>
        <c:tickLblPos val="nextTo"/>
        <c:crossAx val="52460001"/>
        <c:crosses val="autoZero"/>
        <c:crossBetween val="between"/>
      </c:valAx>
      <c:valAx>
        <c:axId val="52460004"/>
        <c:scaling>
          <c:orientation val="minMax"/>
        </c:scaling>
        <c:axPos val="r"/>
        <c:numFmt formatCode="General" sourceLinked="1"/>
        <c:tickLblPos val="nextTo"/>
        <c:crossAx val="52460003"/>
        <c:crosses val="max"/>
        <c:crossBetween val="between"/>
      </c:valAx>
      <c:catAx>
        <c:axId val="52460003"/>
        <c:scaling>
          <c:orientation val="minMax"/>
        </c:scaling>
        <c:delete val="1"/>
        <c:axPos val="b"/>
        <c:tickLblPos val="none"/>
        <c:crossAx val="524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국채금리_프랑스국채(10년) NTS:0.39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국채금리_프랑스국채(10년)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'독립변수_가공후'!$DP$3:$DP$145</c:f>
              <c:numCache>
                <c:formatCode>General</c:formatCode>
                <c:ptCount val="143"/>
                <c:pt idx="0">
                  <c:v>-0.00878325490303363</c:v>
                </c:pt>
                <c:pt idx="1">
                  <c:v>0.35075191105761</c:v>
                </c:pt>
                <c:pt idx="2">
                  <c:v>0.65953706283037</c:v>
                </c:pt>
                <c:pt idx="3">
                  <c:v>0.658641621882997</c:v>
                </c:pt>
                <c:pt idx="4">
                  <c:v>0.352292542374545</c:v>
                </c:pt>
                <c:pt idx="5">
                  <c:v>-0.112191335850377</c:v>
                </c:pt>
                <c:pt idx="6">
                  <c:v>-0.53339142581119</c:v>
                </c:pt>
                <c:pt idx="7">
                  <c:v>-0.820793000183026</c:v>
                </c:pt>
                <c:pt idx="8">
                  <c:v>-1.01884663763656</c:v>
                </c:pt>
                <c:pt idx="9">
                  <c:v>-1.08700565244986</c:v>
                </c:pt>
                <c:pt idx="10">
                  <c:v>-1.01384323882719</c:v>
                </c:pt>
                <c:pt idx="11">
                  <c:v>-0.804097707834792</c:v>
                </c:pt>
                <c:pt idx="12">
                  <c:v>-0.612036949134452</c:v>
                </c:pt>
                <c:pt idx="13">
                  <c:v>-0.578689290229521</c:v>
                </c:pt>
                <c:pt idx="14">
                  <c:v>-0.719118697666364</c:v>
                </c:pt>
                <c:pt idx="15">
                  <c:v>-0.760110450356372</c:v>
                </c:pt>
                <c:pt idx="16">
                  <c:v>-0.608889108674861</c:v>
                </c:pt>
                <c:pt idx="17">
                  <c:v>-0.287693181679348</c:v>
                </c:pt>
                <c:pt idx="18">
                  <c:v>0.0385585308817627</c:v>
                </c:pt>
                <c:pt idx="19">
                  <c:v>0.368469002124842</c:v>
                </c:pt>
                <c:pt idx="20">
                  <c:v>0.750962378637487</c:v>
                </c:pt>
                <c:pt idx="21">
                  <c:v>1.0163869735571</c:v>
                </c:pt>
                <c:pt idx="22">
                  <c:v>1.17576153934365</c:v>
                </c:pt>
                <c:pt idx="23">
                  <c:v>1.42691320282371</c:v>
                </c:pt>
                <c:pt idx="24">
                  <c:v>1.71656478625673</c:v>
                </c:pt>
                <c:pt idx="25">
                  <c:v>1.85570164284075</c:v>
                </c:pt>
                <c:pt idx="26">
                  <c:v>1.72417046046645</c:v>
                </c:pt>
                <c:pt idx="27">
                  <c:v>1.29725374008926</c:v>
                </c:pt>
                <c:pt idx="28">
                  <c:v>0.765246870173952</c:v>
                </c:pt>
                <c:pt idx="29">
                  <c:v>0.277784035455254</c:v>
                </c:pt>
                <c:pt idx="30">
                  <c:v>-0.0476461430653008</c:v>
                </c:pt>
                <c:pt idx="31">
                  <c:v>-0.0898936254322949</c:v>
                </c:pt>
                <c:pt idx="32">
                  <c:v>0.131524953140919</c:v>
                </c:pt>
                <c:pt idx="33">
                  <c:v>0.478109915985401</c:v>
                </c:pt>
                <c:pt idx="34">
                  <c:v>0.897615373045513</c:v>
                </c:pt>
                <c:pt idx="35">
                  <c:v>1.23585078737829</c:v>
                </c:pt>
                <c:pt idx="36">
                  <c:v>1.39872307739651</c:v>
                </c:pt>
                <c:pt idx="37">
                  <c:v>1.51476665572334</c:v>
                </c:pt>
                <c:pt idx="38">
                  <c:v>1.6321425766816</c:v>
                </c:pt>
                <c:pt idx="39">
                  <c:v>1.55865602657131</c:v>
                </c:pt>
                <c:pt idx="40">
                  <c:v>1.23838010073384</c:v>
                </c:pt>
                <c:pt idx="41">
                  <c:v>0.666697135543995</c:v>
                </c:pt>
                <c:pt idx="42">
                  <c:v>0.127580002790312</c:v>
                </c:pt>
                <c:pt idx="43">
                  <c:v>-0.189102760749392</c:v>
                </c:pt>
                <c:pt idx="44">
                  <c:v>-0.336728418390146</c:v>
                </c:pt>
                <c:pt idx="45">
                  <c:v>-0.375442063444636</c:v>
                </c:pt>
                <c:pt idx="46">
                  <c:v>-0.267567808419677</c:v>
                </c:pt>
                <c:pt idx="47">
                  <c:v>-0.0951949767221008</c:v>
                </c:pt>
                <c:pt idx="48">
                  <c:v>0.299474694974528</c:v>
                </c:pt>
                <c:pt idx="49">
                  <c:v>0.829457299253238</c:v>
                </c:pt>
                <c:pt idx="50">
                  <c:v>1.30657397694306</c:v>
                </c:pt>
                <c:pt idx="51">
                  <c:v>1.40830061518046</c:v>
                </c:pt>
                <c:pt idx="52">
                  <c:v>1.06010614757068</c:v>
                </c:pt>
                <c:pt idx="53">
                  <c:v>0.255446143854328</c:v>
                </c:pt>
                <c:pt idx="54">
                  <c:v>-0.643864553957218</c:v>
                </c:pt>
                <c:pt idx="55">
                  <c:v>-1.32366097570329</c:v>
                </c:pt>
                <c:pt idx="56">
                  <c:v>-1.78740543462352</c:v>
                </c:pt>
                <c:pt idx="57">
                  <c:v>-1.92434990562601</c:v>
                </c:pt>
                <c:pt idx="58">
                  <c:v>-1.63927524860001</c:v>
                </c:pt>
                <c:pt idx="59">
                  <c:v>-0.965861132489865</c:v>
                </c:pt>
                <c:pt idx="60">
                  <c:v>-0.298202766470522</c:v>
                </c:pt>
                <c:pt idx="61">
                  <c:v>0.209304017415705</c:v>
                </c:pt>
                <c:pt idx="62">
                  <c:v>0.533368162507703</c:v>
                </c:pt>
                <c:pt idx="63">
                  <c:v>0.609379800982505</c:v>
                </c:pt>
                <c:pt idx="64">
                  <c:v>0.416332223411835</c:v>
                </c:pt>
                <c:pt idx="65">
                  <c:v>0.0891907156223641</c:v>
                </c:pt>
                <c:pt idx="66">
                  <c:v>-0.117931334217723</c:v>
                </c:pt>
                <c:pt idx="67">
                  <c:v>-0.161524549103783</c:v>
                </c:pt>
                <c:pt idx="68">
                  <c:v>-0.144266061799524</c:v>
                </c:pt>
                <c:pt idx="69">
                  <c:v>-0.122450900676784</c:v>
                </c:pt>
                <c:pt idx="70">
                  <c:v>-0.14538977065273</c:v>
                </c:pt>
                <c:pt idx="71">
                  <c:v>-0.231929476378243</c:v>
                </c:pt>
                <c:pt idx="72">
                  <c:v>-0.444367850411063</c:v>
                </c:pt>
                <c:pt idx="73">
                  <c:v>-0.74837491905866</c:v>
                </c:pt>
                <c:pt idx="74">
                  <c:v>-1.0699399797562</c:v>
                </c:pt>
                <c:pt idx="75">
                  <c:v>-1.29769156946278</c:v>
                </c:pt>
                <c:pt idx="76">
                  <c:v>-1.24619771761112</c:v>
                </c:pt>
                <c:pt idx="77">
                  <c:v>-1.00159549282418</c:v>
                </c:pt>
                <c:pt idx="78">
                  <c:v>-0.496979624217937</c:v>
                </c:pt>
                <c:pt idx="79">
                  <c:v>0.349256528742299</c:v>
                </c:pt>
                <c:pt idx="80">
                  <c:v>1.27832107133227</c:v>
                </c:pt>
                <c:pt idx="81">
                  <c:v>2.04174644107531</c:v>
                </c:pt>
                <c:pt idx="82">
                  <c:v>2.38805629403002</c:v>
                </c:pt>
                <c:pt idx="83">
                  <c:v>2.23099378251579</c:v>
                </c:pt>
                <c:pt idx="84">
                  <c:v>1.72954737762806</c:v>
                </c:pt>
                <c:pt idx="85">
                  <c:v>0.98815528696979</c:v>
                </c:pt>
                <c:pt idx="86">
                  <c:v>0.185720753493799</c:v>
                </c:pt>
                <c:pt idx="87">
                  <c:v>-0.567610952580071</c:v>
                </c:pt>
                <c:pt idx="88">
                  <c:v>-1.03648334615607</c:v>
                </c:pt>
                <c:pt idx="89">
                  <c:v>-1.18700042777095</c:v>
                </c:pt>
                <c:pt idx="90">
                  <c:v>-1.01331923797951</c:v>
                </c:pt>
                <c:pt idx="91">
                  <c:v>-0.468669134832656</c:v>
                </c:pt>
                <c:pt idx="92">
                  <c:v>0.228266771848689</c:v>
                </c:pt>
                <c:pt idx="93">
                  <c:v>0.50774172943474</c:v>
                </c:pt>
                <c:pt idx="94">
                  <c:v>0.2326808325889</c:v>
                </c:pt>
                <c:pt idx="95">
                  <c:v>-0.182143937615175</c:v>
                </c:pt>
                <c:pt idx="96">
                  <c:v>-0.6338971899144</c:v>
                </c:pt>
                <c:pt idx="97">
                  <c:v>-0.971042006952377</c:v>
                </c:pt>
                <c:pt idx="98">
                  <c:v>-1.2412541916289</c:v>
                </c:pt>
                <c:pt idx="99">
                  <c:v>-1.50013807745396</c:v>
                </c:pt>
                <c:pt idx="100">
                  <c:v>-1.58102981691327</c:v>
                </c:pt>
                <c:pt idx="101">
                  <c:v>-1.4825833461303</c:v>
                </c:pt>
                <c:pt idx="102">
                  <c:v>-1.18272959549545</c:v>
                </c:pt>
                <c:pt idx="103">
                  <c:v>-0.809091659853216</c:v>
                </c:pt>
                <c:pt idx="104">
                  <c:v>-0.53976595857477</c:v>
                </c:pt>
                <c:pt idx="105">
                  <c:v>-0.282590256459513</c:v>
                </c:pt>
                <c:pt idx="106">
                  <c:v>0.00461012795511895</c:v>
                </c:pt>
                <c:pt idx="107">
                  <c:v>0.270729212599244</c:v>
                </c:pt>
                <c:pt idx="108">
                  <c:v>0.309214204284878</c:v>
                </c:pt>
                <c:pt idx="109">
                  <c:v>0.273857455185835</c:v>
                </c:pt>
                <c:pt idx="110">
                  <c:v>0.446033581436042</c:v>
                </c:pt>
                <c:pt idx="111">
                  <c:v>0.880357117521942</c:v>
                </c:pt>
                <c:pt idx="112">
                  <c:v>1.27230753965548</c:v>
                </c:pt>
                <c:pt idx="113">
                  <c:v>1.37389745523496</c:v>
                </c:pt>
                <c:pt idx="114">
                  <c:v>1.26975659160788</c:v>
                </c:pt>
                <c:pt idx="115">
                  <c:v>0.982169807916323</c:v>
                </c:pt>
                <c:pt idx="116">
                  <c:v>0.586409601844411</c:v>
                </c:pt>
                <c:pt idx="117">
                  <c:v>0.255093941070458</c:v>
                </c:pt>
                <c:pt idx="118">
                  <c:v>0.00633816028148963</c:v>
                </c:pt>
                <c:pt idx="119">
                  <c:v>-0.304113996928954</c:v>
                </c:pt>
                <c:pt idx="120">
                  <c:v>-0.686214942381147</c:v>
                </c:pt>
                <c:pt idx="121">
                  <c:v>-1.03573414970552</c:v>
                </c:pt>
                <c:pt idx="122">
                  <c:v>-1.32308107464862</c:v>
                </c:pt>
                <c:pt idx="123">
                  <c:v>-1.51810115085702</c:v>
                </c:pt>
                <c:pt idx="124">
                  <c:v>-1.59907487515312</c:v>
                </c:pt>
                <c:pt idx="125">
                  <c:v>-1.61149073848337</c:v>
                </c:pt>
                <c:pt idx="126">
                  <c:v>-1.5837747452594</c:v>
                </c:pt>
                <c:pt idx="127">
                  <c:v>-1.55256026366852</c:v>
                </c:pt>
                <c:pt idx="128">
                  <c:v>-1.59086857903861</c:v>
                </c:pt>
                <c:pt idx="129">
                  <c:v>-1.64429381190643</c:v>
                </c:pt>
                <c:pt idx="130">
                  <c:v>-1.58834580165022</c:v>
                </c:pt>
                <c:pt idx="131">
                  <c:v>-1.28455317368856</c:v>
                </c:pt>
                <c:pt idx="132">
                  <c:v>-0.684266602902699</c:v>
                </c:pt>
                <c:pt idx="133">
                  <c:v>0.0817775996063901</c:v>
                </c:pt>
                <c:pt idx="134">
                  <c:v>0.879460712110185</c:v>
                </c:pt>
                <c:pt idx="135">
                  <c:v>1.48459064679683</c:v>
                </c:pt>
                <c:pt idx="136">
                  <c:v>1.53011866908879</c:v>
                </c:pt>
                <c:pt idx="137">
                  <c:v>1.10510533087138</c:v>
                </c:pt>
                <c:pt idx="138">
                  <c:v>0.613993227635915</c:v>
                </c:pt>
                <c:pt idx="139">
                  <c:v>0.265153823796338</c:v>
                </c:pt>
                <c:pt idx="140">
                  <c:v>0.0942977639290255</c:v>
                </c:pt>
                <c:pt idx="141">
                  <c:v>0.133241842995503</c:v>
                </c:pt>
                <c:pt idx="142">
                  <c:v>0.253170047096465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'독립변수_가공후'!$IW$3:$IW$145</c:f>
              <c:numCache>
                <c:formatCode>General</c:formatCode>
                <c:ptCount val="143"/>
                <c:pt idx="0">
                  <c:v>-0.943397147454534</c:v>
                </c:pt>
                <c:pt idx="1">
                  <c:v>-0.943397147454534</c:v>
                </c:pt>
                <c:pt idx="2">
                  <c:v>-0.943397147454534</c:v>
                </c:pt>
                <c:pt idx="3">
                  <c:v>-0.943397147454534</c:v>
                </c:pt>
                <c:pt idx="4">
                  <c:v>-0.943397147454534</c:v>
                </c:pt>
                <c:pt idx="5">
                  <c:v>-0.943397147454534</c:v>
                </c:pt>
                <c:pt idx="6">
                  <c:v>-0.943397147454534</c:v>
                </c:pt>
                <c:pt idx="7">
                  <c:v>-0.943397147454534</c:v>
                </c:pt>
                <c:pt idx="8">
                  <c:v>-0.943397147454534</c:v>
                </c:pt>
                <c:pt idx="9">
                  <c:v>-0.943397147454534</c:v>
                </c:pt>
                <c:pt idx="10">
                  <c:v>-0.943397147454534</c:v>
                </c:pt>
                <c:pt idx="11">
                  <c:v>-0.943397147454534</c:v>
                </c:pt>
                <c:pt idx="12">
                  <c:v>-0.943397147454534</c:v>
                </c:pt>
                <c:pt idx="13">
                  <c:v>-0.943397147454534</c:v>
                </c:pt>
                <c:pt idx="14">
                  <c:v>-0.943397147454534</c:v>
                </c:pt>
                <c:pt idx="15">
                  <c:v>-0.943397147454534</c:v>
                </c:pt>
                <c:pt idx="16">
                  <c:v>-0.943397147454534</c:v>
                </c:pt>
                <c:pt idx="17">
                  <c:v>-0.943397147454534</c:v>
                </c:pt>
                <c:pt idx="18">
                  <c:v>-0.943397147454534</c:v>
                </c:pt>
                <c:pt idx="19">
                  <c:v>-0.943397147454534</c:v>
                </c:pt>
                <c:pt idx="20">
                  <c:v>-0.943397147454534</c:v>
                </c:pt>
                <c:pt idx="21">
                  <c:v>-0.943397147454534</c:v>
                </c:pt>
                <c:pt idx="22">
                  <c:v>-0.943397147454534</c:v>
                </c:pt>
                <c:pt idx="23">
                  <c:v>-0.943397147454534</c:v>
                </c:pt>
                <c:pt idx="24">
                  <c:v>-0.943397147454534</c:v>
                </c:pt>
                <c:pt idx="25">
                  <c:v>-0.943397147454534</c:v>
                </c:pt>
                <c:pt idx="26">
                  <c:v>-0.943397147454534</c:v>
                </c:pt>
                <c:pt idx="27">
                  <c:v>-0.943397147454534</c:v>
                </c:pt>
                <c:pt idx="28">
                  <c:v>-0.943397147454534</c:v>
                </c:pt>
                <c:pt idx="29">
                  <c:v>-0.943397147454534</c:v>
                </c:pt>
                <c:pt idx="30">
                  <c:v>-0.943397147454534</c:v>
                </c:pt>
                <c:pt idx="31">
                  <c:v>-0.943397147454534</c:v>
                </c:pt>
                <c:pt idx="32">
                  <c:v>-0.943397147454534</c:v>
                </c:pt>
                <c:pt idx="33">
                  <c:v>-0.943397147454534</c:v>
                </c:pt>
                <c:pt idx="34">
                  <c:v>-0.943397147454534</c:v>
                </c:pt>
                <c:pt idx="35">
                  <c:v>-0.943397147454534</c:v>
                </c:pt>
                <c:pt idx="36">
                  <c:v>-0.943397147454534</c:v>
                </c:pt>
                <c:pt idx="37">
                  <c:v>-0.943397147454534</c:v>
                </c:pt>
                <c:pt idx="38">
                  <c:v>-0.943397147454534</c:v>
                </c:pt>
                <c:pt idx="39">
                  <c:v>-0.943397147454534</c:v>
                </c:pt>
                <c:pt idx="40">
                  <c:v>-0.943397147454534</c:v>
                </c:pt>
                <c:pt idx="41">
                  <c:v>-0.943397147454534</c:v>
                </c:pt>
                <c:pt idx="42">
                  <c:v>-0.943397147454534</c:v>
                </c:pt>
                <c:pt idx="43">
                  <c:v>-0.943397147454534</c:v>
                </c:pt>
                <c:pt idx="44">
                  <c:v>-0.943397147454534</c:v>
                </c:pt>
                <c:pt idx="45">
                  <c:v>-0.943397147454534</c:v>
                </c:pt>
                <c:pt idx="46">
                  <c:v>-0.943397147454534</c:v>
                </c:pt>
                <c:pt idx="47">
                  <c:v>-0.943397147454534</c:v>
                </c:pt>
                <c:pt idx="48">
                  <c:v>-0.943397147454534</c:v>
                </c:pt>
                <c:pt idx="49">
                  <c:v>-0.943397147454534</c:v>
                </c:pt>
                <c:pt idx="50">
                  <c:v>-0.943397147454534</c:v>
                </c:pt>
                <c:pt idx="51">
                  <c:v>-0.943397147454534</c:v>
                </c:pt>
                <c:pt idx="52">
                  <c:v>-0.943397147454534</c:v>
                </c:pt>
                <c:pt idx="53">
                  <c:v>-0.943397147454534</c:v>
                </c:pt>
                <c:pt idx="54">
                  <c:v>-0.943397147454534</c:v>
                </c:pt>
                <c:pt idx="55">
                  <c:v>-0.943397147454534</c:v>
                </c:pt>
                <c:pt idx="56">
                  <c:v>-0.943397147454534</c:v>
                </c:pt>
                <c:pt idx="57">
                  <c:v>-0.943397147454534</c:v>
                </c:pt>
                <c:pt idx="58">
                  <c:v>-0.943397147454534</c:v>
                </c:pt>
                <c:pt idx="59">
                  <c:v>-0.943397147454534</c:v>
                </c:pt>
                <c:pt idx="60">
                  <c:v>-0.943397147454534</c:v>
                </c:pt>
                <c:pt idx="61">
                  <c:v>-0.943397147454534</c:v>
                </c:pt>
                <c:pt idx="62">
                  <c:v>-0.943397147454534</c:v>
                </c:pt>
                <c:pt idx="63">
                  <c:v>-0.943397147454534</c:v>
                </c:pt>
                <c:pt idx="64">
                  <c:v>-0.943397147454534</c:v>
                </c:pt>
                <c:pt idx="65">
                  <c:v>-0.943397147454534</c:v>
                </c:pt>
                <c:pt idx="66">
                  <c:v>-0.943397147454534</c:v>
                </c:pt>
                <c:pt idx="67">
                  <c:v>-0.943397147454534</c:v>
                </c:pt>
                <c:pt idx="68">
                  <c:v>-0.943397147454534</c:v>
                </c:pt>
                <c:pt idx="69">
                  <c:v>-0.943397147454534</c:v>
                </c:pt>
                <c:pt idx="70">
                  <c:v>-0.943397147454534</c:v>
                </c:pt>
                <c:pt idx="71">
                  <c:v>-0.943397147454534</c:v>
                </c:pt>
                <c:pt idx="72">
                  <c:v>-0.943397147454534</c:v>
                </c:pt>
                <c:pt idx="73">
                  <c:v>-0.943397147454534</c:v>
                </c:pt>
                <c:pt idx="74">
                  <c:v>-0.943397147454534</c:v>
                </c:pt>
                <c:pt idx="75">
                  <c:v>-0.943397147454534</c:v>
                </c:pt>
                <c:pt idx="76">
                  <c:v>-0.943397147454534</c:v>
                </c:pt>
                <c:pt idx="77">
                  <c:v>-0.943397147454534</c:v>
                </c:pt>
                <c:pt idx="78">
                  <c:v>-0.943397147454534</c:v>
                </c:pt>
                <c:pt idx="79">
                  <c:v>-0.943397147454534</c:v>
                </c:pt>
                <c:pt idx="80">
                  <c:v>-0.943397147454534</c:v>
                </c:pt>
                <c:pt idx="81">
                  <c:v>-0.943397147454534</c:v>
                </c:pt>
                <c:pt idx="82">
                  <c:v>-0.943397147454534</c:v>
                </c:pt>
                <c:pt idx="83">
                  <c:v>-0.943397147454534</c:v>
                </c:pt>
                <c:pt idx="84">
                  <c:v>-0.943397147454534</c:v>
                </c:pt>
                <c:pt idx="85">
                  <c:v>-0.943397147454534</c:v>
                </c:pt>
                <c:pt idx="86">
                  <c:v>-0.943397147454534</c:v>
                </c:pt>
                <c:pt idx="87">
                  <c:v>-0.943397147454534</c:v>
                </c:pt>
                <c:pt idx="88">
                  <c:v>-0.943397147454534</c:v>
                </c:pt>
                <c:pt idx="89">
                  <c:v>-0.943397147454534</c:v>
                </c:pt>
                <c:pt idx="90">
                  <c:v>-0.943397147454534</c:v>
                </c:pt>
                <c:pt idx="91">
                  <c:v>-0.943397147454534</c:v>
                </c:pt>
                <c:pt idx="92">
                  <c:v>-0.943397147454534</c:v>
                </c:pt>
                <c:pt idx="93">
                  <c:v>-0.943397147454534</c:v>
                </c:pt>
                <c:pt idx="94">
                  <c:v>-0.943397147454534</c:v>
                </c:pt>
                <c:pt idx="95">
                  <c:v>-0.943397147454534</c:v>
                </c:pt>
                <c:pt idx="96">
                  <c:v>-0.943397147454534</c:v>
                </c:pt>
                <c:pt idx="97">
                  <c:v>-0.943397147454534</c:v>
                </c:pt>
                <c:pt idx="98">
                  <c:v>-0.943397147454534</c:v>
                </c:pt>
                <c:pt idx="99">
                  <c:v>-0.943397147454534</c:v>
                </c:pt>
                <c:pt idx="100">
                  <c:v>-0.943397147454534</c:v>
                </c:pt>
                <c:pt idx="101">
                  <c:v>-0.943397147454534</c:v>
                </c:pt>
                <c:pt idx="102">
                  <c:v>-0.943397147454534</c:v>
                </c:pt>
                <c:pt idx="103">
                  <c:v>-0.943397147454534</c:v>
                </c:pt>
                <c:pt idx="104">
                  <c:v>-0.943397147454534</c:v>
                </c:pt>
                <c:pt idx="105">
                  <c:v>-0.943397147454534</c:v>
                </c:pt>
                <c:pt idx="106">
                  <c:v>-0.943397147454534</c:v>
                </c:pt>
                <c:pt idx="107">
                  <c:v>-0.943397147454534</c:v>
                </c:pt>
                <c:pt idx="108">
                  <c:v>-0.943397147454534</c:v>
                </c:pt>
                <c:pt idx="109">
                  <c:v>-0.943397147454534</c:v>
                </c:pt>
                <c:pt idx="110">
                  <c:v>-0.943397147454534</c:v>
                </c:pt>
                <c:pt idx="111">
                  <c:v>-0.943397147454534</c:v>
                </c:pt>
                <c:pt idx="112">
                  <c:v>-0.943397147454534</c:v>
                </c:pt>
                <c:pt idx="113">
                  <c:v>-0.943397147454534</c:v>
                </c:pt>
                <c:pt idx="114">
                  <c:v>-0.943397147454534</c:v>
                </c:pt>
                <c:pt idx="115">
                  <c:v>-0.943397147454534</c:v>
                </c:pt>
                <c:pt idx="116">
                  <c:v>-0.943397147454534</c:v>
                </c:pt>
                <c:pt idx="117">
                  <c:v>-0.943397147454534</c:v>
                </c:pt>
                <c:pt idx="118">
                  <c:v>-0.943397147454534</c:v>
                </c:pt>
                <c:pt idx="119">
                  <c:v>-0.943397147454534</c:v>
                </c:pt>
                <c:pt idx="120">
                  <c:v>-0.943397147454534</c:v>
                </c:pt>
                <c:pt idx="121">
                  <c:v>-0.943397147454534</c:v>
                </c:pt>
                <c:pt idx="122">
                  <c:v>-0.943397147454534</c:v>
                </c:pt>
                <c:pt idx="123">
                  <c:v>-0.943397147454534</c:v>
                </c:pt>
                <c:pt idx="124">
                  <c:v>-0.943397147454534</c:v>
                </c:pt>
                <c:pt idx="125">
                  <c:v>-0.943397147454534</c:v>
                </c:pt>
                <c:pt idx="126">
                  <c:v>-0.943397147454534</c:v>
                </c:pt>
                <c:pt idx="127">
                  <c:v>-0.943397147454534</c:v>
                </c:pt>
                <c:pt idx="128">
                  <c:v>-0.943397147454534</c:v>
                </c:pt>
                <c:pt idx="129">
                  <c:v>-0.943397147454534</c:v>
                </c:pt>
                <c:pt idx="130">
                  <c:v>-0.943397147454534</c:v>
                </c:pt>
                <c:pt idx="131">
                  <c:v>-0.943397147454534</c:v>
                </c:pt>
                <c:pt idx="132">
                  <c:v>-0.943397147454534</c:v>
                </c:pt>
                <c:pt idx="133">
                  <c:v>-0.943397147454534</c:v>
                </c:pt>
                <c:pt idx="134">
                  <c:v>-0.943397147454534</c:v>
                </c:pt>
                <c:pt idx="135">
                  <c:v>-0.943397147454534</c:v>
                </c:pt>
                <c:pt idx="136">
                  <c:v>-0.943397147454534</c:v>
                </c:pt>
                <c:pt idx="137">
                  <c:v>-0.943397147454534</c:v>
                </c:pt>
                <c:pt idx="138">
                  <c:v>-0.943397147454534</c:v>
                </c:pt>
                <c:pt idx="139">
                  <c:v>-0.943397147454534</c:v>
                </c:pt>
                <c:pt idx="140">
                  <c:v>-0.943397147454534</c:v>
                </c:pt>
                <c:pt idx="141">
                  <c:v>-0.943397147454534</c:v>
                </c:pt>
                <c:pt idx="142">
                  <c:v>-0.943397147454534</c:v>
                </c:pt>
              </c:numCache>
            </c:numRef>
          </c:val>
        </c:ser>
        <c:marker val="1"/>
        <c:axId val="52470001"/>
        <c:axId val="524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70003"/>
        <c:axId val="52470004"/>
      </c:lineChart>
      <c:catAx>
        <c:axId val="52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국채금리_프랑스국채(10년)</a:t>
                </a:r>
              </a:p>
            </c:rich>
          </c:tx>
          <c:layout/>
        </c:title>
        <c:tickLblPos val="nextTo"/>
        <c:crossAx val="52470002"/>
        <c:crosses val="autoZero"/>
        <c:auto val="1"/>
        <c:lblAlgn val="ctr"/>
        <c:lblOffset val="100"/>
      </c:catAx>
      <c:valAx>
        <c:axId val="52470002"/>
        <c:scaling>
          <c:orientation val="minMax"/>
        </c:scaling>
        <c:axPos val="l"/>
        <c:majorGridlines/>
        <c:numFmt formatCode="General" sourceLinked="1"/>
        <c:tickLblPos val="nextTo"/>
        <c:crossAx val="52470001"/>
        <c:crosses val="autoZero"/>
        <c:crossBetween val="between"/>
      </c:valAx>
      <c:valAx>
        <c:axId val="52470004"/>
        <c:scaling>
          <c:orientation val="minMax"/>
        </c:scaling>
        <c:axPos val="r"/>
        <c:numFmt formatCode="General" sourceLinked="1"/>
        <c:tickLblPos val="nextTo"/>
        <c:crossAx val="52470003"/>
        <c:crosses val="max"/>
        <c:crossBetween val="between"/>
      </c:valAx>
      <c:catAx>
        <c:axId val="52470003"/>
        <c:scaling>
          <c:orientation val="minMax"/>
        </c:scaling>
        <c:delete val="1"/>
        <c:axPos val="b"/>
        <c:tickLblPos val="none"/>
        <c:crossAx val="524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국채금리_일본국채(10년) NTS:0.61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국채금리_일본국채(10년)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'독립변수_가공후'!$DQ$3:$DQ$145</c:f>
              <c:numCache>
                <c:formatCode>General</c:formatCode>
                <c:ptCount val="143"/>
                <c:pt idx="0">
                  <c:v>1.25459300809907</c:v>
                </c:pt>
                <c:pt idx="1">
                  <c:v>2.13219430027271</c:v>
                </c:pt>
                <c:pt idx="2">
                  <c:v>2.6428737083206</c:v>
                </c:pt>
                <c:pt idx="3">
                  <c:v>2.61199104358249</c:v>
                </c:pt>
                <c:pt idx="4">
                  <c:v>2.11599829168659</c:v>
                </c:pt>
                <c:pt idx="5">
                  <c:v>0.947560326217684</c:v>
                </c:pt>
                <c:pt idx="6">
                  <c:v>-0.312579291822202</c:v>
                </c:pt>
                <c:pt idx="7">
                  <c:v>-1.10758674017661</c:v>
                </c:pt>
                <c:pt idx="8">
                  <c:v>-1.38085088488223</c:v>
                </c:pt>
                <c:pt idx="9">
                  <c:v>-1.37983793053956</c:v>
                </c:pt>
                <c:pt idx="10">
                  <c:v>-1.23046391524389</c:v>
                </c:pt>
                <c:pt idx="11">
                  <c:v>-0.978684198271427</c:v>
                </c:pt>
                <c:pt idx="12">
                  <c:v>-0.742131581225126</c:v>
                </c:pt>
                <c:pt idx="13">
                  <c:v>-0.640676232396593</c:v>
                </c:pt>
                <c:pt idx="14">
                  <c:v>-0.601465743733796</c:v>
                </c:pt>
                <c:pt idx="15">
                  <c:v>-0.303380552935708</c:v>
                </c:pt>
                <c:pt idx="16">
                  <c:v>0.23716017658959</c:v>
                </c:pt>
                <c:pt idx="17">
                  <c:v>0.891725786065219</c:v>
                </c:pt>
                <c:pt idx="18">
                  <c:v>1.45263700308836</c:v>
                </c:pt>
                <c:pt idx="19">
                  <c:v>1.71044063055895</c:v>
                </c:pt>
                <c:pt idx="20">
                  <c:v>1.84149499873031</c:v>
                </c:pt>
                <c:pt idx="21">
                  <c:v>1.75237109463029</c:v>
                </c:pt>
                <c:pt idx="22">
                  <c:v>1.76518657969915</c:v>
                </c:pt>
                <c:pt idx="23">
                  <c:v>1.98534328059132</c:v>
                </c:pt>
                <c:pt idx="24">
                  <c:v>2.42439081221551</c:v>
                </c:pt>
                <c:pt idx="25">
                  <c:v>2.69523251185439</c:v>
                </c:pt>
                <c:pt idx="26">
                  <c:v>2.49740398089646</c:v>
                </c:pt>
                <c:pt idx="27">
                  <c:v>1.72489437875694</c:v>
                </c:pt>
                <c:pt idx="28">
                  <c:v>0.786646701469977</c:v>
                </c:pt>
                <c:pt idx="29">
                  <c:v>-0.0553416669944072</c:v>
                </c:pt>
                <c:pt idx="30">
                  <c:v>-0.742049938389075</c:v>
                </c:pt>
                <c:pt idx="31">
                  <c:v>-1.01592131813011</c:v>
                </c:pt>
                <c:pt idx="32">
                  <c:v>-0.896109619454508</c:v>
                </c:pt>
                <c:pt idx="33">
                  <c:v>-0.712003121824792</c:v>
                </c:pt>
                <c:pt idx="34">
                  <c:v>-0.398862265660898</c:v>
                </c:pt>
                <c:pt idx="35">
                  <c:v>-0.00419745545126735</c:v>
                </c:pt>
                <c:pt idx="36">
                  <c:v>0.289173481475006</c:v>
                </c:pt>
                <c:pt idx="37">
                  <c:v>0.556731816646747</c:v>
                </c:pt>
                <c:pt idx="38">
                  <c:v>0.860207929242888</c:v>
                </c:pt>
                <c:pt idx="39">
                  <c:v>0.952456209545706</c:v>
                </c:pt>
                <c:pt idx="40">
                  <c:v>0.691386306991503</c:v>
                </c:pt>
                <c:pt idx="41">
                  <c:v>-0.106198755545017</c:v>
                </c:pt>
                <c:pt idx="42">
                  <c:v>-0.964541094073694</c:v>
                </c:pt>
                <c:pt idx="43">
                  <c:v>-1.39239813761733</c:v>
                </c:pt>
                <c:pt idx="44">
                  <c:v>-1.54028784180268</c:v>
                </c:pt>
                <c:pt idx="45">
                  <c:v>-1.5655729533163</c:v>
                </c:pt>
                <c:pt idx="46">
                  <c:v>-1.2908860892635</c:v>
                </c:pt>
                <c:pt idx="47">
                  <c:v>-0.839350712699177</c:v>
                </c:pt>
                <c:pt idx="48">
                  <c:v>-0.161844728377493</c:v>
                </c:pt>
                <c:pt idx="49">
                  <c:v>0.588750069669921</c:v>
                </c:pt>
                <c:pt idx="50">
                  <c:v>1.35718767960514</c:v>
                </c:pt>
                <c:pt idx="51">
                  <c:v>1.58746722003934</c:v>
                </c:pt>
                <c:pt idx="52">
                  <c:v>1.0081814355306</c:v>
                </c:pt>
                <c:pt idx="53">
                  <c:v>0.0700308324533882</c:v>
                </c:pt>
                <c:pt idx="54">
                  <c:v>-0.628507107095015</c:v>
                </c:pt>
                <c:pt idx="55">
                  <c:v>-0.950001371840054</c:v>
                </c:pt>
                <c:pt idx="56">
                  <c:v>-1.14915174519809</c:v>
                </c:pt>
                <c:pt idx="57">
                  <c:v>-1.27828705968818</c:v>
                </c:pt>
                <c:pt idx="58">
                  <c:v>-1.17491200397944</c:v>
                </c:pt>
                <c:pt idx="59">
                  <c:v>-0.665763142321905</c:v>
                </c:pt>
                <c:pt idx="60">
                  <c:v>0.0426312354676943</c:v>
                </c:pt>
                <c:pt idx="61">
                  <c:v>0.624747699939133</c:v>
                </c:pt>
                <c:pt idx="62">
                  <c:v>0.916216995211951</c:v>
                </c:pt>
                <c:pt idx="63">
                  <c:v>0.761971904323913</c:v>
                </c:pt>
                <c:pt idx="64">
                  <c:v>0.385560873646827</c:v>
                </c:pt>
                <c:pt idx="65">
                  <c:v>-0.013639992952648</c:v>
                </c:pt>
                <c:pt idx="66">
                  <c:v>-0.180902302808991</c:v>
                </c:pt>
                <c:pt idx="67">
                  <c:v>-0.218303922248975</c:v>
                </c:pt>
                <c:pt idx="68">
                  <c:v>-0.11268173990677</c:v>
                </c:pt>
                <c:pt idx="69">
                  <c:v>-0.00298296227615733</c:v>
                </c:pt>
                <c:pt idx="70">
                  <c:v>0.073266123592002</c:v>
                </c:pt>
                <c:pt idx="71">
                  <c:v>0.158848154269381</c:v>
                </c:pt>
                <c:pt idx="72">
                  <c:v>0.032210391489496</c:v>
                </c:pt>
                <c:pt idx="73">
                  <c:v>-0.297053021833073</c:v>
                </c:pt>
                <c:pt idx="74">
                  <c:v>-0.789890266215147</c:v>
                </c:pt>
                <c:pt idx="75">
                  <c:v>-1.32174853577738</c:v>
                </c:pt>
                <c:pt idx="76">
                  <c:v>-1.65417959955539</c:v>
                </c:pt>
                <c:pt idx="77">
                  <c:v>-1.64855084388682</c:v>
                </c:pt>
                <c:pt idx="78">
                  <c:v>-1.21461821291716</c:v>
                </c:pt>
                <c:pt idx="79">
                  <c:v>-0.428034529782259</c:v>
                </c:pt>
                <c:pt idx="80">
                  <c:v>0.411592455551335</c:v>
                </c:pt>
                <c:pt idx="81">
                  <c:v>1.32952641774291</c:v>
                </c:pt>
                <c:pt idx="82">
                  <c:v>1.80127854218906</c:v>
                </c:pt>
                <c:pt idx="83">
                  <c:v>1.71730032738637</c:v>
                </c:pt>
                <c:pt idx="84">
                  <c:v>1.27080237013443</c:v>
                </c:pt>
                <c:pt idx="85">
                  <c:v>0.575048017511252</c:v>
                </c:pt>
                <c:pt idx="86">
                  <c:v>-0.120096299395922</c:v>
                </c:pt>
                <c:pt idx="87">
                  <c:v>-0.699811807509994</c:v>
                </c:pt>
                <c:pt idx="88">
                  <c:v>-0.967529119819033</c:v>
                </c:pt>
                <c:pt idx="89">
                  <c:v>-1.0481609977014</c:v>
                </c:pt>
                <c:pt idx="90">
                  <c:v>-0.982357129957809</c:v>
                </c:pt>
                <c:pt idx="91">
                  <c:v>-0.742649960234863</c:v>
                </c:pt>
                <c:pt idx="92">
                  <c:v>-0.463108341364922</c:v>
                </c:pt>
                <c:pt idx="93">
                  <c:v>-0.255473394297387</c:v>
                </c:pt>
                <c:pt idx="94">
                  <c:v>-0.140374806296567</c:v>
                </c:pt>
                <c:pt idx="95">
                  <c:v>-0.148004907484144</c:v>
                </c:pt>
                <c:pt idx="96">
                  <c:v>-0.23664445946623</c:v>
                </c:pt>
                <c:pt idx="97">
                  <c:v>-0.418276478771715</c:v>
                </c:pt>
                <c:pt idx="98">
                  <c:v>-0.688969401211006</c:v>
                </c:pt>
                <c:pt idx="99">
                  <c:v>-0.863964882387584</c:v>
                </c:pt>
                <c:pt idx="100">
                  <c:v>-0.837428212337823</c:v>
                </c:pt>
                <c:pt idx="101">
                  <c:v>-0.69873349232407</c:v>
                </c:pt>
                <c:pt idx="102">
                  <c:v>-0.495094270417904</c:v>
                </c:pt>
                <c:pt idx="103">
                  <c:v>-0.400104115269098</c:v>
                </c:pt>
                <c:pt idx="104">
                  <c:v>-0.352033874283386</c:v>
                </c:pt>
                <c:pt idx="105">
                  <c:v>-0.309813410558685</c:v>
                </c:pt>
                <c:pt idx="106">
                  <c:v>-0.256359160808138</c:v>
                </c:pt>
                <c:pt idx="107">
                  <c:v>-0.228053333236367</c:v>
                </c:pt>
                <c:pt idx="108">
                  <c:v>-0.205987852051685</c:v>
                </c:pt>
                <c:pt idx="109">
                  <c:v>-0.0125104641738823</c:v>
                </c:pt>
                <c:pt idx="110">
                  <c:v>0.45914716335149</c:v>
                </c:pt>
                <c:pt idx="111">
                  <c:v>0.886604897019254</c:v>
                </c:pt>
                <c:pt idx="112">
                  <c:v>0.803101124752902</c:v>
                </c:pt>
                <c:pt idx="113">
                  <c:v>0.334007763469738</c:v>
                </c:pt>
                <c:pt idx="114">
                  <c:v>-0.191443735927766</c:v>
                </c:pt>
                <c:pt idx="115">
                  <c:v>-0.53586352392195</c:v>
                </c:pt>
                <c:pt idx="116">
                  <c:v>-0.642803056846793</c:v>
                </c:pt>
                <c:pt idx="117">
                  <c:v>-0.489643502264917</c:v>
                </c:pt>
                <c:pt idx="118">
                  <c:v>-0.275135284818364</c:v>
                </c:pt>
                <c:pt idx="119">
                  <c:v>-0.190879175029974</c:v>
                </c:pt>
                <c:pt idx="120">
                  <c:v>-0.167273827002447</c:v>
                </c:pt>
                <c:pt idx="121">
                  <c:v>-0.122056957599636</c:v>
                </c:pt>
                <c:pt idx="122">
                  <c:v>-0.147489636851447</c:v>
                </c:pt>
                <c:pt idx="123">
                  <c:v>-0.235916508807972</c:v>
                </c:pt>
                <c:pt idx="124">
                  <c:v>-0.354603691221014</c:v>
                </c:pt>
                <c:pt idx="125">
                  <c:v>-0.493156713254045</c:v>
                </c:pt>
                <c:pt idx="126">
                  <c:v>-0.598888454424017</c:v>
                </c:pt>
                <c:pt idx="127">
                  <c:v>-0.70632901484468</c:v>
                </c:pt>
                <c:pt idx="128">
                  <c:v>-0.86887556954851</c:v>
                </c:pt>
                <c:pt idx="129">
                  <c:v>-0.953723330857223</c:v>
                </c:pt>
                <c:pt idx="130">
                  <c:v>-0.886172027427339</c:v>
                </c:pt>
                <c:pt idx="131">
                  <c:v>-0.554303761819325</c:v>
                </c:pt>
                <c:pt idx="132">
                  <c:v>-0.0259376545742005</c:v>
                </c:pt>
                <c:pt idx="133">
                  <c:v>0.347009656307717</c:v>
                </c:pt>
                <c:pt idx="134">
                  <c:v>0.574158718395913</c:v>
                </c:pt>
                <c:pt idx="135">
                  <c:v>0.692674851348221</c:v>
                </c:pt>
                <c:pt idx="136">
                  <c:v>0.54194982429474</c:v>
                </c:pt>
                <c:pt idx="137">
                  <c:v>0.166862420900359</c:v>
                </c:pt>
                <c:pt idx="138">
                  <c:v>-0.20290750015594</c:v>
                </c:pt>
                <c:pt idx="139">
                  <c:v>-0.438653445746463</c:v>
                </c:pt>
                <c:pt idx="140">
                  <c:v>-0.542468452608647</c:v>
                </c:pt>
                <c:pt idx="141">
                  <c:v>-0.538669522268194</c:v>
                </c:pt>
                <c:pt idx="142">
                  <c:v>-0.511063873530657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'독립변수_가공후'!$IX$3:$IX$145</c:f>
              <c:numCache>
                <c:formatCode>General</c:formatCode>
                <c:ptCount val="143"/>
                <c:pt idx="0">
                  <c:v>-0.333933317090207</c:v>
                </c:pt>
                <c:pt idx="1">
                  <c:v>-0.333933317090207</c:v>
                </c:pt>
                <c:pt idx="2">
                  <c:v>-0.333933317090207</c:v>
                </c:pt>
                <c:pt idx="3">
                  <c:v>-0.333933317090207</c:v>
                </c:pt>
                <c:pt idx="4">
                  <c:v>-0.333933317090207</c:v>
                </c:pt>
                <c:pt idx="5">
                  <c:v>-0.333933317090207</c:v>
                </c:pt>
                <c:pt idx="6">
                  <c:v>-0.333933317090207</c:v>
                </c:pt>
                <c:pt idx="7">
                  <c:v>-0.333933317090207</c:v>
                </c:pt>
                <c:pt idx="8">
                  <c:v>-0.333933317090207</c:v>
                </c:pt>
                <c:pt idx="9">
                  <c:v>-0.333933317090207</c:v>
                </c:pt>
                <c:pt idx="10">
                  <c:v>-0.333933317090207</c:v>
                </c:pt>
                <c:pt idx="11">
                  <c:v>-0.333933317090207</c:v>
                </c:pt>
                <c:pt idx="12">
                  <c:v>-0.333933317090207</c:v>
                </c:pt>
                <c:pt idx="13">
                  <c:v>-0.333933317090207</c:v>
                </c:pt>
                <c:pt idx="14">
                  <c:v>-0.333933317090207</c:v>
                </c:pt>
                <c:pt idx="15">
                  <c:v>-0.333933317090207</c:v>
                </c:pt>
                <c:pt idx="16">
                  <c:v>-0.333933317090207</c:v>
                </c:pt>
                <c:pt idx="17">
                  <c:v>-0.333933317090207</c:v>
                </c:pt>
                <c:pt idx="18">
                  <c:v>-0.333933317090207</c:v>
                </c:pt>
                <c:pt idx="19">
                  <c:v>-0.333933317090207</c:v>
                </c:pt>
                <c:pt idx="20">
                  <c:v>-0.333933317090207</c:v>
                </c:pt>
                <c:pt idx="21">
                  <c:v>-0.333933317090207</c:v>
                </c:pt>
                <c:pt idx="22">
                  <c:v>-0.333933317090207</c:v>
                </c:pt>
                <c:pt idx="23">
                  <c:v>-0.333933317090207</c:v>
                </c:pt>
                <c:pt idx="24">
                  <c:v>-0.333933317090207</c:v>
                </c:pt>
                <c:pt idx="25">
                  <c:v>-0.333933317090207</c:v>
                </c:pt>
                <c:pt idx="26">
                  <c:v>-0.333933317090207</c:v>
                </c:pt>
                <c:pt idx="27">
                  <c:v>-0.333933317090207</c:v>
                </c:pt>
                <c:pt idx="28">
                  <c:v>-0.333933317090207</c:v>
                </c:pt>
                <c:pt idx="29">
                  <c:v>-0.333933317090207</c:v>
                </c:pt>
                <c:pt idx="30">
                  <c:v>-0.333933317090207</c:v>
                </c:pt>
                <c:pt idx="31">
                  <c:v>-0.333933317090207</c:v>
                </c:pt>
                <c:pt idx="32">
                  <c:v>-0.333933317090207</c:v>
                </c:pt>
                <c:pt idx="33">
                  <c:v>-0.333933317090207</c:v>
                </c:pt>
                <c:pt idx="34">
                  <c:v>-0.333933317090207</c:v>
                </c:pt>
                <c:pt idx="35">
                  <c:v>-0.333933317090207</c:v>
                </c:pt>
                <c:pt idx="36">
                  <c:v>-0.333933317090207</c:v>
                </c:pt>
                <c:pt idx="37">
                  <c:v>-0.333933317090207</c:v>
                </c:pt>
                <c:pt idx="38">
                  <c:v>-0.333933317090207</c:v>
                </c:pt>
                <c:pt idx="39">
                  <c:v>-0.333933317090207</c:v>
                </c:pt>
                <c:pt idx="40">
                  <c:v>-0.333933317090207</c:v>
                </c:pt>
                <c:pt idx="41">
                  <c:v>-0.333933317090207</c:v>
                </c:pt>
                <c:pt idx="42">
                  <c:v>-0.333933317090207</c:v>
                </c:pt>
                <c:pt idx="43">
                  <c:v>-0.333933317090207</c:v>
                </c:pt>
                <c:pt idx="44">
                  <c:v>-0.333933317090207</c:v>
                </c:pt>
                <c:pt idx="45">
                  <c:v>-0.333933317090207</c:v>
                </c:pt>
                <c:pt idx="46">
                  <c:v>-0.333933317090207</c:v>
                </c:pt>
                <c:pt idx="47">
                  <c:v>-0.333933317090207</c:v>
                </c:pt>
                <c:pt idx="48">
                  <c:v>-0.333933317090207</c:v>
                </c:pt>
                <c:pt idx="49">
                  <c:v>-0.333933317090207</c:v>
                </c:pt>
                <c:pt idx="50">
                  <c:v>-0.333933317090207</c:v>
                </c:pt>
                <c:pt idx="51">
                  <c:v>-0.333933317090207</c:v>
                </c:pt>
                <c:pt idx="52">
                  <c:v>-0.333933317090207</c:v>
                </c:pt>
                <c:pt idx="53">
                  <c:v>-0.333933317090207</c:v>
                </c:pt>
                <c:pt idx="54">
                  <c:v>-0.333933317090207</c:v>
                </c:pt>
                <c:pt idx="55">
                  <c:v>-0.333933317090207</c:v>
                </c:pt>
                <c:pt idx="56">
                  <c:v>-0.333933317090207</c:v>
                </c:pt>
                <c:pt idx="57">
                  <c:v>-0.333933317090207</c:v>
                </c:pt>
                <c:pt idx="58">
                  <c:v>-0.333933317090207</c:v>
                </c:pt>
                <c:pt idx="59">
                  <c:v>-0.333933317090207</c:v>
                </c:pt>
                <c:pt idx="60">
                  <c:v>-0.333933317090207</c:v>
                </c:pt>
                <c:pt idx="61">
                  <c:v>-0.333933317090207</c:v>
                </c:pt>
                <c:pt idx="62">
                  <c:v>-0.333933317090207</c:v>
                </c:pt>
                <c:pt idx="63">
                  <c:v>-0.333933317090207</c:v>
                </c:pt>
                <c:pt idx="64">
                  <c:v>-0.333933317090207</c:v>
                </c:pt>
                <c:pt idx="65">
                  <c:v>-0.333933317090207</c:v>
                </c:pt>
                <c:pt idx="66">
                  <c:v>-0.333933317090207</c:v>
                </c:pt>
                <c:pt idx="67">
                  <c:v>-0.333933317090207</c:v>
                </c:pt>
                <c:pt idx="68">
                  <c:v>-0.333933317090207</c:v>
                </c:pt>
                <c:pt idx="69">
                  <c:v>-0.333933317090207</c:v>
                </c:pt>
                <c:pt idx="70">
                  <c:v>-0.333933317090207</c:v>
                </c:pt>
                <c:pt idx="71">
                  <c:v>-0.333933317090207</c:v>
                </c:pt>
                <c:pt idx="72">
                  <c:v>-0.333933317090207</c:v>
                </c:pt>
                <c:pt idx="73">
                  <c:v>-0.333933317090207</c:v>
                </c:pt>
                <c:pt idx="74">
                  <c:v>-0.333933317090207</c:v>
                </c:pt>
                <c:pt idx="75">
                  <c:v>-0.333933317090207</c:v>
                </c:pt>
                <c:pt idx="76">
                  <c:v>-0.333933317090207</c:v>
                </c:pt>
                <c:pt idx="77">
                  <c:v>-0.333933317090207</c:v>
                </c:pt>
                <c:pt idx="78">
                  <c:v>-0.333933317090207</c:v>
                </c:pt>
                <c:pt idx="79">
                  <c:v>-0.333933317090207</c:v>
                </c:pt>
                <c:pt idx="80">
                  <c:v>-0.333933317090207</c:v>
                </c:pt>
                <c:pt idx="81">
                  <c:v>-0.333933317090207</c:v>
                </c:pt>
                <c:pt idx="82">
                  <c:v>-0.333933317090207</c:v>
                </c:pt>
                <c:pt idx="83">
                  <c:v>-0.333933317090207</c:v>
                </c:pt>
                <c:pt idx="84">
                  <c:v>-0.333933317090207</c:v>
                </c:pt>
                <c:pt idx="85">
                  <c:v>-0.333933317090207</c:v>
                </c:pt>
                <c:pt idx="86">
                  <c:v>-0.333933317090207</c:v>
                </c:pt>
                <c:pt idx="87">
                  <c:v>-0.333933317090207</c:v>
                </c:pt>
                <c:pt idx="88">
                  <c:v>-0.333933317090207</c:v>
                </c:pt>
                <c:pt idx="89">
                  <c:v>-0.333933317090207</c:v>
                </c:pt>
                <c:pt idx="90">
                  <c:v>-0.333933317090207</c:v>
                </c:pt>
                <c:pt idx="91">
                  <c:v>-0.333933317090207</c:v>
                </c:pt>
                <c:pt idx="92">
                  <c:v>-0.333933317090207</c:v>
                </c:pt>
                <c:pt idx="93">
                  <c:v>-0.333933317090207</c:v>
                </c:pt>
                <c:pt idx="94">
                  <c:v>-0.333933317090207</c:v>
                </c:pt>
                <c:pt idx="95">
                  <c:v>-0.333933317090207</c:v>
                </c:pt>
                <c:pt idx="96">
                  <c:v>-0.333933317090207</c:v>
                </c:pt>
                <c:pt idx="97">
                  <c:v>-0.333933317090207</c:v>
                </c:pt>
                <c:pt idx="98">
                  <c:v>-0.333933317090207</c:v>
                </c:pt>
                <c:pt idx="99">
                  <c:v>-0.333933317090207</c:v>
                </c:pt>
                <c:pt idx="100">
                  <c:v>-0.333933317090207</c:v>
                </c:pt>
                <c:pt idx="101">
                  <c:v>-0.333933317090207</c:v>
                </c:pt>
                <c:pt idx="102">
                  <c:v>-0.333933317090207</c:v>
                </c:pt>
                <c:pt idx="103">
                  <c:v>-0.333933317090207</c:v>
                </c:pt>
                <c:pt idx="104">
                  <c:v>-0.333933317090207</c:v>
                </c:pt>
                <c:pt idx="105">
                  <c:v>-0.333933317090207</c:v>
                </c:pt>
                <c:pt idx="106">
                  <c:v>-0.333933317090207</c:v>
                </c:pt>
                <c:pt idx="107">
                  <c:v>-0.333933317090207</c:v>
                </c:pt>
                <c:pt idx="108">
                  <c:v>-0.333933317090207</c:v>
                </c:pt>
                <c:pt idx="109">
                  <c:v>-0.333933317090207</c:v>
                </c:pt>
                <c:pt idx="110">
                  <c:v>-0.333933317090207</c:v>
                </c:pt>
                <c:pt idx="111">
                  <c:v>-0.333933317090207</c:v>
                </c:pt>
                <c:pt idx="112">
                  <c:v>-0.333933317090207</c:v>
                </c:pt>
                <c:pt idx="113">
                  <c:v>-0.333933317090207</c:v>
                </c:pt>
                <c:pt idx="114">
                  <c:v>-0.333933317090207</c:v>
                </c:pt>
                <c:pt idx="115">
                  <c:v>-0.333933317090207</c:v>
                </c:pt>
                <c:pt idx="116">
                  <c:v>-0.333933317090207</c:v>
                </c:pt>
                <c:pt idx="117">
                  <c:v>-0.333933317090207</c:v>
                </c:pt>
                <c:pt idx="118">
                  <c:v>-0.333933317090207</c:v>
                </c:pt>
                <c:pt idx="119">
                  <c:v>-0.333933317090207</c:v>
                </c:pt>
                <c:pt idx="120">
                  <c:v>-0.333933317090207</c:v>
                </c:pt>
                <c:pt idx="121">
                  <c:v>-0.333933317090207</c:v>
                </c:pt>
                <c:pt idx="122">
                  <c:v>-0.333933317090207</c:v>
                </c:pt>
                <c:pt idx="123">
                  <c:v>-0.333933317090207</c:v>
                </c:pt>
                <c:pt idx="124">
                  <c:v>-0.333933317090207</c:v>
                </c:pt>
                <c:pt idx="125">
                  <c:v>-0.333933317090207</c:v>
                </c:pt>
                <c:pt idx="126">
                  <c:v>-0.333933317090207</c:v>
                </c:pt>
                <c:pt idx="127">
                  <c:v>-0.333933317090207</c:v>
                </c:pt>
                <c:pt idx="128">
                  <c:v>-0.333933317090207</c:v>
                </c:pt>
                <c:pt idx="129">
                  <c:v>-0.333933317090207</c:v>
                </c:pt>
                <c:pt idx="130">
                  <c:v>-0.333933317090207</c:v>
                </c:pt>
                <c:pt idx="131">
                  <c:v>-0.333933317090207</c:v>
                </c:pt>
                <c:pt idx="132">
                  <c:v>-0.333933317090207</c:v>
                </c:pt>
                <c:pt idx="133">
                  <c:v>-0.333933317090207</c:v>
                </c:pt>
                <c:pt idx="134">
                  <c:v>-0.333933317090207</c:v>
                </c:pt>
                <c:pt idx="135">
                  <c:v>-0.333933317090207</c:v>
                </c:pt>
                <c:pt idx="136">
                  <c:v>-0.333933317090207</c:v>
                </c:pt>
                <c:pt idx="137">
                  <c:v>-0.333933317090207</c:v>
                </c:pt>
                <c:pt idx="138">
                  <c:v>-0.333933317090207</c:v>
                </c:pt>
                <c:pt idx="139">
                  <c:v>-0.333933317090207</c:v>
                </c:pt>
                <c:pt idx="140">
                  <c:v>-0.333933317090207</c:v>
                </c:pt>
                <c:pt idx="141">
                  <c:v>-0.333933317090207</c:v>
                </c:pt>
                <c:pt idx="142">
                  <c:v>-0.333933317090207</c:v>
                </c:pt>
              </c:numCache>
            </c:numRef>
          </c:val>
        </c:ser>
        <c:marker val="1"/>
        <c:axId val="52480001"/>
        <c:axId val="524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80003"/>
        <c:axId val="52480004"/>
      </c:lineChart>
      <c:catAx>
        <c:axId val="52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국채금리_일본국채(10년)</a:t>
                </a:r>
              </a:p>
            </c:rich>
          </c:tx>
          <c:layout/>
        </c:title>
        <c:tickLblPos val="nextTo"/>
        <c:crossAx val="52480002"/>
        <c:crosses val="autoZero"/>
        <c:auto val="1"/>
        <c:lblAlgn val="ctr"/>
        <c:lblOffset val="100"/>
      </c:catAx>
      <c:valAx>
        <c:axId val="52480002"/>
        <c:scaling>
          <c:orientation val="minMax"/>
        </c:scaling>
        <c:axPos val="l"/>
        <c:majorGridlines/>
        <c:numFmt formatCode="General" sourceLinked="1"/>
        <c:tickLblPos val="nextTo"/>
        <c:crossAx val="52480001"/>
        <c:crosses val="autoZero"/>
        <c:crossBetween val="between"/>
      </c:valAx>
      <c:valAx>
        <c:axId val="52480004"/>
        <c:scaling>
          <c:orientation val="minMax"/>
        </c:scaling>
        <c:axPos val="r"/>
        <c:numFmt formatCode="General" sourceLinked="1"/>
        <c:tickLblPos val="nextTo"/>
        <c:crossAx val="52480003"/>
        <c:crosses val="max"/>
        <c:crossBetween val="between"/>
      </c:valAx>
      <c:catAx>
        <c:axId val="52480003"/>
        <c:scaling>
          <c:orientation val="minMax"/>
        </c:scaling>
        <c:delete val="1"/>
        <c:axPos val="b"/>
        <c:tickLblPos val="none"/>
        <c:crossAx val="524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국채금리_미국국채(10년) NTS:0.52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국채금리_미국국채(10년)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'독립변수_가공후'!$DR$3:$DR$145</c:f>
              <c:numCache>
                <c:formatCode>General</c:formatCode>
                <c:ptCount val="143"/>
                <c:pt idx="0">
                  <c:v>0.293148939597262</c:v>
                </c:pt>
                <c:pt idx="1">
                  <c:v>0.798313863179993</c:v>
                </c:pt>
                <c:pt idx="2">
                  <c:v>1.21405442644934</c:v>
                </c:pt>
                <c:pt idx="3">
                  <c:v>1.10879243208713</c:v>
                </c:pt>
                <c:pt idx="4">
                  <c:v>0.546332965560847</c:v>
                </c:pt>
                <c:pt idx="5">
                  <c:v>-0.103707630254361</c:v>
                </c:pt>
                <c:pt idx="6">
                  <c:v>-0.506050972611153</c:v>
                </c:pt>
                <c:pt idx="7">
                  <c:v>-0.564385067063117</c:v>
                </c:pt>
                <c:pt idx="8">
                  <c:v>-0.357198232203623</c:v>
                </c:pt>
                <c:pt idx="9">
                  <c:v>-0.0575114197014434</c:v>
                </c:pt>
                <c:pt idx="10">
                  <c:v>0.151158488193138</c:v>
                </c:pt>
                <c:pt idx="11">
                  <c:v>0.257715934946772</c:v>
                </c:pt>
                <c:pt idx="12">
                  <c:v>0.279330788461312</c:v>
                </c:pt>
                <c:pt idx="13">
                  <c:v>0.200992995743532</c:v>
                </c:pt>
                <c:pt idx="14">
                  <c:v>-0.0424276464470557</c:v>
                </c:pt>
                <c:pt idx="15">
                  <c:v>-0.152487867210474</c:v>
                </c:pt>
                <c:pt idx="16">
                  <c:v>-0.0141343380925369</c:v>
                </c:pt>
                <c:pt idx="17">
                  <c:v>0.288340356932783</c:v>
                </c:pt>
                <c:pt idx="18">
                  <c:v>0.557631112905301</c:v>
                </c:pt>
                <c:pt idx="19">
                  <c:v>0.757904294117285</c:v>
                </c:pt>
                <c:pt idx="20">
                  <c:v>0.918642356317891</c:v>
                </c:pt>
                <c:pt idx="21">
                  <c:v>0.941883993294121</c:v>
                </c:pt>
                <c:pt idx="22">
                  <c:v>0.955217222374052</c:v>
                </c:pt>
                <c:pt idx="23">
                  <c:v>1.08723323483026</c:v>
                </c:pt>
                <c:pt idx="24">
                  <c:v>1.30173736365805</c:v>
                </c:pt>
                <c:pt idx="25">
                  <c:v>1.42137658087442</c:v>
                </c:pt>
                <c:pt idx="26">
                  <c:v>1.32427527764348</c:v>
                </c:pt>
                <c:pt idx="27">
                  <c:v>0.944931356726659</c:v>
                </c:pt>
                <c:pt idx="28">
                  <c:v>0.393407118030421</c:v>
                </c:pt>
                <c:pt idx="29">
                  <c:v>-0.161432692650352</c:v>
                </c:pt>
                <c:pt idx="30">
                  <c:v>-0.581822647183779</c:v>
                </c:pt>
                <c:pt idx="31">
                  <c:v>-0.734254759700392</c:v>
                </c:pt>
                <c:pt idx="32">
                  <c:v>-0.645234802725356</c:v>
                </c:pt>
                <c:pt idx="33">
                  <c:v>-0.429593216295845</c:v>
                </c:pt>
                <c:pt idx="34">
                  <c:v>-0.111932635511835</c:v>
                </c:pt>
                <c:pt idx="35">
                  <c:v>0.192878380954263</c:v>
                </c:pt>
                <c:pt idx="36">
                  <c:v>0.368087492220233</c:v>
                </c:pt>
                <c:pt idx="37">
                  <c:v>0.512767799917751</c:v>
                </c:pt>
                <c:pt idx="38">
                  <c:v>0.661655601205208</c:v>
                </c:pt>
                <c:pt idx="39">
                  <c:v>0.635367260181307</c:v>
                </c:pt>
                <c:pt idx="40">
                  <c:v>0.341296400356823</c:v>
                </c:pt>
                <c:pt idx="41">
                  <c:v>-0.290391263471278</c:v>
                </c:pt>
                <c:pt idx="42">
                  <c:v>-0.949291807127222</c:v>
                </c:pt>
                <c:pt idx="43">
                  <c:v>-1.41769156355323</c:v>
                </c:pt>
                <c:pt idx="44">
                  <c:v>-1.71784146413076</c:v>
                </c:pt>
                <c:pt idx="45">
                  <c:v>-1.88607693749444</c:v>
                </c:pt>
                <c:pt idx="46">
                  <c:v>-1.77907869601843</c:v>
                </c:pt>
                <c:pt idx="47">
                  <c:v>-1.47520914976103</c:v>
                </c:pt>
                <c:pt idx="48">
                  <c:v>-0.909231687069732</c:v>
                </c:pt>
                <c:pt idx="49">
                  <c:v>-0.265820000813239</c:v>
                </c:pt>
                <c:pt idx="50">
                  <c:v>0.365359080521749</c:v>
                </c:pt>
                <c:pt idx="51">
                  <c:v>0.679245594298126</c:v>
                </c:pt>
                <c:pt idx="52">
                  <c:v>0.532970327208529</c:v>
                </c:pt>
                <c:pt idx="53">
                  <c:v>-0.0120648366281588</c:v>
                </c:pt>
                <c:pt idx="54">
                  <c:v>-0.709848351186938</c:v>
                </c:pt>
                <c:pt idx="55">
                  <c:v>-1.41877215739924</c:v>
                </c:pt>
                <c:pt idx="56">
                  <c:v>-2.01738792278286</c:v>
                </c:pt>
                <c:pt idx="57">
                  <c:v>-2.44023799528569</c:v>
                </c:pt>
                <c:pt idx="58">
                  <c:v>-2.28563947988108</c:v>
                </c:pt>
                <c:pt idx="59">
                  <c:v>-1.27631678247883</c:v>
                </c:pt>
                <c:pt idx="60">
                  <c:v>-0.0872800846780607</c:v>
                </c:pt>
                <c:pt idx="61">
                  <c:v>0.847947290528276</c:v>
                </c:pt>
                <c:pt idx="62">
                  <c:v>1.54582047853695</c:v>
                </c:pt>
                <c:pt idx="63">
                  <c:v>1.88619978823251</c:v>
                </c:pt>
                <c:pt idx="64">
                  <c:v>1.73273979840141</c:v>
                </c:pt>
                <c:pt idx="65">
                  <c:v>1.21218842635177</c:v>
                </c:pt>
                <c:pt idx="66">
                  <c:v>0.739751129929479</c:v>
                </c:pt>
                <c:pt idx="67">
                  <c:v>0.440661001546687</c:v>
                </c:pt>
                <c:pt idx="68">
                  <c:v>0.42225554833487</c:v>
                </c:pt>
                <c:pt idx="69">
                  <c:v>0.559705989295125</c:v>
                </c:pt>
                <c:pt idx="70">
                  <c:v>0.678032002736068</c:v>
                </c:pt>
                <c:pt idx="71">
                  <c:v>0.56961285852244</c:v>
                </c:pt>
                <c:pt idx="72">
                  <c:v>0.218951751245683</c:v>
                </c:pt>
                <c:pt idx="73">
                  <c:v>-0.293089947275094</c:v>
                </c:pt>
                <c:pt idx="74">
                  <c:v>-0.937421107326117</c:v>
                </c:pt>
                <c:pt idx="75">
                  <c:v>-1.58484671536521</c:v>
                </c:pt>
                <c:pt idx="76">
                  <c:v>-1.89488070437289</c:v>
                </c:pt>
                <c:pt idx="77">
                  <c:v>-1.81842416835522</c:v>
                </c:pt>
                <c:pt idx="78">
                  <c:v>-1.35408546222835</c:v>
                </c:pt>
                <c:pt idx="79">
                  <c:v>-0.522601400824522</c:v>
                </c:pt>
                <c:pt idx="80">
                  <c:v>0.454885072978204</c:v>
                </c:pt>
                <c:pt idx="81">
                  <c:v>1.37251054734059</c:v>
                </c:pt>
                <c:pt idx="82">
                  <c:v>1.87315485548062</c:v>
                </c:pt>
                <c:pt idx="83">
                  <c:v>1.73734072361011</c:v>
                </c:pt>
                <c:pt idx="84">
                  <c:v>1.17577576667219</c:v>
                </c:pt>
                <c:pt idx="85">
                  <c:v>0.330121650493264</c:v>
                </c:pt>
                <c:pt idx="86">
                  <c:v>-0.541467810463356</c:v>
                </c:pt>
                <c:pt idx="87">
                  <c:v>-1.36668193160012</c:v>
                </c:pt>
                <c:pt idx="88">
                  <c:v>-1.98353247950323</c:v>
                </c:pt>
                <c:pt idx="89">
                  <c:v>-2.38571391022855</c:v>
                </c:pt>
                <c:pt idx="90">
                  <c:v>-2.53198604233971</c:v>
                </c:pt>
                <c:pt idx="91">
                  <c:v>-2.1591817056836</c:v>
                </c:pt>
                <c:pt idx="92">
                  <c:v>-1.50214579974085</c:v>
                </c:pt>
                <c:pt idx="93">
                  <c:v>-0.936009070742969</c:v>
                </c:pt>
                <c:pt idx="94">
                  <c:v>-0.48021220419164</c:v>
                </c:pt>
                <c:pt idx="95">
                  <c:v>-0.177412005929706</c:v>
                </c:pt>
                <c:pt idx="96">
                  <c:v>-0.057312590219638</c:v>
                </c:pt>
                <c:pt idx="97">
                  <c:v>-0.148964007607425</c:v>
                </c:pt>
                <c:pt idx="98">
                  <c:v>-0.439914488495031</c:v>
                </c:pt>
                <c:pt idx="99">
                  <c:v>-0.664366453821032</c:v>
                </c:pt>
                <c:pt idx="100">
                  <c:v>-0.647341849483729</c:v>
                </c:pt>
                <c:pt idx="101">
                  <c:v>-0.407818164292655</c:v>
                </c:pt>
                <c:pt idx="102">
                  <c:v>-0.0753513109530928</c:v>
                </c:pt>
                <c:pt idx="103">
                  <c:v>0.160282385071921</c:v>
                </c:pt>
                <c:pt idx="104">
                  <c:v>0.319577886772244</c:v>
                </c:pt>
                <c:pt idx="105">
                  <c:v>0.449468707586994</c:v>
                </c:pt>
                <c:pt idx="106">
                  <c:v>0.605019181856502</c:v>
                </c:pt>
                <c:pt idx="107">
                  <c:v>0.725392152176119</c:v>
                </c:pt>
                <c:pt idx="108">
                  <c:v>0.77876739266148</c:v>
                </c:pt>
                <c:pt idx="109">
                  <c:v>0.864936458603403</c:v>
                </c:pt>
                <c:pt idx="110">
                  <c:v>1.11835906487505</c:v>
                </c:pt>
                <c:pt idx="111">
                  <c:v>1.56641886901453</c:v>
                </c:pt>
                <c:pt idx="112">
                  <c:v>1.91056787203403</c:v>
                </c:pt>
                <c:pt idx="113">
                  <c:v>1.93806996467459</c:v>
                </c:pt>
                <c:pt idx="114">
                  <c:v>1.67349452411054</c:v>
                </c:pt>
                <c:pt idx="115">
                  <c:v>1.25323451773253</c:v>
                </c:pt>
                <c:pt idx="116">
                  <c:v>0.849924845813024</c:v>
                </c:pt>
                <c:pt idx="117">
                  <c:v>0.608411408117234</c:v>
                </c:pt>
                <c:pt idx="118">
                  <c:v>0.376805484024804</c:v>
                </c:pt>
                <c:pt idx="119">
                  <c:v>0.0827870913895558</c:v>
                </c:pt>
                <c:pt idx="120">
                  <c:v>-0.158093781069935</c:v>
                </c:pt>
                <c:pt idx="121">
                  <c:v>-0.284757970583427</c:v>
                </c:pt>
                <c:pt idx="122">
                  <c:v>-0.37084520882465</c:v>
                </c:pt>
                <c:pt idx="123">
                  <c:v>-0.425033411606711</c:v>
                </c:pt>
                <c:pt idx="124">
                  <c:v>-0.431834605023146</c:v>
                </c:pt>
                <c:pt idx="125">
                  <c:v>-0.473148535322326</c:v>
                </c:pt>
                <c:pt idx="126">
                  <c:v>-0.537424041417371</c:v>
                </c:pt>
                <c:pt idx="127">
                  <c:v>-0.613197403887296</c:v>
                </c:pt>
                <c:pt idx="128">
                  <c:v>-0.751965391533932</c:v>
                </c:pt>
                <c:pt idx="129">
                  <c:v>-0.802389734567201</c:v>
                </c:pt>
                <c:pt idx="130">
                  <c:v>-0.786829743019925</c:v>
                </c:pt>
                <c:pt idx="131">
                  <c:v>-0.61537123302301</c:v>
                </c:pt>
                <c:pt idx="132">
                  <c:v>-0.22115687861979</c:v>
                </c:pt>
                <c:pt idx="133">
                  <c:v>0.171346062211781</c:v>
                </c:pt>
                <c:pt idx="134">
                  <c:v>0.479315715053527</c:v>
                </c:pt>
                <c:pt idx="135">
                  <c:v>0.693053331341033</c:v>
                </c:pt>
                <c:pt idx="136">
                  <c:v>0.644067939137471</c:v>
                </c:pt>
                <c:pt idx="137">
                  <c:v>0.400720813994441</c:v>
                </c:pt>
                <c:pt idx="138">
                  <c:v>0.177561655749272</c:v>
                </c:pt>
                <c:pt idx="139">
                  <c:v>0.114521697471115</c:v>
                </c:pt>
                <c:pt idx="140">
                  <c:v>0.181377322923554</c:v>
                </c:pt>
                <c:pt idx="141">
                  <c:v>0.347904603892519</c:v>
                </c:pt>
                <c:pt idx="142">
                  <c:v>0.462072709640442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'독립변수_가공후'!$IY$3:$IY$145</c:f>
              <c:numCache>
                <c:formatCode>General</c:formatCode>
                <c:ptCount val="143"/>
                <c:pt idx="0">
                  <c:v>-0.642919667391096</c:v>
                </c:pt>
                <c:pt idx="1">
                  <c:v>-0.642919667391096</c:v>
                </c:pt>
                <c:pt idx="2">
                  <c:v>-0.642919667391096</c:v>
                </c:pt>
                <c:pt idx="3">
                  <c:v>-0.642919667391096</c:v>
                </c:pt>
                <c:pt idx="4">
                  <c:v>-0.642919667391096</c:v>
                </c:pt>
                <c:pt idx="5">
                  <c:v>-0.642919667391096</c:v>
                </c:pt>
                <c:pt idx="6">
                  <c:v>-0.642919667391096</c:v>
                </c:pt>
                <c:pt idx="7">
                  <c:v>-0.642919667391096</c:v>
                </c:pt>
                <c:pt idx="8">
                  <c:v>-0.642919667391096</c:v>
                </c:pt>
                <c:pt idx="9">
                  <c:v>-0.642919667391096</c:v>
                </c:pt>
                <c:pt idx="10">
                  <c:v>-0.642919667391096</c:v>
                </c:pt>
                <c:pt idx="11">
                  <c:v>-0.642919667391096</c:v>
                </c:pt>
                <c:pt idx="12">
                  <c:v>-0.642919667391096</c:v>
                </c:pt>
                <c:pt idx="13">
                  <c:v>-0.642919667391096</c:v>
                </c:pt>
                <c:pt idx="14">
                  <c:v>-0.642919667391096</c:v>
                </c:pt>
                <c:pt idx="15">
                  <c:v>-0.642919667391096</c:v>
                </c:pt>
                <c:pt idx="16">
                  <c:v>-0.642919667391096</c:v>
                </c:pt>
                <c:pt idx="17">
                  <c:v>-0.642919667391096</c:v>
                </c:pt>
                <c:pt idx="18">
                  <c:v>-0.642919667391096</c:v>
                </c:pt>
                <c:pt idx="19">
                  <c:v>-0.642919667391096</c:v>
                </c:pt>
                <c:pt idx="20">
                  <c:v>-0.642919667391096</c:v>
                </c:pt>
                <c:pt idx="21">
                  <c:v>-0.642919667391096</c:v>
                </c:pt>
                <c:pt idx="22">
                  <c:v>-0.642919667391096</c:v>
                </c:pt>
                <c:pt idx="23">
                  <c:v>-0.642919667391096</c:v>
                </c:pt>
                <c:pt idx="24">
                  <c:v>-0.642919667391096</c:v>
                </c:pt>
                <c:pt idx="25">
                  <c:v>-0.642919667391096</c:v>
                </c:pt>
                <c:pt idx="26">
                  <c:v>-0.642919667391096</c:v>
                </c:pt>
                <c:pt idx="27">
                  <c:v>-0.642919667391096</c:v>
                </c:pt>
                <c:pt idx="28">
                  <c:v>-0.642919667391096</c:v>
                </c:pt>
                <c:pt idx="29">
                  <c:v>-0.642919667391096</c:v>
                </c:pt>
                <c:pt idx="30">
                  <c:v>-0.642919667391096</c:v>
                </c:pt>
                <c:pt idx="31">
                  <c:v>-0.642919667391096</c:v>
                </c:pt>
                <c:pt idx="32">
                  <c:v>-0.642919667391096</c:v>
                </c:pt>
                <c:pt idx="33">
                  <c:v>-0.642919667391096</c:v>
                </c:pt>
                <c:pt idx="34">
                  <c:v>-0.642919667391096</c:v>
                </c:pt>
                <c:pt idx="35">
                  <c:v>-0.642919667391096</c:v>
                </c:pt>
                <c:pt idx="36">
                  <c:v>-0.642919667391096</c:v>
                </c:pt>
                <c:pt idx="37">
                  <c:v>-0.642919667391096</c:v>
                </c:pt>
                <c:pt idx="38">
                  <c:v>-0.642919667391096</c:v>
                </c:pt>
                <c:pt idx="39">
                  <c:v>-0.642919667391096</c:v>
                </c:pt>
                <c:pt idx="40">
                  <c:v>-0.642919667391096</c:v>
                </c:pt>
                <c:pt idx="41">
                  <c:v>-0.642919667391096</c:v>
                </c:pt>
                <c:pt idx="42">
                  <c:v>-0.642919667391096</c:v>
                </c:pt>
                <c:pt idx="43">
                  <c:v>-0.642919667391096</c:v>
                </c:pt>
                <c:pt idx="44">
                  <c:v>-0.642919667391096</c:v>
                </c:pt>
                <c:pt idx="45">
                  <c:v>-0.642919667391096</c:v>
                </c:pt>
                <c:pt idx="46">
                  <c:v>-0.642919667391096</c:v>
                </c:pt>
                <c:pt idx="47">
                  <c:v>-0.642919667391096</c:v>
                </c:pt>
                <c:pt idx="48">
                  <c:v>-0.642919667391096</c:v>
                </c:pt>
                <c:pt idx="49">
                  <c:v>-0.642919667391096</c:v>
                </c:pt>
                <c:pt idx="50">
                  <c:v>-0.642919667391096</c:v>
                </c:pt>
                <c:pt idx="51">
                  <c:v>-0.642919667391096</c:v>
                </c:pt>
                <c:pt idx="52">
                  <c:v>-0.642919667391096</c:v>
                </c:pt>
                <c:pt idx="53">
                  <c:v>-0.642919667391096</c:v>
                </c:pt>
                <c:pt idx="54">
                  <c:v>-0.642919667391096</c:v>
                </c:pt>
                <c:pt idx="55">
                  <c:v>-0.642919667391096</c:v>
                </c:pt>
                <c:pt idx="56">
                  <c:v>-0.642919667391096</c:v>
                </c:pt>
                <c:pt idx="57">
                  <c:v>-0.642919667391096</c:v>
                </c:pt>
                <c:pt idx="58">
                  <c:v>-0.642919667391096</c:v>
                </c:pt>
                <c:pt idx="59">
                  <c:v>-0.642919667391096</c:v>
                </c:pt>
                <c:pt idx="60">
                  <c:v>-0.642919667391096</c:v>
                </c:pt>
                <c:pt idx="61">
                  <c:v>-0.642919667391096</c:v>
                </c:pt>
                <c:pt idx="62">
                  <c:v>-0.642919667391096</c:v>
                </c:pt>
                <c:pt idx="63">
                  <c:v>-0.642919667391096</c:v>
                </c:pt>
                <c:pt idx="64">
                  <c:v>-0.642919667391096</c:v>
                </c:pt>
                <c:pt idx="65">
                  <c:v>-0.642919667391096</c:v>
                </c:pt>
                <c:pt idx="66">
                  <c:v>-0.642919667391096</c:v>
                </c:pt>
                <c:pt idx="67">
                  <c:v>-0.642919667391096</c:v>
                </c:pt>
                <c:pt idx="68">
                  <c:v>-0.642919667391096</c:v>
                </c:pt>
                <c:pt idx="69">
                  <c:v>-0.642919667391096</c:v>
                </c:pt>
                <c:pt idx="70">
                  <c:v>-0.642919667391096</c:v>
                </c:pt>
                <c:pt idx="71">
                  <c:v>-0.642919667391096</c:v>
                </c:pt>
                <c:pt idx="72">
                  <c:v>-0.642919667391096</c:v>
                </c:pt>
                <c:pt idx="73">
                  <c:v>-0.642919667391096</c:v>
                </c:pt>
                <c:pt idx="74">
                  <c:v>-0.642919667391096</c:v>
                </c:pt>
                <c:pt idx="75">
                  <c:v>-0.642919667391096</c:v>
                </c:pt>
                <c:pt idx="76">
                  <c:v>-0.642919667391096</c:v>
                </c:pt>
                <c:pt idx="77">
                  <c:v>-0.642919667391096</c:v>
                </c:pt>
                <c:pt idx="78">
                  <c:v>-0.642919667391096</c:v>
                </c:pt>
                <c:pt idx="79">
                  <c:v>-0.642919667391096</c:v>
                </c:pt>
                <c:pt idx="80">
                  <c:v>-0.642919667391096</c:v>
                </c:pt>
                <c:pt idx="81">
                  <c:v>-0.642919667391096</c:v>
                </c:pt>
                <c:pt idx="82">
                  <c:v>-0.642919667391096</c:v>
                </c:pt>
                <c:pt idx="83">
                  <c:v>-0.642919667391096</c:v>
                </c:pt>
                <c:pt idx="84">
                  <c:v>-0.642919667391096</c:v>
                </c:pt>
                <c:pt idx="85">
                  <c:v>-0.642919667391096</c:v>
                </c:pt>
                <c:pt idx="86">
                  <c:v>-0.642919667391096</c:v>
                </c:pt>
                <c:pt idx="87">
                  <c:v>-0.642919667391096</c:v>
                </c:pt>
                <c:pt idx="88">
                  <c:v>-0.642919667391096</c:v>
                </c:pt>
                <c:pt idx="89">
                  <c:v>-0.642919667391096</c:v>
                </c:pt>
                <c:pt idx="90">
                  <c:v>-0.642919667391096</c:v>
                </c:pt>
                <c:pt idx="91">
                  <c:v>-0.642919667391096</c:v>
                </c:pt>
                <c:pt idx="92">
                  <c:v>-0.642919667391096</c:v>
                </c:pt>
                <c:pt idx="93">
                  <c:v>-0.642919667391096</c:v>
                </c:pt>
                <c:pt idx="94">
                  <c:v>-0.642919667391096</c:v>
                </c:pt>
                <c:pt idx="95">
                  <c:v>-0.642919667391096</c:v>
                </c:pt>
                <c:pt idx="96">
                  <c:v>-0.642919667391096</c:v>
                </c:pt>
                <c:pt idx="97">
                  <c:v>-0.642919667391096</c:v>
                </c:pt>
                <c:pt idx="98">
                  <c:v>-0.642919667391096</c:v>
                </c:pt>
                <c:pt idx="99">
                  <c:v>-0.642919667391096</c:v>
                </c:pt>
                <c:pt idx="100">
                  <c:v>-0.642919667391096</c:v>
                </c:pt>
                <c:pt idx="101">
                  <c:v>-0.642919667391096</c:v>
                </c:pt>
                <c:pt idx="102">
                  <c:v>-0.642919667391096</c:v>
                </c:pt>
                <c:pt idx="103">
                  <c:v>-0.642919667391096</c:v>
                </c:pt>
                <c:pt idx="104">
                  <c:v>-0.642919667391096</c:v>
                </c:pt>
                <c:pt idx="105">
                  <c:v>-0.642919667391096</c:v>
                </c:pt>
                <c:pt idx="106">
                  <c:v>-0.642919667391096</c:v>
                </c:pt>
                <c:pt idx="107">
                  <c:v>-0.642919667391096</c:v>
                </c:pt>
                <c:pt idx="108">
                  <c:v>-0.642919667391096</c:v>
                </c:pt>
                <c:pt idx="109">
                  <c:v>-0.642919667391096</c:v>
                </c:pt>
                <c:pt idx="110">
                  <c:v>-0.642919667391096</c:v>
                </c:pt>
                <c:pt idx="111">
                  <c:v>-0.642919667391096</c:v>
                </c:pt>
                <c:pt idx="112">
                  <c:v>-0.642919667391096</c:v>
                </c:pt>
                <c:pt idx="113">
                  <c:v>-0.642919667391096</c:v>
                </c:pt>
                <c:pt idx="114">
                  <c:v>-0.642919667391096</c:v>
                </c:pt>
                <c:pt idx="115">
                  <c:v>-0.642919667391096</c:v>
                </c:pt>
                <c:pt idx="116">
                  <c:v>-0.642919667391096</c:v>
                </c:pt>
                <c:pt idx="117">
                  <c:v>-0.642919667391096</c:v>
                </c:pt>
                <c:pt idx="118">
                  <c:v>-0.642919667391096</c:v>
                </c:pt>
                <c:pt idx="119">
                  <c:v>-0.642919667391096</c:v>
                </c:pt>
                <c:pt idx="120">
                  <c:v>-0.642919667391096</c:v>
                </c:pt>
                <c:pt idx="121">
                  <c:v>-0.642919667391096</c:v>
                </c:pt>
                <c:pt idx="122">
                  <c:v>-0.642919667391096</c:v>
                </c:pt>
                <c:pt idx="123">
                  <c:v>-0.642919667391096</c:v>
                </c:pt>
                <c:pt idx="124">
                  <c:v>-0.642919667391096</c:v>
                </c:pt>
                <c:pt idx="125">
                  <c:v>-0.642919667391096</c:v>
                </c:pt>
                <c:pt idx="126">
                  <c:v>-0.642919667391096</c:v>
                </c:pt>
                <c:pt idx="127">
                  <c:v>-0.642919667391096</c:v>
                </c:pt>
                <c:pt idx="128">
                  <c:v>-0.642919667391096</c:v>
                </c:pt>
                <c:pt idx="129">
                  <c:v>-0.642919667391096</c:v>
                </c:pt>
                <c:pt idx="130">
                  <c:v>-0.642919667391096</c:v>
                </c:pt>
                <c:pt idx="131">
                  <c:v>-0.642919667391096</c:v>
                </c:pt>
                <c:pt idx="132">
                  <c:v>-0.642919667391096</c:v>
                </c:pt>
                <c:pt idx="133">
                  <c:v>-0.642919667391096</c:v>
                </c:pt>
                <c:pt idx="134">
                  <c:v>-0.642919667391096</c:v>
                </c:pt>
                <c:pt idx="135">
                  <c:v>-0.642919667391096</c:v>
                </c:pt>
                <c:pt idx="136">
                  <c:v>-0.642919667391096</c:v>
                </c:pt>
                <c:pt idx="137">
                  <c:v>-0.642919667391096</c:v>
                </c:pt>
                <c:pt idx="138">
                  <c:v>-0.642919667391096</c:v>
                </c:pt>
                <c:pt idx="139">
                  <c:v>-0.642919667391096</c:v>
                </c:pt>
                <c:pt idx="140">
                  <c:v>-0.642919667391096</c:v>
                </c:pt>
                <c:pt idx="141">
                  <c:v>-0.642919667391096</c:v>
                </c:pt>
                <c:pt idx="142">
                  <c:v>-0.642919667391096</c:v>
                </c:pt>
              </c:numCache>
            </c:numRef>
          </c:val>
        </c:ser>
        <c:marker val="1"/>
        <c:axId val="52490001"/>
        <c:axId val="524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90003"/>
        <c:axId val="52490004"/>
      </c:lineChart>
      <c:catAx>
        <c:axId val="52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국채금리_미국국채(10년)</a:t>
                </a:r>
              </a:p>
            </c:rich>
          </c:tx>
          <c:layout/>
        </c:title>
        <c:tickLblPos val="nextTo"/>
        <c:crossAx val="52490002"/>
        <c:crosses val="autoZero"/>
        <c:auto val="1"/>
        <c:lblAlgn val="ctr"/>
        <c:lblOffset val="100"/>
      </c:catAx>
      <c:valAx>
        <c:axId val="52490002"/>
        <c:scaling>
          <c:orientation val="minMax"/>
        </c:scaling>
        <c:axPos val="l"/>
        <c:majorGridlines/>
        <c:numFmt formatCode="General" sourceLinked="1"/>
        <c:tickLblPos val="nextTo"/>
        <c:crossAx val="52490001"/>
        <c:crosses val="autoZero"/>
        <c:crossBetween val="between"/>
      </c:valAx>
      <c:valAx>
        <c:axId val="52490004"/>
        <c:scaling>
          <c:orientation val="minMax"/>
        </c:scaling>
        <c:axPos val="r"/>
        <c:numFmt formatCode="General" sourceLinked="1"/>
        <c:tickLblPos val="nextTo"/>
        <c:crossAx val="52490003"/>
        <c:crosses val="max"/>
        <c:crossBetween val="between"/>
      </c:valAx>
      <c:catAx>
        <c:axId val="52490003"/>
        <c:scaling>
          <c:orientation val="minMax"/>
        </c:scaling>
        <c:delete val="1"/>
        <c:axPos val="b"/>
        <c:tickLblPos val="none"/>
        <c:crossAx val="524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국채금리_미국국채(30년) NTS:0.61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국채금리_미국국채(30년)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'독립변수_가공후'!$DS$3:$DS$145</c:f>
              <c:numCache>
                <c:formatCode>General</c:formatCode>
                <c:ptCount val="143"/>
                <c:pt idx="0">
                  <c:v>0.288163268210651</c:v>
                </c:pt>
                <c:pt idx="1">
                  <c:v>0.686644449636822</c:v>
                </c:pt>
                <c:pt idx="2">
                  <c:v>0.999500903840553</c:v>
                </c:pt>
                <c:pt idx="3">
                  <c:v>0.879559133186581</c:v>
                </c:pt>
                <c:pt idx="4">
                  <c:v>0.39113303004122</c:v>
                </c:pt>
                <c:pt idx="5">
                  <c:v>-0.175733022639994</c:v>
                </c:pt>
                <c:pt idx="6">
                  <c:v>-0.576400564331249</c:v>
                </c:pt>
                <c:pt idx="7">
                  <c:v>-0.74342476438138</c:v>
                </c:pt>
                <c:pt idx="8">
                  <c:v>-0.727182908693986</c:v>
                </c:pt>
                <c:pt idx="9">
                  <c:v>-0.654124385244932</c:v>
                </c:pt>
                <c:pt idx="10">
                  <c:v>-0.628891524021842</c:v>
                </c:pt>
                <c:pt idx="11">
                  <c:v>-0.627704134089333</c:v>
                </c:pt>
                <c:pt idx="12">
                  <c:v>-0.585344119219811</c:v>
                </c:pt>
                <c:pt idx="13">
                  <c:v>-0.522110925925836</c:v>
                </c:pt>
                <c:pt idx="14">
                  <c:v>-0.573502825940523</c:v>
                </c:pt>
                <c:pt idx="15">
                  <c:v>-0.535566549589331</c:v>
                </c:pt>
                <c:pt idx="16">
                  <c:v>-0.313494370400157</c:v>
                </c:pt>
                <c:pt idx="17">
                  <c:v>0.0626966177387771</c:v>
                </c:pt>
                <c:pt idx="18">
                  <c:v>0.399103263161895</c:v>
                </c:pt>
                <c:pt idx="19">
                  <c:v>0.635422318256719</c:v>
                </c:pt>
                <c:pt idx="20">
                  <c:v>0.75850242922942</c:v>
                </c:pt>
                <c:pt idx="21">
                  <c:v>0.724202358122669</c:v>
                </c:pt>
                <c:pt idx="22">
                  <c:v>0.676605977189519</c:v>
                </c:pt>
                <c:pt idx="23">
                  <c:v>0.771610287503189</c:v>
                </c:pt>
                <c:pt idx="24">
                  <c:v>1.00753134667903</c:v>
                </c:pt>
                <c:pt idx="25">
                  <c:v>1.25896681091607</c:v>
                </c:pt>
                <c:pt idx="26">
                  <c:v>1.30400669179108</c:v>
                </c:pt>
                <c:pt idx="27">
                  <c:v>1.00410410121812</c:v>
                </c:pt>
                <c:pt idx="28">
                  <c:v>0.48695076954989</c:v>
                </c:pt>
                <c:pt idx="29">
                  <c:v>-0.0365677775491686</c:v>
                </c:pt>
                <c:pt idx="30">
                  <c:v>-0.446465883915827</c:v>
                </c:pt>
                <c:pt idx="31">
                  <c:v>-0.635131799093492</c:v>
                </c:pt>
                <c:pt idx="32">
                  <c:v>-0.595785373817282</c:v>
                </c:pt>
                <c:pt idx="33">
                  <c:v>-0.411692649318165</c:v>
                </c:pt>
                <c:pt idx="34">
                  <c:v>-0.0860178984973917</c:v>
                </c:pt>
                <c:pt idx="35">
                  <c:v>0.238828466119717</c:v>
                </c:pt>
                <c:pt idx="36">
                  <c:v>0.448549799665972</c:v>
                </c:pt>
                <c:pt idx="37">
                  <c:v>0.620314087946368</c:v>
                </c:pt>
                <c:pt idx="38">
                  <c:v>0.764981191712501</c:v>
                </c:pt>
                <c:pt idx="39">
                  <c:v>0.739745961983887</c:v>
                </c:pt>
                <c:pt idx="40">
                  <c:v>0.500033554058224</c:v>
                </c:pt>
                <c:pt idx="41">
                  <c:v>-0.00525788194072638</c:v>
                </c:pt>
                <c:pt idx="42">
                  <c:v>-0.504253506632409</c:v>
                </c:pt>
                <c:pt idx="43">
                  <c:v>-0.843200937436631</c:v>
                </c:pt>
                <c:pt idx="44">
                  <c:v>-0.991216248681399</c:v>
                </c:pt>
                <c:pt idx="45">
                  <c:v>-0.977822133622392</c:v>
                </c:pt>
                <c:pt idx="46">
                  <c:v>-0.74065783991731</c:v>
                </c:pt>
                <c:pt idx="47">
                  <c:v>-0.40927116079714</c:v>
                </c:pt>
                <c:pt idx="48">
                  <c:v>-0.00441288043486697</c:v>
                </c:pt>
                <c:pt idx="49">
                  <c:v>0.27742213778278</c:v>
                </c:pt>
                <c:pt idx="50">
                  <c:v>0.459489108962185</c:v>
                </c:pt>
                <c:pt idx="51">
                  <c:v>0.4144316446285</c:v>
                </c:pt>
                <c:pt idx="52">
                  <c:v>0.0499110954415062</c:v>
                </c:pt>
                <c:pt idx="53">
                  <c:v>-0.560400873862357</c:v>
                </c:pt>
                <c:pt idx="54">
                  <c:v>-1.24598344688633</c:v>
                </c:pt>
                <c:pt idx="55">
                  <c:v>-1.89671172737784</c:v>
                </c:pt>
                <c:pt idx="56">
                  <c:v>-2.33477823877467</c:v>
                </c:pt>
                <c:pt idx="57">
                  <c:v>-2.43632176637979</c:v>
                </c:pt>
                <c:pt idx="58">
                  <c:v>-1.94336880070387</c:v>
                </c:pt>
                <c:pt idx="59">
                  <c:v>-0.602840219769134</c:v>
                </c:pt>
                <c:pt idx="60">
                  <c:v>0.751311397811322</c:v>
                </c:pt>
                <c:pt idx="61">
                  <c:v>1.6656973566375</c:v>
                </c:pt>
                <c:pt idx="62">
                  <c:v>2.20274176950062</c:v>
                </c:pt>
                <c:pt idx="63">
                  <c:v>2.31835378252259</c:v>
                </c:pt>
                <c:pt idx="64">
                  <c:v>1.92660278065926</c:v>
                </c:pt>
                <c:pt idx="65">
                  <c:v>1.27459291688482</c:v>
                </c:pt>
                <c:pt idx="66">
                  <c:v>0.745854251688047</c:v>
                </c:pt>
                <c:pt idx="67">
                  <c:v>0.490163722193526</c:v>
                </c:pt>
                <c:pt idx="68">
                  <c:v>0.557712548357359</c:v>
                </c:pt>
                <c:pt idx="69">
                  <c:v>0.750422057831516</c:v>
                </c:pt>
                <c:pt idx="70">
                  <c:v>0.845365536445725</c:v>
                </c:pt>
                <c:pt idx="71">
                  <c:v>0.692846641267807</c:v>
                </c:pt>
                <c:pt idx="72">
                  <c:v>0.307785874037701</c:v>
                </c:pt>
                <c:pt idx="73">
                  <c:v>-0.226329035862372</c:v>
                </c:pt>
                <c:pt idx="74">
                  <c:v>-0.827275642621454</c:v>
                </c:pt>
                <c:pt idx="75">
                  <c:v>-1.33460525874008</c:v>
                </c:pt>
                <c:pt idx="76">
                  <c:v>-1.44737034017054</c:v>
                </c:pt>
                <c:pt idx="77">
                  <c:v>-1.1926113242332</c:v>
                </c:pt>
                <c:pt idx="78">
                  <c:v>-0.631269271167145</c:v>
                </c:pt>
                <c:pt idx="79">
                  <c:v>0.174908136875656</c:v>
                </c:pt>
                <c:pt idx="80">
                  <c:v>0.999153709595202</c:v>
                </c:pt>
                <c:pt idx="81">
                  <c:v>1.59503451132661</c:v>
                </c:pt>
                <c:pt idx="82">
                  <c:v>1.75983576917962</c:v>
                </c:pt>
                <c:pt idx="83">
                  <c:v>1.50531217010979</c:v>
                </c:pt>
                <c:pt idx="84">
                  <c:v>0.958242684665866</c:v>
                </c:pt>
                <c:pt idx="85">
                  <c:v>0.230154675870823</c:v>
                </c:pt>
                <c:pt idx="86">
                  <c:v>-0.495259624533677</c:v>
                </c:pt>
                <c:pt idx="87">
                  <c:v>-1.195933900086</c:v>
                </c:pt>
                <c:pt idx="88">
                  <c:v>-1.80317323448798</c:v>
                </c:pt>
                <c:pt idx="89">
                  <c:v>-2.35889219935671</c:v>
                </c:pt>
                <c:pt idx="90">
                  <c:v>-2.76506218272145</c:v>
                </c:pt>
                <c:pt idx="91">
                  <c:v>-2.64270744901135</c:v>
                </c:pt>
                <c:pt idx="92">
                  <c:v>-2.04864392093153</c:v>
                </c:pt>
                <c:pt idx="93">
                  <c:v>-1.32480526653729</c:v>
                </c:pt>
                <c:pt idx="94">
                  <c:v>-0.639456850925066</c:v>
                </c:pt>
                <c:pt idx="95">
                  <c:v>-0.132665829575112</c:v>
                </c:pt>
                <c:pt idx="96">
                  <c:v>0.0873562659653489</c:v>
                </c:pt>
                <c:pt idx="97">
                  <c:v>-0.0140092085272697</c:v>
                </c:pt>
                <c:pt idx="98">
                  <c:v>-0.356147670422364</c:v>
                </c:pt>
                <c:pt idx="99">
                  <c:v>-0.645937842867676</c:v>
                </c:pt>
                <c:pt idx="100">
                  <c:v>-0.647464967538899</c:v>
                </c:pt>
                <c:pt idx="101">
                  <c:v>-0.3583122654746</c:v>
                </c:pt>
                <c:pt idx="102">
                  <c:v>0.0520475115887071</c:v>
                </c:pt>
                <c:pt idx="103">
                  <c:v>0.349418857240989</c:v>
                </c:pt>
                <c:pt idx="104">
                  <c:v>0.516158137552753</c:v>
                </c:pt>
                <c:pt idx="105">
                  <c:v>0.628279713773235</c:v>
                </c:pt>
                <c:pt idx="106">
                  <c:v>0.767731694885342</c:v>
                </c:pt>
                <c:pt idx="107">
                  <c:v>0.84840393268373</c:v>
                </c:pt>
                <c:pt idx="108">
                  <c:v>0.832175455779828</c:v>
                </c:pt>
                <c:pt idx="109">
                  <c:v>0.819082405489884</c:v>
                </c:pt>
                <c:pt idx="110">
                  <c:v>0.94979481518646</c:v>
                </c:pt>
                <c:pt idx="111">
                  <c:v>1.29351104514537</c:v>
                </c:pt>
                <c:pt idx="112">
                  <c:v>1.57545218250282</c:v>
                </c:pt>
                <c:pt idx="113">
                  <c:v>1.63593964351456</c:v>
                </c:pt>
                <c:pt idx="114">
                  <c:v>1.5123099220584</c:v>
                </c:pt>
                <c:pt idx="115">
                  <c:v>1.18704059438555</c:v>
                </c:pt>
                <c:pt idx="116">
                  <c:v>0.81934359491157</c:v>
                </c:pt>
                <c:pt idx="117">
                  <c:v>0.506401506384032</c:v>
                </c:pt>
                <c:pt idx="118">
                  <c:v>0.151545657846382</c:v>
                </c:pt>
                <c:pt idx="119">
                  <c:v>-0.228055336683165</c:v>
                </c:pt>
                <c:pt idx="120">
                  <c:v>-0.508213096268211</c:v>
                </c:pt>
                <c:pt idx="121">
                  <c:v>-0.666102602823336</c:v>
                </c:pt>
                <c:pt idx="122">
                  <c:v>-0.74509929399457</c:v>
                </c:pt>
                <c:pt idx="123">
                  <c:v>-0.75448011566761</c:v>
                </c:pt>
                <c:pt idx="124">
                  <c:v>-0.733486107327927</c:v>
                </c:pt>
                <c:pt idx="125">
                  <c:v>-0.7778133709758</c:v>
                </c:pt>
                <c:pt idx="126">
                  <c:v>-0.864168502229667</c:v>
                </c:pt>
                <c:pt idx="127">
                  <c:v>-0.970194076817371</c:v>
                </c:pt>
                <c:pt idx="128">
                  <c:v>-1.13039565945778</c:v>
                </c:pt>
                <c:pt idx="129">
                  <c:v>-1.19924336448116</c:v>
                </c:pt>
                <c:pt idx="130">
                  <c:v>-1.1551087211187</c:v>
                </c:pt>
                <c:pt idx="131">
                  <c:v>-0.853235046454216</c:v>
                </c:pt>
                <c:pt idx="132">
                  <c:v>-0.251634565673097</c:v>
                </c:pt>
                <c:pt idx="133">
                  <c:v>0.34880281190849</c:v>
                </c:pt>
                <c:pt idx="134">
                  <c:v>0.824275881108631</c:v>
                </c:pt>
                <c:pt idx="135">
                  <c:v>1.10421791883014</c:v>
                </c:pt>
                <c:pt idx="136">
                  <c:v>1.00907047977468</c:v>
                </c:pt>
                <c:pt idx="137">
                  <c:v>0.686402517415851</c:v>
                </c:pt>
                <c:pt idx="138">
                  <c:v>0.39195371452233</c:v>
                </c:pt>
                <c:pt idx="139">
                  <c:v>0.274742641641787</c:v>
                </c:pt>
                <c:pt idx="140">
                  <c:v>0.216941304947861</c:v>
                </c:pt>
                <c:pt idx="141">
                  <c:v>0.196466422172492</c:v>
                </c:pt>
                <c:pt idx="142">
                  <c:v>0.111432558398495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'독립변수_가공후'!$IZ$3:$IZ$145</c:f>
              <c:numCache>
                <c:formatCode>General</c:formatCode>
                <c:ptCount val="143"/>
                <c:pt idx="0">
                  <c:v>0.09051246606486</c:v>
                </c:pt>
                <c:pt idx="1">
                  <c:v>0.09051246606486</c:v>
                </c:pt>
                <c:pt idx="2">
                  <c:v>0.09051246606486</c:v>
                </c:pt>
                <c:pt idx="3">
                  <c:v>0.09051246606486</c:v>
                </c:pt>
                <c:pt idx="4">
                  <c:v>0.09051246606486</c:v>
                </c:pt>
                <c:pt idx="5">
                  <c:v>0.09051246606486</c:v>
                </c:pt>
                <c:pt idx="6">
                  <c:v>0.09051246606486</c:v>
                </c:pt>
                <c:pt idx="7">
                  <c:v>0.09051246606486</c:v>
                </c:pt>
                <c:pt idx="8">
                  <c:v>0.09051246606486</c:v>
                </c:pt>
                <c:pt idx="9">
                  <c:v>0.09051246606486</c:v>
                </c:pt>
                <c:pt idx="10">
                  <c:v>0.09051246606486</c:v>
                </c:pt>
                <c:pt idx="11">
                  <c:v>0.09051246606486</c:v>
                </c:pt>
                <c:pt idx="12">
                  <c:v>0.09051246606486</c:v>
                </c:pt>
                <c:pt idx="13">
                  <c:v>0.09051246606486</c:v>
                </c:pt>
                <c:pt idx="14">
                  <c:v>0.09051246606486</c:v>
                </c:pt>
                <c:pt idx="15">
                  <c:v>0.09051246606486</c:v>
                </c:pt>
                <c:pt idx="16">
                  <c:v>0.09051246606486</c:v>
                </c:pt>
                <c:pt idx="17">
                  <c:v>0.09051246606486</c:v>
                </c:pt>
                <c:pt idx="18">
                  <c:v>0.09051246606486</c:v>
                </c:pt>
                <c:pt idx="19">
                  <c:v>0.09051246606486</c:v>
                </c:pt>
                <c:pt idx="20">
                  <c:v>0.09051246606486</c:v>
                </c:pt>
                <c:pt idx="21">
                  <c:v>0.09051246606486</c:v>
                </c:pt>
                <c:pt idx="22">
                  <c:v>0.09051246606486</c:v>
                </c:pt>
                <c:pt idx="23">
                  <c:v>0.09051246606486</c:v>
                </c:pt>
                <c:pt idx="24">
                  <c:v>0.09051246606486</c:v>
                </c:pt>
                <c:pt idx="25">
                  <c:v>0.09051246606486</c:v>
                </c:pt>
                <c:pt idx="26">
                  <c:v>0.09051246606486</c:v>
                </c:pt>
                <c:pt idx="27">
                  <c:v>0.09051246606486</c:v>
                </c:pt>
                <c:pt idx="28">
                  <c:v>0.09051246606486</c:v>
                </c:pt>
                <c:pt idx="29">
                  <c:v>0.09051246606486</c:v>
                </c:pt>
                <c:pt idx="30">
                  <c:v>0.09051246606486</c:v>
                </c:pt>
                <c:pt idx="31">
                  <c:v>0.09051246606486</c:v>
                </c:pt>
                <c:pt idx="32">
                  <c:v>0.09051246606486</c:v>
                </c:pt>
                <c:pt idx="33">
                  <c:v>0.09051246606486</c:v>
                </c:pt>
                <c:pt idx="34">
                  <c:v>0.09051246606486</c:v>
                </c:pt>
                <c:pt idx="35">
                  <c:v>0.09051246606486</c:v>
                </c:pt>
                <c:pt idx="36">
                  <c:v>0.09051246606486</c:v>
                </c:pt>
                <c:pt idx="37">
                  <c:v>0.09051246606486</c:v>
                </c:pt>
                <c:pt idx="38">
                  <c:v>0.09051246606486</c:v>
                </c:pt>
                <c:pt idx="39">
                  <c:v>0.09051246606486</c:v>
                </c:pt>
                <c:pt idx="40">
                  <c:v>0.09051246606486</c:v>
                </c:pt>
                <c:pt idx="41">
                  <c:v>0.09051246606486</c:v>
                </c:pt>
                <c:pt idx="42">
                  <c:v>0.09051246606486</c:v>
                </c:pt>
                <c:pt idx="43">
                  <c:v>0.09051246606486</c:v>
                </c:pt>
                <c:pt idx="44">
                  <c:v>0.09051246606486</c:v>
                </c:pt>
                <c:pt idx="45">
                  <c:v>0.09051246606486</c:v>
                </c:pt>
                <c:pt idx="46">
                  <c:v>0.09051246606486</c:v>
                </c:pt>
                <c:pt idx="47">
                  <c:v>0.09051246606486</c:v>
                </c:pt>
                <c:pt idx="48">
                  <c:v>0.09051246606486</c:v>
                </c:pt>
                <c:pt idx="49">
                  <c:v>0.09051246606486</c:v>
                </c:pt>
                <c:pt idx="50">
                  <c:v>0.09051246606486</c:v>
                </c:pt>
                <c:pt idx="51">
                  <c:v>0.09051246606486</c:v>
                </c:pt>
                <c:pt idx="52">
                  <c:v>0.09051246606486</c:v>
                </c:pt>
                <c:pt idx="53">
                  <c:v>0.09051246606486</c:v>
                </c:pt>
                <c:pt idx="54">
                  <c:v>0.09051246606486</c:v>
                </c:pt>
                <c:pt idx="55">
                  <c:v>0.09051246606486</c:v>
                </c:pt>
                <c:pt idx="56">
                  <c:v>0.09051246606486</c:v>
                </c:pt>
                <c:pt idx="57">
                  <c:v>0.09051246606486</c:v>
                </c:pt>
                <c:pt idx="58">
                  <c:v>0.09051246606486</c:v>
                </c:pt>
                <c:pt idx="59">
                  <c:v>0.09051246606486</c:v>
                </c:pt>
                <c:pt idx="60">
                  <c:v>0.09051246606486</c:v>
                </c:pt>
                <c:pt idx="61">
                  <c:v>0.09051246606486</c:v>
                </c:pt>
                <c:pt idx="62">
                  <c:v>0.09051246606486</c:v>
                </c:pt>
                <c:pt idx="63">
                  <c:v>0.09051246606486</c:v>
                </c:pt>
                <c:pt idx="64">
                  <c:v>0.09051246606486</c:v>
                </c:pt>
                <c:pt idx="65">
                  <c:v>0.09051246606486</c:v>
                </c:pt>
                <c:pt idx="66">
                  <c:v>0.09051246606486</c:v>
                </c:pt>
                <c:pt idx="67">
                  <c:v>0.09051246606486</c:v>
                </c:pt>
                <c:pt idx="68">
                  <c:v>0.09051246606486</c:v>
                </c:pt>
                <c:pt idx="69">
                  <c:v>0.09051246606486</c:v>
                </c:pt>
                <c:pt idx="70">
                  <c:v>0.09051246606486</c:v>
                </c:pt>
                <c:pt idx="71">
                  <c:v>0.09051246606486</c:v>
                </c:pt>
                <c:pt idx="72">
                  <c:v>0.09051246606486</c:v>
                </c:pt>
                <c:pt idx="73">
                  <c:v>0.09051246606486</c:v>
                </c:pt>
                <c:pt idx="74">
                  <c:v>0.09051246606486</c:v>
                </c:pt>
                <c:pt idx="75">
                  <c:v>0.09051246606486</c:v>
                </c:pt>
                <c:pt idx="76">
                  <c:v>0.09051246606486</c:v>
                </c:pt>
                <c:pt idx="77">
                  <c:v>0.09051246606486</c:v>
                </c:pt>
                <c:pt idx="78">
                  <c:v>0.09051246606486</c:v>
                </c:pt>
                <c:pt idx="79">
                  <c:v>0.09051246606486</c:v>
                </c:pt>
                <c:pt idx="80">
                  <c:v>0.09051246606486</c:v>
                </c:pt>
                <c:pt idx="81">
                  <c:v>0.09051246606486</c:v>
                </c:pt>
                <c:pt idx="82">
                  <c:v>0.09051246606486</c:v>
                </c:pt>
                <c:pt idx="83">
                  <c:v>0.09051246606486</c:v>
                </c:pt>
                <c:pt idx="84">
                  <c:v>0.09051246606486</c:v>
                </c:pt>
                <c:pt idx="85">
                  <c:v>0.09051246606486</c:v>
                </c:pt>
                <c:pt idx="86">
                  <c:v>0.09051246606486</c:v>
                </c:pt>
                <c:pt idx="87">
                  <c:v>0.09051246606486</c:v>
                </c:pt>
                <c:pt idx="88">
                  <c:v>0.09051246606486</c:v>
                </c:pt>
                <c:pt idx="89">
                  <c:v>0.09051246606486</c:v>
                </c:pt>
                <c:pt idx="90">
                  <c:v>0.09051246606486</c:v>
                </c:pt>
                <c:pt idx="91">
                  <c:v>0.09051246606486</c:v>
                </c:pt>
                <c:pt idx="92">
                  <c:v>0.09051246606486</c:v>
                </c:pt>
                <c:pt idx="93">
                  <c:v>0.09051246606486</c:v>
                </c:pt>
                <c:pt idx="94">
                  <c:v>0.09051246606486</c:v>
                </c:pt>
                <c:pt idx="95">
                  <c:v>0.09051246606486</c:v>
                </c:pt>
                <c:pt idx="96">
                  <c:v>0.09051246606486</c:v>
                </c:pt>
                <c:pt idx="97">
                  <c:v>0.09051246606486</c:v>
                </c:pt>
                <c:pt idx="98">
                  <c:v>0.09051246606486</c:v>
                </c:pt>
                <c:pt idx="99">
                  <c:v>0.09051246606486</c:v>
                </c:pt>
                <c:pt idx="100">
                  <c:v>0.09051246606486</c:v>
                </c:pt>
                <c:pt idx="101">
                  <c:v>0.09051246606486</c:v>
                </c:pt>
                <c:pt idx="102">
                  <c:v>0.09051246606486</c:v>
                </c:pt>
                <c:pt idx="103">
                  <c:v>0.09051246606486</c:v>
                </c:pt>
                <c:pt idx="104">
                  <c:v>0.09051246606486</c:v>
                </c:pt>
                <c:pt idx="105">
                  <c:v>0.09051246606486</c:v>
                </c:pt>
                <c:pt idx="106">
                  <c:v>0.09051246606486</c:v>
                </c:pt>
                <c:pt idx="107">
                  <c:v>0.09051246606486</c:v>
                </c:pt>
                <c:pt idx="108">
                  <c:v>0.09051246606486</c:v>
                </c:pt>
                <c:pt idx="109">
                  <c:v>0.09051246606486</c:v>
                </c:pt>
                <c:pt idx="110">
                  <c:v>0.09051246606486</c:v>
                </c:pt>
                <c:pt idx="111">
                  <c:v>0.09051246606486</c:v>
                </c:pt>
                <c:pt idx="112">
                  <c:v>0.09051246606486</c:v>
                </c:pt>
                <c:pt idx="113">
                  <c:v>0.09051246606486</c:v>
                </c:pt>
                <c:pt idx="114">
                  <c:v>0.09051246606486</c:v>
                </c:pt>
                <c:pt idx="115">
                  <c:v>0.09051246606486</c:v>
                </c:pt>
                <c:pt idx="116">
                  <c:v>0.09051246606486</c:v>
                </c:pt>
                <c:pt idx="117">
                  <c:v>0.09051246606486</c:v>
                </c:pt>
                <c:pt idx="118">
                  <c:v>0.09051246606486</c:v>
                </c:pt>
                <c:pt idx="119">
                  <c:v>0.09051246606486</c:v>
                </c:pt>
                <c:pt idx="120">
                  <c:v>0.09051246606486</c:v>
                </c:pt>
                <c:pt idx="121">
                  <c:v>0.09051246606486</c:v>
                </c:pt>
                <c:pt idx="122">
                  <c:v>0.09051246606486</c:v>
                </c:pt>
                <c:pt idx="123">
                  <c:v>0.09051246606486</c:v>
                </c:pt>
                <c:pt idx="124">
                  <c:v>0.09051246606486</c:v>
                </c:pt>
                <c:pt idx="125">
                  <c:v>0.09051246606486</c:v>
                </c:pt>
                <c:pt idx="126">
                  <c:v>0.09051246606486</c:v>
                </c:pt>
                <c:pt idx="127">
                  <c:v>0.09051246606486</c:v>
                </c:pt>
                <c:pt idx="128">
                  <c:v>0.09051246606486</c:v>
                </c:pt>
                <c:pt idx="129">
                  <c:v>0.09051246606486</c:v>
                </c:pt>
                <c:pt idx="130">
                  <c:v>0.09051246606486</c:v>
                </c:pt>
                <c:pt idx="131">
                  <c:v>0.09051246606486</c:v>
                </c:pt>
                <c:pt idx="132">
                  <c:v>0.09051246606486</c:v>
                </c:pt>
                <c:pt idx="133">
                  <c:v>0.09051246606486</c:v>
                </c:pt>
                <c:pt idx="134">
                  <c:v>0.09051246606486</c:v>
                </c:pt>
                <c:pt idx="135">
                  <c:v>0.09051246606486</c:v>
                </c:pt>
                <c:pt idx="136">
                  <c:v>0.09051246606486</c:v>
                </c:pt>
                <c:pt idx="137">
                  <c:v>0.09051246606486</c:v>
                </c:pt>
                <c:pt idx="138">
                  <c:v>0.09051246606486</c:v>
                </c:pt>
                <c:pt idx="139">
                  <c:v>0.09051246606486</c:v>
                </c:pt>
                <c:pt idx="140">
                  <c:v>0.09051246606486</c:v>
                </c:pt>
                <c:pt idx="141">
                  <c:v>0.09051246606486</c:v>
                </c:pt>
                <c:pt idx="142">
                  <c:v>0.09051246606486</c:v>
                </c:pt>
              </c:numCache>
            </c:numRef>
          </c:val>
        </c:ser>
        <c:marker val="1"/>
        <c:axId val="52500001"/>
        <c:axId val="525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00003"/>
        <c:axId val="52500004"/>
      </c:lineChart>
      <c:catAx>
        <c:axId val="52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국채금리_미국국채(30년)</a:t>
                </a:r>
              </a:p>
            </c:rich>
          </c:tx>
          <c:layout/>
        </c:title>
        <c:tickLblPos val="nextTo"/>
        <c:crossAx val="52500002"/>
        <c:crosses val="autoZero"/>
        <c:auto val="1"/>
        <c:lblAlgn val="ctr"/>
        <c:lblOffset val="100"/>
      </c:catAx>
      <c:valAx>
        <c:axId val="52500002"/>
        <c:scaling>
          <c:orientation val="minMax"/>
        </c:scaling>
        <c:axPos val="l"/>
        <c:majorGridlines/>
        <c:numFmt formatCode="General" sourceLinked="1"/>
        <c:tickLblPos val="nextTo"/>
        <c:crossAx val="52500001"/>
        <c:crosses val="autoZero"/>
        <c:crossBetween val="between"/>
      </c:valAx>
      <c:valAx>
        <c:axId val="52500004"/>
        <c:scaling>
          <c:orientation val="minMax"/>
        </c:scaling>
        <c:axPos val="r"/>
        <c:numFmt formatCode="General" sourceLinked="1"/>
        <c:tickLblPos val="nextTo"/>
        <c:crossAx val="52500003"/>
        <c:crosses val="max"/>
        <c:crossBetween val="between"/>
      </c:valAx>
      <c:catAx>
        <c:axId val="52500003"/>
        <c:scaling>
          <c:orientation val="minMax"/>
        </c:scaling>
        <c:delete val="1"/>
        <c:axPos val="b"/>
        <c:tickLblPos val="none"/>
        <c:crossAx val="525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미국 SP 500 Index(종가) NTS:0.28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미국 SP 500 Index(종가)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'독립변수_가공후'!$DT$3:$DT$145</c:f>
              <c:numCache>
                <c:formatCode>General</c:formatCode>
                <c:ptCount val="143"/>
                <c:pt idx="0">
                  <c:v>-0.321765027759798</c:v>
                </c:pt>
                <c:pt idx="1">
                  <c:v>-0.430812853122328</c:v>
                </c:pt>
                <c:pt idx="2">
                  <c:v>-0.483750623257072</c:v>
                </c:pt>
                <c:pt idx="3">
                  <c:v>-0.495019319418984</c:v>
                </c:pt>
                <c:pt idx="4">
                  <c:v>-0.424009377601316</c:v>
                </c:pt>
                <c:pt idx="5">
                  <c:v>-0.334429842569748</c:v>
                </c:pt>
                <c:pt idx="6">
                  <c:v>-0.144892474803419</c:v>
                </c:pt>
                <c:pt idx="7">
                  <c:v>0.110135265100859</c:v>
                </c:pt>
                <c:pt idx="8">
                  <c:v>0.308406772665922</c:v>
                </c:pt>
                <c:pt idx="9">
                  <c:v>0.415169206886482</c:v>
                </c:pt>
                <c:pt idx="10">
                  <c:v>0.340090023109757</c:v>
                </c:pt>
                <c:pt idx="11">
                  <c:v>0.150017017501012</c:v>
                </c:pt>
                <c:pt idx="12">
                  <c:v>-0.0177076728172035</c:v>
                </c:pt>
                <c:pt idx="13">
                  <c:v>-0.155218678234712</c:v>
                </c:pt>
                <c:pt idx="14">
                  <c:v>-0.193552783321652</c:v>
                </c:pt>
                <c:pt idx="15">
                  <c:v>-0.105935810012376</c:v>
                </c:pt>
                <c:pt idx="16">
                  <c:v>-0.00799552635324466</c:v>
                </c:pt>
                <c:pt idx="17">
                  <c:v>0.0339424171422708</c:v>
                </c:pt>
                <c:pt idx="18">
                  <c:v>0.0245558878324301</c:v>
                </c:pt>
                <c:pt idx="19">
                  <c:v>0.0294211547993256</c:v>
                </c:pt>
                <c:pt idx="20">
                  <c:v>0.0888625628910343</c:v>
                </c:pt>
                <c:pt idx="21">
                  <c:v>0.225091599103056</c:v>
                </c:pt>
                <c:pt idx="22">
                  <c:v>0.272127658892294</c:v>
                </c:pt>
                <c:pt idx="23">
                  <c:v>0.217229913919746</c:v>
                </c:pt>
                <c:pt idx="24">
                  <c:v>0.0886381690871658</c:v>
                </c:pt>
                <c:pt idx="25">
                  <c:v>-0.0550102260490816</c:v>
                </c:pt>
                <c:pt idx="26">
                  <c:v>-0.203003705404591</c:v>
                </c:pt>
                <c:pt idx="27">
                  <c:v>-0.290389677540418</c:v>
                </c:pt>
                <c:pt idx="28">
                  <c:v>-0.2230335945689</c:v>
                </c:pt>
                <c:pt idx="29">
                  <c:v>0.0369560534369887</c:v>
                </c:pt>
                <c:pt idx="30">
                  <c:v>0.373871508629444</c:v>
                </c:pt>
                <c:pt idx="31">
                  <c:v>0.659225243498345</c:v>
                </c:pt>
                <c:pt idx="32">
                  <c:v>0.819422828332783</c:v>
                </c:pt>
                <c:pt idx="33">
                  <c:v>0.823779915627687</c:v>
                </c:pt>
                <c:pt idx="34">
                  <c:v>0.732288084723048</c:v>
                </c:pt>
                <c:pt idx="35">
                  <c:v>0.600355801313845</c:v>
                </c:pt>
                <c:pt idx="36">
                  <c:v>0.500805242530892</c:v>
                </c:pt>
                <c:pt idx="37">
                  <c:v>0.456166091674491</c:v>
                </c:pt>
                <c:pt idx="38">
                  <c:v>0.494908618100496</c:v>
                </c:pt>
                <c:pt idx="39">
                  <c:v>0.414432318708204</c:v>
                </c:pt>
                <c:pt idx="40">
                  <c:v>0.185596405794775</c:v>
                </c:pt>
                <c:pt idx="41">
                  <c:v>-0.0850454861242236</c:v>
                </c:pt>
                <c:pt idx="42">
                  <c:v>-0.328898112361317</c:v>
                </c:pt>
                <c:pt idx="43">
                  <c:v>-0.48013123860568</c:v>
                </c:pt>
                <c:pt idx="44">
                  <c:v>-0.740831190715994</c:v>
                </c:pt>
                <c:pt idx="45">
                  <c:v>-1.10114656302876</c:v>
                </c:pt>
                <c:pt idx="46">
                  <c:v>-1.32857556603113</c:v>
                </c:pt>
                <c:pt idx="47">
                  <c:v>-1.43675048349118</c:v>
                </c:pt>
                <c:pt idx="48">
                  <c:v>-1.27472598954713</c:v>
                </c:pt>
                <c:pt idx="49">
                  <c:v>-1.03046396685737</c:v>
                </c:pt>
                <c:pt idx="50">
                  <c:v>-0.887502659163624</c:v>
                </c:pt>
                <c:pt idx="51">
                  <c:v>-1.11940569876824</c:v>
                </c:pt>
                <c:pt idx="52">
                  <c:v>-1.69550059600232</c:v>
                </c:pt>
                <c:pt idx="53">
                  <c:v>-2.3642722838315</c:v>
                </c:pt>
                <c:pt idx="54">
                  <c:v>-3.02968884601437</c:v>
                </c:pt>
                <c:pt idx="55">
                  <c:v>-3.72741299302702</c:v>
                </c:pt>
                <c:pt idx="56">
                  <c:v>-4.10887353698239</c:v>
                </c:pt>
                <c:pt idx="57">
                  <c:v>-3.76934295652589</c:v>
                </c:pt>
                <c:pt idx="58">
                  <c:v>-3.01638373536895</c:v>
                </c:pt>
                <c:pt idx="59">
                  <c:v>-2.17908656585806</c:v>
                </c:pt>
                <c:pt idx="60">
                  <c:v>-1.32115738619979</c:v>
                </c:pt>
                <c:pt idx="61">
                  <c:v>-0.388031532356546</c:v>
                </c:pt>
                <c:pt idx="62">
                  <c:v>0.504055497254361</c:v>
                </c:pt>
                <c:pt idx="63">
                  <c:v>1.07577251085737</c:v>
                </c:pt>
                <c:pt idx="64">
                  <c:v>1.35847799015826</c:v>
                </c:pt>
                <c:pt idx="65">
                  <c:v>1.47474638262543</c:v>
                </c:pt>
                <c:pt idx="66">
                  <c:v>1.48825749249901</c:v>
                </c:pt>
                <c:pt idx="67">
                  <c:v>1.33064890975172</c:v>
                </c:pt>
                <c:pt idx="68">
                  <c:v>1.08510143910168</c:v>
                </c:pt>
                <c:pt idx="69">
                  <c:v>0.817691769283928</c:v>
                </c:pt>
                <c:pt idx="70">
                  <c:v>0.549683862168049</c:v>
                </c:pt>
                <c:pt idx="71">
                  <c:v>0.292884380981754</c:v>
                </c:pt>
                <c:pt idx="72">
                  <c:v>0.0756735376801351</c:v>
                </c:pt>
                <c:pt idx="73">
                  <c:v>-0.0938511898821132</c:v>
                </c:pt>
                <c:pt idx="74">
                  <c:v>-0.373099232695801</c:v>
                </c:pt>
                <c:pt idx="75">
                  <c:v>-0.658891180577844</c:v>
                </c:pt>
                <c:pt idx="76">
                  <c:v>-0.651471691683171</c:v>
                </c:pt>
                <c:pt idx="77">
                  <c:v>-0.34512076652648</c:v>
                </c:pt>
                <c:pt idx="78">
                  <c:v>0.125955590974463</c:v>
                </c:pt>
                <c:pt idx="79">
                  <c:v>0.63082885932362</c:v>
                </c:pt>
                <c:pt idx="80">
                  <c:v>1.02368611870885</c:v>
                </c:pt>
                <c:pt idx="81">
                  <c:v>1.2342826257407</c:v>
                </c:pt>
                <c:pt idx="82">
                  <c:v>1.27383081874266</c:v>
                </c:pt>
                <c:pt idx="83">
                  <c:v>1.12040931386522</c:v>
                </c:pt>
                <c:pt idx="84">
                  <c:v>0.792730474646745</c:v>
                </c:pt>
                <c:pt idx="85">
                  <c:v>0.339578919980969</c:v>
                </c:pt>
                <c:pt idx="86">
                  <c:v>-0.124050409605534</c:v>
                </c:pt>
                <c:pt idx="87">
                  <c:v>-0.616169774653182</c:v>
                </c:pt>
                <c:pt idx="88">
                  <c:v>-1.04926202572034</c:v>
                </c:pt>
                <c:pt idx="89">
                  <c:v>-1.28264372888838</c:v>
                </c:pt>
                <c:pt idx="90">
                  <c:v>-1.31737751282501</c:v>
                </c:pt>
                <c:pt idx="91">
                  <c:v>-0.896525876966907</c:v>
                </c:pt>
                <c:pt idx="92">
                  <c:v>-0.273588304587798</c:v>
                </c:pt>
                <c:pt idx="93">
                  <c:v>0.291600440896979</c:v>
                </c:pt>
                <c:pt idx="94">
                  <c:v>0.72709637521377</c:v>
                </c:pt>
                <c:pt idx="95">
                  <c:v>0.968483480944793</c:v>
                </c:pt>
                <c:pt idx="96">
                  <c:v>0.933815940834688</c:v>
                </c:pt>
                <c:pt idx="97">
                  <c:v>0.658173159527868</c:v>
                </c:pt>
                <c:pt idx="98">
                  <c:v>0.284280367111933</c:v>
                </c:pt>
                <c:pt idx="99">
                  <c:v>0.0252602955498277</c:v>
                </c:pt>
                <c:pt idx="100">
                  <c:v>0.0216735812914087</c:v>
                </c:pt>
                <c:pt idx="101">
                  <c:v>0.17280644517253</c:v>
                </c:pt>
                <c:pt idx="102">
                  <c:v>0.295663098775823</c:v>
                </c:pt>
                <c:pt idx="103">
                  <c:v>0.311457239920362</c:v>
                </c:pt>
                <c:pt idx="104">
                  <c:v>0.271022969580952</c:v>
                </c:pt>
                <c:pt idx="105">
                  <c:v>0.342713571610509</c:v>
                </c:pt>
                <c:pt idx="106">
                  <c:v>0.603461397861312</c:v>
                </c:pt>
                <c:pt idx="107">
                  <c:v>0.88965493224199</c:v>
                </c:pt>
                <c:pt idx="108">
                  <c:v>1.06413250289213</c:v>
                </c:pt>
                <c:pt idx="109">
                  <c:v>1.13340272974202</c:v>
                </c:pt>
                <c:pt idx="110">
                  <c:v>1.10886946648942</c:v>
                </c:pt>
                <c:pt idx="111">
                  <c:v>1.03194125381264</c:v>
                </c:pt>
                <c:pt idx="112">
                  <c:v>0.889611926464792</c:v>
                </c:pt>
                <c:pt idx="113">
                  <c:v>0.834763743306219</c:v>
                </c:pt>
                <c:pt idx="114">
                  <c:v>0.807440240708943</c:v>
                </c:pt>
                <c:pt idx="115">
                  <c:v>0.866218167987946</c:v>
                </c:pt>
                <c:pt idx="116">
                  <c:v>0.955403338124314</c:v>
                </c:pt>
                <c:pt idx="117">
                  <c:v>0.982157358738998</c:v>
                </c:pt>
                <c:pt idx="118">
                  <c:v>0.884972996379288</c:v>
                </c:pt>
                <c:pt idx="119">
                  <c:v>0.753501977688556</c:v>
                </c:pt>
                <c:pt idx="120">
                  <c:v>0.679722478737185</c:v>
                </c:pt>
                <c:pt idx="121">
                  <c:v>0.684758869833828</c:v>
                </c:pt>
                <c:pt idx="122">
                  <c:v>0.700286902586026</c:v>
                </c:pt>
                <c:pt idx="123">
                  <c:v>0.746905090486561</c:v>
                </c:pt>
                <c:pt idx="124">
                  <c:v>0.744345627311844</c:v>
                </c:pt>
                <c:pt idx="125">
                  <c:v>0.633580568381527</c:v>
                </c:pt>
                <c:pt idx="126">
                  <c:v>0.504336110282402</c:v>
                </c:pt>
                <c:pt idx="127">
                  <c:v>0.457016345606905</c:v>
                </c:pt>
                <c:pt idx="128">
                  <c:v>0.472923156567807</c:v>
                </c:pt>
                <c:pt idx="129">
                  <c:v>0.587668985239042</c:v>
                </c:pt>
                <c:pt idx="130">
                  <c:v>0.54155487472444</c:v>
                </c:pt>
                <c:pt idx="131">
                  <c:v>0.446075846057695</c:v>
                </c:pt>
                <c:pt idx="132">
                  <c:v>0.369328632450836</c:v>
                </c:pt>
                <c:pt idx="133">
                  <c:v>0.18631326049694</c:v>
                </c:pt>
                <c:pt idx="134">
                  <c:v>-0.0444088320193508</c:v>
                </c:pt>
                <c:pt idx="135">
                  <c:v>-0.339753796852787</c:v>
                </c:pt>
                <c:pt idx="136">
                  <c:v>-0.670838718595612</c:v>
                </c:pt>
                <c:pt idx="137">
                  <c:v>-0.921855556824656</c:v>
                </c:pt>
                <c:pt idx="138">
                  <c:v>-1.00746738752496</c:v>
                </c:pt>
                <c:pt idx="139">
                  <c:v>-0.789356590430519</c:v>
                </c:pt>
                <c:pt idx="140">
                  <c:v>-0.311522006781537</c:v>
                </c:pt>
                <c:pt idx="141">
                  <c:v>0.0220289072615705</c:v>
                </c:pt>
                <c:pt idx="142">
                  <c:v>0.184792252796415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'독립변수_가공후'!$JA$3:$JA$145</c:f>
              <c:numCache>
                <c:formatCode>General</c:formatCode>
                <c:ptCount val="143"/>
                <c:pt idx="0">
                  <c:v>-0.490511840954219</c:v>
                </c:pt>
                <c:pt idx="1">
                  <c:v>-0.490511840954219</c:v>
                </c:pt>
                <c:pt idx="2">
                  <c:v>-0.490511840954219</c:v>
                </c:pt>
                <c:pt idx="3">
                  <c:v>-0.490511840954219</c:v>
                </c:pt>
                <c:pt idx="4">
                  <c:v>-0.490511840954219</c:v>
                </c:pt>
                <c:pt idx="5">
                  <c:v>-0.490511840954219</c:v>
                </c:pt>
                <c:pt idx="6">
                  <c:v>-0.490511840954219</c:v>
                </c:pt>
                <c:pt idx="7">
                  <c:v>-0.490511840954219</c:v>
                </c:pt>
                <c:pt idx="8">
                  <c:v>-0.490511840954219</c:v>
                </c:pt>
                <c:pt idx="9">
                  <c:v>-0.490511840954219</c:v>
                </c:pt>
                <c:pt idx="10">
                  <c:v>-0.490511840954219</c:v>
                </c:pt>
                <c:pt idx="11">
                  <c:v>-0.490511840954219</c:v>
                </c:pt>
                <c:pt idx="12">
                  <c:v>-0.490511840954219</c:v>
                </c:pt>
                <c:pt idx="13">
                  <c:v>-0.490511840954219</c:v>
                </c:pt>
                <c:pt idx="14">
                  <c:v>-0.490511840954219</c:v>
                </c:pt>
                <c:pt idx="15">
                  <c:v>-0.490511840954219</c:v>
                </c:pt>
                <c:pt idx="16">
                  <c:v>-0.490511840954219</c:v>
                </c:pt>
                <c:pt idx="17">
                  <c:v>-0.490511840954219</c:v>
                </c:pt>
                <c:pt idx="18">
                  <c:v>-0.490511840954219</c:v>
                </c:pt>
                <c:pt idx="19">
                  <c:v>-0.490511840954219</c:v>
                </c:pt>
                <c:pt idx="20">
                  <c:v>-0.490511840954219</c:v>
                </c:pt>
                <c:pt idx="21">
                  <c:v>-0.490511840954219</c:v>
                </c:pt>
                <c:pt idx="22">
                  <c:v>-0.490511840954219</c:v>
                </c:pt>
                <c:pt idx="23">
                  <c:v>-0.490511840954219</c:v>
                </c:pt>
                <c:pt idx="24">
                  <c:v>-0.490511840954219</c:v>
                </c:pt>
                <c:pt idx="25">
                  <c:v>-0.490511840954219</c:v>
                </c:pt>
                <c:pt idx="26">
                  <c:v>-0.490511840954219</c:v>
                </c:pt>
                <c:pt idx="27">
                  <c:v>-0.490511840954219</c:v>
                </c:pt>
                <c:pt idx="28">
                  <c:v>-0.490511840954219</c:v>
                </c:pt>
                <c:pt idx="29">
                  <c:v>-0.490511840954219</c:v>
                </c:pt>
                <c:pt idx="30">
                  <c:v>-0.490511840954219</c:v>
                </c:pt>
                <c:pt idx="31">
                  <c:v>-0.490511840954219</c:v>
                </c:pt>
                <c:pt idx="32">
                  <c:v>-0.490511840954219</c:v>
                </c:pt>
                <c:pt idx="33">
                  <c:v>-0.490511840954219</c:v>
                </c:pt>
                <c:pt idx="34">
                  <c:v>-0.490511840954219</c:v>
                </c:pt>
                <c:pt idx="35">
                  <c:v>-0.490511840954219</c:v>
                </c:pt>
                <c:pt idx="36">
                  <c:v>-0.490511840954219</c:v>
                </c:pt>
                <c:pt idx="37">
                  <c:v>-0.490511840954219</c:v>
                </c:pt>
                <c:pt idx="38">
                  <c:v>-0.490511840954219</c:v>
                </c:pt>
                <c:pt idx="39">
                  <c:v>-0.490511840954219</c:v>
                </c:pt>
                <c:pt idx="40">
                  <c:v>-0.490511840954219</c:v>
                </c:pt>
                <c:pt idx="41">
                  <c:v>-0.490511840954219</c:v>
                </c:pt>
                <c:pt idx="42">
                  <c:v>-0.490511840954219</c:v>
                </c:pt>
                <c:pt idx="43">
                  <c:v>-0.490511840954219</c:v>
                </c:pt>
                <c:pt idx="44">
                  <c:v>-0.490511840954219</c:v>
                </c:pt>
                <c:pt idx="45">
                  <c:v>-0.490511840954219</c:v>
                </c:pt>
                <c:pt idx="46">
                  <c:v>-0.490511840954219</c:v>
                </c:pt>
                <c:pt idx="47">
                  <c:v>-0.490511840954219</c:v>
                </c:pt>
                <c:pt idx="48">
                  <c:v>-0.490511840954219</c:v>
                </c:pt>
                <c:pt idx="49">
                  <c:v>-0.490511840954219</c:v>
                </c:pt>
                <c:pt idx="50">
                  <c:v>-0.490511840954219</c:v>
                </c:pt>
                <c:pt idx="51">
                  <c:v>-0.490511840954219</c:v>
                </c:pt>
                <c:pt idx="52">
                  <c:v>-0.490511840954219</c:v>
                </c:pt>
                <c:pt idx="53">
                  <c:v>-0.490511840954219</c:v>
                </c:pt>
                <c:pt idx="54">
                  <c:v>-0.490511840954219</c:v>
                </c:pt>
                <c:pt idx="55">
                  <c:v>-0.490511840954219</c:v>
                </c:pt>
                <c:pt idx="56">
                  <c:v>-0.490511840954219</c:v>
                </c:pt>
                <c:pt idx="57">
                  <c:v>-0.490511840954219</c:v>
                </c:pt>
                <c:pt idx="58">
                  <c:v>-0.490511840954219</c:v>
                </c:pt>
                <c:pt idx="59">
                  <c:v>-0.490511840954219</c:v>
                </c:pt>
                <c:pt idx="60">
                  <c:v>-0.490511840954219</c:v>
                </c:pt>
                <c:pt idx="61">
                  <c:v>-0.490511840954219</c:v>
                </c:pt>
                <c:pt idx="62">
                  <c:v>-0.490511840954219</c:v>
                </c:pt>
                <c:pt idx="63">
                  <c:v>-0.490511840954219</c:v>
                </c:pt>
                <c:pt idx="64">
                  <c:v>-0.490511840954219</c:v>
                </c:pt>
                <c:pt idx="65">
                  <c:v>-0.490511840954219</c:v>
                </c:pt>
                <c:pt idx="66">
                  <c:v>-0.490511840954219</c:v>
                </c:pt>
                <c:pt idx="67">
                  <c:v>-0.490511840954219</c:v>
                </c:pt>
                <c:pt idx="68">
                  <c:v>-0.490511840954219</c:v>
                </c:pt>
                <c:pt idx="69">
                  <c:v>-0.490511840954219</c:v>
                </c:pt>
                <c:pt idx="70">
                  <c:v>-0.490511840954219</c:v>
                </c:pt>
                <c:pt idx="71">
                  <c:v>-0.490511840954219</c:v>
                </c:pt>
                <c:pt idx="72">
                  <c:v>-0.490511840954219</c:v>
                </c:pt>
                <c:pt idx="73">
                  <c:v>-0.490511840954219</c:v>
                </c:pt>
                <c:pt idx="74">
                  <c:v>-0.490511840954219</c:v>
                </c:pt>
                <c:pt idx="75">
                  <c:v>-0.490511840954219</c:v>
                </c:pt>
                <c:pt idx="76">
                  <c:v>-0.490511840954219</c:v>
                </c:pt>
                <c:pt idx="77">
                  <c:v>-0.490511840954219</c:v>
                </c:pt>
                <c:pt idx="78">
                  <c:v>-0.490511840954219</c:v>
                </c:pt>
                <c:pt idx="79">
                  <c:v>-0.490511840954219</c:v>
                </c:pt>
                <c:pt idx="80">
                  <c:v>-0.490511840954219</c:v>
                </c:pt>
                <c:pt idx="81">
                  <c:v>-0.490511840954219</c:v>
                </c:pt>
                <c:pt idx="82">
                  <c:v>-0.490511840954219</c:v>
                </c:pt>
                <c:pt idx="83">
                  <c:v>-0.490511840954219</c:v>
                </c:pt>
                <c:pt idx="84">
                  <c:v>-0.490511840954219</c:v>
                </c:pt>
                <c:pt idx="85">
                  <c:v>-0.490511840954219</c:v>
                </c:pt>
                <c:pt idx="86">
                  <c:v>-0.490511840954219</c:v>
                </c:pt>
                <c:pt idx="87">
                  <c:v>-0.490511840954219</c:v>
                </c:pt>
                <c:pt idx="88">
                  <c:v>-0.490511840954219</c:v>
                </c:pt>
                <c:pt idx="89">
                  <c:v>-0.490511840954219</c:v>
                </c:pt>
                <c:pt idx="90">
                  <c:v>-0.490511840954219</c:v>
                </c:pt>
                <c:pt idx="91">
                  <c:v>-0.490511840954219</c:v>
                </c:pt>
                <c:pt idx="92">
                  <c:v>-0.490511840954219</c:v>
                </c:pt>
                <c:pt idx="93">
                  <c:v>-0.490511840954219</c:v>
                </c:pt>
                <c:pt idx="94">
                  <c:v>-0.490511840954219</c:v>
                </c:pt>
                <c:pt idx="95">
                  <c:v>-0.490511840954219</c:v>
                </c:pt>
                <c:pt idx="96">
                  <c:v>-0.490511840954219</c:v>
                </c:pt>
                <c:pt idx="97">
                  <c:v>-0.490511840954219</c:v>
                </c:pt>
                <c:pt idx="98">
                  <c:v>-0.490511840954219</c:v>
                </c:pt>
                <c:pt idx="99">
                  <c:v>-0.490511840954219</c:v>
                </c:pt>
                <c:pt idx="100">
                  <c:v>-0.490511840954219</c:v>
                </c:pt>
                <c:pt idx="101">
                  <c:v>-0.490511840954219</c:v>
                </c:pt>
                <c:pt idx="102">
                  <c:v>-0.490511840954219</c:v>
                </c:pt>
                <c:pt idx="103">
                  <c:v>-0.490511840954219</c:v>
                </c:pt>
                <c:pt idx="104">
                  <c:v>-0.490511840954219</c:v>
                </c:pt>
                <c:pt idx="105">
                  <c:v>-0.490511840954219</c:v>
                </c:pt>
                <c:pt idx="106">
                  <c:v>-0.490511840954219</c:v>
                </c:pt>
                <c:pt idx="107">
                  <c:v>-0.490511840954219</c:v>
                </c:pt>
                <c:pt idx="108">
                  <c:v>-0.490511840954219</c:v>
                </c:pt>
                <c:pt idx="109">
                  <c:v>-0.490511840954219</c:v>
                </c:pt>
                <c:pt idx="110">
                  <c:v>-0.490511840954219</c:v>
                </c:pt>
                <c:pt idx="111">
                  <c:v>-0.490511840954219</c:v>
                </c:pt>
                <c:pt idx="112">
                  <c:v>-0.490511840954219</c:v>
                </c:pt>
                <c:pt idx="113">
                  <c:v>-0.490511840954219</c:v>
                </c:pt>
                <c:pt idx="114">
                  <c:v>-0.490511840954219</c:v>
                </c:pt>
                <c:pt idx="115">
                  <c:v>-0.490511840954219</c:v>
                </c:pt>
                <c:pt idx="116">
                  <c:v>-0.490511840954219</c:v>
                </c:pt>
                <c:pt idx="117">
                  <c:v>-0.490511840954219</c:v>
                </c:pt>
                <c:pt idx="118">
                  <c:v>-0.490511840954219</c:v>
                </c:pt>
                <c:pt idx="119">
                  <c:v>-0.490511840954219</c:v>
                </c:pt>
                <c:pt idx="120">
                  <c:v>-0.490511840954219</c:v>
                </c:pt>
                <c:pt idx="121">
                  <c:v>-0.490511840954219</c:v>
                </c:pt>
                <c:pt idx="122">
                  <c:v>-0.490511840954219</c:v>
                </c:pt>
                <c:pt idx="123">
                  <c:v>-0.490511840954219</c:v>
                </c:pt>
                <c:pt idx="124">
                  <c:v>-0.490511840954219</c:v>
                </c:pt>
                <c:pt idx="125">
                  <c:v>-0.490511840954219</c:v>
                </c:pt>
                <c:pt idx="126">
                  <c:v>-0.490511840954219</c:v>
                </c:pt>
                <c:pt idx="127">
                  <c:v>-0.490511840954219</c:v>
                </c:pt>
                <c:pt idx="128">
                  <c:v>-0.490511840954219</c:v>
                </c:pt>
                <c:pt idx="129">
                  <c:v>-0.490511840954219</c:v>
                </c:pt>
                <c:pt idx="130">
                  <c:v>-0.490511840954219</c:v>
                </c:pt>
                <c:pt idx="131">
                  <c:v>-0.490511840954219</c:v>
                </c:pt>
                <c:pt idx="132">
                  <c:v>-0.490511840954219</c:v>
                </c:pt>
                <c:pt idx="133">
                  <c:v>-0.490511840954219</c:v>
                </c:pt>
                <c:pt idx="134">
                  <c:v>-0.490511840954219</c:v>
                </c:pt>
                <c:pt idx="135">
                  <c:v>-0.490511840954219</c:v>
                </c:pt>
                <c:pt idx="136">
                  <c:v>-0.490511840954219</c:v>
                </c:pt>
                <c:pt idx="137">
                  <c:v>-0.490511840954219</c:v>
                </c:pt>
                <c:pt idx="138">
                  <c:v>-0.490511840954219</c:v>
                </c:pt>
                <c:pt idx="139">
                  <c:v>-0.490511840954219</c:v>
                </c:pt>
                <c:pt idx="140">
                  <c:v>-0.490511840954219</c:v>
                </c:pt>
                <c:pt idx="141">
                  <c:v>-0.490511840954219</c:v>
                </c:pt>
                <c:pt idx="142">
                  <c:v>-0.490511840954219</c:v>
                </c:pt>
              </c:numCache>
            </c:numRef>
          </c:val>
        </c:ser>
        <c:marker val="1"/>
        <c:axId val="52510001"/>
        <c:axId val="525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10003"/>
        <c:axId val="52510004"/>
      </c:lineChart>
      <c:catAx>
        <c:axId val="52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 SP 500 Index(종가)</a:t>
                </a:r>
              </a:p>
            </c:rich>
          </c:tx>
          <c:layout/>
        </c:title>
        <c:tickLblPos val="nextTo"/>
        <c:crossAx val="52510002"/>
        <c:crosses val="autoZero"/>
        <c:auto val="1"/>
        <c:lblAlgn val="ctr"/>
        <c:lblOffset val="100"/>
      </c:catAx>
      <c:valAx>
        <c:axId val="52510002"/>
        <c:scaling>
          <c:orientation val="minMax"/>
        </c:scaling>
        <c:axPos val="l"/>
        <c:majorGridlines/>
        <c:numFmt formatCode="General" sourceLinked="1"/>
        <c:tickLblPos val="nextTo"/>
        <c:crossAx val="52510001"/>
        <c:crosses val="autoZero"/>
        <c:crossBetween val="between"/>
      </c:valAx>
      <c:valAx>
        <c:axId val="52510004"/>
        <c:scaling>
          <c:orientation val="minMax"/>
        </c:scaling>
        <c:axPos val="r"/>
        <c:numFmt formatCode="General" sourceLinked="1"/>
        <c:tickLblPos val="nextTo"/>
        <c:crossAx val="52510003"/>
        <c:crosses val="max"/>
        <c:crossBetween val="between"/>
      </c:valAx>
      <c:catAx>
        <c:axId val="52510003"/>
        <c:scaling>
          <c:orientation val="minMax"/>
        </c:scaling>
        <c:delete val="1"/>
        <c:axPos val="b"/>
        <c:tickLblPos val="none"/>
        <c:crossAx val="525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금 NTS:0.36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금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'독립변수_가공후'!$DU$3:$DU$145</c:f>
              <c:numCache>
                <c:formatCode>General</c:formatCode>
                <c:ptCount val="143"/>
                <c:pt idx="0">
                  <c:v>-0.564444640472137</c:v>
                </c:pt>
                <c:pt idx="1">
                  <c:v>-0.481085565326489</c:v>
                </c:pt>
                <c:pt idx="2">
                  <c:v>-0.411245589551101</c:v>
                </c:pt>
                <c:pt idx="3">
                  <c:v>-0.32598998506344</c:v>
                </c:pt>
                <c:pt idx="4">
                  <c:v>-0.191655941196892</c:v>
                </c:pt>
                <c:pt idx="5">
                  <c:v>-0.0620794132871686</c:v>
                </c:pt>
                <c:pt idx="6">
                  <c:v>0.0411570471025407</c:v>
                </c:pt>
                <c:pt idx="7">
                  <c:v>0.111194824640723</c:v>
                </c:pt>
                <c:pt idx="8">
                  <c:v>0.131158828055803</c:v>
                </c:pt>
                <c:pt idx="9">
                  <c:v>0.0717075445197883</c:v>
                </c:pt>
                <c:pt idx="10">
                  <c:v>-0.0585403432750898</c:v>
                </c:pt>
                <c:pt idx="11">
                  <c:v>-0.188264767612775</c:v>
                </c:pt>
                <c:pt idx="12">
                  <c:v>-0.250220341885113</c:v>
                </c:pt>
                <c:pt idx="13">
                  <c:v>-0.269824878095145</c:v>
                </c:pt>
                <c:pt idx="14">
                  <c:v>-0.271864620901155</c:v>
                </c:pt>
                <c:pt idx="15">
                  <c:v>-0.227722560195608</c:v>
                </c:pt>
                <c:pt idx="16">
                  <c:v>-0.12497008054677</c:v>
                </c:pt>
                <c:pt idx="17">
                  <c:v>0.0141997076893146</c:v>
                </c:pt>
                <c:pt idx="18">
                  <c:v>0.201390747822125</c:v>
                </c:pt>
                <c:pt idx="19">
                  <c:v>0.39134678853096</c:v>
                </c:pt>
                <c:pt idx="20">
                  <c:v>0.562214603308846</c:v>
                </c:pt>
                <c:pt idx="21">
                  <c:v>0.723538907848326</c:v>
                </c:pt>
                <c:pt idx="22">
                  <c:v>0.868572897574835</c:v>
                </c:pt>
                <c:pt idx="23">
                  <c:v>0.933937610596517</c:v>
                </c:pt>
                <c:pt idx="24">
                  <c:v>0.902465652580783</c:v>
                </c:pt>
                <c:pt idx="25">
                  <c:v>0.840648079755582</c:v>
                </c:pt>
                <c:pt idx="26">
                  <c:v>0.726893337507347</c:v>
                </c:pt>
                <c:pt idx="27">
                  <c:v>0.447538180871739</c:v>
                </c:pt>
                <c:pt idx="28">
                  <c:v>0.0558754622833585</c:v>
                </c:pt>
                <c:pt idx="29">
                  <c:v>-0.155444089428895</c:v>
                </c:pt>
                <c:pt idx="30">
                  <c:v>-0.306650598543635</c:v>
                </c:pt>
                <c:pt idx="31">
                  <c:v>-0.33993650332713</c:v>
                </c:pt>
                <c:pt idx="32">
                  <c:v>-0.205323222217923</c:v>
                </c:pt>
                <c:pt idx="33">
                  <c:v>-0.00243088695582272</c:v>
                </c:pt>
                <c:pt idx="34">
                  <c:v>0.113973885076019</c:v>
                </c:pt>
                <c:pt idx="35">
                  <c:v>0.175278646353751</c:v>
                </c:pt>
                <c:pt idx="36">
                  <c:v>0.177419659749048</c:v>
                </c:pt>
                <c:pt idx="37">
                  <c:v>0.0916361434144898</c:v>
                </c:pt>
                <c:pt idx="38">
                  <c:v>0.0200035419458521</c:v>
                </c:pt>
                <c:pt idx="39">
                  <c:v>-0.0234657747424108</c:v>
                </c:pt>
                <c:pt idx="40">
                  <c:v>0.0724774256771778</c:v>
                </c:pt>
                <c:pt idx="41">
                  <c:v>0.338735022267969</c:v>
                </c:pt>
                <c:pt idx="42">
                  <c:v>0.716105906176072</c:v>
                </c:pt>
                <c:pt idx="43">
                  <c:v>1.14671924471098</c:v>
                </c:pt>
                <c:pt idx="44">
                  <c:v>1.47102152179004</c:v>
                </c:pt>
                <c:pt idx="45">
                  <c:v>1.64304771558897</c:v>
                </c:pt>
                <c:pt idx="46">
                  <c:v>1.64150606593922</c:v>
                </c:pt>
                <c:pt idx="47">
                  <c:v>1.50570391531514</c:v>
                </c:pt>
                <c:pt idx="48">
                  <c:v>1.09495083389455</c:v>
                </c:pt>
                <c:pt idx="49">
                  <c:v>0.507167348715572</c:v>
                </c:pt>
                <c:pt idx="50">
                  <c:v>-0.130890315311039</c:v>
                </c:pt>
                <c:pt idx="51">
                  <c:v>-0.577032997077485</c:v>
                </c:pt>
                <c:pt idx="52">
                  <c:v>-0.864556296309283</c:v>
                </c:pt>
                <c:pt idx="53">
                  <c:v>-1.09636183400146</c:v>
                </c:pt>
                <c:pt idx="54">
                  <c:v>-1.30209678447774</c:v>
                </c:pt>
                <c:pt idx="55">
                  <c:v>-1.17654715295169</c:v>
                </c:pt>
                <c:pt idx="56">
                  <c:v>-0.818503851313858</c:v>
                </c:pt>
                <c:pt idx="57">
                  <c:v>-0.2627270561695</c:v>
                </c:pt>
                <c:pt idx="58">
                  <c:v>0.380849623722935</c:v>
                </c:pt>
                <c:pt idx="59">
                  <c:v>0.777701259058643</c:v>
                </c:pt>
                <c:pt idx="60">
                  <c:v>0.862034510179811</c:v>
                </c:pt>
                <c:pt idx="61">
                  <c:v>0.660018671000025</c:v>
                </c:pt>
                <c:pt idx="62">
                  <c:v>0.481670684569603</c:v>
                </c:pt>
                <c:pt idx="63">
                  <c:v>0.467269951840115</c:v>
                </c:pt>
                <c:pt idx="64">
                  <c:v>0.524988006711272</c:v>
                </c:pt>
                <c:pt idx="65">
                  <c:v>0.674884873276489</c:v>
                </c:pt>
                <c:pt idx="66">
                  <c:v>0.943625291454572</c:v>
                </c:pt>
                <c:pt idx="67">
                  <c:v>1.21598844311462</c:v>
                </c:pt>
                <c:pt idx="68">
                  <c:v>1.32833566797068</c:v>
                </c:pt>
                <c:pt idx="69">
                  <c:v>1.21371104315149</c:v>
                </c:pt>
                <c:pt idx="70">
                  <c:v>0.871669912068</c:v>
                </c:pt>
                <c:pt idx="71">
                  <c:v>0.560389699297393</c:v>
                </c:pt>
                <c:pt idx="72">
                  <c:v>0.439519911178308</c:v>
                </c:pt>
                <c:pt idx="73">
                  <c:v>0.530897857568272</c:v>
                </c:pt>
                <c:pt idx="74">
                  <c:v>0.698887411992363</c:v>
                </c:pt>
                <c:pt idx="75">
                  <c:v>0.811354919603261</c:v>
                </c:pt>
                <c:pt idx="76">
                  <c:v>0.825150165775085</c:v>
                </c:pt>
                <c:pt idx="77">
                  <c:v>0.850177502368361</c:v>
                </c:pt>
                <c:pt idx="78">
                  <c:v>1.04145940137783</c:v>
                </c:pt>
                <c:pt idx="79">
                  <c:v>1.2368515755522</c:v>
                </c:pt>
                <c:pt idx="80">
                  <c:v>1.27287796727445</c:v>
                </c:pt>
                <c:pt idx="81">
                  <c:v>1.11010282638462</c:v>
                </c:pt>
                <c:pt idx="82">
                  <c:v>0.904259576895696</c:v>
                </c:pt>
                <c:pt idx="83">
                  <c:v>0.810089152917354</c:v>
                </c:pt>
                <c:pt idx="84">
                  <c:v>0.985001627545564</c:v>
                </c:pt>
                <c:pt idx="85">
                  <c:v>1.32525444148572</c:v>
                </c:pt>
                <c:pt idx="86">
                  <c:v>1.66541904690837</c:v>
                </c:pt>
                <c:pt idx="87">
                  <c:v>1.92373971802194</c:v>
                </c:pt>
                <c:pt idx="88">
                  <c:v>2.11898054634285</c:v>
                </c:pt>
                <c:pt idx="89">
                  <c:v>2.19759305068033</c:v>
                </c:pt>
                <c:pt idx="90">
                  <c:v>1.95470159287675</c:v>
                </c:pt>
                <c:pt idx="91">
                  <c:v>1.1833769447159</c:v>
                </c:pt>
                <c:pt idx="92">
                  <c:v>0.345122809791814</c:v>
                </c:pt>
                <c:pt idx="93">
                  <c:v>-0.190909573769052</c:v>
                </c:pt>
                <c:pt idx="94">
                  <c:v>-0.593779340719005</c:v>
                </c:pt>
                <c:pt idx="95">
                  <c:v>-0.692360144871736</c:v>
                </c:pt>
                <c:pt idx="96">
                  <c:v>-0.766912964537823</c:v>
                </c:pt>
                <c:pt idx="97">
                  <c:v>-0.977662771205099</c:v>
                </c:pt>
                <c:pt idx="98">
                  <c:v>-1.00004460640226</c:v>
                </c:pt>
                <c:pt idx="99">
                  <c:v>-0.76496375077289</c:v>
                </c:pt>
                <c:pt idx="100">
                  <c:v>-0.248275836594903</c:v>
                </c:pt>
                <c:pt idx="101">
                  <c:v>0.321049153408901</c:v>
                </c:pt>
                <c:pt idx="102">
                  <c:v>0.779832829438419</c:v>
                </c:pt>
                <c:pt idx="103">
                  <c:v>0.875722649369062</c:v>
                </c:pt>
                <c:pt idx="104">
                  <c:v>0.433364608429243</c:v>
                </c:pt>
                <c:pt idx="105">
                  <c:v>-0.266417608126459</c:v>
                </c:pt>
                <c:pt idx="106">
                  <c:v>-1.01532419311839</c:v>
                </c:pt>
                <c:pt idx="107">
                  <c:v>-1.71248371791127</c:v>
                </c:pt>
                <c:pt idx="108">
                  <c:v>-2.35940261265136</c:v>
                </c:pt>
                <c:pt idx="109">
                  <c:v>-2.87299136831948</c:v>
                </c:pt>
                <c:pt idx="110">
                  <c:v>-3.17501875441976</c:v>
                </c:pt>
                <c:pt idx="111">
                  <c:v>-3.09368631154512</c:v>
                </c:pt>
                <c:pt idx="112">
                  <c:v>-2.68440167320096</c:v>
                </c:pt>
                <c:pt idx="113">
                  <c:v>-2.05359702378258</c:v>
                </c:pt>
                <c:pt idx="114">
                  <c:v>-1.42007003045676</c:v>
                </c:pt>
                <c:pt idx="115">
                  <c:v>-1.1026997866646</c:v>
                </c:pt>
                <c:pt idx="116">
                  <c:v>-0.966519017729413</c:v>
                </c:pt>
                <c:pt idx="117">
                  <c:v>-0.81071793078174</c:v>
                </c:pt>
                <c:pt idx="118">
                  <c:v>-0.513136985144052</c:v>
                </c:pt>
                <c:pt idx="119">
                  <c:v>-0.104509685999104</c:v>
                </c:pt>
                <c:pt idx="120">
                  <c:v>0.175235513436499</c:v>
                </c:pt>
                <c:pt idx="121">
                  <c:v>0.163095888028971</c:v>
                </c:pt>
                <c:pt idx="122">
                  <c:v>-0.0534985760161681</c:v>
                </c:pt>
                <c:pt idx="123">
                  <c:v>-0.259691867210406</c:v>
                </c:pt>
                <c:pt idx="124">
                  <c:v>-0.443518713400497</c:v>
                </c:pt>
                <c:pt idx="125">
                  <c:v>-0.641576067126732</c:v>
                </c:pt>
                <c:pt idx="126">
                  <c:v>-0.89572075143494</c:v>
                </c:pt>
                <c:pt idx="127">
                  <c:v>-1.06484441776283</c:v>
                </c:pt>
                <c:pt idx="128">
                  <c:v>-1.01895797174713</c:v>
                </c:pt>
                <c:pt idx="129">
                  <c:v>-0.825488567492522</c:v>
                </c:pt>
                <c:pt idx="130">
                  <c:v>-0.543428915272829</c:v>
                </c:pt>
                <c:pt idx="131">
                  <c:v>-0.396769579163421</c:v>
                </c:pt>
                <c:pt idx="132">
                  <c:v>-0.467715392049921</c:v>
                </c:pt>
                <c:pt idx="133">
                  <c:v>-0.569254152079501</c:v>
                </c:pt>
                <c:pt idx="134">
                  <c:v>-0.615766826780434</c:v>
                </c:pt>
                <c:pt idx="135">
                  <c:v>-0.718798033958327</c:v>
                </c:pt>
                <c:pt idx="136">
                  <c:v>-0.842795523083847</c:v>
                </c:pt>
                <c:pt idx="137">
                  <c:v>-0.910836476056261</c:v>
                </c:pt>
                <c:pt idx="138">
                  <c:v>-0.869185300032681</c:v>
                </c:pt>
                <c:pt idx="139">
                  <c:v>-0.844589649931687</c:v>
                </c:pt>
                <c:pt idx="140">
                  <c:v>-0.953401900855538</c:v>
                </c:pt>
                <c:pt idx="141">
                  <c:v>-1.22621419788111</c:v>
                </c:pt>
                <c:pt idx="142">
                  <c:v>-1.44402876578987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'독립변수_가공후'!$JB$3:$JB$145</c:f>
              <c:numCache>
                <c:formatCode>General</c:formatCode>
                <c:ptCount val="143"/>
                <c:pt idx="0">
                  <c:v>-0.648121364085387</c:v>
                </c:pt>
                <c:pt idx="1">
                  <c:v>-0.648121364085387</c:v>
                </c:pt>
                <c:pt idx="2">
                  <c:v>-0.648121364085387</c:v>
                </c:pt>
                <c:pt idx="3">
                  <c:v>-0.648121364085387</c:v>
                </c:pt>
                <c:pt idx="4">
                  <c:v>-0.648121364085387</c:v>
                </c:pt>
                <c:pt idx="5">
                  <c:v>-0.648121364085387</c:v>
                </c:pt>
                <c:pt idx="6">
                  <c:v>-0.648121364085387</c:v>
                </c:pt>
                <c:pt idx="7">
                  <c:v>-0.648121364085387</c:v>
                </c:pt>
                <c:pt idx="8">
                  <c:v>-0.648121364085387</c:v>
                </c:pt>
                <c:pt idx="9">
                  <c:v>-0.648121364085387</c:v>
                </c:pt>
                <c:pt idx="10">
                  <c:v>-0.648121364085387</c:v>
                </c:pt>
                <c:pt idx="11">
                  <c:v>-0.648121364085387</c:v>
                </c:pt>
                <c:pt idx="12">
                  <c:v>-0.648121364085387</c:v>
                </c:pt>
                <c:pt idx="13">
                  <c:v>-0.648121364085387</c:v>
                </c:pt>
                <c:pt idx="14">
                  <c:v>-0.648121364085387</c:v>
                </c:pt>
                <c:pt idx="15">
                  <c:v>-0.648121364085387</c:v>
                </c:pt>
                <c:pt idx="16">
                  <c:v>-0.648121364085387</c:v>
                </c:pt>
                <c:pt idx="17">
                  <c:v>-0.648121364085387</c:v>
                </c:pt>
                <c:pt idx="18">
                  <c:v>-0.648121364085387</c:v>
                </c:pt>
                <c:pt idx="19">
                  <c:v>-0.648121364085387</c:v>
                </c:pt>
                <c:pt idx="20">
                  <c:v>-0.648121364085387</c:v>
                </c:pt>
                <c:pt idx="21">
                  <c:v>-0.648121364085387</c:v>
                </c:pt>
                <c:pt idx="22">
                  <c:v>-0.648121364085387</c:v>
                </c:pt>
                <c:pt idx="23">
                  <c:v>-0.648121364085387</c:v>
                </c:pt>
                <c:pt idx="24">
                  <c:v>-0.648121364085387</c:v>
                </c:pt>
                <c:pt idx="25">
                  <c:v>-0.648121364085387</c:v>
                </c:pt>
                <c:pt idx="26">
                  <c:v>-0.648121364085387</c:v>
                </c:pt>
                <c:pt idx="27">
                  <c:v>-0.648121364085387</c:v>
                </c:pt>
                <c:pt idx="28">
                  <c:v>-0.648121364085387</c:v>
                </c:pt>
                <c:pt idx="29">
                  <c:v>-0.648121364085387</c:v>
                </c:pt>
                <c:pt idx="30">
                  <c:v>-0.648121364085387</c:v>
                </c:pt>
                <c:pt idx="31">
                  <c:v>-0.648121364085387</c:v>
                </c:pt>
                <c:pt idx="32">
                  <c:v>-0.648121364085387</c:v>
                </c:pt>
                <c:pt idx="33">
                  <c:v>-0.648121364085387</c:v>
                </c:pt>
                <c:pt idx="34">
                  <c:v>-0.648121364085387</c:v>
                </c:pt>
                <c:pt idx="35">
                  <c:v>-0.648121364085387</c:v>
                </c:pt>
                <c:pt idx="36">
                  <c:v>-0.648121364085387</c:v>
                </c:pt>
                <c:pt idx="37">
                  <c:v>-0.648121364085387</c:v>
                </c:pt>
                <c:pt idx="38">
                  <c:v>-0.648121364085387</c:v>
                </c:pt>
                <c:pt idx="39">
                  <c:v>-0.648121364085387</c:v>
                </c:pt>
                <c:pt idx="40">
                  <c:v>-0.648121364085387</c:v>
                </c:pt>
                <c:pt idx="41">
                  <c:v>-0.648121364085387</c:v>
                </c:pt>
                <c:pt idx="42">
                  <c:v>-0.648121364085387</c:v>
                </c:pt>
                <c:pt idx="43">
                  <c:v>-0.648121364085387</c:v>
                </c:pt>
                <c:pt idx="44">
                  <c:v>-0.648121364085387</c:v>
                </c:pt>
                <c:pt idx="45">
                  <c:v>-0.648121364085387</c:v>
                </c:pt>
                <c:pt idx="46">
                  <c:v>-0.648121364085387</c:v>
                </c:pt>
                <c:pt idx="47">
                  <c:v>-0.648121364085387</c:v>
                </c:pt>
                <c:pt idx="48">
                  <c:v>-0.648121364085387</c:v>
                </c:pt>
                <c:pt idx="49">
                  <c:v>-0.648121364085387</c:v>
                </c:pt>
                <c:pt idx="50">
                  <c:v>-0.648121364085387</c:v>
                </c:pt>
                <c:pt idx="51">
                  <c:v>-0.648121364085387</c:v>
                </c:pt>
                <c:pt idx="52">
                  <c:v>-0.648121364085387</c:v>
                </c:pt>
                <c:pt idx="53">
                  <c:v>-0.648121364085387</c:v>
                </c:pt>
                <c:pt idx="54">
                  <c:v>-0.648121364085387</c:v>
                </c:pt>
                <c:pt idx="55">
                  <c:v>-0.648121364085387</c:v>
                </c:pt>
                <c:pt idx="56">
                  <c:v>-0.648121364085387</c:v>
                </c:pt>
                <c:pt idx="57">
                  <c:v>-0.648121364085387</c:v>
                </c:pt>
                <c:pt idx="58">
                  <c:v>-0.648121364085387</c:v>
                </c:pt>
                <c:pt idx="59">
                  <c:v>-0.648121364085387</c:v>
                </c:pt>
                <c:pt idx="60">
                  <c:v>-0.648121364085387</c:v>
                </c:pt>
                <c:pt idx="61">
                  <c:v>-0.648121364085387</c:v>
                </c:pt>
                <c:pt idx="62">
                  <c:v>-0.648121364085387</c:v>
                </c:pt>
                <c:pt idx="63">
                  <c:v>-0.648121364085387</c:v>
                </c:pt>
                <c:pt idx="64">
                  <c:v>-0.648121364085387</c:v>
                </c:pt>
                <c:pt idx="65">
                  <c:v>-0.648121364085387</c:v>
                </c:pt>
                <c:pt idx="66">
                  <c:v>-0.648121364085387</c:v>
                </c:pt>
                <c:pt idx="67">
                  <c:v>-0.648121364085387</c:v>
                </c:pt>
                <c:pt idx="68">
                  <c:v>-0.648121364085387</c:v>
                </c:pt>
                <c:pt idx="69">
                  <c:v>-0.648121364085387</c:v>
                </c:pt>
                <c:pt idx="70">
                  <c:v>-0.648121364085387</c:v>
                </c:pt>
                <c:pt idx="71">
                  <c:v>-0.648121364085387</c:v>
                </c:pt>
                <c:pt idx="72">
                  <c:v>-0.648121364085387</c:v>
                </c:pt>
                <c:pt idx="73">
                  <c:v>-0.648121364085387</c:v>
                </c:pt>
                <c:pt idx="74">
                  <c:v>-0.648121364085387</c:v>
                </c:pt>
                <c:pt idx="75">
                  <c:v>-0.648121364085387</c:v>
                </c:pt>
                <c:pt idx="76">
                  <c:v>-0.648121364085387</c:v>
                </c:pt>
                <c:pt idx="77">
                  <c:v>-0.648121364085387</c:v>
                </c:pt>
                <c:pt idx="78">
                  <c:v>-0.648121364085387</c:v>
                </c:pt>
                <c:pt idx="79">
                  <c:v>-0.648121364085387</c:v>
                </c:pt>
                <c:pt idx="80">
                  <c:v>-0.648121364085387</c:v>
                </c:pt>
                <c:pt idx="81">
                  <c:v>-0.648121364085387</c:v>
                </c:pt>
                <c:pt idx="82">
                  <c:v>-0.648121364085387</c:v>
                </c:pt>
                <c:pt idx="83">
                  <c:v>-0.648121364085387</c:v>
                </c:pt>
                <c:pt idx="84">
                  <c:v>-0.648121364085387</c:v>
                </c:pt>
                <c:pt idx="85">
                  <c:v>-0.648121364085387</c:v>
                </c:pt>
                <c:pt idx="86">
                  <c:v>-0.648121364085387</c:v>
                </c:pt>
                <c:pt idx="87">
                  <c:v>-0.648121364085387</c:v>
                </c:pt>
                <c:pt idx="88">
                  <c:v>-0.648121364085387</c:v>
                </c:pt>
                <c:pt idx="89">
                  <c:v>-0.648121364085387</c:v>
                </c:pt>
                <c:pt idx="90">
                  <c:v>-0.648121364085387</c:v>
                </c:pt>
                <c:pt idx="91">
                  <c:v>-0.648121364085387</c:v>
                </c:pt>
                <c:pt idx="92">
                  <c:v>-0.648121364085387</c:v>
                </c:pt>
                <c:pt idx="93">
                  <c:v>-0.648121364085387</c:v>
                </c:pt>
                <c:pt idx="94">
                  <c:v>-0.648121364085387</c:v>
                </c:pt>
                <c:pt idx="95">
                  <c:v>-0.648121364085387</c:v>
                </c:pt>
                <c:pt idx="96">
                  <c:v>-0.648121364085387</c:v>
                </c:pt>
                <c:pt idx="97">
                  <c:v>-0.648121364085387</c:v>
                </c:pt>
                <c:pt idx="98">
                  <c:v>-0.648121364085387</c:v>
                </c:pt>
                <c:pt idx="99">
                  <c:v>-0.648121364085387</c:v>
                </c:pt>
                <c:pt idx="100">
                  <c:v>-0.648121364085387</c:v>
                </c:pt>
                <c:pt idx="101">
                  <c:v>-0.648121364085387</c:v>
                </c:pt>
                <c:pt idx="102">
                  <c:v>-0.648121364085387</c:v>
                </c:pt>
                <c:pt idx="103">
                  <c:v>-0.648121364085387</c:v>
                </c:pt>
                <c:pt idx="104">
                  <c:v>-0.648121364085387</c:v>
                </c:pt>
                <c:pt idx="105">
                  <c:v>-0.648121364085387</c:v>
                </c:pt>
                <c:pt idx="106">
                  <c:v>-0.648121364085387</c:v>
                </c:pt>
                <c:pt idx="107">
                  <c:v>-0.648121364085387</c:v>
                </c:pt>
                <c:pt idx="108">
                  <c:v>-0.648121364085387</c:v>
                </c:pt>
                <c:pt idx="109">
                  <c:v>-0.648121364085387</c:v>
                </c:pt>
                <c:pt idx="110">
                  <c:v>-0.648121364085387</c:v>
                </c:pt>
                <c:pt idx="111">
                  <c:v>-0.648121364085387</c:v>
                </c:pt>
                <c:pt idx="112">
                  <c:v>-0.648121364085387</c:v>
                </c:pt>
                <c:pt idx="113">
                  <c:v>-0.648121364085387</c:v>
                </c:pt>
                <c:pt idx="114">
                  <c:v>-0.648121364085387</c:v>
                </c:pt>
                <c:pt idx="115">
                  <c:v>-0.648121364085387</c:v>
                </c:pt>
                <c:pt idx="116">
                  <c:v>-0.648121364085387</c:v>
                </c:pt>
                <c:pt idx="117">
                  <c:v>-0.648121364085387</c:v>
                </c:pt>
                <c:pt idx="118">
                  <c:v>-0.648121364085387</c:v>
                </c:pt>
                <c:pt idx="119">
                  <c:v>-0.648121364085387</c:v>
                </c:pt>
                <c:pt idx="120">
                  <c:v>-0.648121364085387</c:v>
                </c:pt>
                <c:pt idx="121">
                  <c:v>-0.648121364085387</c:v>
                </c:pt>
                <c:pt idx="122">
                  <c:v>-0.648121364085387</c:v>
                </c:pt>
                <c:pt idx="123">
                  <c:v>-0.648121364085387</c:v>
                </c:pt>
                <c:pt idx="124">
                  <c:v>-0.648121364085387</c:v>
                </c:pt>
                <c:pt idx="125">
                  <c:v>-0.648121364085387</c:v>
                </c:pt>
                <c:pt idx="126">
                  <c:v>-0.648121364085387</c:v>
                </c:pt>
                <c:pt idx="127">
                  <c:v>-0.648121364085387</c:v>
                </c:pt>
                <c:pt idx="128">
                  <c:v>-0.648121364085387</c:v>
                </c:pt>
                <c:pt idx="129">
                  <c:v>-0.648121364085387</c:v>
                </c:pt>
                <c:pt idx="130">
                  <c:v>-0.648121364085387</c:v>
                </c:pt>
                <c:pt idx="131">
                  <c:v>-0.648121364085387</c:v>
                </c:pt>
                <c:pt idx="132">
                  <c:v>-0.648121364085387</c:v>
                </c:pt>
                <c:pt idx="133">
                  <c:v>-0.648121364085387</c:v>
                </c:pt>
                <c:pt idx="134">
                  <c:v>-0.648121364085387</c:v>
                </c:pt>
                <c:pt idx="135">
                  <c:v>-0.648121364085387</c:v>
                </c:pt>
                <c:pt idx="136">
                  <c:v>-0.648121364085387</c:v>
                </c:pt>
                <c:pt idx="137">
                  <c:v>-0.648121364085387</c:v>
                </c:pt>
                <c:pt idx="138">
                  <c:v>-0.648121364085387</c:v>
                </c:pt>
                <c:pt idx="139">
                  <c:v>-0.648121364085387</c:v>
                </c:pt>
                <c:pt idx="140">
                  <c:v>-0.648121364085387</c:v>
                </c:pt>
                <c:pt idx="141">
                  <c:v>-0.648121364085387</c:v>
                </c:pt>
                <c:pt idx="142">
                  <c:v>-0.648121364085387</c:v>
                </c:pt>
              </c:numCache>
            </c:numRef>
          </c:val>
        </c:ser>
        <c:marker val="1"/>
        <c:axId val="52520001"/>
        <c:axId val="525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20003"/>
        <c:axId val="52520004"/>
      </c:lineChart>
      <c:catAx>
        <c:axId val="52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금</a:t>
                </a:r>
              </a:p>
            </c:rich>
          </c:tx>
          <c:layout/>
        </c:title>
        <c:tickLblPos val="nextTo"/>
        <c:crossAx val="52520002"/>
        <c:crosses val="autoZero"/>
        <c:auto val="1"/>
        <c:lblAlgn val="ctr"/>
        <c:lblOffset val="100"/>
      </c:catAx>
      <c:valAx>
        <c:axId val="52520002"/>
        <c:scaling>
          <c:orientation val="minMax"/>
        </c:scaling>
        <c:axPos val="l"/>
        <c:majorGridlines/>
        <c:numFmt formatCode="General" sourceLinked="1"/>
        <c:tickLblPos val="nextTo"/>
        <c:crossAx val="52520001"/>
        <c:crosses val="autoZero"/>
        <c:crossBetween val="between"/>
      </c:valAx>
      <c:valAx>
        <c:axId val="52520004"/>
        <c:scaling>
          <c:orientation val="minMax"/>
        </c:scaling>
        <c:axPos val="r"/>
        <c:numFmt formatCode="General" sourceLinked="1"/>
        <c:tickLblPos val="nextTo"/>
        <c:crossAx val="52520003"/>
        <c:crosses val="max"/>
        <c:crossBetween val="between"/>
      </c:valAx>
      <c:catAx>
        <c:axId val="52520003"/>
        <c:scaling>
          <c:orientation val="minMax"/>
        </c:scaling>
        <c:delete val="1"/>
        <c:axPos val="b"/>
        <c:tickLblPos val="none"/>
        <c:crossAx val="525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은 NTS:0.25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은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'독립변수_가공후'!$DV$3:$DV$145</c:f>
              <c:numCache>
                <c:formatCode>General</c:formatCode>
                <c:ptCount val="143"/>
                <c:pt idx="0">
                  <c:v>0.217416892055995</c:v>
                </c:pt>
                <c:pt idx="1">
                  <c:v>0.0590279421041262</c:v>
                </c:pt>
                <c:pt idx="2">
                  <c:v>-0.108447851929146</c:v>
                </c:pt>
                <c:pt idx="3">
                  <c:v>-0.199113205389921</c:v>
                </c:pt>
                <c:pt idx="4">
                  <c:v>-0.146468193099219</c:v>
                </c:pt>
                <c:pt idx="5">
                  <c:v>-0.0353462413656714</c:v>
                </c:pt>
                <c:pt idx="6">
                  <c:v>0.0538560010657778</c:v>
                </c:pt>
                <c:pt idx="7">
                  <c:v>0.102530138556288</c:v>
                </c:pt>
                <c:pt idx="8">
                  <c:v>0.123554134922719</c:v>
                </c:pt>
                <c:pt idx="9">
                  <c:v>0.0755829698509982</c:v>
                </c:pt>
                <c:pt idx="10">
                  <c:v>-0.00524100437913783</c:v>
                </c:pt>
                <c:pt idx="11">
                  <c:v>-0.049014408554401</c:v>
                </c:pt>
                <c:pt idx="12">
                  <c:v>-0.0492591119792816</c:v>
                </c:pt>
                <c:pt idx="13">
                  <c:v>-0.0597578604805593</c:v>
                </c:pt>
                <c:pt idx="14">
                  <c:v>-0.0789097605295176</c:v>
                </c:pt>
                <c:pt idx="15">
                  <c:v>-0.0845202918019163</c:v>
                </c:pt>
                <c:pt idx="16">
                  <c:v>-0.0690312031224829</c:v>
                </c:pt>
                <c:pt idx="17">
                  <c:v>-0.0320648943512405</c:v>
                </c:pt>
                <c:pt idx="18">
                  <c:v>0.0582788972255126</c:v>
                </c:pt>
                <c:pt idx="19">
                  <c:v>0.194203748918554</c:v>
                </c:pt>
                <c:pt idx="20">
                  <c:v>0.354155754352109</c:v>
                </c:pt>
                <c:pt idx="21">
                  <c:v>0.512000698221767</c:v>
                </c:pt>
                <c:pt idx="22">
                  <c:v>0.663455704479022</c:v>
                </c:pt>
                <c:pt idx="23">
                  <c:v>0.776541953373846</c:v>
                </c:pt>
                <c:pt idx="24">
                  <c:v>0.843201126919622</c:v>
                </c:pt>
                <c:pt idx="25">
                  <c:v>0.840478905946006</c:v>
                </c:pt>
                <c:pt idx="26">
                  <c:v>0.701768665081445</c:v>
                </c:pt>
                <c:pt idx="27">
                  <c:v>0.389401681688702</c:v>
                </c:pt>
                <c:pt idx="28">
                  <c:v>0.0872378934514961</c:v>
                </c:pt>
                <c:pt idx="29">
                  <c:v>0.0288535108035337</c:v>
                </c:pt>
                <c:pt idx="30">
                  <c:v>0.0724359469418947</c:v>
                </c:pt>
                <c:pt idx="31">
                  <c:v>0.127144437333159</c:v>
                </c:pt>
                <c:pt idx="32">
                  <c:v>0.23170473491965</c:v>
                </c:pt>
                <c:pt idx="33">
                  <c:v>0.316918579928531</c:v>
                </c:pt>
                <c:pt idx="34">
                  <c:v>0.295071347243092</c:v>
                </c:pt>
                <c:pt idx="35">
                  <c:v>0.21489214338985</c:v>
                </c:pt>
                <c:pt idx="36">
                  <c:v>0.119263910961317</c:v>
                </c:pt>
                <c:pt idx="37">
                  <c:v>-0.0290116966560609</c:v>
                </c:pt>
                <c:pt idx="38">
                  <c:v>-0.135461852165124</c:v>
                </c:pt>
                <c:pt idx="39">
                  <c:v>-0.223923967667076</c:v>
                </c:pt>
                <c:pt idx="40">
                  <c:v>-0.225840769055303</c:v>
                </c:pt>
                <c:pt idx="41">
                  <c:v>-0.137122022371477</c:v>
                </c:pt>
                <c:pt idx="42">
                  <c:v>0.0555642241752757</c:v>
                </c:pt>
                <c:pt idx="43">
                  <c:v>0.347639525012498</c:v>
                </c:pt>
                <c:pt idx="44">
                  <c:v>0.635283141408613</c:v>
                </c:pt>
                <c:pt idx="45">
                  <c:v>0.859294249491631</c:v>
                </c:pt>
                <c:pt idx="46">
                  <c:v>1.00335697632453</c:v>
                </c:pt>
                <c:pt idx="47">
                  <c:v>1.07765127410818</c:v>
                </c:pt>
                <c:pt idx="48">
                  <c:v>0.94055574486806</c:v>
                </c:pt>
                <c:pt idx="49">
                  <c:v>0.560282495818735</c:v>
                </c:pt>
                <c:pt idx="50">
                  <c:v>0.0178678005781751</c:v>
                </c:pt>
                <c:pt idx="51">
                  <c:v>-0.472693395248518</c:v>
                </c:pt>
                <c:pt idx="52">
                  <c:v>-0.926414614166079</c:v>
                </c:pt>
                <c:pt idx="53">
                  <c:v>-1.38239719374084</c:v>
                </c:pt>
                <c:pt idx="54">
                  <c:v>-1.7942977122637</c:v>
                </c:pt>
                <c:pt idx="55">
                  <c:v>-1.84471840673374</c:v>
                </c:pt>
                <c:pt idx="56">
                  <c:v>-1.5165075681584</c:v>
                </c:pt>
                <c:pt idx="57">
                  <c:v>-0.914395818024452</c:v>
                </c:pt>
                <c:pt idx="58">
                  <c:v>-0.244793467301073</c:v>
                </c:pt>
                <c:pt idx="59">
                  <c:v>0.292918880548458</c:v>
                </c:pt>
                <c:pt idx="60">
                  <c:v>0.589598993631841</c:v>
                </c:pt>
                <c:pt idx="61">
                  <c:v>0.638639744427965</c:v>
                </c:pt>
                <c:pt idx="62">
                  <c:v>0.634707633008254</c:v>
                </c:pt>
                <c:pt idx="63">
                  <c:v>0.658935438246409</c:v>
                </c:pt>
                <c:pt idx="64">
                  <c:v>0.644434936215971</c:v>
                </c:pt>
                <c:pt idx="65">
                  <c:v>0.663865098832738</c:v>
                </c:pt>
                <c:pt idx="66">
                  <c:v>0.787444032811024</c:v>
                </c:pt>
                <c:pt idx="67">
                  <c:v>0.845470057837588</c:v>
                </c:pt>
                <c:pt idx="68">
                  <c:v>0.718521585390093</c:v>
                </c:pt>
                <c:pt idx="69">
                  <c:v>0.472738355813318</c:v>
                </c:pt>
                <c:pt idx="70">
                  <c:v>0.190568746659575</c:v>
                </c:pt>
                <c:pt idx="71">
                  <c:v>-0.014714359364165</c:v>
                </c:pt>
                <c:pt idx="72">
                  <c:v>-0.0906132425088369</c:v>
                </c:pt>
                <c:pt idx="73">
                  <c:v>0.0233843702259769</c:v>
                </c:pt>
                <c:pt idx="74">
                  <c:v>0.15011281834392</c:v>
                </c:pt>
                <c:pt idx="75">
                  <c:v>0.264167098093463</c:v>
                </c:pt>
                <c:pt idx="76">
                  <c:v>0.454362622741673</c:v>
                </c:pt>
                <c:pt idx="77">
                  <c:v>0.80996614534518</c:v>
                </c:pt>
                <c:pt idx="78">
                  <c:v>1.37772890815172</c:v>
                </c:pt>
                <c:pt idx="79">
                  <c:v>2.0379046216182</c:v>
                </c:pt>
                <c:pt idx="80">
                  <c:v>2.59867413811042</c:v>
                </c:pt>
                <c:pt idx="81">
                  <c:v>2.94370089910293</c:v>
                </c:pt>
                <c:pt idx="82">
                  <c:v>3.06147827167721</c:v>
                </c:pt>
                <c:pt idx="83">
                  <c:v>3.05792946602891</c:v>
                </c:pt>
                <c:pt idx="84">
                  <c:v>3.09521314511791</c:v>
                </c:pt>
                <c:pt idx="85">
                  <c:v>2.90404167241192</c:v>
                </c:pt>
                <c:pt idx="86">
                  <c:v>2.21076897885455</c:v>
                </c:pt>
                <c:pt idx="87">
                  <c:v>1.1033260144151</c:v>
                </c:pt>
                <c:pt idx="88">
                  <c:v>0.331606084224225</c:v>
                </c:pt>
                <c:pt idx="89">
                  <c:v>-0.22067867967069</c:v>
                </c:pt>
                <c:pt idx="90">
                  <c:v>-0.863487690346828</c:v>
                </c:pt>
                <c:pt idx="91">
                  <c:v>-1.55681078715413</c:v>
                </c:pt>
                <c:pt idx="92">
                  <c:v>-1.92315264605034</c:v>
                </c:pt>
                <c:pt idx="93">
                  <c:v>-1.73900019035973</c:v>
                </c:pt>
                <c:pt idx="94">
                  <c:v>-1.3759585174977</c:v>
                </c:pt>
                <c:pt idx="95">
                  <c:v>-0.891357850524298</c:v>
                </c:pt>
                <c:pt idx="96">
                  <c:v>-0.619213825680796</c:v>
                </c:pt>
                <c:pt idx="97">
                  <c:v>-0.72696321750219</c:v>
                </c:pt>
                <c:pt idx="98">
                  <c:v>-0.870534046121042</c:v>
                </c:pt>
                <c:pt idx="99">
                  <c:v>-0.806728467602002</c:v>
                </c:pt>
                <c:pt idx="100">
                  <c:v>-0.396355473368937</c:v>
                </c:pt>
                <c:pt idx="101">
                  <c:v>0.204276566255815</c:v>
                </c:pt>
                <c:pt idx="102">
                  <c:v>0.780561522516729</c:v>
                </c:pt>
                <c:pt idx="103">
                  <c:v>1.00037122901112</c:v>
                </c:pt>
                <c:pt idx="104">
                  <c:v>0.649766409666176</c:v>
                </c:pt>
                <c:pt idx="105">
                  <c:v>0.0533182323419527</c:v>
                </c:pt>
                <c:pt idx="106">
                  <c:v>-0.621742582730724</c:v>
                </c:pt>
                <c:pt idx="107">
                  <c:v>-1.26168196883735</c:v>
                </c:pt>
                <c:pt idx="108">
                  <c:v>-1.84391499628392</c:v>
                </c:pt>
                <c:pt idx="109">
                  <c:v>-2.30144820701058</c:v>
                </c:pt>
                <c:pt idx="110">
                  <c:v>-2.51949008352882</c:v>
                </c:pt>
                <c:pt idx="111">
                  <c:v>-2.3516595234781</c:v>
                </c:pt>
                <c:pt idx="112">
                  <c:v>-1.87738781547661</c:v>
                </c:pt>
                <c:pt idx="113">
                  <c:v>-1.23474050180485</c:v>
                </c:pt>
                <c:pt idx="114">
                  <c:v>-0.638748975129535</c:v>
                </c:pt>
                <c:pt idx="115">
                  <c:v>-0.377436661717078</c:v>
                </c:pt>
                <c:pt idx="116">
                  <c:v>-0.357071775594458</c:v>
                </c:pt>
                <c:pt idx="117">
                  <c:v>-0.395669941718558</c:v>
                </c:pt>
                <c:pt idx="118">
                  <c:v>-0.351051730720214</c:v>
                </c:pt>
                <c:pt idx="119">
                  <c:v>-0.231500814401089</c:v>
                </c:pt>
                <c:pt idx="120">
                  <c:v>-0.1494445085157</c:v>
                </c:pt>
                <c:pt idx="121">
                  <c:v>-0.169627164370997</c:v>
                </c:pt>
                <c:pt idx="122">
                  <c:v>-0.222224541274608</c:v>
                </c:pt>
                <c:pt idx="123">
                  <c:v>-0.246556435984762</c:v>
                </c:pt>
                <c:pt idx="124">
                  <c:v>-0.298390135780428</c:v>
                </c:pt>
                <c:pt idx="125">
                  <c:v>-0.46855407048452</c:v>
                </c:pt>
                <c:pt idx="126">
                  <c:v>-0.739526068225949</c:v>
                </c:pt>
                <c:pt idx="127">
                  <c:v>-0.927918651583366</c:v>
                </c:pt>
                <c:pt idx="128">
                  <c:v>-0.942542798979271</c:v>
                </c:pt>
                <c:pt idx="129">
                  <c:v>-0.782481988743418</c:v>
                </c:pt>
                <c:pt idx="130">
                  <c:v>-0.522441511790839</c:v>
                </c:pt>
                <c:pt idx="131">
                  <c:v>-0.317593598017095</c:v>
                </c:pt>
                <c:pt idx="132">
                  <c:v>-0.243388487115686</c:v>
                </c:pt>
                <c:pt idx="133">
                  <c:v>-0.224361108110939</c:v>
                </c:pt>
                <c:pt idx="134">
                  <c:v>-0.231179812644564</c:v>
                </c:pt>
                <c:pt idx="135">
                  <c:v>-0.288789152679008</c:v>
                </c:pt>
                <c:pt idx="136">
                  <c:v>-0.38730924351191</c:v>
                </c:pt>
                <c:pt idx="137">
                  <c:v>-0.43233801597714</c:v>
                </c:pt>
                <c:pt idx="138">
                  <c:v>-0.403466411749215</c:v>
                </c:pt>
                <c:pt idx="139">
                  <c:v>-0.374306777428731</c:v>
                </c:pt>
                <c:pt idx="140">
                  <c:v>-0.403143458130246</c:v>
                </c:pt>
                <c:pt idx="141">
                  <c:v>-0.54163217495206</c:v>
                </c:pt>
                <c:pt idx="142">
                  <c:v>-0.665892670430665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'독립변수_가공후'!$JC$3:$JC$145</c:f>
              <c:numCache>
                <c:formatCode>General</c:formatCode>
                <c:ptCount val="143"/>
                <c:pt idx="0">
                  <c:v>-0.536541217283318</c:v>
                </c:pt>
                <c:pt idx="1">
                  <c:v>-0.536541217283318</c:v>
                </c:pt>
                <c:pt idx="2">
                  <c:v>-0.536541217283318</c:v>
                </c:pt>
                <c:pt idx="3">
                  <c:v>-0.536541217283318</c:v>
                </c:pt>
                <c:pt idx="4">
                  <c:v>-0.536541217283318</c:v>
                </c:pt>
                <c:pt idx="5">
                  <c:v>-0.536541217283318</c:v>
                </c:pt>
                <c:pt idx="6">
                  <c:v>-0.536541217283318</c:v>
                </c:pt>
                <c:pt idx="7">
                  <c:v>-0.536541217283318</c:v>
                </c:pt>
                <c:pt idx="8">
                  <c:v>-0.536541217283318</c:v>
                </c:pt>
                <c:pt idx="9">
                  <c:v>-0.536541217283318</c:v>
                </c:pt>
                <c:pt idx="10">
                  <c:v>-0.536541217283318</c:v>
                </c:pt>
                <c:pt idx="11">
                  <c:v>-0.536541217283318</c:v>
                </c:pt>
                <c:pt idx="12">
                  <c:v>-0.536541217283318</c:v>
                </c:pt>
                <c:pt idx="13">
                  <c:v>-0.536541217283318</c:v>
                </c:pt>
                <c:pt idx="14">
                  <c:v>-0.536541217283318</c:v>
                </c:pt>
                <c:pt idx="15">
                  <c:v>-0.536541217283318</c:v>
                </c:pt>
                <c:pt idx="16">
                  <c:v>-0.536541217283318</c:v>
                </c:pt>
                <c:pt idx="17">
                  <c:v>-0.536541217283318</c:v>
                </c:pt>
                <c:pt idx="18">
                  <c:v>-0.536541217283318</c:v>
                </c:pt>
                <c:pt idx="19">
                  <c:v>-0.536541217283318</c:v>
                </c:pt>
                <c:pt idx="20">
                  <c:v>-0.536541217283318</c:v>
                </c:pt>
                <c:pt idx="21">
                  <c:v>-0.536541217283318</c:v>
                </c:pt>
                <c:pt idx="22">
                  <c:v>-0.536541217283318</c:v>
                </c:pt>
                <c:pt idx="23">
                  <c:v>-0.536541217283318</c:v>
                </c:pt>
                <c:pt idx="24">
                  <c:v>-0.536541217283318</c:v>
                </c:pt>
                <c:pt idx="25">
                  <c:v>-0.536541217283318</c:v>
                </c:pt>
                <c:pt idx="26">
                  <c:v>-0.536541217283318</c:v>
                </c:pt>
                <c:pt idx="27">
                  <c:v>-0.536541217283318</c:v>
                </c:pt>
                <c:pt idx="28">
                  <c:v>-0.536541217283318</c:v>
                </c:pt>
                <c:pt idx="29">
                  <c:v>-0.536541217283318</c:v>
                </c:pt>
                <c:pt idx="30">
                  <c:v>-0.536541217283318</c:v>
                </c:pt>
                <c:pt idx="31">
                  <c:v>-0.536541217283318</c:v>
                </c:pt>
                <c:pt idx="32">
                  <c:v>-0.536541217283318</c:v>
                </c:pt>
                <c:pt idx="33">
                  <c:v>-0.536541217283318</c:v>
                </c:pt>
                <c:pt idx="34">
                  <c:v>-0.536541217283318</c:v>
                </c:pt>
                <c:pt idx="35">
                  <c:v>-0.536541217283318</c:v>
                </c:pt>
                <c:pt idx="36">
                  <c:v>-0.536541217283318</c:v>
                </c:pt>
                <c:pt idx="37">
                  <c:v>-0.536541217283318</c:v>
                </c:pt>
                <c:pt idx="38">
                  <c:v>-0.536541217283318</c:v>
                </c:pt>
                <c:pt idx="39">
                  <c:v>-0.536541217283318</c:v>
                </c:pt>
                <c:pt idx="40">
                  <c:v>-0.536541217283318</c:v>
                </c:pt>
                <c:pt idx="41">
                  <c:v>-0.536541217283318</c:v>
                </c:pt>
                <c:pt idx="42">
                  <c:v>-0.536541217283318</c:v>
                </c:pt>
                <c:pt idx="43">
                  <c:v>-0.536541217283318</c:v>
                </c:pt>
                <c:pt idx="44">
                  <c:v>-0.536541217283318</c:v>
                </c:pt>
                <c:pt idx="45">
                  <c:v>-0.536541217283318</c:v>
                </c:pt>
                <c:pt idx="46">
                  <c:v>-0.536541217283318</c:v>
                </c:pt>
                <c:pt idx="47">
                  <c:v>-0.536541217283318</c:v>
                </c:pt>
                <c:pt idx="48">
                  <c:v>-0.536541217283318</c:v>
                </c:pt>
                <c:pt idx="49">
                  <c:v>-0.536541217283318</c:v>
                </c:pt>
                <c:pt idx="50">
                  <c:v>-0.536541217283318</c:v>
                </c:pt>
                <c:pt idx="51">
                  <c:v>-0.536541217283318</c:v>
                </c:pt>
                <c:pt idx="52">
                  <c:v>-0.536541217283318</c:v>
                </c:pt>
                <c:pt idx="53">
                  <c:v>-0.536541217283318</c:v>
                </c:pt>
                <c:pt idx="54">
                  <c:v>-0.536541217283318</c:v>
                </c:pt>
                <c:pt idx="55">
                  <c:v>-0.536541217283318</c:v>
                </c:pt>
                <c:pt idx="56">
                  <c:v>-0.536541217283318</c:v>
                </c:pt>
                <c:pt idx="57">
                  <c:v>-0.536541217283318</c:v>
                </c:pt>
                <c:pt idx="58">
                  <c:v>-0.536541217283318</c:v>
                </c:pt>
                <c:pt idx="59">
                  <c:v>-0.536541217283318</c:v>
                </c:pt>
                <c:pt idx="60">
                  <c:v>-0.536541217283318</c:v>
                </c:pt>
                <c:pt idx="61">
                  <c:v>-0.536541217283318</c:v>
                </c:pt>
                <c:pt idx="62">
                  <c:v>-0.536541217283318</c:v>
                </c:pt>
                <c:pt idx="63">
                  <c:v>-0.536541217283318</c:v>
                </c:pt>
                <c:pt idx="64">
                  <c:v>-0.536541217283318</c:v>
                </c:pt>
                <c:pt idx="65">
                  <c:v>-0.536541217283318</c:v>
                </c:pt>
                <c:pt idx="66">
                  <c:v>-0.536541217283318</c:v>
                </c:pt>
                <c:pt idx="67">
                  <c:v>-0.536541217283318</c:v>
                </c:pt>
                <c:pt idx="68">
                  <c:v>-0.536541217283318</c:v>
                </c:pt>
                <c:pt idx="69">
                  <c:v>-0.536541217283318</c:v>
                </c:pt>
                <c:pt idx="70">
                  <c:v>-0.536541217283318</c:v>
                </c:pt>
                <c:pt idx="71">
                  <c:v>-0.536541217283318</c:v>
                </c:pt>
                <c:pt idx="72">
                  <c:v>-0.536541217283318</c:v>
                </c:pt>
                <c:pt idx="73">
                  <c:v>-0.536541217283318</c:v>
                </c:pt>
                <c:pt idx="74">
                  <c:v>-0.536541217283318</c:v>
                </c:pt>
                <c:pt idx="75">
                  <c:v>-0.536541217283318</c:v>
                </c:pt>
                <c:pt idx="76">
                  <c:v>-0.536541217283318</c:v>
                </c:pt>
                <c:pt idx="77">
                  <c:v>-0.536541217283318</c:v>
                </c:pt>
                <c:pt idx="78">
                  <c:v>-0.536541217283318</c:v>
                </c:pt>
                <c:pt idx="79">
                  <c:v>-0.536541217283318</c:v>
                </c:pt>
                <c:pt idx="80">
                  <c:v>-0.536541217283318</c:v>
                </c:pt>
                <c:pt idx="81">
                  <c:v>-0.536541217283318</c:v>
                </c:pt>
                <c:pt idx="82">
                  <c:v>-0.536541217283318</c:v>
                </c:pt>
                <c:pt idx="83">
                  <c:v>-0.536541217283318</c:v>
                </c:pt>
                <c:pt idx="84">
                  <c:v>-0.536541217283318</c:v>
                </c:pt>
                <c:pt idx="85">
                  <c:v>-0.536541217283318</c:v>
                </c:pt>
                <c:pt idx="86">
                  <c:v>-0.536541217283318</c:v>
                </c:pt>
                <c:pt idx="87">
                  <c:v>-0.536541217283318</c:v>
                </c:pt>
                <c:pt idx="88">
                  <c:v>-0.536541217283318</c:v>
                </c:pt>
                <c:pt idx="89">
                  <c:v>-0.536541217283318</c:v>
                </c:pt>
                <c:pt idx="90">
                  <c:v>-0.536541217283318</c:v>
                </c:pt>
                <c:pt idx="91">
                  <c:v>-0.536541217283318</c:v>
                </c:pt>
                <c:pt idx="92">
                  <c:v>-0.536541217283318</c:v>
                </c:pt>
                <c:pt idx="93">
                  <c:v>-0.536541217283318</c:v>
                </c:pt>
                <c:pt idx="94">
                  <c:v>-0.536541217283318</c:v>
                </c:pt>
                <c:pt idx="95">
                  <c:v>-0.536541217283318</c:v>
                </c:pt>
                <c:pt idx="96">
                  <c:v>-0.536541217283318</c:v>
                </c:pt>
                <c:pt idx="97">
                  <c:v>-0.536541217283318</c:v>
                </c:pt>
                <c:pt idx="98">
                  <c:v>-0.536541217283318</c:v>
                </c:pt>
                <c:pt idx="99">
                  <c:v>-0.536541217283318</c:v>
                </c:pt>
                <c:pt idx="100">
                  <c:v>-0.536541217283318</c:v>
                </c:pt>
                <c:pt idx="101">
                  <c:v>-0.536541217283318</c:v>
                </c:pt>
                <c:pt idx="102">
                  <c:v>-0.536541217283318</c:v>
                </c:pt>
                <c:pt idx="103">
                  <c:v>-0.536541217283318</c:v>
                </c:pt>
                <c:pt idx="104">
                  <c:v>-0.536541217283318</c:v>
                </c:pt>
                <c:pt idx="105">
                  <c:v>-0.536541217283318</c:v>
                </c:pt>
                <c:pt idx="106">
                  <c:v>-0.536541217283318</c:v>
                </c:pt>
                <c:pt idx="107">
                  <c:v>-0.536541217283318</c:v>
                </c:pt>
                <c:pt idx="108">
                  <c:v>-0.536541217283318</c:v>
                </c:pt>
                <c:pt idx="109">
                  <c:v>-0.536541217283318</c:v>
                </c:pt>
                <c:pt idx="110">
                  <c:v>-0.536541217283318</c:v>
                </c:pt>
                <c:pt idx="111">
                  <c:v>-0.536541217283318</c:v>
                </c:pt>
                <c:pt idx="112">
                  <c:v>-0.536541217283318</c:v>
                </c:pt>
                <c:pt idx="113">
                  <c:v>-0.536541217283318</c:v>
                </c:pt>
                <c:pt idx="114">
                  <c:v>-0.536541217283318</c:v>
                </c:pt>
                <c:pt idx="115">
                  <c:v>-0.536541217283318</c:v>
                </c:pt>
                <c:pt idx="116">
                  <c:v>-0.536541217283318</c:v>
                </c:pt>
                <c:pt idx="117">
                  <c:v>-0.536541217283318</c:v>
                </c:pt>
                <c:pt idx="118">
                  <c:v>-0.536541217283318</c:v>
                </c:pt>
                <c:pt idx="119">
                  <c:v>-0.536541217283318</c:v>
                </c:pt>
                <c:pt idx="120">
                  <c:v>-0.536541217283318</c:v>
                </c:pt>
                <c:pt idx="121">
                  <c:v>-0.536541217283318</c:v>
                </c:pt>
                <c:pt idx="122">
                  <c:v>-0.536541217283318</c:v>
                </c:pt>
                <c:pt idx="123">
                  <c:v>-0.536541217283318</c:v>
                </c:pt>
                <c:pt idx="124">
                  <c:v>-0.536541217283318</c:v>
                </c:pt>
                <c:pt idx="125">
                  <c:v>-0.536541217283318</c:v>
                </c:pt>
                <c:pt idx="126">
                  <c:v>-0.536541217283318</c:v>
                </c:pt>
                <c:pt idx="127">
                  <c:v>-0.536541217283318</c:v>
                </c:pt>
                <c:pt idx="128">
                  <c:v>-0.536541217283318</c:v>
                </c:pt>
                <c:pt idx="129">
                  <c:v>-0.536541217283318</c:v>
                </c:pt>
                <c:pt idx="130">
                  <c:v>-0.536541217283318</c:v>
                </c:pt>
                <c:pt idx="131">
                  <c:v>-0.536541217283318</c:v>
                </c:pt>
                <c:pt idx="132">
                  <c:v>-0.536541217283318</c:v>
                </c:pt>
                <c:pt idx="133">
                  <c:v>-0.536541217283318</c:v>
                </c:pt>
                <c:pt idx="134">
                  <c:v>-0.536541217283318</c:v>
                </c:pt>
                <c:pt idx="135">
                  <c:v>-0.536541217283318</c:v>
                </c:pt>
                <c:pt idx="136">
                  <c:v>-0.536541217283318</c:v>
                </c:pt>
                <c:pt idx="137">
                  <c:v>-0.536541217283318</c:v>
                </c:pt>
                <c:pt idx="138">
                  <c:v>-0.536541217283318</c:v>
                </c:pt>
                <c:pt idx="139">
                  <c:v>-0.536541217283318</c:v>
                </c:pt>
                <c:pt idx="140">
                  <c:v>-0.536541217283318</c:v>
                </c:pt>
                <c:pt idx="141">
                  <c:v>-0.536541217283318</c:v>
                </c:pt>
                <c:pt idx="142">
                  <c:v>-0.536541217283318</c:v>
                </c:pt>
              </c:numCache>
            </c:numRef>
          </c:val>
        </c:ser>
        <c:marker val="1"/>
        <c:axId val="52530001"/>
        <c:axId val="525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30003"/>
        <c:axId val="52530004"/>
      </c:lineChart>
      <c:catAx>
        <c:axId val="52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은</a:t>
                </a:r>
              </a:p>
            </c:rich>
          </c:tx>
          <c:layout/>
        </c:title>
        <c:tickLblPos val="nextTo"/>
        <c:crossAx val="52530002"/>
        <c:crosses val="autoZero"/>
        <c:auto val="1"/>
        <c:lblAlgn val="ctr"/>
        <c:lblOffset val="100"/>
      </c:catAx>
      <c:valAx>
        <c:axId val="52530002"/>
        <c:scaling>
          <c:orientation val="minMax"/>
        </c:scaling>
        <c:axPos val="l"/>
        <c:majorGridlines/>
        <c:numFmt formatCode="General" sourceLinked="1"/>
        <c:tickLblPos val="nextTo"/>
        <c:crossAx val="52530001"/>
        <c:crosses val="autoZero"/>
        <c:crossBetween val="between"/>
      </c:valAx>
      <c:valAx>
        <c:axId val="52530004"/>
        <c:scaling>
          <c:orientation val="minMax"/>
        </c:scaling>
        <c:axPos val="r"/>
        <c:numFmt formatCode="General" sourceLinked="1"/>
        <c:tickLblPos val="nextTo"/>
        <c:crossAx val="52530003"/>
        <c:crosses val="max"/>
        <c:crossBetween val="between"/>
      </c:valAx>
      <c:catAx>
        <c:axId val="52530003"/>
        <c:scaling>
          <c:orientation val="minMax"/>
        </c:scaling>
        <c:delete val="1"/>
        <c:axPos val="b"/>
        <c:tickLblPos val="none"/>
        <c:crossAx val="525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경기선행지수(CLI)_OECD - Total NTS:0.14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경기선행지수(CLI)_OECD - Total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'독립변수_가공후'!$DW$3:$DW$145</c:f>
              <c:numCache>
                <c:formatCode>General</c:formatCode>
                <c:ptCount val="143"/>
                <c:pt idx="0">
                  <c:v>0.47017807669229</c:v>
                </c:pt>
                <c:pt idx="1">
                  <c:v>0.462041292795504</c:v>
                </c:pt>
                <c:pt idx="2">
                  <c:v>0.452270581528552</c:v>
                </c:pt>
                <c:pt idx="3">
                  <c:v>0.438411766540797</c:v>
                </c:pt>
                <c:pt idx="4">
                  <c:v>0.418167493627818</c:v>
                </c:pt>
                <c:pt idx="5">
                  <c:v>0.390783112230193</c:v>
                </c:pt>
                <c:pt idx="6">
                  <c:v>0.359071102724823</c:v>
                </c:pt>
                <c:pt idx="7">
                  <c:v>0.32368811315289</c:v>
                </c:pt>
                <c:pt idx="8">
                  <c:v>0.286306160170468</c:v>
                </c:pt>
                <c:pt idx="9">
                  <c:v>0.244689526593945</c:v>
                </c:pt>
                <c:pt idx="10">
                  <c:v>0.196432956698361</c:v>
                </c:pt>
                <c:pt idx="11">
                  <c:v>0.143123319575045</c:v>
                </c:pt>
                <c:pt idx="12">
                  <c:v>0.0867038647094229</c:v>
                </c:pt>
                <c:pt idx="13">
                  <c:v>0.0348051856933827</c:v>
                </c:pt>
                <c:pt idx="14">
                  <c:v>-0.00207423569982715</c:v>
                </c:pt>
                <c:pt idx="15">
                  <c:v>-0.0138395630256503</c:v>
                </c:pt>
                <c:pt idx="16">
                  <c:v>0.00442693555938209</c:v>
                </c:pt>
                <c:pt idx="17">
                  <c:v>0.0536424200302266</c:v>
                </c:pt>
                <c:pt idx="18">
                  <c:v>0.128896828634768</c:v>
                </c:pt>
                <c:pt idx="19">
                  <c:v>0.222992730858498</c:v>
                </c:pt>
                <c:pt idx="20">
                  <c:v>0.327381287975802</c:v>
                </c:pt>
                <c:pt idx="21">
                  <c:v>0.43121406423917</c:v>
                </c:pt>
                <c:pt idx="22">
                  <c:v>0.527826973990935</c:v>
                </c:pt>
                <c:pt idx="23">
                  <c:v>0.612818405448618</c:v>
                </c:pt>
                <c:pt idx="24">
                  <c:v>0.682849331141435</c:v>
                </c:pt>
                <c:pt idx="25">
                  <c:v>0.735605566176203</c:v>
                </c:pt>
                <c:pt idx="26">
                  <c:v>0.771256077079788</c:v>
                </c:pt>
                <c:pt idx="27">
                  <c:v>0.795638759707332</c:v>
                </c:pt>
                <c:pt idx="28">
                  <c:v>0.816695388151897</c:v>
                </c:pt>
                <c:pt idx="29">
                  <c:v>0.842033346481665</c:v>
                </c:pt>
                <c:pt idx="30">
                  <c:v>0.876819965895522</c:v>
                </c:pt>
                <c:pt idx="31">
                  <c:v>0.921248728890049</c:v>
                </c:pt>
                <c:pt idx="32">
                  <c:v>0.975522008729798</c:v>
                </c:pt>
                <c:pt idx="33">
                  <c:v>1.035408193148</c:v>
                </c:pt>
                <c:pt idx="34">
                  <c:v>1.09527575777411</c:v>
                </c:pt>
                <c:pt idx="35">
                  <c:v>1.15056604910374</c:v>
                </c:pt>
                <c:pt idx="36">
                  <c:v>1.20026792944778</c:v>
                </c:pt>
                <c:pt idx="37">
                  <c:v>1.24138874779951</c:v>
                </c:pt>
                <c:pt idx="38">
                  <c:v>1.27244555321182</c:v>
                </c:pt>
                <c:pt idx="39">
                  <c:v>1.28935301296186</c:v>
                </c:pt>
                <c:pt idx="40">
                  <c:v>1.29077913342167</c:v>
                </c:pt>
                <c:pt idx="41">
                  <c:v>1.2764545140832</c:v>
                </c:pt>
                <c:pt idx="42">
                  <c:v>1.24702973551227</c:v>
                </c:pt>
                <c:pt idx="43">
                  <c:v>1.20550782128243</c:v>
                </c:pt>
                <c:pt idx="44">
                  <c:v>1.15172531442029</c:v>
                </c:pt>
                <c:pt idx="45">
                  <c:v>1.08650446882864</c:v>
                </c:pt>
                <c:pt idx="46">
                  <c:v>1.00857009856091</c:v>
                </c:pt>
                <c:pt idx="47">
                  <c:v>0.912610260968669</c:v>
                </c:pt>
                <c:pt idx="48">
                  <c:v>0.788608292316716</c:v>
                </c:pt>
                <c:pt idx="49">
                  <c:v>0.62297739013053</c:v>
                </c:pt>
                <c:pt idx="50">
                  <c:v>0.402499408649773</c:v>
                </c:pt>
                <c:pt idx="51">
                  <c:v>0.113965146223582</c:v>
                </c:pt>
                <c:pt idx="52">
                  <c:v>-0.250700659364851</c:v>
                </c:pt>
                <c:pt idx="53">
                  <c:v>-0.690970108890696</c:v>
                </c:pt>
                <c:pt idx="54">
                  <c:v>-1.19509116677547</c:v>
                </c:pt>
                <c:pt idx="55">
                  <c:v>-1.73836772319282</c:v>
                </c:pt>
                <c:pt idx="56">
                  <c:v>-2.28351589675023</c:v>
                </c:pt>
                <c:pt idx="57">
                  <c:v>-2.7855661887293</c:v>
                </c:pt>
                <c:pt idx="58">
                  <c:v>-3.19657847561177</c:v>
                </c:pt>
                <c:pt idx="59">
                  <c:v>-3.47466678976341</c:v>
                </c:pt>
                <c:pt idx="60">
                  <c:v>-3.59366649921611</c:v>
                </c:pt>
                <c:pt idx="61">
                  <c:v>-3.54917108189942</c:v>
                </c:pt>
                <c:pt idx="62">
                  <c:v>-3.35509355610686</c:v>
                </c:pt>
                <c:pt idx="63">
                  <c:v>-3.03965462081603</c:v>
                </c:pt>
                <c:pt idx="64">
                  <c:v>-2.63940620403265</c:v>
                </c:pt>
                <c:pt idx="65">
                  <c:v>-2.19692975067296</c:v>
                </c:pt>
                <c:pt idx="66">
                  <c:v>-1.75009265577187</c:v>
                </c:pt>
                <c:pt idx="67">
                  <c:v>-1.32552750134873</c:v>
                </c:pt>
                <c:pt idx="68">
                  <c:v>-0.941008758838952</c:v>
                </c:pt>
                <c:pt idx="69">
                  <c:v>-0.605602297477879</c:v>
                </c:pt>
                <c:pt idx="70">
                  <c:v>-0.324271652904992</c:v>
                </c:pt>
                <c:pt idx="71">
                  <c:v>-0.0975730676531927</c:v>
                </c:pt>
                <c:pt idx="72">
                  <c:v>0.0755956486289428</c:v>
                </c:pt>
                <c:pt idx="73">
                  <c:v>0.20070946488702</c:v>
                </c:pt>
                <c:pt idx="74">
                  <c:v>0.287222059856015</c:v>
                </c:pt>
                <c:pt idx="75">
                  <c:v>0.344515841846209</c:v>
                </c:pt>
                <c:pt idx="76">
                  <c:v>0.381712090657953</c:v>
                </c:pt>
                <c:pt idx="77">
                  <c:v>0.410402980794358</c:v>
                </c:pt>
                <c:pt idx="78">
                  <c:v>0.440931956580107</c:v>
                </c:pt>
                <c:pt idx="79">
                  <c:v>0.479524643147899</c:v>
                </c:pt>
                <c:pt idx="80">
                  <c:v>0.525235948859854</c:v>
                </c:pt>
                <c:pt idx="81">
                  <c:v>0.574552198062336</c:v>
                </c:pt>
                <c:pt idx="82">
                  <c:v>0.616820000514803</c:v>
                </c:pt>
                <c:pt idx="83">
                  <c:v>0.637776027881368</c:v>
                </c:pt>
                <c:pt idx="84">
                  <c:v>0.623781634897031</c:v>
                </c:pt>
                <c:pt idx="85">
                  <c:v>0.568188658042851</c:v>
                </c:pt>
                <c:pt idx="86">
                  <c:v>0.472738854844387</c:v>
                </c:pt>
                <c:pt idx="87">
                  <c:v>0.344661800145383</c:v>
                </c:pt>
                <c:pt idx="88">
                  <c:v>0.197758465015943</c:v>
                </c:pt>
                <c:pt idx="89">
                  <c:v>0.0482861193989387</c:v>
                </c:pt>
                <c:pt idx="90">
                  <c:v>-0.0872741372003782</c:v>
                </c:pt>
                <c:pt idx="91">
                  <c:v>-0.194192943976017</c:v>
                </c:pt>
                <c:pt idx="92">
                  <c:v>-0.262859455984723</c:v>
                </c:pt>
                <c:pt idx="93">
                  <c:v>-0.295012266291795</c:v>
                </c:pt>
                <c:pt idx="94">
                  <c:v>-0.29687275477026</c:v>
                </c:pt>
                <c:pt idx="95">
                  <c:v>-0.284391208481819</c:v>
                </c:pt>
                <c:pt idx="96">
                  <c:v>-0.27459937141739</c:v>
                </c:pt>
                <c:pt idx="97">
                  <c:v>-0.278397197714149</c:v>
                </c:pt>
                <c:pt idx="98">
                  <c:v>-0.301532035361999</c:v>
                </c:pt>
                <c:pt idx="99">
                  <c:v>-0.344218843573926</c:v>
                </c:pt>
                <c:pt idx="100">
                  <c:v>-0.398826709021177</c:v>
                </c:pt>
                <c:pt idx="101">
                  <c:v>-0.454071566423738</c:v>
                </c:pt>
                <c:pt idx="102">
                  <c:v>-0.498016813417286</c:v>
                </c:pt>
                <c:pt idx="103">
                  <c:v>-0.521010226224731</c:v>
                </c:pt>
                <c:pt idx="104">
                  <c:v>-0.519750836368538</c:v>
                </c:pt>
                <c:pt idx="105">
                  <c:v>-0.494989589389942</c:v>
                </c:pt>
                <c:pt idx="106">
                  <c:v>-0.451655283834585</c:v>
                </c:pt>
                <c:pt idx="107">
                  <c:v>-0.392869294538567</c:v>
                </c:pt>
                <c:pt idx="108">
                  <c:v>-0.32427900318415</c:v>
                </c:pt>
                <c:pt idx="109">
                  <c:v>-0.251474995817546</c:v>
                </c:pt>
                <c:pt idx="110">
                  <c:v>-0.178388690572684</c:v>
                </c:pt>
                <c:pt idx="111">
                  <c:v>-0.10611133699622</c:v>
                </c:pt>
                <c:pt idx="112">
                  <c:v>-0.0317412451603541</c:v>
                </c:pt>
                <c:pt idx="113">
                  <c:v>0.0443884789796747</c:v>
                </c:pt>
                <c:pt idx="114">
                  <c:v>0.119734325813557</c:v>
                </c:pt>
                <c:pt idx="115">
                  <c:v>0.190390811073617</c:v>
                </c:pt>
                <c:pt idx="116">
                  <c:v>0.252017292563244</c:v>
                </c:pt>
                <c:pt idx="117">
                  <c:v>0.301233723042502</c:v>
                </c:pt>
                <c:pt idx="118">
                  <c:v>0.337919403490857</c:v>
                </c:pt>
                <c:pt idx="119">
                  <c:v>0.360291340059203</c:v>
                </c:pt>
                <c:pt idx="120">
                  <c:v>0.369697077436794</c:v>
                </c:pt>
                <c:pt idx="121">
                  <c:v>0.368377505194356</c:v>
                </c:pt>
                <c:pt idx="122">
                  <c:v>0.358526284046326</c:v>
                </c:pt>
                <c:pt idx="123">
                  <c:v>0.342421803075132</c:v>
                </c:pt>
                <c:pt idx="124">
                  <c:v>0.32341230184597</c:v>
                </c:pt>
                <c:pt idx="125">
                  <c:v>0.307526318503952</c:v>
                </c:pt>
                <c:pt idx="126">
                  <c:v>0.296912238485267</c:v>
                </c:pt>
                <c:pt idx="127">
                  <c:v>0.291426892851416</c:v>
                </c:pt>
                <c:pt idx="128">
                  <c:v>0.289696966291111</c:v>
                </c:pt>
                <c:pt idx="129">
                  <c:v>0.289667531683626</c:v>
                </c:pt>
                <c:pt idx="130">
                  <c:v>0.288775042754805</c:v>
                </c:pt>
                <c:pt idx="131">
                  <c:v>0.283950277537844</c:v>
                </c:pt>
                <c:pt idx="132">
                  <c:v>0.271707587266208</c:v>
                </c:pt>
                <c:pt idx="133">
                  <c:v>0.248627372895237</c:v>
                </c:pt>
                <c:pt idx="134">
                  <c:v>0.212580354129349</c:v>
                </c:pt>
                <c:pt idx="135">
                  <c:v>0.165035590859104</c:v>
                </c:pt>
                <c:pt idx="136">
                  <c:v>0.106203783626111</c:v>
                </c:pt>
                <c:pt idx="137">
                  <c:v>0.0397917499500935</c:v>
                </c:pt>
                <c:pt idx="138">
                  <c:v>-0.0295757963595715</c:v>
                </c:pt>
                <c:pt idx="139">
                  <c:v>-0.0981764432478595</c:v>
                </c:pt>
                <c:pt idx="140">
                  <c:v>-0.16471472719485</c:v>
                </c:pt>
                <c:pt idx="141">
                  <c:v>-0.231923469938627</c:v>
                </c:pt>
                <c:pt idx="142">
                  <c:v>-0.299909950080524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'독립변수_가공후'!$JD$3:$JD$145</c:f>
              <c:numCache>
                <c:formatCode>General</c:formatCode>
                <c:ptCount val="143"/>
                <c:pt idx="0">
                  <c:v>-0.270346449124818</c:v>
                </c:pt>
                <c:pt idx="1">
                  <c:v>-0.270346449124818</c:v>
                </c:pt>
                <c:pt idx="2">
                  <c:v>-0.270346449124818</c:v>
                </c:pt>
                <c:pt idx="3">
                  <c:v>-0.270346449124818</c:v>
                </c:pt>
                <c:pt idx="4">
                  <c:v>-0.270346449124818</c:v>
                </c:pt>
                <c:pt idx="5">
                  <c:v>-0.270346449124818</c:v>
                </c:pt>
                <c:pt idx="6">
                  <c:v>-0.270346449124818</c:v>
                </c:pt>
                <c:pt idx="7">
                  <c:v>-0.270346449124818</c:v>
                </c:pt>
                <c:pt idx="8">
                  <c:v>-0.270346449124818</c:v>
                </c:pt>
                <c:pt idx="9">
                  <c:v>-0.270346449124818</c:v>
                </c:pt>
                <c:pt idx="10">
                  <c:v>-0.270346449124818</c:v>
                </c:pt>
                <c:pt idx="11">
                  <c:v>-0.270346449124818</c:v>
                </c:pt>
                <c:pt idx="12">
                  <c:v>-0.270346449124818</c:v>
                </c:pt>
                <c:pt idx="13">
                  <c:v>-0.270346449124818</c:v>
                </c:pt>
                <c:pt idx="14">
                  <c:v>-0.270346449124818</c:v>
                </c:pt>
                <c:pt idx="15">
                  <c:v>-0.270346449124818</c:v>
                </c:pt>
                <c:pt idx="16">
                  <c:v>-0.270346449124818</c:v>
                </c:pt>
                <c:pt idx="17">
                  <c:v>-0.270346449124818</c:v>
                </c:pt>
                <c:pt idx="18">
                  <c:v>-0.270346449124818</c:v>
                </c:pt>
                <c:pt idx="19">
                  <c:v>-0.270346449124818</c:v>
                </c:pt>
                <c:pt idx="20">
                  <c:v>-0.270346449124818</c:v>
                </c:pt>
                <c:pt idx="21">
                  <c:v>-0.270346449124818</c:v>
                </c:pt>
                <c:pt idx="22">
                  <c:v>-0.270346449124818</c:v>
                </c:pt>
                <c:pt idx="23">
                  <c:v>-0.270346449124818</c:v>
                </c:pt>
                <c:pt idx="24">
                  <c:v>-0.270346449124818</c:v>
                </c:pt>
                <c:pt idx="25">
                  <c:v>-0.270346449124818</c:v>
                </c:pt>
                <c:pt idx="26">
                  <c:v>-0.270346449124818</c:v>
                </c:pt>
                <c:pt idx="27">
                  <c:v>-0.270346449124818</c:v>
                </c:pt>
                <c:pt idx="28">
                  <c:v>-0.270346449124818</c:v>
                </c:pt>
                <c:pt idx="29">
                  <c:v>-0.270346449124818</c:v>
                </c:pt>
                <c:pt idx="30">
                  <c:v>-0.270346449124818</c:v>
                </c:pt>
                <c:pt idx="31">
                  <c:v>-0.270346449124818</c:v>
                </c:pt>
                <c:pt idx="32">
                  <c:v>-0.270346449124818</c:v>
                </c:pt>
                <c:pt idx="33">
                  <c:v>-0.270346449124818</c:v>
                </c:pt>
                <c:pt idx="34">
                  <c:v>-0.270346449124818</c:v>
                </c:pt>
                <c:pt idx="35">
                  <c:v>-0.270346449124818</c:v>
                </c:pt>
                <c:pt idx="36">
                  <c:v>-0.270346449124818</c:v>
                </c:pt>
                <c:pt idx="37">
                  <c:v>-0.270346449124818</c:v>
                </c:pt>
                <c:pt idx="38">
                  <c:v>-0.270346449124818</c:v>
                </c:pt>
                <c:pt idx="39">
                  <c:v>-0.270346449124818</c:v>
                </c:pt>
                <c:pt idx="40">
                  <c:v>-0.270346449124818</c:v>
                </c:pt>
                <c:pt idx="41">
                  <c:v>-0.270346449124818</c:v>
                </c:pt>
                <c:pt idx="42">
                  <c:v>-0.270346449124818</c:v>
                </c:pt>
                <c:pt idx="43">
                  <c:v>-0.270346449124818</c:v>
                </c:pt>
                <c:pt idx="44">
                  <c:v>-0.270346449124818</c:v>
                </c:pt>
                <c:pt idx="45">
                  <c:v>-0.270346449124818</c:v>
                </c:pt>
                <c:pt idx="46">
                  <c:v>-0.270346449124818</c:v>
                </c:pt>
                <c:pt idx="47">
                  <c:v>-0.270346449124818</c:v>
                </c:pt>
                <c:pt idx="48">
                  <c:v>-0.270346449124818</c:v>
                </c:pt>
                <c:pt idx="49">
                  <c:v>-0.270346449124818</c:v>
                </c:pt>
                <c:pt idx="50">
                  <c:v>-0.270346449124818</c:v>
                </c:pt>
                <c:pt idx="51">
                  <c:v>-0.270346449124818</c:v>
                </c:pt>
                <c:pt idx="52">
                  <c:v>-0.270346449124818</c:v>
                </c:pt>
                <c:pt idx="53">
                  <c:v>-0.270346449124818</c:v>
                </c:pt>
                <c:pt idx="54">
                  <c:v>-0.270346449124818</c:v>
                </c:pt>
                <c:pt idx="55">
                  <c:v>-0.270346449124818</c:v>
                </c:pt>
                <c:pt idx="56">
                  <c:v>-0.270346449124818</c:v>
                </c:pt>
                <c:pt idx="57">
                  <c:v>-0.270346449124818</c:v>
                </c:pt>
                <c:pt idx="58">
                  <c:v>-0.270346449124818</c:v>
                </c:pt>
                <c:pt idx="59">
                  <c:v>-0.270346449124818</c:v>
                </c:pt>
                <c:pt idx="60">
                  <c:v>-0.270346449124818</c:v>
                </c:pt>
                <c:pt idx="61">
                  <c:v>-0.270346449124818</c:v>
                </c:pt>
                <c:pt idx="62">
                  <c:v>-0.270346449124818</c:v>
                </c:pt>
                <c:pt idx="63">
                  <c:v>-0.270346449124818</c:v>
                </c:pt>
                <c:pt idx="64">
                  <c:v>-0.270346449124818</c:v>
                </c:pt>
                <c:pt idx="65">
                  <c:v>-0.270346449124818</c:v>
                </c:pt>
                <c:pt idx="66">
                  <c:v>-0.270346449124818</c:v>
                </c:pt>
                <c:pt idx="67">
                  <c:v>-0.270346449124818</c:v>
                </c:pt>
                <c:pt idx="68">
                  <c:v>-0.270346449124818</c:v>
                </c:pt>
                <c:pt idx="69">
                  <c:v>-0.270346449124818</c:v>
                </c:pt>
                <c:pt idx="70">
                  <c:v>-0.270346449124818</c:v>
                </c:pt>
                <c:pt idx="71">
                  <c:v>-0.270346449124818</c:v>
                </c:pt>
                <c:pt idx="72">
                  <c:v>-0.270346449124818</c:v>
                </c:pt>
                <c:pt idx="73">
                  <c:v>-0.270346449124818</c:v>
                </c:pt>
                <c:pt idx="74">
                  <c:v>-0.270346449124818</c:v>
                </c:pt>
                <c:pt idx="75">
                  <c:v>-0.270346449124818</c:v>
                </c:pt>
                <c:pt idx="76">
                  <c:v>-0.270346449124818</c:v>
                </c:pt>
                <c:pt idx="77">
                  <c:v>-0.270346449124818</c:v>
                </c:pt>
                <c:pt idx="78">
                  <c:v>-0.270346449124818</c:v>
                </c:pt>
                <c:pt idx="79">
                  <c:v>-0.270346449124818</c:v>
                </c:pt>
                <c:pt idx="80">
                  <c:v>-0.270346449124818</c:v>
                </c:pt>
                <c:pt idx="81">
                  <c:v>-0.270346449124818</c:v>
                </c:pt>
                <c:pt idx="82">
                  <c:v>-0.270346449124818</c:v>
                </c:pt>
                <c:pt idx="83">
                  <c:v>-0.270346449124818</c:v>
                </c:pt>
                <c:pt idx="84">
                  <c:v>-0.270346449124818</c:v>
                </c:pt>
                <c:pt idx="85">
                  <c:v>-0.270346449124818</c:v>
                </c:pt>
                <c:pt idx="86">
                  <c:v>-0.270346449124818</c:v>
                </c:pt>
                <c:pt idx="87">
                  <c:v>-0.270346449124818</c:v>
                </c:pt>
                <c:pt idx="88">
                  <c:v>-0.270346449124818</c:v>
                </c:pt>
                <c:pt idx="89">
                  <c:v>-0.270346449124818</c:v>
                </c:pt>
                <c:pt idx="90">
                  <c:v>-0.270346449124818</c:v>
                </c:pt>
                <c:pt idx="91">
                  <c:v>-0.270346449124818</c:v>
                </c:pt>
                <c:pt idx="92">
                  <c:v>-0.270346449124818</c:v>
                </c:pt>
                <c:pt idx="93">
                  <c:v>-0.270346449124818</c:v>
                </c:pt>
                <c:pt idx="94">
                  <c:v>-0.270346449124818</c:v>
                </c:pt>
                <c:pt idx="95">
                  <c:v>-0.270346449124818</c:v>
                </c:pt>
                <c:pt idx="96">
                  <c:v>-0.270346449124818</c:v>
                </c:pt>
                <c:pt idx="97">
                  <c:v>-0.270346449124818</c:v>
                </c:pt>
                <c:pt idx="98">
                  <c:v>-0.270346449124818</c:v>
                </c:pt>
                <c:pt idx="99">
                  <c:v>-0.270346449124818</c:v>
                </c:pt>
                <c:pt idx="100">
                  <c:v>-0.270346449124818</c:v>
                </c:pt>
                <c:pt idx="101">
                  <c:v>-0.270346449124818</c:v>
                </c:pt>
                <c:pt idx="102">
                  <c:v>-0.270346449124818</c:v>
                </c:pt>
                <c:pt idx="103">
                  <c:v>-0.270346449124818</c:v>
                </c:pt>
                <c:pt idx="104">
                  <c:v>-0.270346449124818</c:v>
                </c:pt>
                <c:pt idx="105">
                  <c:v>-0.270346449124818</c:v>
                </c:pt>
                <c:pt idx="106">
                  <c:v>-0.270346449124818</c:v>
                </c:pt>
                <c:pt idx="107">
                  <c:v>-0.270346449124818</c:v>
                </c:pt>
                <c:pt idx="108">
                  <c:v>-0.270346449124818</c:v>
                </c:pt>
                <c:pt idx="109">
                  <c:v>-0.270346449124818</c:v>
                </c:pt>
                <c:pt idx="110">
                  <c:v>-0.270346449124818</c:v>
                </c:pt>
                <c:pt idx="111">
                  <c:v>-0.270346449124818</c:v>
                </c:pt>
                <c:pt idx="112">
                  <c:v>-0.270346449124818</c:v>
                </c:pt>
                <c:pt idx="113">
                  <c:v>-0.270346449124818</c:v>
                </c:pt>
                <c:pt idx="114">
                  <c:v>-0.270346449124818</c:v>
                </c:pt>
                <c:pt idx="115">
                  <c:v>-0.270346449124818</c:v>
                </c:pt>
                <c:pt idx="116">
                  <c:v>-0.270346449124818</c:v>
                </c:pt>
                <c:pt idx="117">
                  <c:v>-0.270346449124818</c:v>
                </c:pt>
                <c:pt idx="118">
                  <c:v>-0.270346449124818</c:v>
                </c:pt>
                <c:pt idx="119">
                  <c:v>-0.270346449124818</c:v>
                </c:pt>
                <c:pt idx="120">
                  <c:v>-0.270346449124818</c:v>
                </c:pt>
                <c:pt idx="121">
                  <c:v>-0.270346449124818</c:v>
                </c:pt>
                <c:pt idx="122">
                  <c:v>-0.270346449124818</c:v>
                </c:pt>
                <c:pt idx="123">
                  <c:v>-0.270346449124818</c:v>
                </c:pt>
                <c:pt idx="124">
                  <c:v>-0.270346449124818</c:v>
                </c:pt>
                <c:pt idx="125">
                  <c:v>-0.270346449124818</c:v>
                </c:pt>
                <c:pt idx="126">
                  <c:v>-0.270346449124818</c:v>
                </c:pt>
                <c:pt idx="127">
                  <c:v>-0.270346449124818</c:v>
                </c:pt>
                <c:pt idx="128">
                  <c:v>-0.270346449124818</c:v>
                </c:pt>
                <c:pt idx="129">
                  <c:v>-0.270346449124818</c:v>
                </c:pt>
                <c:pt idx="130">
                  <c:v>-0.270346449124818</c:v>
                </c:pt>
                <c:pt idx="131">
                  <c:v>-0.270346449124818</c:v>
                </c:pt>
                <c:pt idx="132">
                  <c:v>-0.270346449124818</c:v>
                </c:pt>
                <c:pt idx="133">
                  <c:v>-0.270346449124818</c:v>
                </c:pt>
                <c:pt idx="134">
                  <c:v>-0.270346449124818</c:v>
                </c:pt>
                <c:pt idx="135">
                  <c:v>-0.270346449124818</c:v>
                </c:pt>
                <c:pt idx="136">
                  <c:v>-0.270346449124818</c:v>
                </c:pt>
                <c:pt idx="137">
                  <c:v>-0.270346449124818</c:v>
                </c:pt>
                <c:pt idx="138">
                  <c:v>-0.270346449124818</c:v>
                </c:pt>
                <c:pt idx="139">
                  <c:v>-0.270346449124818</c:v>
                </c:pt>
                <c:pt idx="140">
                  <c:v>-0.270346449124818</c:v>
                </c:pt>
                <c:pt idx="141">
                  <c:v>-0.270346449124818</c:v>
                </c:pt>
                <c:pt idx="142">
                  <c:v>-0.270346449124818</c:v>
                </c:pt>
              </c:numCache>
            </c:numRef>
          </c:val>
        </c:ser>
        <c:marker val="1"/>
        <c:axId val="52540001"/>
        <c:axId val="525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40003"/>
        <c:axId val="52540004"/>
      </c:lineChart>
      <c:catAx>
        <c:axId val="52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경기선행지수(CLI)_OECD - Total</a:t>
                </a:r>
              </a:p>
            </c:rich>
          </c:tx>
          <c:layout/>
        </c:title>
        <c:tickLblPos val="nextTo"/>
        <c:crossAx val="52540002"/>
        <c:crosses val="autoZero"/>
        <c:auto val="1"/>
        <c:lblAlgn val="ctr"/>
        <c:lblOffset val="100"/>
      </c:catAx>
      <c:valAx>
        <c:axId val="52540002"/>
        <c:scaling>
          <c:orientation val="minMax"/>
        </c:scaling>
        <c:axPos val="l"/>
        <c:majorGridlines/>
        <c:numFmt formatCode="General" sourceLinked="1"/>
        <c:tickLblPos val="nextTo"/>
        <c:crossAx val="52540001"/>
        <c:crosses val="autoZero"/>
        <c:crossBetween val="between"/>
      </c:valAx>
      <c:valAx>
        <c:axId val="52540004"/>
        <c:scaling>
          <c:orientation val="minMax"/>
        </c:scaling>
        <c:axPos val="r"/>
        <c:numFmt formatCode="General" sourceLinked="1"/>
        <c:tickLblPos val="nextTo"/>
        <c:crossAx val="52540003"/>
        <c:crosses val="max"/>
        <c:crossBetween val="between"/>
      </c:valAx>
      <c:catAx>
        <c:axId val="52540003"/>
        <c:scaling>
          <c:orientation val="minMax"/>
        </c:scaling>
        <c:delete val="1"/>
        <c:axPos val="b"/>
        <c:tickLblPos val="none"/>
        <c:crossAx val="525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경기선행지수(CLI)_UNITED STATES NTS:0.26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경기선행지수(CLI)_UNITED STATES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'독립변수_가공후'!$DX$3:$DX$145</c:f>
              <c:numCache>
                <c:formatCode>General</c:formatCode>
                <c:ptCount val="143"/>
                <c:pt idx="0">
                  <c:v>0.763824764795694</c:v>
                </c:pt>
                <c:pt idx="1">
                  <c:v>0.740597670259232</c:v>
                </c:pt>
                <c:pt idx="2">
                  <c:v>0.710610772377702</c:v>
                </c:pt>
                <c:pt idx="3">
                  <c:v>0.669514520722231</c:v>
                </c:pt>
                <c:pt idx="4">
                  <c:v>0.618368307568276</c:v>
                </c:pt>
                <c:pt idx="5">
                  <c:v>0.560902746253603</c:v>
                </c:pt>
                <c:pt idx="6">
                  <c:v>0.501786945686071</c:v>
                </c:pt>
                <c:pt idx="7">
                  <c:v>0.445527719667419</c:v>
                </c:pt>
                <c:pt idx="8">
                  <c:v>0.395533820142528</c:v>
                </c:pt>
                <c:pt idx="9">
                  <c:v>0.3528945129936</c:v>
                </c:pt>
                <c:pt idx="10">
                  <c:v>0.314531621185155</c:v>
                </c:pt>
                <c:pt idx="11">
                  <c:v>0.277463455478954</c:v>
                </c:pt>
                <c:pt idx="12">
                  <c:v>0.242641103614673</c:v>
                </c:pt>
                <c:pt idx="13">
                  <c:v>0.211807900073096</c:v>
                </c:pt>
                <c:pt idx="14">
                  <c:v>0.190981661262482</c:v>
                </c:pt>
                <c:pt idx="15">
                  <c:v>0.1866906590652</c:v>
                </c:pt>
                <c:pt idx="16">
                  <c:v>0.201208897911168</c:v>
                </c:pt>
                <c:pt idx="17">
                  <c:v>0.232985214997581</c:v>
                </c:pt>
                <c:pt idx="18">
                  <c:v>0.282038803211845</c:v>
                </c:pt>
                <c:pt idx="19">
                  <c:v>0.346781579423059</c:v>
                </c:pt>
                <c:pt idx="20">
                  <c:v>0.425960172468115</c:v>
                </c:pt>
                <c:pt idx="21">
                  <c:v>0.512181645530567</c:v>
                </c:pt>
                <c:pt idx="22">
                  <c:v>0.597690330451313</c:v>
                </c:pt>
                <c:pt idx="23">
                  <c:v>0.672593027229972</c:v>
                </c:pt>
                <c:pt idx="24">
                  <c:v>0.730002829147974</c:v>
                </c:pt>
                <c:pt idx="25">
                  <c:v>0.765396199898284</c:v>
                </c:pt>
                <c:pt idx="26">
                  <c:v>0.777719340201141</c:v>
                </c:pt>
                <c:pt idx="27">
                  <c:v>0.772696197536721</c:v>
                </c:pt>
                <c:pt idx="28">
                  <c:v>0.761596152114833</c:v>
                </c:pt>
                <c:pt idx="29">
                  <c:v>0.754888984333725</c:v>
                </c:pt>
                <c:pt idx="30">
                  <c:v>0.763354879322246</c:v>
                </c:pt>
                <c:pt idx="31">
                  <c:v>0.791907796910432</c:v>
                </c:pt>
                <c:pt idx="32">
                  <c:v>0.838748882130576</c:v>
                </c:pt>
                <c:pt idx="33">
                  <c:v>0.89935852026615</c:v>
                </c:pt>
                <c:pt idx="34">
                  <c:v>0.968659575137194</c:v>
                </c:pt>
                <c:pt idx="35">
                  <c:v>1.04180377209447</c:v>
                </c:pt>
                <c:pt idx="36">
                  <c:v>1.11408893933992</c:v>
                </c:pt>
                <c:pt idx="37">
                  <c:v>1.18049193503862</c:v>
                </c:pt>
                <c:pt idx="38">
                  <c:v>1.23528747740174</c:v>
                </c:pt>
                <c:pt idx="39">
                  <c:v>1.27225519192417</c:v>
                </c:pt>
                <c:pt idx="40">
                  <c:v>1.28604740395591</c:v>
                </c:pt>
                <c:pt idx="41">
                  <c:v>1.27533971405737</c:v>
                </c:pt>
                <c:pt idx="42">
                  <c:v>1.24145177679624</c:v>
                </c:pt>
                <c:pt idx="43">
                  <c:v>1.18941806973734</c:v>
                </c:pt>
                <c:pt idx="44">
                  <c:v>1.12452934036113</c:v>
                </c:pt>
                <c:pt idx="45">
                  <c:v>1.05068862996199</c:v>
                </c:pt>
                <c:pt idx="46">
                  <c:v>0.970052799778261</c:v>
                </c:pt>
                <c:pt idx="47">
                  <c:v>0.883569255224645</c:v>
                </c:pt>
                <c:pt idx="48">
                  <c:v>0.785344835295316</c:v>
                </c:pt>
                <c:pt idx="49">
                  <c:v>0.664446820211709</c:v>
                </c:pt>
                <c:pt idx="50">
                  <c:v>0.50787802660785</c:v>
                </c:pt>
                <c:pt idx="51">
                  <c:v>0.298971915423574</c:v>
                </c:pt>
                <c:pt idx="52">
                  <c:v>0.0193547776496361</c:v>
                </c:pt>
                <c:pt idx="53">
                  <c:v>-0.343858348169026</c:v>
                </c:pt>
                <c:pt idx="54">
                  <c:v>-0.790644002578635</c:v>
                </c:pt>
                <c:pt idx="55">
                  <c:v>-1.3059857266727</c:v>
                </c:pt>
                <c:pt idx="56">
                  <c:v>-1.8562795774965</c:v>
                </c:pt>
                <c:pt idx="57">
                  <c:v>-2.39257873009853</c:v>
                </c:pt>
                <c:pt idx="58">
                  <c:v>-2.86403756052403</c:v>
                </c:pt>
                <c:pt idx="59">
                  <c:v>-3.22590785182302</c:v>
                </c:pt>
                <c:pt idx="60">
                  <c:v>-3.44717168546849</c:v>
                </c:pt>
                <c:pt idx="61">
                  <c:v>-3.51543849307214</c:v>
                </c:pt>
                <c:pt idx="62">
                  <c:v>-3.43536071344247</c:v>
                </c:pt>
                <c:pt idx="63">
                  <c:v>-3.22865445863205</c:v>
                </c:pt>
                <c:pt idx="64">
                  <c:v>-2.92841259828534</c:v>
                </c:pt>
                <c:pt idx="65">
                  <c:v>-2.57238599788927</c:v>
                </c:pt>
                <c:pt idx="66">
                  <c:v>-2.19192362396253</c:v>
                </c:pt>
                <c:pt idx="67">
                  <c:v>-1.81333847005708</c:v>
                </c:pt>
                <c:pt idx="68">
                  <c:v>-1.4548697133053</c:v>
                </c:pt>
                <c:pt idx="69">
                  <c:v>-1.13030449577265</c:v>
                </c:pt>
                <c:pt idx="70">
                  <c:v>-0.850588066094804</c:v>
                </c:pt>
                <c:pt idx="71">
                  <c:v>-0.622043567192933</c:v>
                </c:pt>
                <c:pt idx="72">
                  <c:v>-0.446954292011287</c:v>
                </c:pt>
                <c:pt idx="73">
                  <c:v>-0.325876092984506</c:v>
                </c:pt>
                <c:pt idx="74">
                  <c:v>-0.254604269133129</c:v>
                </c:pt>
                <c:pt idx="75">
                  <c:v>-0.222586692350987</c:v>
                </c:pt>
                <c:pt idx="76">
                  <c:v>-0.213203642982812</c:v>
                </c:pt>
                <c:pt idx="77">
                  <c:v>-0.206969567502408</c:v>
                </c:pt>
                <c:pt idx="78">
                  <c:v>-0.189318730257023</c:v>
                </c:pt>
                <c:pt idx="79">
                  <c:v>-0.151228621015438</c:v>
                </c:pt>
                <c:pt idx="80">
                  <c:v>-0.0909850386924368</c:v>
                </c:pt>
                <c:pt idx="81">
                  <c:v>-0.0179911022730487</c:v>
                </c:pt>
                <c:pt idx="82">
                  <c:v>0.0549030845703459</c:v>
                </c:pt>
                <c:pt idx="83">
                  <c:v>0.110948386643748</c:v>
                </c:pt>
                <c:pt idx="84">
                  <c:v>0.135901912162264</c:v>
                </c:pt>
                <c:pt idx="85">
                  <c:v>0.119269829350405</c:v>
                </c:pt>
                <c:pt idx="86">
                  <c:v>0.0586593606978973</c:v>
                </c:pt>
                <c:pt idx="87">
                  <c:v>-0.0385580087592144</c:v>
                </c:pt>
                <c:pt idx="88">
                  <c:v>-0.156032831380896</c:v>
                </c:pt>
                <c:pt idx="89">
                  <c:v>-0.272410653592566</c:v>
                </c:pt>
                <c:pt idx="90">
                  <c:v>-0.363279227238187</c:v>
                </c:pt>
                <c:pt idx="91">
                  <c:v>-0.410072767781785</c:v>
                </c:pt>
                <c:pt idx="92">
                  <c:v>-0.404679790558096</c:v>
                </c:pt>
                <c:pt idx="93">
                  <c:v>-0.351611103525781</c:v>
                </c:pt>
                <c:pt idx="94">
                  <c:v>-0.268539104989807</c:v>
                </c:pt>
                <c:pt idx="95">
                  <c:v>-0.177909958689506</c:v>
                </c:pt>
                <c:pt idx="96">
                  <c:v>-0.101556100037012</c:v>
                </c:pt>
                <c:pt idx="97">
                  <c:v>-0.0560644571320399</c:v>
                </c:pt>
                <c:pt idx="98">
                  <c:v>-0.0467171430119957</c:v>
                </c:pt>
                <c:pt idx="99">
                  <c:v>-0.0651932731349207</c:v>
                </c:pt>
                <c:pt idx="100">
                  <c:v>-0.0973510435989726</c:v>
                </c:pt>
                <c:pt idx="101">
                  <c:v>-0.128227464937794</c:v>
                </c:pt>
                <c:pt idx="102">
                  <c:v>-0.145669931881657</c:v>
                </c:pt>
                <c:pt idx="103">
                  <c:v>-0.14409592803124</c:v>
                </c:pt>
                <c:pt idx="104">
                  <c:v>-0.122748779163197</c:v>
                </c:pt>
                <c:pt idx="105">
                  <c:v>-0.0858550536152469</c:v>
                </c:pt>
                <c:pt idx="106">
                  <c:v>-0.0379119303653242</c:v>
                </c:pt>
                <c:pt idx="107">
                  <c:v>0.019470775221183</c:v>
                </c:pt>
                <c:pt idx="108">
                  <c:v>0.0827762990664702</c:v>
                </c:pt>
                <c:pt idx="109">
                  <c:v>0.147690004629261</c:v>
                </c:pt>
                <c:pt idx="110">
                  <c:v>0.209616177327857</c:v>
                </c:pt>
                <c:pt idx="111">
                  <c:v>0.264034000791402</c:v>
                </c:pt>
                <c:pt idx="112">
                  <c:v>0.307152286397672</c:v>
                </c:pt>
                <c:pt idx="113">
                  <c:v>0.337315037734311</c:v>
                </c:pt>
                <c:pt idx="114">
                  <c:v>0.357536968845749</c:v>
                </c:pt>
                <c:pt idx="115">
                  <c:v>0.37248722909962</c:v>
                </c:pt>
                <c:pt idx="116">
                  <c:v>0.386467210075565</c:v>
                </c:pt>
                <c:pt idx="117">
                  <c:v>0.401915519539877</c:v>
                </c:pt>
                <c:pt idx="118">
                  <c:v>0.418009983347808</c:v>
                </c:pt>
                <c:pt idx="119">
                  <c:v>0.435970161304848</c:v>
                </c:pt>
                <c:pt idx="120">
                  <c:v>0.457447900785843</c:v>
                </c:pt>
                <c:pt idx="121">
                  <c:v>0.482731318939305</c:v>
                </c:pt>
                <c:pt idx="122">
                  <c:v>0.508597028739355</c:v>
                </c:pt>
                <c:pt idx="123">
                  <c:v>0.532629143977957</c:v>
                </c:pt>
                <c:pt idx="124">
                  <c:v>0.550632708284925</c:v>
                </c:pt>
                <c:pt idx="125">
                  <c:v>0.561077830411585</c:v>
                </c:pt>
                <c:pt idx="126">
                  <c:v>0.563299327800136</c:v>
                </c:pt>
                <c:pt idx="127">
                  <c:v>0.556452214370944</c:v>
                </c:pt>
                <c:pt idx="128">
                  <c:v>0.539289550783783</c:v>
                </c:pt>
                <c:pt idx="129">
                  <c:v>0.510847155780664</c:v>
                </c:pt>
                <c:pt idx="130">
                  <c:v>0.472159872544548</c:v>
                </c:pt>
                <c:pt idx="131">
                  <c:v>0.422258461392115</c:v>
                </c:pt>
                <c:pt idx="132">
                  <c:v>0.362038328097371</c:v>
                </c:pt>
                <c:pt idx="133">
                  <c:v>0.292402318199217</c:v>
                </c:pt>
                <c:pt idx="134">
                  <c:v>0.213435383523386</c:v>
                </c:pt>
                <c:pt idx="135">
                  <c:v>0.124520836364644</c:v>
                </c:pt>
                <c:pt idx="136">
                  <c:v>0.0253896961468092</c:v>
                </c:pt>
                <c:pt idx="137">
                  <c:v>-0.0818352026689821</c:v>
                </c:pt>
                <c:pt idx="138">
                  <c:v>-0.19642079017765</c:v>
                </c:pt>
                <c:pt idx="139">
                  <c:v>-0.31514861795619</c:v>
                </c:pt>
                <c:pt idx="140">
                  <c:v>-0.434550993927989</c:v>
                </c:pt>
                <c:pt idx="141">
                  <c:v>-0.552732893200146</c:v>
                </c:pt>
                <c:pt idx="142">
                  <c:v>-0.671126414081439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'독립변수_가공후'!$JE$3:$JE$145</c:f>
              <c:numCache>
                <c:formatCode>General</c:formatCode>
                <c:ptCount val="143"/>
                <c:pt idx="0">
                  <c:v>-0.0395427503873763</c:v>
                </c:pt>
                <c:pt idx="1">
                  <c:v>-0.0395427503873763</c:v>
                </c:pt>
                <c:pt idx="2">
                  <c:v>-0.0395427503873763</c:v>
                </c:pt>
                <c:pt idx="3">
                  <c:v>-0.0395427503873763</c:v>
                </c:pt>
                <c:pt idx="4">
                  <c:v>-0.0395427503873763</c:v>
                </c:pt>
                <c:pt idx="5">
                  <c:v>-0.0395427503873763</c:v>
                </c:pt>
                <c:pt idx="6">
                  <c:v>-0.0395427503873763</c:v>
                </c:pt>
                <c:pt idx="7">
                  <c:v>-0.0395427503873763</c:v>
                </c:pt>
                <c:pt idx="8">
                  <c:v>-0.0395427503873763</c:v>
                </c:pt>
                <c:pt idx="9">
                  <c:v>-0.0395427503873763</c:v>
                </c:pt>
                <c:pt idx="10">
                  <c:v>-0.0395427503873763</c:v>
                </c:pt>
                <c:pt idx="11">
                  <c:v>-0.0395427503873763</c:v>
                </c:pt>
                <c:pt idx="12">
                  <c:v>-0.0395427503873763</c:v>
                </c:pt>
                <c:pt idx="13">
                  <c:v>-0.0395427503873763</c:v>
                </c:pt>
                <c:pt idx="14">
                  <c:v>-0.0395427503873763</c:v>
                </c:pt>
                <c:pt idx="15">
                  <c:v>-0.0395427503873763</c:v>
                </c:pt>
                <c:pt idx="16">
                  <c:v>-0.0395427503873763</c:v>
                </c:pt>
                <c:pt idx="17">
                  <c:v>-0.0395427503873763</c:v>
                </c:pt>
                <c:pt idx="18">
                  <c:v>-0.0395427503873763</c:v>
                </c:pt>
                <c:pt idx="19">
                  <c:v>-0.0395427503873763</c:v>
                </c:pt>
                <c:pt idx="20">
                  <c:v>-0.0395427503873763</c:v>
                </c:pt>
                <c:pt idx="21">
                  <c:v>-0.0395427503873763</c:v>
                </c:pt>
                <c:pt idx="22">
                  <c:v>-0.0395427503873763</c:v>
                </c:pt>
                <c:pt idx="23">
                  <c:v>-0.0395427503873763</c:v>
                </c:pt>
                <c:pt idx="24">
                  <c:v>-0.0395427503873763</c:v>
                </c:pt>
                <c:pt idx="25">
                  <c:v>-0.0395427503873763</c:v>
                </c:pt>
                <c:pt idx="26">
                  <c:v>-0.0395427503873763</c:v>
                </c:pt>
                <c:pt idx="27">
                  <c:v>-0.0395427503873763</c:v>
                </c:pt>
                <c:pt idx="28">
                  <c:v>-0.0395427503873763</c:v>
                </c:pt>
                <c:pt idx="29">
                  <c:v>-0.0395427503873763</c:v>
                </c:pt>
                <c:pt idx="30">
                  <c:v>-0.0395427503873763</c:v>
                </c:pt>
                <c:pt idx="31">
                  <c:v>-0.0395427503873763</c:v>
                </c:pt>
                <c:pt idx="32">
                  <c:v>-0.0395427503873763</c:v>
                </c:pt>
                <c:pt idx="33">
                  <c:v>-0.0395427503873763</c:v>
                </c:pt>
                <c:pt idx="34">
                  <c:v>-0.0395427503873763</c:v>
                </c:pt>
                <c:pt idx="35">
                  <c:v>-0.0395427503873763</c:v>
                </c:pt>
                <c:pt idx="36">
                  <c:v>-0.0395427503873763</c:v>
                </c:pt>
                <c:pt idx="37">
                  <c:v>-0.0395427503873763</c:v>
                </c:pt>
                <c:pt idx="38">
                  <c:v>-0.0395427503873763</c:v>
                </c:pt>
                <c:pt idx="39">
                  <c:v>-0.0395427503873763</c:v>
                </c:pt>
                <c:pt idx="40">
                  <c:v>-0.0395427503873763</c:v>
                </c:pt>
                <c:pt idx="41">
                  <c:v>-0.0395427503873763</c:v>
                </c:pt>
                <c:pt idx="42">
                  <c:v>-0.0395427503873763</c:v>
                </c:pt>
                <c:pt idx="43">
                  <c:v>-0.0395427503873763</c:v>
                </c:pt>
                <c:pt idx="44">
                  <c:v>-0.0395427503873763</c:v>
                </c:pt>
                <c:pt idx="45">
                  <c:v>-0.0395427503873763</c:v>
                </c:pt>
                <c:pt idx="46">
                  <c:v>-0.0395427503873763</c:v>
                </c:pt>
                <c:pt idx="47">
                  <c:v>-0.0395427503873763</c:v>
                </c:pt>
                <c:pt idx="48">
                  <c:v>-0.0395427503873763</c:v>
                </c:pt>
                <c:pt idx="49">
                  <c:v>-0.0395427503873763</c:v>
                </c:pt>
                <c:pt idx="50">
                  <c:v>-0.0395427503873763</c:v>
                </c:pt>
                <c:pt idx="51">
                  <c:v>-0.0395427503873763</c:v>
                </c:pt>
                <c:pt idx="52">
                  <c:v>-0.0395427503873763</c:v>
                </c:pt>
                <c:pt idx="53">
                  <c:v>-0.0395427503873763</c:v>
                </c:pt>
                <c:pt idx="54">
                  <c:v>-0.0395427503873763</c:v>
                </c:pt>
                <c:pt idx="55">
                  <c:v>-0.0395427503873763</c:v>
                </c:pt>
                <c:pt idx="56">
                  <c:v>-0.0395427503873763</c:v>
                </c:pt>
                <c:pt idx="57">
                  <c:v>-0.0395427503873763</c:v>
                </c:pt>
                <c:pt idx="58">
                  <c:v>-0.0395427503873763</c:v>
                </c:pt>
                <c:pt idx="59">
                  <c:v>-0.0395427503873763</c:v>
                </c:pt>
                <c:pt idx="60">
                  <c:v>-0.0395427503873763</c:v>
                </c:pt>
                <c:pt idx="61">
                  <c:v>-0.0395427503873763</c:v>
                </c:pt>
                <c:pt idx="62">
                  <c:v>-0.0395427503873763</c:v>
                </c:pt>
                <c:pt idx="63">
                  <c:v>-0.0395427503873763</c:v>
                </c:pt>
                <c:pt idx="64">
                  <c:v>-0.0395427503873763</c:v>
                </c:pt>
                <c:pt idx="65">
                  <c:v>-0.0395427503873763</c:v>
                </c:pt>
                <c:pt idx="66">
                  <c:v>-0.0395427503873763</c:v>
                </c:pt>
                <c:pt idx="67">
                  <c:v>-0.0395427503873763</c:v>
                </c:pt>
                <c:pt idx="68">
                  <c:v>-0.0395427503873763</c:v>
                </c:pt>
                <c:pt idx="69">
                  <c:v>-0.0395427503873763</c:v>
                </c:pt>
                <c:pt idx="70">
                  <c:v>-0.0395427503873763</c:v>
                </c:pt>
                <c:pt idx="71">
                  <c:v>-0.0395427503873763</c:v>
                </c:pt>
                <c:pt idx="72">
                  <c:v>-0.0395427503873763</c:v>
                </c:pt>
                <c:pt idx="73">
                  <c:v>-0.0395427503873763</c:v>
                </c:pt>
                <c:pt idx="74">
                  <c:v>-0.0395427503873763</c:v>
                </c:pt>
                <c:pt idx="75">
                  <c:v>-0.0395427503873763</c:v>
                </c:pt>
                <c:pt idx="76">
                  <c:v>-0.0395427503873763</c:v>
                </c:pt>
                <c:pt idx="77">
                  <c:v>-0.0395427503873763</c:v>
                </c:pt>
                <c:pt idx="78">
                  <c:v>-0.0395427503873763</c:v>
                </c:pt>
                <c:pt idx="79">
                  <c:v>-0.0395427503873763</c:v>
                </c:pt>
                <c:pt idx="80">
                  <c:v>-0.0395427503873763</c:v>
                </c:pt>
                <c:pt idx="81">
                  <c:v>-0.0395427503873763</c:v>
                </c:pt>
                <c:pt idx="82">
                  <c:v>-0.0395427503873763</c:v>
                </c:pt>
                <c:pt idx="83">
                  <c:v>-0.0395427503873763</c:v>
                </c:pt>
                <c:pt idx="84">
                  <c:v>-0.0395427503873763</c:v>
                </c:pt>
                <c:pt idx="85">
                  <c:v>-0.0395427503873763</c:v>
                </c:pt>
                <c:pt idx="86">
                  <c:v>-0.0395427503873763</c:v>
                </c:pt>
                <c:pt idx="87">
                  <c:v>-0.0395427503873763</c:v>
                </c:pt>
                <c:pt idx="88">
                  <c:v>-0.0395427503873763</c:v>
                </c:pt>
                <c:pt idx="89">
                  <c:v>-0.0395427503873763</c:v>
                </c:pt>
                <c:pt idx="90">
                  <c:v>-0.0395427503873763</c:v>
                </c:pt>
                <c:pt idx="91">
                  <c:v>-0.0395427503873763</c:v>
                </c:pt>
                <c:pt idx="92">
                  <c:v>-0.0395427503873763</c:v>
                </c:pt>
                <c:pt idx="93">
                  <c:v>-0.0395427503873763</c:v>
                </c:pt>
                <c:pt idx="94">
                  <c:v>-0.0395427503873763</c:v>
                </c:pt>
                <c:pt idx="95">
                  <c:v>-0.0395427503873763</c:v>
                </c:pt>
                <c:pt idx="96">
                  <c:v>-0.0395427503873763</c:v>
                </c:pt>
                <c:pt idx="97">
                  <c:v>-0.0395427503873763</c:v>
                </c:pt>
                <c:pt idx="98">
                  <c:v>-0.0395427503873763</c:v>
                </c:pt>
                <c:pt idx="99">
                  <c:v>-0.0395427503873763</c:v>
                </c:pt>
                <c:pt idx="100">
                  <c:v>-0.0395427503873763</c:v>
                </c:pt>
                <c:pt idx="101">
                  <c:v>-0.0395427503873763</c:v>
                </c:pt>
                <c:pt idx="102">
                  <c:v>-0.0395427503873763</c:v>
                </c:pt>
                <c:pt idx="103">
                  <c:v>-0.0395427503873763</c:v>
                </c:pt>
                <c:pt idx="104">
                  <c:v>-0.0395427503873763</c:v>
                </c:pt>
                <c:pt idx="105">
                  <c:v>-0.0395427503873763</c:v>
                </c:pt>
                <c:pt idx="106">
                  <c:v>-0.0395427503873763</c:v>
                </c:pt>
                <c:pt idx="107">
                  <c:v>-0.0395427503873763</c:v>
                </c:pt>
                <c:pt idx="108">
                  <c:v>-0.0395427503873763</c:v>
                </c:pt>
                <c:pt idx="109">
                  <c:v>-0.0395427503873763</c:v>
                </c:pt>
                <c:pt idx="110">
                  <c:v>-0.0395427503873763</c:v>
                </c:pt>
                <c:pt idx="111">
                  <c:v>-0.0395427503873763</c:v>
                </c:pt>
                <c:pt idx="112">
                  <c:v>-0.0395427503873763</c:v>
                </c:pt>
                <c:pt idx="113">
                  <c:v>-0.0395427503873763</c:v>
                </c:pt>
                <c:pt idx="114">
                  <c:v>-0.0395427503873763</c:v>
                </c:pt>
                <c:pt idx="115">
                  <c:v>-0.0395427503873763</c:v>
                </c:pt>
                <c:pt idx="116">
                  <c:v>-0.0395427503873763</c:v>
                </c:pt>
                <c:pt idx="117">
                  <c:v>-0.0395427503873763</c:v>
                </c:pt>
                <c:pt idx="118">
                  <c:v>-0.0395427503873763</c:v>
                </c:pt>
                <c:pt idx="119">
                  <c:v>-0.0395427503873763</c:v>
                </c:pt>
                <c:pt idx="120">
                  <c:v>-0.0395427503873763</c:v>
                </c:pt>
                <c:pt idx="121">
                  <c:v>-0.0395427503873763</c:v>
                </c:pt>
                <c:pt idx="122">
                  <c:v>-0.0395427503873763</c:v>
                </c:pt>
                <c:pt idx="123">
                  <c:v>-0.0395427503873763</c:v>
                </c:pt>
                <c:pt idx="124">
                  <c:v>-0.0395427503873763</c:v>
                </c:pt>
                <c:pt idx="125">
                  <c:v>-0.0395427503873763</c:v>
                </c:pt>
                <c:pt idx="126">
                  <c:v>-0.0395427503873763</c:v>
                </c:pt>
                <c:pt idx="127">
                  <c:v>-0.0395427503873763</c:v>
                </c:pt>
                <c:pt idx="128">
                  <c:v>-0.0395427503873763</c:v>
                </c:pt>
                <c:pt idx="129">
                  <c:v>-0.0395427503873763</c:v>
                </c:pt>
                <c:pt idx="130">
                  <c:v>-0.0395427503873763</c:v>
                </c:pt>
                <c:pt idx="131">
                  <c:v>-0.0395427503873763</c:v>
                </c:pt>
                <c:pt idx="132">
                  <c:v>-0.0395427503873763</c:v>
                </c:pt>
                <c:pt idx="133">
                  <c:v>-0.0395427503873763</c:v>
                </c:pt>
                <c:pt idx="134">
                  <c:v>-0.0395427503873763</c:v>
                </c:pt>
                <c:pt idx="135">
                  <c:v>-0.0395427503873763</c:v>
                </c:pt>
                <c:pt idx="136">
                  <c:v>-0.0395427503873763</c:v>
                </c:pt>
                <c:pt idx="137">
                  <c:v>-0.0395427503873763</c:v>
                </c:pt>
                <c:pt idx="138">
                  <c:v>-0.0395427503873763</c:v>
                </c:pt>
                <c:pt idx="139">
                  <c:v>-0.0395427503873763</c:v>
                </c:pt>
                <c:pt idx="140">
                  <c:v>-0.0395427503873763</c:v>
                </c:pt>
                <c:pt idx="141">
                  <c:v>-0.0395427503873763</c:v>
                </c:pt>
                <c:pt idx="142">
                  <c:v>-0.0395427503873763</c:v>
                </c:pt>
              </c:numCache>
            </c:numRef>
          </c:val>
        </c:ser>
        <c:marker val="1"/>
        <c:axId val="52550001"/>
        <c:axId val="525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50003"/>
        <c:axId val="52550004"/>
      </c:lineChart>
      <c:catAx>
        <c:axId val="52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경기선행지수(CLI)_UNITED STATES</a:t>
                </a:r>
              </a:p>
            </c:rich>
          </c:tx>
          <c:layout/>
        </c:title>
        <c:tickLblPos val="nextTo"/>
        <c:crossAx val="52550002"/>
        <c:crosses val="autoZero"/>
        <c:auto val="1"/>
        <c:lblAlgn val="ctr"/>
        <c:lblOffset val="100"/>
      </c:catAx>
      <c:valAx>
        <c:axId val="52550002"/>
        <c:scaling>
          <c:orientation val="minMax"/>
        </c:scaling>
        <c:axPos val="l"/>
        <c:majorGridlines/>
        <c:numFmt formatCode="General" sourceLinked="1"/>
        <c:tickLblPos val="nextTo"/>
        <c:crossAx val="52550001"/>
        <c:crosses val="autoZero"/>
        <c:crossBetween val="between"/>
      </c:valAx>
      <c:valAx>
        <c:axId val="52550004"/>
        <c:scaling>
          <c:orientation val="minMax"/>
        </c:scaling>
        <c:axPos val="r"/>
        <c:numFmt formatCode="General" sourceLinked="1"/>
        <c:tickLblPos val="nextTo"/>
        <c:crossAx val="52550003"/>
        <c:crosses val="max"/>
        <c:crossBetween val="between"/>
      </c:valAx>
      <c:catAx>
        <c:axId val="52550003"/>
        <c:scaling>
          <c:orientation val="minMax"/>
        </c:scaling>
        <c:delete val="1"/>
        <c:axPos val="b"/>
        <c:tickLblPos val="none"/>
        <c:crossAx val="525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경기선행지수(CLI)_CHINA NTS:0.26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경기선행지수(CLI)_CHINA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'독립변수_가공후'!$DY$3:$DY$145</c:f>
              <c:numCache>
                <c:formatCode>General</c:formatCode>
                <c:ptCount val="143"/>
                <c:pt idx="0">
                  <c:v>0.577972725039367</c:v>
                </c:pt>
                <c:pt idx="1">
                  <c:v>0.495931710392399</c:v>
                </c:pt>
                <c:pt idx="2">
                  <c:v>0.413331434541382</c:v>
                </c:pt>
                <c:pt idx="3">
                  <c:v>0.33231780507893</c:v>
                </c:pt>
                <c:pt idx="4">
                  <c:v>0.25612258305134</c:v>
                </c:pt>
                <c:pt idx="5">
                  <c:v>0.187285402976809</c:v>
                </c:pt>
                <c:pt idx="6">
                  <c:v>0.125393952120129</c:v>
                </c:pt>
                <c:pt idx="7">
                  <c:v>0.0690280170360735</c:v>
                </c:pt>
                <c:pt idx="8">
                  <c:v>0.0170089571910581</c:v>
                </c:pt>
                <c:pt idx="9">
                  <c:v>-0.030903372992444</c:v>
                </c:pt>
                <c:pt idx="10">
                  <c:v>-0.0737483896154328</c:v>
                </c:pt>
                <c:pt idx="11">
                  <c:v>-0.109513217748038</c:v>
                </c:pt>
                <c:pt idx="12">
                  <c:v>-0.135787861231288</c:v>
                </c:pt>
                <c:pt idx="13">
                  <c:v>-0.151128391327862</c:v>
                </c:pt>
                <c:pt idx="14">
                  <c:v>-0.157369153837741</c:v>
                </c:pt>
                <c:pt idx="15">
                  <c:v>-0.158088716088564</c:v>
                </c:pt>
                <c:pt idx="16">
                  <c:v>-0.157985790684639</c:v>
                </c:pt>
                <c:pt idx="17">
                  <c:v>-0.16280727928187</c:v>
                </c:pt>
                <c:pt idx="18">
                  <c:v>-0.174418893664158</c:v>
                </c:pt>
                <c:pt idx="19">
                  <c:v>-0.190323006883597</c:v>
                </c:pt>
                <c:pt idx="20">
                  <c:v>-0.202497491822268</c:v>
                </c:pt>
                <c:pt idx="21">
                  <c:v>-0.200744981334359</c:v>
                </c:pt>
                <c:pt idx="22">
                  <c:v>-0.176415091216335</c:v>
                </c:pt>
                <c:pt idx="23">
                  <c:v>-0.127519342719679</c:v>
                </c:pt>
                <c:pt idx="24">
                  <c:v>-0.0562244800987145</c:v>
                </c:pt>
                <c:pt idx="25">
                  <c:v>0.0311976260037442</c:v>
                </c:pt>
                <c:pt idx="26">
                  <c:v>0.127119835222353</c:v>
                </c:pt>
                <c:pt idx="27">
                  <c:v>0.223696869787064</c:v>
                </c:pt>
                <c:pt idx="28">
                  <c:v>0.318092107993342</c:v>
                </c:pt>
                <c:pt idx="29">
                  <c:v>0.412699223673707</c:v>
                </c:pt>
                <c:pt idx="30">
                  <c:v>0.515582005305125</c:v>
                </c:pt>
                <c:pt idx="31">
                  <c:v>0.635953315905075</c:v>
                </c:pt>
                <c:pt idx="32">
                  <c:v>0.778826486332365</c:v>
                </c:pt>
                <c:pt idx="33">
                  <c:v>0.942857527155234</c:v>
                </c:pt>
                <c:pt idx="34">
                  <c:v>1.12087682600064</c:v>
                </c:pt>
                <c:pt idx="35">
                  <c:v>1.3032447293281</c:v>
                </c:pt>
                <c:pt idx="36">
                  <c:v>1.47980829840127</c:v>
                </c:pt>
                <c:pt idx="37">
                  <c:v>1.64142320481137</c:v>
                </c:pt>
                <c:pt idx="38">
                  <c:v>1.77711638796181</c:v>
                </c:pt>
                <c:pt idx="39">
                  <c:v>1.87768325028323</c:v>
                </c:pt>
                <c:pt idx="40">
                  <c:v>1.93693735331062</c:v>
                </c:pt>
                <c:pt idx="41">
                  <c:v>1.95153307437925</c:v>
                </c:pt>
                <c:pt idx="42">
                  <c:v>1.91997986778594</c:v>
                </c:pt>
                <c:pt idx="43">
                  <c:v>1.84118269268212</c:v>
                </c:pt>
                <c:pt idx="44">
                  <c:v>1.71265766226923</c:v>
                </c:pt>
                <c:pt idx="45">
                  <c:v>1.53347208984501</c:v>
                </c:pt>
                <c:pt idx="46">
                  <c:v>1.30227797745277</c:v>
                </c:pt>
                <c:pt idx="47">
                  <c:v>1.01547188726774</c:v>
                </c:pt>
                <c:pt idx="48">
                  <c:v>0.670555666980126</c:v>
                </c:pt>
                <c:pt idx="49">
                  <c:v>0.265179030029532</c:v>
                </c:pt>
                <c:pt idx="50">
                  <c:v>-0.198006851150473</c:v>
                </c:pt>
                <c:pt idx="51">
                  <c:v>-0.710329053149427</c:v>
                </c:pt>
                <c:pt idx="52">
                  <c:v>-1.25523135663828</c:v>
                </c:pt>
                <c:pt idx="53">
                  <c:v>-1.80643874080969</c:v>
                </c:pt>
                <c:pt idx="54">
                  <c:v>-2.32780353913345</c:v>
                </c:pt>
                <c:pt idx="55">
                  <c:v>-2.77746075850755</c:v>
                </c:pt>
                <c:pt idx="56">
                  <c:v>-3.11496765699413</c:v>
                </c:pt>
                <c:pt idx="57">
                  <c:v>-3.31067440798639</c:v>
                </c:pt>
                <c:pt idx="58">
                  <c:v>-3.34655111060806</c:v>
                </c:pt>
                <c:pt idx="59">
                  <c:v>-3.22131547193429</c:v>
                </c:pt>
                <c:pt idx="60">
                  <c:v>-2.95178480819353</c:v>
                </c:pt>
                <c:pt idx="61">
                  <c:v>-2.56564092277874</c:v>
                </c:pt>
                <c:pt idx="62">
                  <c:v>-2.09874514383744</c:v>
                </c:pt>
                <c:pt idx="63">
                  <c:v>-1.58929566963685</c:v>
                </c:pt>
                <c:pt idx="64">
                  <c:v>-1.07512043181781</c:v>
                </c:pt>
                <c:pt idx="65">
                  <c:v>-0.59028565671059</c:v>
                </c:pt>
                <c:pt idx="66">
                  <c:v>-0.162177003012534</c:v>
                </c:pt>
                <c:pt idx="67">
                  <c:v>0.189413675341455</c:v>
                </c:pt>
                <c:pt idx="68">
                  <c:v>0.45393450698537</c:v>
                </c:pt>
                <c:pt idx="69">
                  <c:v>0.629492235534815</c:v>
                </c:pt>
                <c:pt idx="70">
                  <c:v>0.721098493742758</c:v>
                </c:pt>
                <c:pt idx="71">
                  <c:v>0.737933045036676</c:v>
                </c:pt>
                <c:pt idx="72">
                  <c:v>0.694062500625778</c:v>
                </c:pt>
                <c:pt idx="73">
                  <c:v>0.606756864371555</c:v>
                </c:pt>
                <c:pt idx="74">
                  <c:v>0.49593691576488</c:v>
                </c:pt>
                <c:pt idx="75">
                  <c:v>0.383025430623375</c:v>
                </c:pt>
                <c:pt idx="76">
                  <c:v>0.287210161560065</c:v>
                </c:pt>
                <c:pt idx="77">
                  <c:v>0.22191597210539</c:v>
                </c:pt>
                <c:pt idx="78">
                  <c:v>0.194507020685526</c:v>
                </c:pt>
                <c:pt idx="79">
                  <c:v>0.202936836639817</c:v>
                </c:pt>
                <c:pt idx="80">
                  <c:v>0.238489215362781</c:v>
                </c:pt>
                <c:pt idx="81">
                  <c:v>0.289874908172641</c:v>
                </c:pt>
                <c:pt idx="82">
                  <c:v>0.344616055903065</c:v>
                </c:pt>
                <c:pt idx="83">
                  <c:v>0.393786962550315</c:v>
                </c:pt>
                <c:pt idx="84">
                  <c:v>0.431479651964094</c:v>
                </c:pt>
                <c:pt idx="85">
                  <c:v>0.45482644864693</c:v>
                </c:pt>
                <c:pt idx="86">
                  <c:v>0.460230708812802</c:v>
                </c:pt>
                <c:pt idx="87">
                  <c:v>0.445971812182888</c:v>
                </c:pt>
                <c:pt idx="88">
                  <c:v>0.411664735968889</c:v>
                </c:pt>
                <c:pt idx="89">
                  <c:v>0.359685944536096</c:v>
                </c:pt>
                <c:pt idx="90">
                  <c:v>0.29366442556073</c:v>
                </c:pt>
                <c:pt idx="91">
                  <c:v>0.218739897709233</c:v>
                </c:pt>
                <c:pt idx="92">
                  <c:v>0.14322529107176</c:v>
                </c:pt>
                <c:pt idx="93">
                  <c:v>0.0762198570192799</c:v>
                </c:pt>
                <c:pt idx="94">
                  <c:v>0.025281285939287</c:v>
                </c:pt>
                <c:pt idx="95">
                  <c:v>-0.00675309228703641</c:v>
                </c:pt>
                <c:pt idx="96">
                  <c:v>-0.0216121226408131</c:v>
                </c:pt>
                <c:pt idx="97">
                  <c:v>-0.0223873871428429</c:v>
                </c:pt>
                <c:pt idx="98">
                  <c:v>-0.0120473018181982</c:v>
                </c:pt>
                <c:pt idx="99">
                  <c:v>0.00664040975393949</c:v>
                </c:pt>
                <c:pt idx="100">
                  <c:v>0.0300747079078474</c:v>
                </c:pt>
                <c:pt idx="101">
                  <c:v>0.0568921371980828</c:v>
                </c:pt>
                <c:pt idx="102">
                  <c:v>0.0856233965840823</c:v>
                </c:pt>
                <c:pt idx="103">
                  <c:v>0.116951267965101</c:v>
                </c:pt>
                <c:pt idx="104">
                  <c:v>0.150837490241674</c:v>
                </c:pt>
                <c:pt idx="105">
                  <c:v>0.188329643641521</c:v>
                </c:pt>
                <c:pt idx="106">
                  <c:v>0.228172527491882</c:v>
                </c:pt>
                <c:pt idx="107">
                  <c:v>0.26799861634361</c:v>
                </c:pt>
                <c:pt idx="108">
                  <c:v>0.3052834430501</c:v>
                </c:pt>
                <c:pt idx="109">
                  <c:v>0.338302661346192</c:v>
                </c:pt>
                <c:pt idx="110">
                  <c:v>0.367343234641519</c:v>
                </c:pt>
                <c:pt idx="111">
                  <c:v>0.391401514190856</c:v>
                </c:pt>
                <c:pt idx="112">
                  <c:v>0.410218853228685</c:v>
                </c:pt>
                <c:pt idx="113">
                  <c:v>0.421875779014229</c:v>
                </c:pt>
                <c:pt idx="114">
                  <c:v>0.425849930391672</c:v>
                </c:pt>
                <c:pt idx="115">
                  <c:v>0.421850365211629</c:v>
                </c:pt>
                <c:pt idx="116">
                  <c:v>0.409420145193411</c:v>
                </c:pt>
                <c:pt idx="117">
                  <c:v>0.388336292443038</c:v>
                </c:pt>
                <c:pt idx="118">
                  <c:v>0.359852811455029</c:v>
                </c:pt>
                <c:pt idx="119">
                  <c:v>0.323869402923421</c:v>
                </c:pt>
                <c:pt idx="120">
                  <c:v>0.281779811840578</c:v>
                </c:pt>
                <c:pt idx="121">
                  <c:v>0.235130496886301</c:v>
                </c:pt>
                <c:pt idx="122">
                  <c:v>0.184889918072139</c:v>
                </c:pt>
                <c:pt idx="123">
                  <c:v>0.131173796772747</c:v>
                </c:pt>
                <c:pt idx="124">
                  <c:v>0.0733295021433126</c:v>
                </c:pt>
                <c:pt idx="125">
                  <c:v>0.0103679917854395</c:v>
                </c:pt>
                <c:pt idx="126">
                  <c:v>-0.0581914302539229</c:v>
                </c:pt>
                <c:pt idx="127">
                  <c:v>-0.130964633910721</c:v>
                </c:pt>
                <c:pt idx="128">
                  <c:v>-0.20772606382789</c:v>
                </c:pt>
                <c:pt idx="129">
                  <c:v>-0.287071090453726</c:v>
                </c:pt>
                <c:pt idx="130">
                  <c:v>-0.368619209978198</c:v>
                </c:pt>
                <c:pt idx="131">
                  <c:v>-0.450019213134374</c:v>
                </c:pt>
                <c:pt idx="132">
                  <c:v>-0.528673716174024</c:v>
                </c:pt>
                <c:pt idx="133">
                  <c:v>-0.603478503480121</c:v>
                </c:pt>
                <c:pt idx="134">
                  <c:v>-0.676836420190837</c:v>
                </c:pt>
                <c:pt idx="135">
                  <c:v>-0.752116564933028</c:v>
                </c:pt>
                <c:pt idx="136">
                  <c:v>-0.831258169615164</c:v>
                </c:pt>
                <c:pt idx="137">
                  <c:v>-0.912182256417129</c:v>
                </c:pt>
                <c:pt idx="138">
                  <c:v>-0.990756820250039</c:v>
                </c:pt>
                <c:pt idx="139">
                  <c:v>-1.0625837630041</c:v>
                </c:pt>
                <c:pt idx="140">
                  <c:v>-1.12502078009335</c:v>
                </c:pt>
                <c:pt idx="141">
                  <c:v>-1.17987800910834</c:v>
                </c:pt>
                <c:pt idx="142">
                  <c:v>-1.23211399957115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'독립변수_가공후'!$JF$3:$JF$145</c:f>
              <c:numCache>
                <c:formatCode>General</c:formatCode>
                <c:ptCount val="143"/>
                <c:pt idx="0">
                  <c:v>-0.255333079803392</c:v>
                </c:pt>
                <c:pt idx="1">
                  <c:v>-0.255333079803392</c:v>
                </c:pt>
                <c:pt idx="2">
                  <c:v>-0.255333079803392</c:v>
                </c:pt>
                <c:pt idx="3">
                  <c:v>-0.255333079803392</c:v>
                </c:pt>
                <c:pt idx="4">
                  <c:v>-0.255333079803392</c:v>
                </c:pt>
                <c:pt idx="5">
                  <c:v>-0.255333079803392</c:v>
                </c:pt>
                <c:pt idx="6">
                  <c:v>-0.255333079803392</c:v>
                </c:pt>
                <c:pt idx="7">
                  <c:v>-0.255333079803392</c:v>
                </c:pt>
                <c:pt idx="8">
                  <c:v>-0.255333079803392</c:v>
                </c:pt>
                <c:pt idx="9">
                  <c:v>-0.255333079803392</c:v>
                </c:pt>
                <c:pt idx="10">
                  <c:v>-0.255333079803392</c:v>
                </c:pt>
                <c:pt idx="11">
                  <c:v>-0.255333079803392</c:v>
                </c:pt>
                <c:pt idx="12">
                  <c:v>-0.255333079803392</c:v>
                </c:pt>
                <c:pt idx="13">
                  <c:v>-0.255333079803392</c:v>
                </c:pt>
                <c:pt idx="14">
                  <c:v>-0.255333079803392</c:v>
                </c:pt>
                <c:pt idx="15">
                  <c:v>-0.255333079803392</c:v>
                </c:pt>
                <c:pt idx="16">
                  <c:v>-0.255333079803392</c:v>
                </c:pt>
                <c:pt idx="17">
                  <c:v>-0.255333079803392</c:v>
                </c:pt>
                <c:pt idx="18">
                  <c:v>-0.255333079803392</c:v>
                </c:pt>
                <c:pt idx="19">
                  <c:v>-0.255333079803392</c:v>
                </c:pt>
                <c:pt idx="20">
                  <c:v>-0.255333079803392</c:v>
                </c:pt>
                <c:pt idx="21">
                  <c:v>-0.255333079803392</c:v>
                </c:pt>
                <c:pt idx="22">
                  <c:v>-0.255333079803392</c:v>
                </c:pt>
                <c:pt idx="23">
                  <c:v>-0.255333079803392</c:v>
                </c:pt>
                <c:pt idx="24">
                  <c:v>-0.255333079803392</c:v>
                </c:pt>
                <c:pt idx="25">
                  <c:v>-0.255333079803392</c:v>
                </c:pt>
                <c:pt idx="26">
                  <c:v>-0.255333079803392</c:v>
                </c:pt>
                <c:pt idx="27">
                  <c:v>-0.255333079803392</c:v>
                </c:pt>
                <c:pt idx="28">
                  <c:v>-0.255333079803392</c:v>
                </c:pt>
                <c:pt idx="29">
                  <c:v>-0.255333079803392</c:v>
                </c:pt>
                <c:pt idx="30">
                  <c:v>-0.255333079803392</c:v>
                </c:pt>
                <c:pt idx="31">
                  <c:v>-0.255333079803392</c:v>
                </c:pt>
                <c:pt idx="32">
                  <c:v>-0.255333079803392</c:v>
                </c:pt>
                <c:pt idx="33">
                  <c:v>-0.255333079803392</c:v>
                </c:pt>
                <c:pt idx="34">
                  <c:v>-0.255333079803392</c:v>
                </c:pt>
                <c:pt idx="35">
                  <c:v>-0.255333079803392</c:v>
                </c:pt>
                <c:pt idx="36">
                  <c:v>-0.255333079803392</c:v>
                </c:pt>
                <c:pt idx="37">
                  <c:v>-0.255333079803392</c:v>
                </c:pt>
                <c:pt idx="38">
                  <c:v>-0.255333079803392</c:v>
                </c:pt>
                <c:pt idx="39">
                  <c:v>-0.255333079803392</c:v>
                </c:pt>
                <c:pt idx="40">
                  <c:v>-0.255333079803392</c:v>
                </c:pt>
                <c:pt idx="41">
                  <c:v>-0.255333079803392</c:v>
                </c:pt>
                <c:pt idx="42">
                  <c:v>-0.255333079803392</c:v>
                </c:pt>
                <c:pt idx="43">
                  <c:v>-0.255333079803392</c:v>
                </c:pt>
                <c:pt idx="44">
                  <c:v>-0.255333079803392</c:v>
                </c:pt>
                <c:pt idx="45">
                  <c:v>-0.255333079803392</c:v>
                </c:pt>
                <c:pt idx="46">
                  <c:v>-0.255333079803392</c:v>
                </c:pt>
                <c:pt idx="47">
                  <c:v>-0.255333079803392</c:v>
                </c:pt>
                <c:pt idx="48">
                  <c:v>-0.255333079803392</c:v>
                </c:pt>
                <c:pt idx="49">
                  <c:v>-0.255333079803392</c:v>
                </c:pt>
                <c:pt idx="50">
                  <c:v>-0.255333079803392</c:v>
                </c:pt>
                <c:pt idx="51">
                  <c:v>-0.255333079803392</c:v>
                </c:pt>
                <c:pt idx="52">
                  <c:v>-0.255333079803392</c:v>
                </c:pt>
                <c:pt idx="53">
                  <c:v>-0.255333079803392</c:v>
                </c:pt>
                <c:pt idx="54">
                  <c:v>-0.255333079803392</c:v>
                </c:pt>
                <c:pt idx="55">
                  <c:v>-0.255333079803392</c:v>
                </c:pt>
                <c:pt idx="56">
                  <c:v>-0.255333079803392</c:v>
                </c:pt>
                <c:pt idx="57">
                  <c:v>-0.255333079803392</c:v>
                </c:pt>
                <c:pt idx="58">
                  <c:v>-0.255333079803392</c:v>
                </c:pt>
                <c:pt idx="59">
                  <c:v>-0.255333079803392</c:v>
                </c:pt>
                <c:pt idx="60">
                  <c:v>-0.255333079803392</c:v>
                </c:pt>
                <c:pt idx="61">
                  <c:v>-0.255333079803392</c:v>
                </c:pt>
                <c:pt idx="62">
                  <c:v>-0.255333079803392</c:v>
                </c:pt>
                <c:pt idx="63">
                  <c:v>-0.255333079803392</c:v>
                </c:pt>
                <c:pt idx="64">
                  <c:v>-0.255333079803392</c:v>
                </c:pt>
                <c:pt idx="65">
                  <c:v>-0.255333079803392</c:v>
                </c:pt>
                <c:pt idx="66">
                  <c:v>-0.255333079803392</c:v>
                </c:pt>
                <c:pt idx="67">
                  <c:v>-0.255333079803392</c:v>
                </c:pt>
                <c:pt idx="68">
                  <c:v>-0.255333079803392</c:v>
                </c:pt>
                <c:pt idx="69">
                  <c:v>-0.255333079803392</c:v>
                </c:pt>
                <c:pt idx="70">
                  <c:v>-0.255333079803392</c:v>
                </c:pt>
                <c:pt idx="71">
                  <c:v>-0.255333079803392</c:v>
                </c:pt>
                <c:pt idx="72">
                  <c:v>-0.255333079803392</c:v>
                </c:pt>
                <c:pt idx="73">
                  <c:v>-0.255333079803392</c:v>
                </c:pt>
                <c:pt idx="74">
                  <c:v>-0.255333079803392</c:v>
                </c:pt>
                <c:pt idx="75">
                  <c:v>-0.255333079803392</c:v>
                </c:pt>
                <c:pt idx="76">
                  <c:v>-0.255333079803392</c:v>
                </c:pt>
                <c:pt idx="77">
                  <c:v>-0.255333079803392</c:v>
                </c:pt>
                <c:pt idx="78">
                  <c:v>-0.255333079803392</c:v>
                </c:pt>
                <c:pt idx="79">
                  <c:v>-0.255333079803392</c:v>
                </c:pt>
                <c:pt idx="80">
                  <c:v>-0.255333079803392</c:v>
                </c:pt>
                <c:pt idx="81">
                  <c:v>-0.255333079803392</c:v>
                </c:pt>
                <c:pt idx="82">
                  <c:v>-0.255333079803392</c:v>
                </c:pt>
                <c:pt idx="83">
                  <c:v>-0.255333079803392</c:v>
                </c:pt>
                <c:pt idx="84">
                  <c:v>-0.255333079803392</c:v>
                </c:pt>
                <c:pt idx="85">
                  <c:v>-0.255333079803392</c:v>
                </c:pt>
                <c:pt idx="86">
                  <c:v>-0.255333079803392</c:v>
                </c:pt>
                <c:pt idx="87">
                  <c:v>-0.255333079803392</c:v>
                </c:pt>
                <c:pt idx="88">
                  <c:v>-0.255333079803392</c:v>
                </c:pt>
                <c:pt idx="89">
                  <c:v>-0.255333079803392</c:v>
                </c:pt>
                <c:pt idx="90">
                  <c:v>-0.255333079803392</c:v>
                </c:pt>
                <c:pt idx="91">
                  <c:v>-0.255333079803392</c:v>
                </c:pt>
                <c:pt idx="92">
                  <c:v>-0.255333079803392</c:v>
                </c:pt>
                <c:pt idx="93">
                  <c:v>-0.255333079803392</c:v>
                </c:pt>
                <c:pt idx="94">
                  <c:v>-0.255333079803392</c:v>
                </c:pt>
                <c:pt idx="95">
                  <c:v>-0.255333079803392</c:v>
                </c:pt>
                <c:pt idx="96">
                  <c:v>-0.255333079803392</c:v>
                </c:pt>
                <c:pt idx="97">
                  <c:v>-0.255333079803392</c:v>
                </c:pt>
                <c:pt idx="98">
                  <c:v>-0.255333079803392</c:v>
                </c:pt>
                <c:pt idx="99">
                  <c:v>-0.255333079803392</c:v>
                </c:pt>
                <c:pt idx="100">
                  <c:v>-0.255333079803392</c:v>
                </c:pt>
                <c:pt idx="101">
                  <c:v>-0.255333079803392</c:v>
                </c:pt>
                <c:pt idx="102">
                  <c:v>-0.255333079803392</c:v>
                </c:pt>
                <c:pt idx="103">
                  <c:v>-0.255333079803392</c:v>
                </c:pt>
                <c:pt idx="104">
                  <c:v>-0.255333079803392</c:v>
                </c:pt>
                <c:pt idx="105">
                  <c:v>-0.255333079803392</c:v>
                </c:pt>
                <c:pt idx="106">
                  <c:v>-0.255333079803392</c:v>
                </c:pt>
                <c:pt idx="107">
                  <c:v>-0.255333079803392</c:v>
                </c:pt>
                <c:pt idx="108">
                  <c:v>-0.255333079803392</c:v>
                </c:pt>
                <c:pt idx="109">
                  <c:v>-0.255333079803392</c:v>
                </c:pt>
                <c:pt idx="110">
                  <c:v>-0.255333079803392</c:v>
                </c:pt>
                <c:pt idx="111">
                  <c:v>-0.255333079803392</c:v>
                </c:pt>
                <c:pt idx="112">
                  <c:v>-0.255333079803392</c:v>
                </c:pt>
                <c:pt idx="113">
                  <c:v>-0.255333079803392</c:v>
                </c:pt>
                <c:pt idx="114">
                  <c:v>-0.255333079803392</c:v>
                </c:pt>
                <c:pt idx="115">
                  <c:v>-0.255333079803392</c:v>
                </c:pt>
                <c:pt idx="116">
                  <c:v>-0.255333079803392</c:v>
                </c:pt>
                <c:pt idx="117">
                  <c:v>-0.255333079803392</c:v>
                </c:pt>
                <c:pt idx="118">
                  <c:v>-0.255333079803392</c:v>
                </c:pt>
                <c:pt idx="119">
                  <c:v>-0.255333079803392</c:v>
                </c:pt>
                <c:pt idx="120">
                  <c:v>-0.255333079803392</c:v>
                </c:pt>
                <c:pt idx="121">
                  <c:v>-0.255333079803392</c:v>
                </c:pt>
                <c:pt idx="122">
                  <c:v>-0.255333079803392</c:v>
                </c:pt>
                <c:pt idx="123">
                  <c:v>-0.255333079803392</c:v>
                </c:pt>
                <c:pt idx="124">
                  <c:v>-0.255333079803392</c:v>
                </c:pt>
                <c:pt idx="125">
                  <c:v>-0.255333079803392</c:v>
                </c:pt>
                <c:pt idx="126">
                  <c:v>-0.255333079803392</c:v>
                </c:pt>
                <c:pt idx="127">
                  <c:v>-0.255333079803392</c:v>
                </c:pt>
                <c:pt idx="128">
                  <c:v>-0.255333079803392</c:v>
                </c:pt>
                <c:pt idx="129">
                  <c:v>-0.255333079803392</c:v>
                </c:pt>
                <c:pt idx="130">
                  <c:v>-0.255333079803392</c:v>
                </c:pt>
                <c:pt idx="131">
                  <c:v>-0.255333079803392</c:v>
                </c:pt>
                <c:pt idx="132">
                  <c:v>-0.255333079803392</c:v>
                </c:pt>
                <c:pt idx="133">
                  <c:v>-0.255333079803392</c:v>
                </c:pt>
                <c:pt idx="134">
                  <c:v>-0.255333079803392</c:v>
                </c:pt>
                <c:pt idx="135">
                  <c:v>-0.255333079803392</c:v>
                </c:pt>
                <c:pt idx="136">
                  <c:v>-0.255333079803392</c:v>
                </c:pt>
                <c:pt idx="137">
                  <c:v>-0.255333079803392</c:v>
                </c:pt>
                <c:pt idx="138">
                  <c:v>-0.255333079803392</c:v>
                </c:pt>
                <c:pt idx="139">
                  <c:v>-0.255333079803392</c:v>
                </c:pt>
                <c:pt idx="140">
                  <c:v>-0.255333079803392</c:v>
                </c:pt>
                <c:pt idx="141">
                  <c:v>-0.255333079803392</c:v>
                </c:pt>
                <c:pt idx="142">
                  <c:v>-0.255333079803392</c:v>
                </c:pt>
              </c:numCache>
            </c:numRef>
          </c:val>
        </c:ser>
        <c:marker val="1"/>
        <c:axId val="52560001"/>
        <c:axId val="525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60003"/>
        <c:axId val="52560004"/>
      </c:lineChart>
      <c:catAx>
        <c:axId val="52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경기선행지수(CLI)_CHINA</a:t>
                </a:r>
              </a:p>
            </c:rich>
          </c:tx>
          <c:layout/>
        </c:title>
        <c:tickLblPos val="nextTo"/>
        <c:crossAx val="52560002"/>
        <c:crosses val="autoZero"/>
        <c:auto val="1"/>
        <c:lblAlgn val="ctr"/>
        <c:lblOffset val="100"/>
      </c:catAx>
      <c:valAx>
        <c:axId val="52560002"/>
        <c:scaling>
          <c:orientation val="minMax"/>
        </c:scaling>
        <c:axPos val="l"/>
        <c:majorGridlines/>
        <c:numFmt formatCode="General" sourceLinked="1"/>
        <c:tickLblPos val="nextTo"/>
        <c:crossAx val="52560001"/>
        <c:crosses val="autoZero"/>
        <c:crossBetween val="between"/>
      </c:valAx>
      <c:valAx>
        <c:axId val="52560004"/>
        <c:scaling>
          <c:orientation val="minMax"/>
        </c:scaling>
        <c:axPos val="r"/>
        <c:numFmt formatCode="General" sourceLinked="1"/>
        <c:tickLblPos val="nextTo"/>
        <c:crossAx val="52560003"/>
        <c:crosses val="max"/>
        <c:crossBetween val="between"/>
      </c:valAx>
      <c:catAx>
        <c:axId val="52560003"/>
        <c:scaling>
          <c:orientation val="minMax"/>
        </c:scaling>
        <c:delete val="1"/>
        <c:axPos val="b"/>
        <c:tickLblPos val="none"/>
        <c:crossAx val="525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Personal income(개인소득) NTS:0.40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Personal income(개인소득)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'독립변수_가공후'!$DZ$3:$DZ$145</c:f>
              <c:numCache>
                <c:formatCode>General</c:formatCode>
                <c:ptCount val="143"/>
                <c:pt idx="0">
                  <c:v>-0.0742182641642944</c:v>
                </c:pt>
                <c:pt idx="1">
                  <c:v>0.142041880952346</c:v>
                </c:pt>
                <c:pt idx="2">
                  <c:v>0.334863173094231</c:v>
                </c:pt>
                <c:pt idx="3">
                  <c:v>0.42180687030258</c:v>
                </c:pt>
                <c:pt idx="4">
                  <c:v>0.409052125071208</c:v>
                </c:pt>
                <c:pt idx="5">
                  <c:v>0.389909384365872</c:v>
                </c:pt>
                <c:pt idx="6">
                  <c:v>0.320092239626848</c:v>
                </c:pt>
                <c:pt idx="7">
                  <c:v>0.219847526956219</c:v>
                </c:pt>
                <c:pt idx="8">
                  <c:v>0.155789933831495</c:v>
                </c:pt>
                <c:pt idx="9">
                  <c:v>0.0630439391447658</c:v>
                </c:pt>
                <c:pt idx="10">
                  <c:v>-0.0122559253279296</c:v>
                </c:pt>
                <c:pt idx="11">
                  <c:v>-0.108230963418855</c:v>
                </c:pt>
                <c:pt idx="12">
                  <c:v>-0.111428895461146</c:v>
                </c:pt>
                <c:pt idx="13">
                  <c:v>-0.0183452784853572</c:v>
                </c:pt>
                <c:pt idx="14">
                  <c:v>0.156408267241858</c:v>
                </c:pt>
                <c:pt idx="15">
                  <c:v>0.311051294006898</c:v>
                </c:pt>
                <c:pt idx="16">
                  <c:v>0.444180178020002</c:v>
                </c:pt>
                <c:pt idx="17">
                  <c:v>0.561620076205557</c:v>
                </c:pt>
                <c:pt idx="18">
                  <c:v>0.597441246834397</c:v>
                </c:pt>
                <c:pt idx="19">
                  <c:v>0.63382472735715</c:v>
                </c:pt>
                <c:pt idx="20">
                  <c:v>0.743073772240155</c:v>
                </c:pt>
                <c:pt idx="21">
                  <c:v>0.890434670951409</c:v>
                </c:pt>
                <c:pt idx="22">
                  <c:v>1.10032280642034</c:v>
                </c:pt>
                <c:pt idx="23">
                  <c:v>1.34003709816029</c:v>
                </c:pt>
                <c:pt idx="24">
                  <c:v>1.25733759786835</c:v>
                </c:pt>
                <c:pt idx="25">
                  <c:v>1.02407597342377</c:v>
                </c:pt>
                <c:pt idx="26">
                  <c:v>0.779162747737603</c:v>
                </c:pt>
                <c:pt idx="27">
                  <c:v>0.507417721071249</c:v>
                </c:pt>
                <c:pt idx="28">
                  <c:v>0.319056169747358</c:v>
                </c:pt>
                <c:pt idx="29">
                  <c:v>0.237245048119913</c:v>
                </c:pt>
                <c:pt idx="30">
                  <c:v>0.2518567837815</c:v>
                </c:pt>
                <c:pt idx="31">
                  <c:v>0.372498734776073</c:v>
                </c:pt>
                <c:pt idx="32">
                  <c:v>0.616800965735567</c:v>
                </c:pt>
                <c:pt idx="33">
                  <c:v>0.908815535341029</c:v>
                </c:pt>
                <c:pt idx="34">
                  <c:v>1.21507927944193</c:v>
                </c:pt>
                <c:pt idx="35">
                  <c:v>1.45086277175553</c:v>
                </c:pt>
                <c:pt idx="36">
                  <c:v>1.29737992160823</c:v>
                </c:pt>
                <c:pt idx="37">
                  <c:v>0.929419404294085</c:v>
                </c:pt>
                <c:pt idx="38">
                  <c:v>0.51525732333464</c:v>
                </c:pt>
                <c:pt idx="39">
                  <c:v>0.129159277356955</c:v>
                </c:pt>
                <c:pt idx="40">
                  <c:v>-0.134485043764737</c:v>
                </c:pt>
                <c:pt idx="41">
                  <c:v>-0.234993262258524</c:v>
                </c:pt>
                <c:pt idx="42">
                  <c:v>-0.232224786370851</c:v>
                </c:pt>
                <c:pt idx="43">
                  <c:v>-0.126288032599049</c:v>
                </c:pt>
                <c:pt idx="44">
                  <c:v>0.0247761662850225</c:v>
                </c:pt>
                <c:pt idx="45">
                  <c:v>0.202517431960713</c:v>
                </c:pt>
                <c:pt idx="46">
                  <c:v>0.396952154580842</c:v>
                </c:pt>
                <c:pt idx="47">
                  <c:v>0.617780617826055</c:v>
                </c:pt>
                <c:pt idx="48">
                  <c:v>0.616851979056244</c:v>
                </c:pt>
                <c:pt idx="49">
                  <c:v>0.476766388085773</c:v>
                </c:pt>
                <c:pt idx="50">
                  <c:v>0.243318203423017</c:v>
                </c:pt>
                <c:pt idx="51">
                  <c:v>-0.100378441194898</c:v>
                </c:pt>
                <c:pt idx="52">
                  <c:v>-0.716579119847346</c:v>
                </c:pt>
                <c:pt idx="53">
                  <c:v>-1.29983562616059</c:v>
                </c:pt>
                <c:pt idx="54">
                  <c:v>-1.73278925358383</c:v>
                </c:pt>
                <c:pt idx="55">
                  <c:v>-2.21172335946361</c:v>
                </c:pt>
                <c:pt idx="56">
                  <c:v>-2.7597499042878</c:v>
                </c:pt>
                <c:pt idx="57">
                  <c:v>-3.30945675972547</c:v>
                </c:pt>
                <c:pt idx="58">
                  <c:v>-3.69071098194233</c:v>
                </c:pt>
                <c:pt idx="59">
                  <c:v>-3.78951862834963</c:v>
                </c:pt>
                <c:pt idx="60">
                  <c:v>-3.36777279428288</c:v>
                </c:pt>
                <c:pt idx="61">
                  <c:v>-2.63234362660392</c:v>
                </c:pt>
                <c:pt idx="62">
                  <c:v>-1.924979834916</c:v>
                </c:pt>
                <c:pt idx="63">
                  <c:v>-1.4846361282159</c:v>
                </c:pt>
                <c:pt idx="64">
                  <c:v>-1.47079848643826</c:v>
                </c:pt>
                <c:pt idx="65">
                  <c:v>-1.43682334036234</c:v>
                </c:pt>
                <c:pt idx="66">
                  <c:v>-1.28530970407108</c:v>
                </c:pt>
                <c:pt idx="67">
                  <c:v>-1.07864880584275</c:v>
                </c:pt>
                <c:pt idx="68">
                  <c:v>-0.870617582396342</c:v>
                </c:pt>
                <c:pt idx="69">
                  <c:v>-0.669863128775471</c:v>
                </c:pt>
                <c:pt idx="70">
                  <c:v>-0.524774885050454</c:v>
                </c:pt>
                <c:pt idx="71">
                  <c:v>-0.368811708645737</c:v>
                </c:pt>
                <c:pt idx="72">
                  <c:v>-0.212909134077895</c:v>
                </c:pt>
                <c:pt idx="73">
                  <c:v>0.0252585049096734</c:v>
                </c:pt>
                <c:pt idx="74">
                  <c:v>0.245140289503602</c:v>
                </c:pt>
                <c:pt idx="75">
                  <c:v>0.313919979634686</c:v>
                </c:pt>
                <c:pt idx="76">
                  <c:v>0.261721963689893</c:v>
                </c:pt>
                <c:pt idx="77">
                  <c:v>0.255672742852992</c:v>
                </c:pt>
                <c:pt idx="78">
                  <c:v>0.293905252583094</c:v>
                </c:pt>
                <c:pt idx="79">
                  <c:v>0.418232387721318</c:v>
                </c:pt>
                <c:pt idx="80">
                  <c:v>0.718812902545088</c:v>
                </c:pt>
                <c:pt idx="81">
                  <c:v>1.09331248282013</c:v>
                </c:pt>
                <c:pt idx="82">
                  <c:v>1.48977990848063</c:v>
                </c:pt>
                <c:pt idx="83">
                  <c:v>1.80640941253155</c:v>
                </c:pt>
                <c:pt idx="84">
                  <c:v>1.57629017997199</c:v>
                </c:pt>
                <c:pt idx="85">
                  <c:v>1.12315672347957</c:v>
                </c:pt>
                <c:pt idx="86">
                  <c:v>0.710712332380115</c:v>
                </c:pt>
                <c:pt idx="87">
                  <c:v>0.389969009432534</c:v>
                </c:pt>
                <c:pt idx="88">
                  <c:v>0.161262096252488</c:v>
                </c:pt>
                <c:pt idx="89">
                  <c:v>-0.0269913078587308</c:v>
                </c:pt>
                <c:pt idx="90">
                  <c:v>-0.252538546700144</c:v>
                </c:pt>
                <c:pt idx="91">
                  <c:v>-0.357003622201849</c:v>
                </c:pt>
                <c:pt idx="92">
                  <c:v>-0.218370511906558</c:v>
                </c:pt>
                <c:pt idx="93">
                  <c:v>0.149905238529383</c:v>
                </c:pt>
                <c:pt idx="94">
                  <c:v>0.666080570718522</c:v>
                </c:pt>
                <c:pt idx="95">
                  <c:v>1.11286453292891</c:v>
                </c:pt>
                <c:pt idx="96">
                  <c:v>1.11292331744346</c:v>
                </c:pt>
                <c:pt idx="97">
                  <c:v>0.805192401906745</c:v>
                </c:pt>
                <c:pt idx="98">
                  <c:v>0.422548754984629</c:v>
                </c:pt>
                <c:pt idx="99">
                  <c:v>0.0639050805752746</c:v>
                </c:pt>
                <c:pt idx="100">
                  <c:v>-0.0871714013327637</c:v>
                </c:pt>
                <c:pt idx="101">
                  <c:v>-0.00193139129534012</c:v>
                </c:pt>
                <c:pt idx="102">
                  <c:v>0.289711504190074</c:v>
                </c:pt>
                <c:pt idx="103">
                  <c:v>0.580457980986023</c:v>
                </c:pt>
                <c:pt idx="104">
                  <c:v>0.587479984377368</c:v>
                </c:pt>
                <c:pt idx="105">
                  <c:v>0.0836788949459246</c:v>
                </c:pt>
                <c:pt idx="106">
                  <c:v>-0.829762112284501</c:v>
                </c:pt>
                <c:pt idx="107">
                  <c:v>-1.58057833356949</c:v>
                </c:pt>
                <c:pt idx="108">
                  <c:v>-1.51086005631359</c:v>
                </c:pt>
                <c:pt idx="109">
                  <c:v>-1.17539811321567</c:v>
                </c:pt>
                <c:pt idx="110">
                  <c:v>-0.71948618516104</c:v>
                </c:pt>
                <c:pt idx="111">
                  <c:v>-0.414287942110131</c:v>
                </c:pt>
                <c:pt idx="112">
                  <c:v>-0.270923087457094</c:v>
                </c:pt>
                <c:pt idx="113">
                  <c:v>-0.188714088091592</c:v>
                </c:pt>
                <c:pt idx="114">
                  <c:v>-0.242937392009071</c:v>
                </c:pt>
                <c:pt idx="115">
                  <c:v>-0.373339697104268</c:v>
                </c:pt>
                <c:pt idx="116">
                  <c:v>-0.424685174455713</c:v>
                </c:pt>
                <c:pt idx="117">
                  <c:v>-0.431155869095199</c:v>
                </c:pt>
                <c:pt idx="118">
                  <c:v>-0.297599082243519</c:v>
                </c:pt>
                <c:pt idx="119">
                  <c:v>0.103254202347698</c:v>
                </c:pt>
                <c:pt idx="120">
                  <c:v>0.40114376276442</c:v>
                </c:pt>
                <c:pt idx="121">
                  <c:v>0.555796723643581</c:v>
                </c:pt>
                <c:pt idx="122">
                  <c:v>0.627990591754103</c:v>
                </c:pt>
                <c:pt idx="123">
                  <c:v>0.614486694634434</c:v>
                </c:pt>
                <c:pt idx="124">
                  <c:v>0.56766754120908</c:v>
                </c:pt>
                <c:pt idx="125">
                  <c:v>0.517761917019247</c:v>
                </c:pt>
                <c:pt idx="126">
                  <c:v>0.437964152324718</c:v>
                </c:pt>
                <c:pt idx="127">
                  <c:v>0.352255532816399</c:v>
                </c:pt>
                <c:pt idx="128">
                  <c:v>0.316635241716608</c:v>
                </c:pt>
                <c:pt idx="129">
                  <c:v>0.260951481739803</c:v>
                </c:pt>
                <c:pt idx="130">
                  <c:v>0.239449747300235</c:v>
                </c:pt>
                <c:pt idx="131">
                  <c:v>0.399661661164931</c:v>
                </c:pt>
                <c:pt idx="132">
                  <c:v>0.484923227684237</c:v>
                </c:pt>
                <c:pt idx="133">
                  <c:v>0.579600907744776</c:v>
                </c:pt>
                <c:pt idx="134">
                  <c:v>0.740604102203059</c:v>
                </c:pt>
                <c:pt idx="135">
                  <c:v>0.809164694322392</c:v>
                </c:pt>
                <c:pt idx="136">
                  <c:v>0.756726943946153</c:v>
                </c:pt>
                <c:pt idx="137">
                  <c:v>0.629719284695952</c:v>
                </c:pt>
                <c:pt idx="138">
                  <c:v>0.376365754774096</c:v>
                </c:pt>
                <c:pt idx="139">
                  <c:v>0.0394208337326834</c:v>
                </c:pt>
                <c:pt idx="140">
                  <c:v>-0.365213361912327</c:v>
                </c:pt>
                <c:pt idx="141">
                  <c:v>-0.896320470971886</c:v>
                </c:pt>
                <c:pt idx="142">
                  <c:v>-1.53830940393358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'독립변수_가공후'!$JG$3:$JG$145</c:f>
              <c:numCache>
                <c:formatCode>General</c:formatCode>
                <c:ptCount val="143"/>
                <c:pt idx="0">
                  <c:v>-0.397908644107786</c:v>
                </c:pt>
                <c:pt idx="1">
                  <c:v>-0.397908644107786</c:v>
                </c:pt>
                <c:pt idx="2">
                  <c:v>-0.397908644107786</c:v>
                </c:pt>
                <c:pt idx="3">
                  <c:v>-0.397908644107786</c:v>
                </c:pt>
                <c:pt idx="4">
                  <c:v>-0.397908644107786</c:v>
                </c:pt>
                <c:pt idx="5">
                  <c:v>-0.397908644107786</c:v>
                </c:pt>
                <c:pt idx="6">
                  <c:v>-0.397908644107786</c:v>
                </c:pt>
                <c:pt idx="7">
                  <c:v>-0.397908644107786</c:v>
                </c:pt>
                <c:pt idx="8">
                  <c:v>-0.397908644107786</c:v>
                </c:pt>
                <c:pt idx="9">
                  <c:v>-0.397908644107786</c:v>
                </c:pt>
                <c:pt idx="10">
                  <c:v>-0.397908644107786</c:v>
                </c:pt>
                <c:pt idx="11">
                  <c:v>-0.397908644107786</c:v>
                </c:pt>
                <c:pt idx="12">
                  <c:v>-0.397908644107786</c:v>
                </c:pt>
                <c:pt idx="13">
                  <c:v>-0.397908644107786</c:v>
                </c:pt>
                <c:pt idx="14">
                  <c:v>-0.397908644107786</c:v>
                </c:pt>
                <c:pt idx="15">
                  <c:v>-0.397908644107786</c:v>
                </c:pt>
                <c:pt idx="16">
                  <c:v>-0.397908644107786</c:v>
                </c:pt>
                <c:pt idx="17">
                  <c:v>-0.397908644107786</c:v>
                </c:pt>
                <c:pt idx="18">
                  <c:v>-0.397908644107786</c:v>
                </c:pt>
                <c:pt idx="19">
                  <c:v>-0.397908644107786</c:v>
                </c:pt>
                <c:pt idx="20">
                  <c:v>-0.397908644107786</c:v>
                </c:pt>
                <c:pt idx="21">
                  <c:v>-0.397908644107786</c:v>
                </c:pt>
                <c:pt idx="22">
                  <c:v>-0.397908644107786</c:v>
                </c:pt>
                <c:pt idx="23">
                  <c:v>-0.397908644107786</c:v>
                </c:pt>
                <c:pt idx="24">
                  <c:v>-0.397908644107786</c:v>
                </c:pt>
                <c:pt idx="25">
                  <c:v>-0.397908644107786</c:v>
                </c:pt>
                <c:pt idx="26">
                  <c:v>-0.397908644107786</c:v>
                </c:pt>
                <c:pt idx="27">
                  <c:v>-0.397908644107786</c:v>
                </c:pt>
                <c:pt idx="28">
                  <c:v>-0.397908644107786</c:v>
                </c:pt>
                <c:pt idx="29">
                  <c:v>-0.397908644107786</c:v>
                </c:pt>
                <c:pt idx="30">
                  <c:v>-0.397908644107786</c:v>
                </c:pt>
                <c:pt idx="31">
                  <c:v>-0.397908644107786</c:v>
                </c:pt>
                <c:pt idx="32">
                  <c:v>-0.397908644107786</c:v>
                </c:pt>
                <c:pt idx="33">
                  <c:v>-0.397908644107786</c:v>
                </c:pt>
                <c:pt idx="34">
                  <c:v>-0.397908644107786</c:v>
                </c:pt>
                <c:pt idx="35">
                  <c:v>-0.397908644107786</c:v>
                </c:pt>
                <c:pt idx="36">
                  <c:v>-0.397908644107786</c:v>
                </c:pt>
                <c:pt idx="37">
                  <c:v>-0.397908644107786</c:v>
                </c:pt>
                <c:pt idx="38">
                  <c:v>-0.397908644107786</c:v>
                </c:pt>
                <c:pt idx="39">
                  <c:v>-0.397908644107786</c:v>
                </c:pt>
                <c:pt idx="40">
                  <c:v>-0.397908644107786</c:v>
                </c:pt>
                <c:pt idx="41">
                  <c:v>-0.397908644107786</c:v>
                </c:pt>
                <c:pt idx="42">
                  <c:v>-0.397908644107786</c:v>
                </c:pt>
                <c:pt idx="43">
                  <c:v>-0.397908644107786</c:v>
                </c:pt>
                <c:pt idx="44">
                  <c:v>-0.397908644107786</c:v>
                </c:pt>
                <c:pt idx="45">
                  <c:v>-0.397908644107786</c:v>
                </c:pt>
                <c:pt idx="46">
                  <c:v>-0.397908644107786</c:v>
                </c:pt>
                <c:pt idx="47">
                  <c:v>-0.397908644107786</c:v>
                </c:pt>
                <c:pt idx="48">
                  <c:v>-0.397908644107786</c:v>
                </c:pt>
                <c:pt idx="49">
                  <c:v>-0.397908644107786</c:v>
                </c:pt>
                <c:pt idx="50">
                  <c:v>-0.397908644107786</c:v>
                </c:pt>
                <c:pt idx="51">
                  <c:v>-0.397908644107786</c:v>
                </c:pt>
                <c:pt idx="52">
                  <c:v>-0.397908644107786</c:v>
                </c:pt>
                <c:pt idx="53">
                  <c:v>-0.397908644107786</c:v>
                </c:pt>
                <c:pt idx="54">
                  <c:v>-0.397908644107786</c:v>
                </c:pt>
                <c:pt idx="55">
                  <c:v>-0.397908644107786</c:v>
                </c:pt>
                <c:pt idx="56">
                  <c:v>-0.397908644107786</c:v>
                </c:pt>
                <c:pt idx="57">
                  <c:v>-0.397908644107786</c:v>
                </c:pt>
                <c:pt idx="58">
                  <c:v>-0.397908644107786</c:v>
                </c:pt>
                <c:pt idx="59">
                  <c:v>-0.397908644107786</c:v>
                </c:pt>
                <c:pt idx="60">
                  <c:v>-0.397908644107786</c:v>
                </c:pt>
                <c:pt idx="61">
                  <c:v>-0.397908644107786</c:v>
                </c:pt>
                <c:pt idx="62">
                  <c:v>-0.397908644107786</c:v>
                </c:pt>
                <c:pt idx="63">
                  <c:v>-0.397908644107786</c:v>
                </c:pt>
                <c:pt idx="64">
                  <c:v>-0.397908644107786</c:v>
                </c:pt>
                <c:pt idx="65">
                  <c:v>-0.397908644107786</c:v>
                </c:pt>
                <c:pt idx="66">
                  <c:v>-0.397908644107786</c:v>
                </c:pt>
                <c:pt idx="67">
                  <c:v>-0.397908644107786</c:v>
                </c:pt>
                <c:pt idx="68">
                  <c:v>-0.397908644107786</c:v>
                </c:pt>
                <c:pt idx="69">
                  <c:v>-0.397908644107786</c:v>
                </c:pt>
                <c:pt idx="70">
                  <c:v>-0.397908644107786</c:v>
                </c:pt>
                <c:pt idx="71">
                  <c:v>-0.397908644107786</c:v>
                </c:pt>
                <c:pt idx="72">
                  <c:v>-0.397908644107786</c:v>
                </c:pt>
                <c:pt idx="73">
                  <c:v>-0.397908644107786</c:v>
                </c:pt>
                <c:pt idx="74">
                  <c:v>-0.397908644107786</c:v>
                </c:pt>
                <c:pt idx="75">
                  <c:v>-0.397908644107786</c:v>
                </c:pt>
                <c:pt idx="76">
                  <c:v>-0.397908644107786</c:v>
                </c:pt>
                <c:pt idx="77">
                  <c:v>-0.397908644107786</c:v>
                </c:pt>
                <c:pt idx="78">
                  <c:v>-0.397908644107786</c:v>
                </c:pt>
                <c:pt idx="79">
                  <c:v>-0.397908644107786</c:v>
                </c:pt>
                <c:pt idx="80">
                  <c:v>-0.397908644107786</c:v>
                </c:pt>
                <c:pt idx="81">
                  <c:v>-0.397908644107786</c:v>
                </c:pt>
                <c:pt idx="82">
                  <c:v>-0.397908644107786</c:v>
                </c:pt>
                <c:pt idx="83">
                  <c:v>-0.397908644107786</c:v>
                </c:pt>
                <c:pt idx="84">
                  <c:v>-0.397908644107786</c:v>
                </c:pt>
                <c:pt idx="85">
                  <c:v>-0.397908644107786</c:v>
                </c:pt>
                <c:pt idx="86">
                  <c:v>-0.397908644107786</c:v>
                </c:pt>
                <c:pt idx="87">
                  <c:v>-0.397908644107786</c:v>
                </c:pt>
                <c:pt idx="88">
                  <c:v>-0.397908644107786</c:v>
                </c:pt>
                <c:pt idx="89">
                  <c:v>-0.397908644107786</c:v>
                </c:pt>
                <c:pt idx="90">
                  <c:v>-0.397908644107786</c:v>
                </c:pt>
                <c:pt idx="91">
                  <c:v>-0.397908644107786</c:v>
                </c:pt>
                <c:pt idx="92">
                  <c:v>-0.397908644107786</c:v>
                </c:pt>
                <c:pt idx="93">
                  <c:v>-0.397908644107786</c:v>
                </c:pt>
                <c:pt idx="94">
                  <c:v>-0.397908644107786</c:v>
                </c:pt>
                <c:pt idx="95">
                  <c:v>-0.397908644107786</c:v>
                </c:pt>
                <c:pt idx="96">
                  <c:v>-0.397908644107786</c:v>
                </c:pt>
                <c:pt idx="97">
                  <c:v>-0.397908644107786</c:v>
                </c:pt>
                <c:pt idx="98">
                  <c:v>-0.397908644107786</c:v>
                </c:pt>
                <c:pt idx="99">
                  <c:v>-0.397908644107786</c:v>
                </c:pt>
                <c:pt idx="100">
                  <c:v>-0.397908644107786</c:v>
                </c:pt>
                <c:pt idx="101">
                  <c:v>-0.397908644107786</c:v>
                </c:pt>
                <c:pt idx="102">
                  <c:v>-0.397908644107786</c:v>
                </c:pt>
                <c:pt idx="103">
                  <c:v>-0.397908644107786</c:v>
                </c:pt>
                <c:pt idx="104">
                  <c:v>-0.397908644107786</c:v>
                </c:pt>
                <c:pt idx="105">
                  <c:v>-0.397908644107786</c:v>
                </c:pt>
                <c:pt idx="106">
                  <c:v>-0.397908644107786</c:v>
                </c:pt>
                <c:pt idx="107">
                  <c:v>-0.397908644107786</c:v>
                </c:pt>
                <c:pt idx="108">
                  <c:v>-0.397908644107786</c:v>
                </c:pt>
                <c:pt idx="109">
                  <c:v>-0.397908644107786</c:v>
                </c:pt>
                <c:pt idx="110">
                  <c:v>-0.397908644107786</c:v>
                </c:pt>
                <c:pt idx="111">
                  <c:v>-0.397908644107786</c:v>
                </c:pt>
                <c:pt idx="112">
                  <c:v>-0.397908644107786</c:v>
                </c:pt>
                <c:pt idx="113">
                  <c:v>-0.397908644107786</c:v>
                </c:pt>
                <c:pt idx="114">
                  <c:v>-0.397908644107786</c:v>
                </c:pt>
                <c:pt idx="115">
                  <c:v>-0.397908644107786</c:v>
                </c:pt>
                <c:pt idx="116">
                  <c:v>-0.397908644107786</c:v>
                </c:pt>
                <c:pt idx="117">
                  <c:v>-0.397908644107786</c:v>
                </c:pt>
                <c:pt idx="118">
                  <c:v>-0.397908644107786</c:v>
                </c:pt>
                <c:pt idx="119">
                  <c:v>-0.397908644107786</c:v>
                </c:pt>
                <c:pt idx="120">
                  <c:v>-0.397908644107786</c:v>
                </c:pt>
                <c:pt idx="121">
                  <c:v>-0.397908644107786</c:v>
                </c:pt>
                <c:pt idx="122">
                  <c:v>-0.397908644107786</c:v>
                </c:pt>
                <c:pt idx="123">
                  <c:v>-0.397908644107786</c:v>
                </c:pt>
                <c:pt idx="124">
                  <c:v>-0.397908644107786</c:v>
                </c:pt>
                <c:pt idx="125">
                  <c:v>-0.397908644107786</c:v>
                </c:pt>
                <c:pt idx="126">
                  <c:v>-0.397908644107786</c:v>
                </c:pt>
                <c:pt idx="127">
                  <c:v>-0.397908644107786</c:v>
                </c:pt>
                <c:pt idx="128">
                  <c:v>-0.397908644107786</c:v>
                </c:pt>
                <c:pt idx="129">
                  <c:v>-0.397908644107786</c:v>
                </c:pt>
                <c:pt idx="130">
                  <c:v>-0.397908644107786</c:v>
                </c:pt>
                <c:pt idx="131">
                  <c:v>-0.397908644107786</c:v>
                </c:pt>
                <c:pt idx="132">
                  <c:v>-0.397908644107786</c:v>
                </c:pt>
                <c:pt idx="133">
                  <c:v>-0.397908644107786</c:v>
                </c:pt>
                <c:pt idx="134">
                  <c:v>-0.397908644107786</c:v>
                </c:pt>
                <c:pt idx="135">
                  <c:v>-0.397908644107786</c:v>
                </c:pt>
                <c:pt idx="136">
                  <c:v>-0.397908644107786</c:v>
                </c:pt>
                <c:pt idx="137">
                  <c:v>-0.397908644107786</c:v>
                </c:pt>
                <c:pt idx="138">
                  <c:v>-0.397908644107786</c:v>
                </c:pt>
                <c:pt idx="139">
                  <c:v>-0.397908644107786</c:v>
                </c:pt>
                <c:pt idx="140">
                  <c:v>-0.397908644107786</c:v>
                </c:pt>
                <c:pt idx="141">
                  <c:v>-0.397908644107786</c:v>
                </c:pt>
                <c:pt idx="142">
                  <c:v>-0.397908644107786</c:v>
                </c:pt>
              </c:numCache>
            </c:numRef>
          </c:val>
        </c:ser>
        <c:marker val="1"/>
        <c:axId val="52570001"/>
        <c:axId val="525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70003"/>
        <c:axId val="52570004"/>
      </c:lineChart>
      <c:catAx>
        <c:axId val="52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Personal income(개인소득)</a:t>
                </a:r>
              </a:p>
            </c:rich>
          </c:tx>
          <c:layout/>
        </c:title>
        <c:tickLblPos val="nextTo"/>
        <c:crossAx val="52570002"/>
        <c:crosses val="autoZero"/>
        <c:auto val="1"/>
        <c:lblAlgn val="ctr"/>
        <c:lblOffset val="100"/>
      </c:catAx>
      <c:valAx>
        <c:axId val="52570002"/>
        <c:scaling>
          <c:orientation val="minMax"/>
        </c:scaling>
        <c:axPos val="l"/>
        <c:majorGridlines/>
        <c:numFmt formatCode="General" sourceLinked="1"/>
        <c:tickLblPos val="nextTo"/>
        <c:crossAx val="52570001"/>
        <c:crosses val="autoZero"/>
        <c:crossBetween val="between"/>
      </c:valAx>
      <c:valAx>
        <c:axId val="52570004"/>
        <c:scaling>
          <c:orientation val="minMax"/>
        </c:scaling>
        <c:axPos val="r"/>
        <c:numFmt formatCode="General" sourceLinked="1"/>
        <c:tickLblPos val="nextTo"/>
        <c:crossAx val="52570003"/>
        <c:crosses val="max"/>
        <c:crossBetween val="between"/>
      </c:valAx>
      <c:catAx>
        <c:axId val="52570003"/>
        <c:scaling>
          <c:orientation val="minMax"/>
        </c:scaling>
        <c:delete val="1"/>
        <c:axPos val="b"/>
        <c:tickLblPos val="none"/>
        <c:crossAx val="525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Personal consumption expenditures(개인소비지출) NTS:0.26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Personal consumption expenditures(개인소비지출)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'독립변수_가공후'!$EA$3:$EA$145</c:f>
              <c:numCache>
                <c:formatCode>General</c:formatCode>
                <c:ptCount val="143"/>
                <c:pt idx="0">
                  <c:v>-0.182781809289961</c:v>
                </c:pt>
                <c:pt idx="1">
                  <c:v>0.015069274093888</c:v>
                </c:pt>
                <c:pt idx="2">
                  <c:v>0.217099144772232</c:v>
                </c:pt>
                <c:pt idx="3">
                  <c:v>0.346025648928132</c:v>
                </c:pt>
                <c:pt idx="4">
                  <c:v>0.37838617577207</c:v>
                </c:pt>
                <c:pt idx="5">
                  <c:v>0.508287543986603</c:v>
                </c:pt>
                <c:pt idx="6">
                  <c:v>0.591894561253982</c:v>
                </c:pt>
                <c:pt idx="7">
                  <c:v>0.682198171319118</c:v>
                </c:pt>
                <c:pt idx="8">
                  <c:v>0.729895906260008</c:v>
                </c:pt>
                <c:pt idx="9">
                  <c:v>0.665654572795308</c:v>
                </c:pt>
                <c:pt idx="10">
                  <c:v>0.642592481932523</c:v>
                </c:pt>
                <c:pt idx="11">
                  <c:v>0.820652264107794</c:v>
                </c:pt>
                <c:pt idx="12">
                  <c:v>0.886131692649576</c:v>
                </c:pt>
                <c:pt idx="13">
                  <c:v>0.887689590771096</c:v>
                </c:pt>
                <c:pt idx="14">
                  <c:v>0.912015666728668</c:v>
                </c:pt>
                <c:pt idx="15">
                  <c:v>0.820493986049432</c:v>
                </c:pt>
                <c:pt idx="16">
                  <c:v>0.863473917926961</c:v>
                </c:pt>
                <c:pt idx="17">
                  <c:v>0.872301981366263</c:v>
                </c:pt>
                <c:pt idx="18">
                  <c:v>0.689141311359185</c:v>
                </c:pt>
                <c:pt idx="19">
                  <c:v>0.515094564668251</c:v>
                </c:pt>
                <c:pt idx="20">
                  <c:v>0.397879149314374</c:v>
                </c:pt>
                <c:pt idx="21">
                  <c:v>0.321981046324327</c:v>
                </c:pt>
                <c:pt idx="22">
                  <c:v>0.421030861508523</c:v>
                </c:pt>
                <c:pt idx="23">
                  <c:v>0.707710616846364</c:v>
                </c:pt>
                <c:pt idx="24">
                  <c:v>0.76001409587585</c:v>
                </c:pt>
                <c:pt idx="25">
                  <c:v>0.730561796735575</c:v>
                </c:pt>
                <c:pt idx="26">
                  <c:v>0.695662468363561</c:v>
                </c:pt>
                <c:pt idx="27">
                  <c:v>0.578614666322209</c:v>
                </c:pt>
                <c:pt idx="28">
                  <c:v>0.460359751077574</c:v>
                </c:pt>
                <c:pt idx="29">
                  <c:v>0.365093730714718</c:v>
                </c:pt>
                <c:pt idx="30">
                  <c:v>0.162493547223249</c:v>
                </c:pt>
                <c:pt idx="31">
                  <c:v>0.00850823016819021</c:v>
                </c:pt>
                <c:pt idx="32">
                  <c:v>-0.0226142783565104</c:v>
                </c:pt>
                <c:pt idx="33">
                  <c:v>0.0219151918920044</c:v>
                </c:pt>
                <c:pt idx="34">
                  <c:v>0.176242831157567</c:v>
                </c:pt>
                <c:pt idx="35">
                  <c:v>0.423038054874692</c:v>
                </c:pt>
                <c:pt idx="36">
                  <c:v>0.49801056309495</c:v>
                </c:pt>
                <c:pt idx="37">
                  <c:v>0.477338020766189</c:v>
                </c:pt>
                <c:pt idx="38">
                  <c:v>0.423223528142249</c:v>
                </c:pt>
                <c:pt idx="39">
                  <c:v>0.306319200926557</c:v>
                </c:pt>
                <c:pt idx="40">
                  <c:v>0.19134629105567</c:v>
                </c:pt>
                <c:pt idx="41">
                  <c:v>0.15107352971737</c:v>
                </c:pt>
                <c:pt idx="42">
                  <c:v>0.110919316216838</c:v>
                </c:pt>
                <c:pt idx="43">
                  <c:v>0.0636186814029392</c:v>
                </c:pt>
                <c:pt idx="44">
                  <c:v>0.0423322086254708</c:v>
                </c:pt>
                <c:pt idx="45">
                  <c:v>0.0148259227345698</c:v>
                </c:pt>
                <c:pt idx="46">
                  <c:v>-0.029763800027522</c:v>
                </c:pt>
                <c:pt idx="47">
                  <c:v>0.107972625851711</c:v>
                </c:pt>
                <c:pt idx="48">
                  <c:v>0.195676377163507</c:v>
                </c:pt>
                <c:pt idx="49">
                  <c:v>0.302591414526297</c:v>
                </c:pt>
                <c:pt idx="50">
                  <c:v>0.299301503572246</c:v>
                </c:pt>
                <c:pt idx="51">
                  <c:v>0.042462890617846</c:v>
                </c:pt>
                <c:pt idx="52">
                  <c:v>-0.521686543391045</c:v>
                </c:pt>
                <c:pt idx="53">
                  <c:v>-1.36302540659793</c:v>
                </c:pt>
                <c:pt idx="54">
                  <c:v>-2.40337786939154</c:v>
                </c:pt>
                <c:pt idx="55">
                  <c:v>-3.4361836550567</c:v>
                </c:pt>
                <c:pt idx="56">
                  <c:v>-4.20932824971604</c:v>
                </c:pt>
                <c:pt idx="57">
                  <c:v>-4.44287315991653</c:v>
                </c:pt>
                <c:pt idx="58">
                  <c:v>-4.15352595826988</c:v>
                </c:pt>
                <c:pt idx="59">
                  <c:v>-3.68525329696458</c:v>
                </c:pt>
                <c:pt idx="60">
                  <c:v>-3.02181879831313</c:v>
                </c:pt>
                <c:pt idx="61">
                  <c:v>-2.29118502156954</c:v>
                </c:pt>
                <c:pt idx="62">
                  <c:v>-1.54054333473323</c:v>
                </c:pt>
                <c:pt idx="63">
                  <c:v>-0.822453119312786</c:v>
                </c:pt>
                <c:pt idx="64">
                  <c:v>-0.24850913104528</c:v>
                </c:pt>
                <c:pt idx="65">
                  <c:v>0.0931442382150455</c:v>
                </c:pt>
                <c:pt idx="66">
                  <c:v>0.133672839269499</c:v>
                </c:pt>
                <c:pt idx="67">
                  <c:v>-0.127402762600956</c:v>
                </c:pt>
                <c:pt idx="68">
                  <c:v>-0.24492148135641</c:v>
                </c:pt>
                <c:pt idx="69">
                  <c:v>-0.279095047044317</c:v>
                </c:pt>
                <c:pt idx="70">
                  <c:v>-0.21174813434689</c:v>
                </c:pt>
                <c:pt idx="71">
                  <c:v>-0.0379979302978016</c:v>
                </c:pt>
                <c:pt idx="72">
                  <c:v>0.0650294134150326</c:v>
                </c:pt>
                <c:pt idx="73">
                  <c:v>0.112781582974705</c:v>
                </c:pt>
                <c:pt idx="74">
                  <c:v>0.119598799066923</c:v>
                </c:pt>
                <c:pt idx="75">
                  <c:v>0.112957984781132</c:v>
                </c:pt>
                <c:pt idx="76">
                  <c:v>0.140398797944109</c:v>
                </c:pt>
                <c:pt idx="77">
                  <c:v>0.253070266177197</c:v>
                </c:pt>
                <c:pt idx="78">
                  <c:v>0.399806542730161</c:v>
                </c:pt>
                <c:pt idx="79">
                  <c:v>0.515236045536346</c:v>
                </c:pt>
                <c:pt idx="80">
                  <c:v>0.649179669849848</c:v>
                </c:pt>
                <c:pt idx="81">
                  <c:v>0.675760622876043</c:v>
                </c:pt>
                <c:pt idx="82">
                  <c:v>0.700813951303771</c:v>
                </c:pt>
                <c:pt idx="83">
                  <c:v>0.885914301492473</c:v>
                </c:pt>
                <c:pt idx="84">
                  <c:v>0.913010820882653</c:v>
                </c:pt>
                <c:pt idx="85">
                  <c:v>0.85428089067772</c:v>
                </c:pt>
                <c:pt idx="86">
                  <c:v>0.726427301608351</c:v>
                </c:pt>
                <c:pt idx="87">
                  <c:v>0.512717724081326</c:v>
                </c:pt>
                <c:pt idx="88">
                  <c:v>0.31841545351483</c:v>
                </c:pt>
                <c:pt idx="89">
                  <c:v>0.189593919362954</c:v>
                </c:pt>
                <c:pt idx="90">
                  <c:v>0.0484061341797018</c:v>
                </c:pt>
                <c:pt idx="91">
                  <c:v>-0.0448792113376314</c:v>
                </c:pt>
                <c:pt idx="92">
                  <c:v>-0.090300595608304</c:v>
                </c:pt>
                <c:pt idx="93">
                  <c:v>-0.0986966811059193</c:v>
                </c:pt>
                <c:pt idx="94">
                  <c:v>0.0464470026897415</c:v>
                </c:pt>
                <c:pt idx="95">
                  <c:v>0.333313714582373</c:v>
                </c:pt>
                <c:pt idx="96">
                  <c:v>0.3775820611304</c:v>
                </c:pt>
                <c:pt idx="97">
                  <c:v>0.207768997341417</c:v>
                </c:pt>
                <c:pt idx="98">
                  <c:v>0.0216342274391733</c:v>
                </c:pt>
                <c:pt idx="99">
                  <c:v>-0.157731316420742</c:v>
                </c:pt>
                <c:pt idx="100">
                  <c:v>-0.199873516889903</c:v>
                </c:pt>
                <c:pt idx="101">
                  <c:v>-0.107702151097623</c:v>
                </c:pt>
                <c:pt idx="102">
                  <c:v>0.0045540026993751</c:v>
                </c:pt>
                <c:pt idx="103">
                  <c:v>0.0956522694587259</c:v>
                </c:pt>
                <c:pt idx="104">
                  <c:v>0.123108749633679</c:v>
                </c:pt>
                <c:pt idx="105">
                  <c:v>0.104935701089849</c:v>
                </c:pt>
                <c:pt idx="106">
                  <c:v>0.14209657602341</c:v>
                </c:pt>
                <c:pt idx="107">
                  <c:v>0.290516024165753</c:v>
                </c:pt>
                <c:pt idx="108">
                  <c:v>0.210735516269458</c:v>
                </c:pt>
                <c:pt idx="109">
                  <c:v>0.0108456563492755</c:v>
                </c:pt>
                <c:pt idx="110">
                  <c:v>-0.0412872020562889</c:v>
                </c:pt>
                <c:pt idx="111">
                  <c:v>-0.0415108921844484</c:v>
                </c:pt>
                <c:pt idx="112">
                  <c:v>0.00325688055573063</c:v>
                </c:pt>
                <c:pt idx="113">
                  <c:v>0.107532091353403</c:v>
                </c:pt>
                <c:pt idx="114">
                  <c:v>0.0731285465725351</c:v>
                </c:pt>
                <c:pt idx="115">
                  <c:v>-0.0144030308864001</c:v>
                </c:pt>
                <c:pt idx="116">
                  <c:v>-0.0923506202788686</c:v>
                </c:pt>
                <c:pt idx="117">
                  <c:v>-0.349116829051951</c:v>
                </c:pt>
                <c:pt idx="118">
                  <c:v>-0.56786311027821</c:v>
                </c:pt>
                <c:pt idx="119">
                  <c:v>-0.310284117517043</c:v>
                </c:pt>
                <c:pt idx="120">
                  <c:v>0.174585024300853</c:v>
                </c:pt>
                <c:pt idx="121">
                  <c:v>0.594885640935628</c:v>
                </c:pt>
                <c:pt idx="122">
                  <c:v>0.89442351932525</c:v>
                </c:pt>
                <c:pt idx="123">
                  <c:v>0.984783650743798</c:v>
                </c:pt>
                <c:pt idx="124">
                  <c:v>0.961677476861918</c:v>
                </c:pt>
                <c:pt idx="125">
                  <c:v>0.846277450355647</c:v>
                </c:pt>
                <c:pt idx="126">
                  <c:v>0.60844897563739</c:v>
                </c:pt>
                <c:pt idx="127">
                  <c:v>0.235824050699264</c:v>
                </c:pt>
                <c:pt idx="128">
                  <c:v>-0.139711207186684</c:v>
                </c:pt>
                <c:pt idx="129">
                  <c:v>-0.545676542538257</c:v>
                </c:pt>
                <c:pt idx="130">
                  <c:v>-0.7909970469324</c:v>
                </c:pt>
                <c:pt idx="131">
                  <c:v>-0.612747566312579</c:v>
                </c:pt>
                <c:pt idx="132">
                  <c:v>-0.177982126469396</c:v>
                </c:pt>
                <c:pt idx="133">
                  <c:v>0.360612170924821</c:v>
                </c:pt>
                <c:pt idx="134">
                  <c:v>0.839307019946008</c:v>
                </c:pt>
                <c:pt idx="135">
                  <c:v>1.09342616226089</c:v>
                </c:pt>
                <c:pt idx="136">
                  <c:v>1.04498901933173</c:v>
                </c:pt>
                <c:pt idx="137">
                  <c:v>0.858696161259334</c:v>
                </c:pt>
                <c:pt idx="138">
                  <c:v>0.488405846019954</c:v>
                </c:pt>
                <c:pt idx="139">
                  <c:v>-0.0165684987639526</c:v>
                </c:pt>
                <c:pt idx="140">
                  <c:v>-0.623255930806328</c:v>
                </c:pt>
                <c:pt idx="141">
                  <c:v>-1.39647754112542</c:v>
                </c:pt>
                <c:pt idx="142">
                  <c:v>-2.36637953300393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'독립변수_가공후'!$JH$3:$JH$145</c:f>
              <c:numCache>
                <c:formatCode>General</c:formatCode>
                <c:ptCount val="143"/>
                <c:pt idx="0">
                  <c:v>-0.0965507471041693</c:v>
                </c:pt>
                <c:pt idx="1">
                  <c:v>-0.0965507471041693</c:v>
                </c:pt>
                <c:pt idx="2">
                  <c:v>-0.0965507471041693</c:v>
                </c:pt>
                <c:pt idx="3">
                  <c:v>-0.0965507471041693</c:v>
                </c:pt>
                <c:pt idx="4">
                  <c:v>-0.0965507471041693</c:v>
                </c:pt>
                <c:pt idx="5">
                  <c:v>-0.0965507471041693</c:v>
                </c:pt>
                <c:pt idx="6">
                  <c:v>-0.0965507471041693</c:v>
                </c:pt>
                <c:pt idx="7">
                  <c:v>-0.0965507471041693</c:v>
                </c:pt>
                <c:pt idx="8">
                  <c:v>-0.0965507471041693</c:v>
                </c:pt>
                <c:pt idx="9">
                  <c:v>-0.0965507471041693</c:v>
                </c:pt>
                <c:pt idx="10">
                  <c:v>-0.0965507471041693</c:v>
                </c:pt>
                <c:pt idx="11">
                  <c:v>-0.0965507471041693</c:v>
                </c:pt>
                <c:pt idx="12">
                  <c:v>-0.0965507471041693</c:v>
                </c:pt>
                <c:pt idx="13">
                  <c:v>-0.0965507471041693</c:v>
                </c:pt>
                <c:pt idx="14">
                  <c:v>-0.0965507471041693</c:v>
                </c:pt>
                <c:pt idx="15">
                  <c:v>-0.0965507471041693</c:v>
                </c:pt>
                <c:pt idx="16">
                  <c:v>-0.0965507471041693</c:v>
                </c:pt>
                <c:pt idx="17">
                  <c:v>-0.0965507471041693</c:v>
                </c:pt>
                <c:pt idx="18">
                  <c:v>-0.0965507471041693</c:v>
                </c:pt>
                <c:pt idx="19">
                  <c:v>-0.0965507471041693</c:v>
                </c:pt>
                <c:pt idx="20">
                  <c:v>-0.0965507471041693</c:v>
                </c:pt>
                <c:pt idx="21">
                  <c:v>-0.0965507471041693</c:v>
                </c:pt>
                <c:pt idx="22">
                  <c:v>-0.0965507471041693</c:v>
                </c:pt>
                <c:pt idx="23">
                  <c:v>-0.0965507471041693</c:v>
                </c:pt>
                <c:pt idx="24">
                  <c:v>-0.0965507471041693</c:v>
                </c:pt>
                <c:pt idx="25">
                  <c:v>-0.0965507471041693</c:v>
                </c:pt>
                <c:pt idx="26">
                  <c:v>-0.0965507471041693</c:v>
                </c:pt>
                <c:pt idx="27">
                  <c:v>-0.0965507471041693</c:v>
                </c:pt>
                <c:pt idx="28">
                  <c:v>-0.0965507471041693</c:v>
                </c:pt>
                <c:pt idx="29">
                  <c:v>-0.0965507471041693</c:v>
                </c:pt>
                <c:pt idx="30">
                  <c:v>-0.0965507471041693</c:v>
                </c:pt>
                <c:pt idx="31">
                  <c:v>-0.0965507471041693</c:v>
                </c:pt>
                <c:pt idx="32">
                  <c:v>-0.0965507471041693</c:v>
                </c:pt>
                <c:pt idx="33">
                  <c:v>-0.0965507471041693</c:v>
                </c:pt>
                <c:pt idx="34">
                  <c:v>-0.0965507471041693</c:v>
                </c:pt>
                <c:pt idx="35">
                  <c:v>-0.0965507471041693</c:v>
                </c:pt>
                <c:pt idx="36">
                  <c:v>-0.0965507471041693</c:v>
                </c:pt>
                <c:pt idx="37">
                  <c:v>-0.0965507471041693</c:v>
                </c:pt>
                <c:pt idx="38">
                  <c:v>-0.0965507471041693</c:v>
                </c:pt>
                <c:pt idx="39">
                  <c:v>-0.0965507471041693</c:v>
                </c:pt>
                <c:pt idx="40">
                  <c:v>-0.0965507471041693</c:v>
                </c:pt>
                <c:pt idx="41">
                  <c:v>-0.0965507471041693</c:v>
                </c:pt>
                <c:pt idx="42">
                  <c:v>-0.0965507471041693</c:v>
                </c:pt>
                <c:pt idx="43">
                  <c:v>-0.0965507471041693</c:v>
                </c:pt>
                <c:pt idx="44">
                  <c:v>-0.0965507471041693</c:v>
                </c:pt>
                <c:pt idx="45">
                  <c:v>-0.0965507471041693</c:v>
                </c:pt>
                <c:pt idx="46">
                  <c:v>-0.0965507471041693</c:v>
                </c:pt>
                <c:pt idx="47">
                  <c:v>-0.0965507471041693</c:v>
                </c:pt>
                <c:pt idx="48">
                  <c:v>-0.0965507471041693</c:v>
                </c:pt>
                <c:pt idx="49">
                  <c:v>-0.0965507471041693</c:v>
                </c:pt>
                <c:pt idx="50">
                  <c:v>-0.0965507471041693</c:v>
                </c:pt>
                <c:pt idx="51">
                  <c:v>-0.0965507471041693</c:v>
                </c:pt>
                <c:pt idx="52">
                  <c:v>-0.0965507471041693</c:v>
                </c:pt>
                <c:pt idx="53">
                  <c:v>-0.0965507471041693</c:v>
                </c:pt>
                <c:pt idx="54">
                  <c:v>-0.0965507471041693</c:v>
                </c:pt>
                <c:pt idx="55">
                  <c:v>-0.0965507471041693</c:v>
                </c:pt>
                <c:pt idx="56">
                  <c:v>-0.0965507471041693</c:v>
                </c:pt>
                <c:pt idx="57">
                  <c:v>-0.0965507471041693</c:v>
                </c:pt>
                <c:pt idx="58">
                  <c:v>-0.0965507471041693</c:v>
                </c:pt>
                <c:pt idx="59">
                  <c:v>-0.0965507471041693</c:v>
                </c:pt>
                <c:pt idx="60">
                  <c:v>-0.0965507471041693</c:v>
                </c:pt>
                <c:pt idx="61">
                  <c:v>-0.0965507471041693</c:v>
                </c:pt>
                <c:pt idx="62">
                  <c:v>-0.0965507471041693</c:v>
                </c:pt>
                <c:pt idx="63">
                  <c:v>-0.0965507471041693</c:v>
                </c:pt>
                <c:pt idx="64">
                  <c:v>-0.0965507471041693</c:v>
                </c:pt>
                <c:pt idx="65">
                  <c:v>-0.0965507471041693</c:v>
                </c:pt>
                <c:pt idx="66">
                  <c:v>-0.0965507471041693</c:v>
                </c:pt>
                <c:pt idx="67">
                  <c:v>-0.0965507471041693</c:v>
                </c:pt>
                <c:pt idx="68">
                  <c:v>-0.0965507471041693</c:v>
                </c:pt>
                <c:pt idx="69">
                  <c:v>-0.0965507471041693</c:v>
                </c:pt>
                <c:pt idx="70">
                  <c:v>-0.0965507471041693</c:v>
                </c:pt>
                <c:pt idx="71">
                  <c:v>-0.0965507471041693</c:v>
                </c:pt>
                <c:pt idx="72">
                  <c:v>-0.0965507471041693</c:v>
                </c:pt>
                <c:pt idx="73">
                  <c:v>-0.0965507471041693</c:v>
                </c:pt>
                <c:pt idx="74">
                  <c:v>-0.0965507471041693</c:v>
                </c:pt>
                <c:pt idx="75">
                  <c:v>-0.0965507471041693</c:v>
                </c:pt>
                <c:pt idx="76">
                  <c:v>-0.0965507471041693</c:v>
                </c:pt>
                <c:pt idx="77">
                  <c:v>-0.0965507471041693</c:v>
                </c:pt>
                <c:pt idx="78">
                  <c:v>-0.0965507471041693</c:v>
                </c:pt>
                <c:pt idx="79">
                  <c:v>-0.0965507471041693</c:v>
                </c:pt>
                <c:pt idx="80">
                  <c:v>-0.0965507471041693</c:v>
                </c:pt>
                <c:pt idx="81">
                  <c:v>-0.0965507471041693</c:v>
                </c:pt>
                <c:pt idx="82">
                  <c:v>-0.0965507471041693</c:v>
                </c:pt>
                <c:pt idx="83">
                  <c:v>-0.0965507471041693</c:v>
                </c:pt>
                <c:pt idx="84">
                  <c:v>-0.0965507471041693</c:v>
                </c:pt>
                <c:pt idx="85">
                  <c:v>-0.0965507471041693</c:v>
                </c:pt>
                <c:pt idx="86">
                  <c:v>-0.0965507471041693</c:v>
                </c:pt>
                <c:pt idx="87">
                  <c:v>-0.0965507471041693</c:v>
                </c:pt>
                <c:pt idx="88">
                  <c:v>-0.0965507471041693</c:v>
                </c:pt>
                <c:pt idx="89">
                  <c:v>-0.0965507471041693</c:v>
                </c:pt>
                <c:pt idx="90">
                  <c:v>-0.0965507471041693</c:v>
                </c:pt>
                <c:pt idx="91">
                  <c:v>-0.0965507471041693</c:v>
                </c:pt>
                <c:pt idx="92">
                  <c:v>-0.0965507471041693</c:v>
                </c:pt>
                <c:pt idx="93">
                  <c:v>-0.0965507471041693</c:v>
                </c:pt>
                <c:pt idx="94">
                  <c:v>-0.0965507471041693</c:v>
                </c:pt>
                <c:pt idx="95">
                  <c:v>-0.0965507471041693</c:v>
                </c:pt>
                <c:pt idx="96">
                  <c:v>-0.0965507471041693</c:v>
                </c:pt>
                <c:pt idx="97">
                  <c:v>-0.0965507471041693</c:v>
                </c:pt>
                <c:pt idx="98">
                  <c:v>-0.0965507471041693</c:v>
                </c:pt>
                <c:pt idx="99">
                  <c:v>-0.0965507471041693</c:v>
                </c:pt>
                <c:pt idx="100">
                  <c:v>-0.0965507471041693</c:v>
                </c:pt>
                <c:pt idx="101">
                  <c:v>-0.0965507471041693</c:v>
                </c:pt>
                <c:pt idx="102">
                  <c:v>-0.0965507471041693</c:v>
                </c:pt>
                <c:pt idx="103">
                  <c:v>-0.0965507471041693</c:v>
                </c:pt>
                <c:pt idx="104">
                  <c:v>-0.0965507471041693</c:v>
                </c:pt>
                <c:pt idx="105">
                  <c:v>-0.0965507471041693</c:v>
                </c:pt>
                <c:pt idx="106">
                  <c:v>-0.0965507471041693</c:v>
                </c:pt>
                <c:pt idx="107">
                  <c:v>-0.0965507471041693</c:v>
                </c:pt>
                <c:pt idx="108">
                  <c:v>-0.0965507471041693</c:v>
                </c:pt>
                <c:pt idx="109">
                  <c:v>-0.0965507471041693</c:v>
                </c:pt>
                <c:pt idx="110">
                  <c:v>-0.0965507471041693</c:v>
                </c:pt>
                <c:pt idx="111">
                  <c:v>-0.0965507471041693</c:v>
                </c:pt>
                <c:pt idx="112">
                  <c:v>-0.0965507471041693</c:v>
                </c:pt>
                <c:pt idx="113">
                  <c:v>-0.0965507471041693</c:v>
                </c:pt>
                <c:pt idx="114">
                  <c:v>-0.0965507471041693</c:v>
                </c:pt>
                <c:pt idx="115">
                  <c:v>-0.0965507471041693</c:v>
                </c:pt>
                <c:pt idx="116">
                  <c:v>-0.0965507471041693</c:v>
                </c:pt>
                <c:pt idx="117">
                  <c:v>-0.0965507471041693</c:v>
                </c:pt>
                <c:pt idx="118">
                  <c:v>-0.0965507471041693</c:v>
                </c:pt>
                <c:pt idx="119">
                  <c:v>-0.0965507471041693</c:v>
                </c:pt>
                <c:pt idx="120">
                  <c:v>-0.0965507471041693</c:v>
                </c:pt>
                <c:pt idx="121">
                  <c:v>-0.0965507471041693</c:v>
                </c:pt>
                <c:pt idx="122">
                  <c:v>-0.0965507471041693</c:v>
                </c:pt>
                <c:pt idx="123">
                  <c:v>-0.0965507471041693</c:v>
                </c:pt>
                <c:pt idx="124">
                  <c:v>-0.0965507471041693</c:v>
                </c:pt>
                <c:pt idx="125">
                  <c:v>-0.0965507471041693</c:v>
                </c:pt>
                <c:pt idx="126">
                  <c:v>-0.0965507471041693</c:v>
                </c:pt>
                <c:pt idx="127">
                  <c:v>-0.0965507471041693</c:v>
                </c:pt>
                <c:pt idx="128">
                  <c:v>-0.0965507471041693</c:v>
                </c:pt>
                <c:pt idx="129">
                  <c:v>-0.0965507471041693</c:v>
                </c:pt>
                <c:pt idx="130">
                  <c:v>-0.0965507471041693</c:v>
                </c:pt>
                <c:pt idx="131">
                  <c:v>-0.0965507471041693</c:v>
                </c:pt>
                <c:pt idx="132">
                  <c:v>-0.0965507471041693</c:v>
                </c:pt>
                <c:pt idx="133">
                  <c:v>-0.0965507471041693</c:v>
                </c:pt>
                <c:pt idx="134">
                  <c:v>-0.0965507471041693</c:v>
                </c:pt>
                <c:pt idx="135">
                  <c:v>-0.0965507471041693</c:v>
                </c:pt>
                <c:pt idx="136">
                  <c:v>-0.0965507471041693</c:v>
                </c:pt>
                <c:pt idx="137">
                  <c:v>-0.0965507471041693</c:v>
                </c:pt>
                <c:pt idx="138">
                  <c:v>-0.0965507471041693</c:v>
                </c:pt>
                <c:pt idx="139">
                  <c:v>-0.0965507471041693</c:v>
                </c:pt>
                <c:pt idx="140">
                  <c:v>-0.0965507471041693</c:v>
                </c:pt>
                <c:pt idx="141">
                  <c:v>-0.0965507471041693</c:v>
                </c:pt>
                <c:pt idx="142">
                  <c:v>-0.0965507471041693</c:v>
                </c:pt>
              </c:numCache>
            </c:numRef>
          </c:val>
        </c:ser>
        <c:marker val="1"/>
        <c:axId val="52580001"/>
        <c:axId val="525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80003"/>
        <c:axId val="52580004"/>
      </c:lineChart>
      <c:catAx>
        <c:axId val="52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Personal consumption expenditures(개인소비지출)</a:t>
                </a:r>
              </a:p>
            </c:rich>
          </c:tx>
          <c:layout/>
        </c:title>
        <c:tickLblPos val="nextTo"/>
        <c:crossAx val="52580002"/>
        <c:crosses val="autoZero"/>
        <c:auto val="1"/>
        <c:lblAlgn val="ctr"/>
        <c:lblOffset val="100"/>
      </c:catAx>
      <c:valAx>
        <c:axId val="52580002"/>
        <c:scaling>
          <c:orientation val="minMax"/>
        </c:scaling>
        <c:axPos val="l"/>
        <c:majorGridlines/>
        <c:numFmt formatCode="General" sourceLinked="1"/>
        <c:tickLblPos val="nextTo"/>
        <c:crossAx val="52580001"/>
        <c:crosses val="autoZero"/>
        <c:crossBetween val="between"/>
      </c:valAx>
      <c:valAx>
        <c:axId val="52580004"/>
        <c:scaling>
          <c:orientation val="minMax"/>
        </c:scaling>
        <c:axPos val="r"/>
        <c:numFmt formatCode="General" sourceLinked="1"/>
        <c:tickLblPos val="nextTo"/>
        <c:crossAx val="52580003"/>
        <c:crosses val="max"/>
        <c:crossBetween val="between"/>
      </c:valAx>
      <c:catAx>
        <c:axId val="52580003"/>
        <c:scaling>
          <c:orientation val="minMax"/>
        </c:scaling>
        <c:delete val="1"/>
        <c:axPos val="b"/>
        <c:tickLblPos val="none"/>
        <c:crossAx val="525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Employment(취업자수) NTS:0.33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Employment(취업자수)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'독립변수_가공후'!$EB$3:$EB$145</c:f>
              <c:numCache>
                <c:formatCode>General</c:formatCode>
                <c:ptCount val="143"/>
                <c:pt idx="0">
                  <c:v>-0.182015471659711</c:v>
                </c:pt>
                <c:pt idx="1">
                  <c:v>0.0234293687893591</c:v>
                </c:pt>
                <c:pt idx="2">
                  <c:v>0.243032365746765</c:v>
                </c:pt>
                <c:pt idx="3">
                  <c:v>0.419029266328717</c:v>
                </c:pt>
                <c:pt idx="4">
                  <c:v>0.529915682461341</c:v>
                </c:pt>
                <c:pt idx="5">
                  <c:v>0.555649989271766</c:v>
                </c:pt>
                <c:pt idx="6">
                  <c:v>0.473071812169729</c:v>
                </c:pt>
                <c:pt idx="7">
                  <c:v>0.407640505216774</c:v>
                </c:pt>
                <c:pt idx="8">
                  <c:v>0.408830720540786</c:v>
                </c:pt>
                <c:pt idx="9">
                  <c:v>0.420886331209295</c:v>
                </c:pt>
                <c:pt idx="10">
                  <c:v>0.412379188688203</c:v>
                </c:pt>
                <c:pt idx="11">
                  <c:v>0.505146135672668</c:v>
                </c:pt>
                <c:pt idx="12">
                  <c:v>0.671628646213057</c:v>
                </c:pt>
                <c:pt idx="13">
                  <c:v>0.875260090999182</c:v>
                </c:pt>
                <c:pt idx="14">
                  <c:v>1.04080322891665</c:v>
                </c:pt>
                <c:pt idx="15">
                  <c:v>1.04142378107655</c:v>
                </c:pt>
                <c:pt idx="16">
                  <c:v>0.941026880099095</c:v>
                </c:pt>
                <c:pt idx="17">
                  <c:v>0.827798438271203</c:v>
                </c:pt>
                <c:pt idx="18">
                  <c:v>0.664355389712187</c:v>
                </c:pt>
                <c:pt idx="19">
                  <c:v>0.482662522734337</c:v>
                </c:pt>
                <c:pt idx="20">
                  <c:v>0.401306374511974</c:v>
                </c:pt>
                <c:pt idx="21">
                  <c:v>0.412196654204032</c:v>
                </c:pt>
                <c:pt idx="22">
                  <c:v>0.525351560368989</c:v>
                </c:pt>
                <c:pt idx="23">
                  <c:v>0.650215641580733</c:v>
                </c:pt>
                <c:pt idx="24">
                  <c:v>0.689387954743964</c:v>
                </c:pt>
                <c:pt idx="25">
                  <c:v>0.66417974428618</c:v>
                </c:pt>
                <c:pt idx="26">
                  <c:v>0.633076461409186</c:v>
                </c:pt>
                <c:pt idx="27">
                  <c:v>0.615708245889595</c:v>
                </c:pt>
                <c:pt idx="28">
                  <c:v>0.60897451175613</c:v>
                </c:pt>
                <c:pt idx="29">
                  <c:v>0.66407754373986</c:v>
                </c:pt>
                <c:pt idx="30">
                  <c:v>0.791215722437661</c:v>
                </c:pt>
                <c:pt idx="31">
                  <c:v>0.893649883232945</c:v>
                </c:pt>
                <c:pt idx="32">
                  <c:v>0.955548500700537</c:v>
                </c:pt>
                <c:pt idx="33">
                  <c:v>0.86116454173953</c:v>
                </c:pt>
                <c:pt idx="34">
                  <c:v>0.656832265037425</c:v>
                </c:pt>
                <c:pt idx="35">
                  <c:v>0.368445320466962</c:v>
                </c:pt>
                <c:pt idx="36">
                  <c:v>0.0376930035867546</c:v>
                </c:pt>
                <c:pt idx="37">
                  <c:v>-0.255608178596534</c:v>
                </c:pt>
                <c:pt idx="38">
                  <c:v>-0.458511001270355</c:v>
                </c:pt>
                <c:pt idx="39">
                  <c:v>-0.449838924288824</c:v>
                </c:pt>
                <c:pt idx="40">
                  <c:v>-0.397309274209336</c:v>
                </c:pt>
                <c:pt idx="41">
                  <c:v>-0.312894533843617</c:v>
                </c:pt>
                <c:pt idx="42">
                  <c:v>-0.180316367748645</c:v>
                </c:pt>
                <c:pt idx="43">
                  <c:v>-0.0127553563814611</c:v>
                </c:pt>
                <c:pt idx="44">
                  <c:v>0.054411258232114</c:v>
                </c:pt>
                <c:pt idx="45">
                  <c:v>0.0419982371649959</c:v>
                </c:pt>
                <c:pt idx="46">
                  <c:v>-0.139989464668135</c:v>
                </c:pt>
                <c:pt idx="47">
                  <c:v>-0.320673855702306</c:v>
                </c:pt>
                <c:pt idx="48">
                  <c:v>-0.501653389473571</c:v>
                </c:pt>
                <c:pt idx="49">
                  <c:v>-0.640002305414555</c:v>
                </c:pt>
                <c:pt idx="50">
                  <c:v>-0.782393007447564</c:v>
                </c:pt>
                <c:pt idx="51">
                  <c:v>-0.952492254699842</c:v>
                </c:pt>
                <c:pt idx="52">
                  <c:v>-1.13904606583429</c:v>
                </c:pt>
                <c:pt idx="53">
                  <c:v>-1.37624432729428</c:v>
                </c:pt>
                <c:pt idx="54">
                  <c:v>-1.65650816344042</c:v>
                </c:pt>
                <c:pt idx="55">
                  <c:v>-2.01041937461615</c:v>
                </c:pt>
                <c:pt idx="56">
                  <c:v>-2.49240550328303</c:v>
                </c:pt>
                <c:pt idx="57">
                  <c:v>-3.00637503577609</c:v>
                </c:pt>
                <c:pt idx="58">
                  <c:v>-3.41601385264889</c:v>
                </c:pt>
                <c:pt idx="59">
                  <c:v>-3.64723538956795</c:v>
                </c:pt>
                <c:pt idx="60">
                  <c:v>-3.49290484657493</c:v>
                </c:pt>
                <c:pt idx="61">
                  <c:v>-3.15118928178306</c:v>
                </c:pt>
                <c:pt idx="62">
                  <c:v>-2.74551929505058</c:v>
                </c:pt>
                <c:pt idx="63">
                  <c:v>-2.37014805967577</c:v>
                </c:pt>
                <c:pt idx="64">
                  <c:v>-2.08935157436706</c:v>
                </c:pt>
                <c:pt idx="65">
                  <c:v>-1.9566063879632</c:v>
                </c:pt>
                <c:pt idx="66">
                  <c:v>-1.89532926251487</c:v>
                </c:pt>
                <c:pt idx="67">
                  <c:v>-1.78884285154382</c:v>
                </c:pt>
                <c:pt idx="68">
                  <c:v>-1.55761703332461</c:v>
                </c:pt>
                <c:pt idx="69">
                  <c:v>-1.15690329459224</c:v>
                </c:pt>
                <c:pt idx="70">
                  <c:v>-0.738366194583629</c:v>
                </c:pt>
                <c:pt idx="71">
                  <c:v>-0.269050553369857</c:v>
                </c:pt>
                <c:pt idx="72">
                  <c:v>0.103499980478592</c:v>
                </c:pt>
                <c:pt idx="73">
                  <c:v>0.337104519023884</c:v>
                </c:pt>
                <c:pt idx="74">
                  <c:v>0.40911881381744</c:v>
                </c:pt>
                <c:pt idx="75">
                  <c:v>0.268208274532901</c:v>
                </c:pt>
                <c:pt idx="76">
                  <c:v>0.0767414044266064</c:v>
                </c:pt>
                <c:pt idx="77">
                  <c:v>-0.0923416696099353</c:v>
                </c:pt>
                <c:pt idx="78">
                  <c:v>-0.237079702399435</c:v>
                </c:pt>
                <c:pt idx="79">
                  <c:v>-0.38494789301634</c:v>
                </c:pt>
                <c:pt idx="80">
                  <c:v>-0.45591062357166</c:v>
                </c:pt>
                <c:pt idx="81">
                  <c:v>-0.40124935684132</c:v>
                </c:pt>
                <c:pt idx="82">
                  <c:v>-0.278270266803779</c:v>
                </c:pt>
                <c:pt idx="83">
                  <c:v>-0.175593243893702</c:v>
                </c:pt>
                <c:pt idx="84">
                  <c:v>-0.105067923150287</c:v>
                </c:pt>
                <c:pt idx="85">
                  <c:v>-0.0873381614062329</c:v>
                </c:pt>
                <c:pt idx="86">
                  <c:v>-0.102189590735103</c:v>
                </c:pt>
                <c:pt idx="87">
                  <c:v>-0.0924141717064859</c:v>
                </c:pt>
                <c:pt idx="88">
                  <c:v>-0.00276220734265043</c:v>
                </c:pt>
                <c:pt idx="89">
                  <c:v>0.2123405888305</c:v>
                </c:pt>
                <c:pt idx="90">
                  <c:v>0.484777337910753</c:v>
                </c:pt>
                <c:pt idx="91">
                  <c:v>0.719526929281355</c:v>
                </c:pt>
                <c:pt idx="92">
                  <c:v>0.930795755435651</c:v>
                </c:pt>
                <c:pt idx="93">
                  <c:v>1.06655481832366</c:v>
                </c:pt>
                <c:pt idx="94">
                  <c:v>1.10082280399067</c:v>
                </c:pt>
                <c:pt idx="95">
                  <c:v>1.07725994982202</c:v>
                </c:pt>
                <c:pt idx="96">
                  <c:v>0.881012908549028</c:v>
                </c:pt>
                <c:pt idx="97">
                  <c:v>0.622667652130709</c:v>
                </c:pt>
                <c:pt idx="98">
                  <c:v>0.41873719634394</c:v>
                </c:pt>
                <c:pt idx="99">
                  <c:v>0.318727208734737</c:v>
                </c:pt>
                <c:pt idx="100">
                  <c:v>0.279979153332778</c:v>
                </c:pt>
                <c:pt idx="101">
                  <c:v>0.325243672314426</c:v>
                </c:pt>
                <c:pt idx="102">
                  <c:v>0.447089281492421</c:v>
                </c:pt>
                <c:pt idx="103">
                  <c:v>0.570375480036262</c:v>
                </c:pt>
                <c:pt idx="104">
                  <c:v>0.53727942011381</c:v>
                </c:pt>
                <c:pt idx="105">
                  <c:v>0.328991522599768</c:v>
                </c:pt>
                <c:pt idx="106">
                  <c:v>0.127124446415257</c:v>
                </c:pt>
                <c:pt idx="107">
                  <c:v>0.016389764589437</c:v>
                </c:pt>
                <c:pt idx="108">
                  <c:v>0.0222144808821455</c:v>
                </c:pt>
                <c:pt idx="109">
                  <c:v>0.0971803679073228</c:v>
                </c:pt>
                <c:pt idx="110">
                  <c:v>0.206196155804354</c:v>
                </c:pt>
                <c:pt idx="111">
                  <c:v>0.25718322093405</c:v>
                </c:pt>
                <c:pt idx="112">
                  <c:v>0.233795633283305</c:v>
                </c:pt>
                <c:pt idx="113">
                  <c:v>0.159644986104629</c:v>
                </c:pt>
                <c:pt idx="114">
                  <c:v>0.0311523161179774</c:v>
                </c:pt>
                <c:pt idx="115">
                  <c:v>-0.0276968463225247</c:v>
                </c:pt>
                <c:pt idx="116">
                  <c:v>0.0599520448848234</c:v>
                </c:pt>
                <c:pt idx="117">
                  <c:v>0.38896881844791</c:v>
                </c:pt>
                <c:pt idx="118">
                  <c:v>0.612622636984896</c:v>
                </c:pt>
                <c:pt idx="119">
                  <c:v>0.781867962237558</c:v>
                </c:pt>
                <c:pt idx="120">
                  <c:v>0.811007583401063</c:v>
                </c:pt>
                <c:pt idx="121">
                  <c:v>0.787983698970612</c:v>
                </c:pt>
                <c:pt idx="122">
                  <c:v>0.726284641299535</c:v>
                </c:pt>
                <c:pt idx="123">
                  <c:v>0.698784223660778</c:v>
                </c:pt>
                <c:pt idx="124">
                  <c:v>0.723064970251435</c:v>
                </c:pt>
                <c:pt idx="125">
                  <c:v>0.7637033630501</c:v>
                </c:pt>
                <c:pt idx="126">
                  <c:v>0.798399015907452</c:v>
                </c:pt>
                <c:pt idx="127">
                  <c:v>0.870151018986637</c:v>
                </c:pt>
                <c:pt idx="128">
                  <c:v>0.917624194304037</c:v>
                </c:pt>
                <c:pt idx="129">
                  <c:v>0.868601992739142</c:v>
                </c:pt>
                <c:pt idx="130">
                  <c:v>0.832777011883463</c:v>
                </c:pt>
                <c:pt idx="131">
                  <c:v>0.80337453952422</c:v>
                </c:pt>
                <c:pt idx="132">
                  <c:v>0.66793937278496</c:v>
                </c:pt>
                <c:pt idx="133">
                  <c:v>0.51525193439449</c:v>
                </c:pt>
                <c:pt idx="134">
                  <c:v>0.389748628831917</c:v>
                </c:pt>
                <c:pt idx="135">
                  <c:v>0.269606993623399</c:v>
                </c:pt>
                <c:pt idx="136">
                  <c:v>0.164818292745593</c:v>
                </c:pt>
                <c:pt idx="137">
                  <c:v>0.132920039400809</c:v>
                </c:pt>
                <c:pt idx="138">
                  <c:v>0.151663176245101</c:v>
                </c:pt>
                <c:pt idx="139">
                  <c:v>0.230499114001975</c:v>
                </c:pt>
                <c:pt idx="140">
                  <c:v>0.409402610138057</c:v>
                </c:pt>
                <c:pt idx="141">
                  <c:v>0.623634370630227</c:v>
                </c:pt>
                <c:pt idx="142">
                  <c:v>0.847599327910843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'독립변수_가공후'!$JI$3:$JI$145</c:f>
              <c:numCache>
                <c:formatCode>General</c:formatCode>
                <c:ptCount val="143"/>
                <c:pt idx="0">
                  <c:v>-0.359238278090727</c:v>
                </c:pt>
                <c:pt idx="1">
                  <c:v>-0.359238278090727</c:v>
                </c:pt>
                <c:pt idx="2">
                  <c:v>-0.359238278090727</c:v>
                </c:pt>
                <c:pt idx="3">
                  <c:v>-0.359238278090727</c:v>
                </c:pt>
                <c:pt idx="4">
                  <c:v>-0.359238278090727</c:v>
                </c:pt>
                <c:pt idx="5">
                  <c:v>-0.359238278090727</c:v>
                </c:pt>
                <c:pt idx="6">
                  <c:v>-0.359238278090727</c:v>
                </c:pt>
                <c:pt idx="7">
                  <c:v>-0.359238278090727</c:v>
                </c:pt>
                <c:pt idx="8">
                  <c:v>-0.359238278090727</c:v>
                </c:pt>
                <c:pt idx="9">
                  <c:v>-0.359238278090727</c:v>
                </c:pt>
                <c:pt idx="10">
                  <c:v>-0.359238278090727</c:v>
                </c:pt>
                <c:pt idx="11">
                  <c:v>-0.359238278090727</c:v>
                </c:pt>
                <c:pt idx="12">
                  <c:v>-0.359238278090727</c:v>
                </c:pt>
                <c:pt idx="13">
                  <c:v>-0.359238278090727</c:v>
                </c:pt>
                <c:pt idx="14">
                  <c:v>-0.359238278090727</c:v>
                </c:pt>
                <c:pt idx="15">
                  <c:v>-0.359238278090727</c:v>
                </c:pt>
                <c:pt idx="16">
                  <c:v>-0.359238278090727</c:v>
                </c:pt>
                <c:pt idx="17">
                  <c:v>-0.359238278090727</c:v>
                </c:pt>
                <c:pt idx="18">
                  <c:v>-0.359238278090727</c:v>
                </c:pt>
                <c:pt idx="19">
                  <c:v>-0.359238278090727</c:v>
                </c:pt>
                <c:pt idx="20">
                  <c:v>-0.359238278090727</c:v>
                </c:pt>
                <c:pt idx="21">
                  <c:v>-0.359238278090727</c:v>
                </c:pt>
                <c:pt idx="22">
                  <c:v>-0.359238278090727</c:v>
                </c:pt>
                <c:pt idx="23">
                  <c:v>-0.359238278090727</c:v>
                </c:pt>
                <c:pt idx="24">
                  <c:v>-0.359238278090727</c:v>
                </c:pt>
                <c:pt idx="25">
                  <c:v>-0.359238278090727</c:v>
                </c:pt>
                <c:pt idx="26">
                  <c:v>-0.359238278090727</c:v>
                </c:pt>
                <c:pt idx="27">
                  <c:v>-0.359238278090727</c:v>
                </c:pt>
                <c:pt idx="28">
                  <c:v>-0.359238278090727</c:v>
                </c:pt>
                <c:pt idx="29">
                  <c:v>-0.359238278090727</c:v>
                </c:pt>
                <c:pt idx="30">
                  <c:v>-0.359238278090727</c:v>
                </c:pt>
                <c:pt idx="31">
                  <c:v>-0.359238278090727</c:v>
                </c:pt>
                <c:pt idx="32">
                  <c:v>-0.359238278090727</c:v>
                </c:pt>
                <c:pt idx="33">
                  <c:v>-0.359238278090727</c:v>
                </c:pt>
                <c:pt idx="34">
                  <c:v>-0.359238278090727</c:v>
                </c:pt>
                <c:pt idx="35">
                  <c:v>-0.359238278090727</c:v>
                </c:pt>
                <c:pt idx="36">
                  <c:v>-0.359238278090727</c:v>
                </c:pt>
                <c:pt idx="37">
                  <c:v>-0.359238278090727</c:v>
                </c:pt>
                <c:pt idx="38">
                  <c:v>-0.359238278090727</c:v>
                </c:pt>
                <c:pt idx="39">
                  <c:v>-0.359238278090727</c:v>
                </c:pt>
                <c:pt idx="40">
                  <c:v>-0.359238278090727</c:v>
                </c:pt>
                <c:pt idx="41">
                  <c:v>-0.359238278090727</c:v>
                </c:pt>
                <c:pt idx="42">
                  <c:v>-0.359238278090727</c:v>
                </c:pt>
                <c:pt idx="43">
                  <c:v>-0.359238278090727</c:v>
                </c:pt>
                <c:pt idx="44">
                  <c:v>-0.359238278090727</c:v>
                </c:pt>
                <c:pt idx="45">
                  <c:v>-0.359238278090727</c:v>
                </c:pt>
                <c:pt idx="46">
                  <c:v>-0.359238278090727</c:v>
                </c:pt>
                <c:pt idx="47">
                  <c:v>-0.359238278090727</c:v>
                </c:pt>
                <c:pt idx="48">
                  <c:v>-0.359238278090727</c:v>
                </c:pt>
                <c:pt idx="49">
                  <c:v>-0.359238278090727</c:v>
                </c:pt>
                <c:pt idx="50">
                  <c:v>-0.359238278090727</c:v>
                </c:pt>
                <c:pt idx="51">
                  <c:v>-0.359238278090727</c:v>
                </c:pt>
                <c:pt idx="52">
                  <c:v>-0.359238278090727</c:v>
                </c:pt>
                <c:pt idx="53">
                  <c:v>-0.359238278090727</c:v>
                </c:pt>
                <c:pt idx="54">
                  <c:v>-0.359238278090727</c:v>
                </c:pt>
                <c:pt idx="55">
                  <c:v>-0.359238278090727</c:v>
                </c:pt>
                <c:pt idx="56">
                  <c:v>-0.359238278090727</c:v>
                </c:pt>
                <c:pt idx="57">
                  <c:v>-0.359238278090727</c:v>
                </c:pt>
                <c:pt idx="58">
                  <c:v>-0.359238278090727</c:v>
                </c:pt>
                <c:pt idx="59">
                  <c:v>-0.359238278090727</c:v>
                </c:pt>
                <c:pt idx="60">
                  <c:v>-0.359238278090727</c:v>
                </c:pt>
                <c:pt idx="61">
                  <c:v>-0.359238278090727</c:v>
                </c:pt>
                <c:pt idx="62">
                  <c:v>-0.359238278090727</c:v>
                </c:pt>
                <c:pt idx="63">
                  <c:v>-0.359238278090727</c:v>
                </c:pt>
                <c:pt idx="64">
                  <c:v>-0.359238278090727</c:v>
                </c:pt>
                <c:pt idx="65">
                  <c:v>-0.359238278090727</c:v>
                </c:pt>
                <c:pt idx="66">
                  <c:v>-0.359238278090727</c:v>
                </c:pt>
                <c:pt idx="67">
                  <c:v>-0.359238278090727</c:v>
                </c:pt>
                <c:pt idx="68">
                  <c:v>-0.359238278090727</c:v>
                </c:pt>
                <c:pt idx="69">
                  <c:v>-0.359238278090727</c:v>
                </c:pt>
                <c:pt idx="70">
                  <c:v>-0.359238278090727</c:v>
                </c:pt>
                <c:pt idx="71">
                  <c:v>-0.359238278090727</c:v>
                </c:pt>
                <c:pt idx="72">
                  <c:v>-0.359238278090727</c:v>
                </c:pt>
                <c:pt idx="73">
                  <c:v>-0.359238278090727</c:v>
                </c:pt>
                <c:pt idx="74">
                  <c:v>-0.359238278090727</c:v>
                </c:pt>
                <c:pt idx="75">
                  <c:v>-0.359238278090727</c:v>
                </c:pt>
                <c:pt idx="76">
                  <c:v>-0.359238278090727</c:v>
                </c:pt>
                <c:pt idx="77">
                  <c:v>-0.359238278090727</c:v>
                </c:pt>
                <c:pt idx="78">
                  <c:v>-0.359238278090727</c:v>
                </c:pt>
                <c:pt idx="79">
                  <c:v>-0.359238278090727</c:v>
                </c:pt>
                <c:pt idx="80">
                  <c:v>-0.359238278090727</c:v>
                </c:pt>
                <c:pt idx="81">
                  <c:v>-0.359238278090727</c:v>
                </c:pt>
                <c:pt idx="82">
                  <c:v>-0.359238278090727</c:v>
                </c:pt>
                <c:pt idx="83">
                  <c:v>-0.359238278090727</c:v>
                </c:pt>
                <c:pt idx="84">
                  <c:v>-0.359238278090727</c:v>
                </c:pt>
                <c:pt idx="85">
                  <c:v>-0.359238278090727</c:v>
                </c:pt>
                <c:pt idx="86">
                  <c:v>-0.359238278090727</c:v>
                </c:pt>
                <c:pt idx="87">
                  <c:v>-0.359238278090727</c:v>
                </c:pt>
                <c:pt idx="88">
                  <c:v>-0.359238278090727</c:v>
                </c:pt>
                <c:pt idx="89">
                  <c:v>-0.359238278090727</c:v>
                </c:pt>
                <c:pt idx="90">
                  <c:v>-0.359238278090727</c:v>
                </c:pt>
                <c:pt idx="91">
                  <c:v>-0.359238278090727</c:v>
                </c:pt>
                <c:pt idx="92">
                  <c:v>-0.359238278090727</c:v>
                </c:pt>
                <c:pt idx="93">
                  <c:v>-0.359238278090727</c:v>
                </c:pt>
                <c:pt idx="94">
                  <c:v>-0.359238278090727</c:v>
                </c:pt>
                <c:pt idx="95">
                  <c:v>-0.359238278090727</c:v>
                </c:pt>
                <c:pt idx="96">
                  <c:v>-0.359238278090727</c:v>
                </c:pt>
                <c:pt idx="97">
                  <c:v>-0.359238278090727</c:v>
                </c:pt>
                <c:pt idx="98">
                  <c:v>-0.359238278090727</c:v>
                </c:pt>
                <c:pt idx="99">
                  <c:v>-0.359238278090727</c:v>
                </c:pt>
                <c:pt idx="100">
                  <c:v>-0.359238278090727</c:v>
                </c:pt>
                <c:pt idx="101">
                  <c:v>-0.359238278090727</c:v>
                </c:pt>
                <c:pt idx="102">
                  <c:v>-0.359238278090727</c:v>
                </c:pt>
                <c:pt idx="103">
                  <c:v>-0.359238278090727</c:v>
                </c:pt>
                <c:pt idx="104">
                  <c:v>-0.359238278090727</c:v>
                </c:pt>
                <c:pt idx="105">
                  <c:v>-0.359238278090727</c:v>
                </c:pt>
                <c:pt idx="106">
                  <c:v>-0.359238278090727</c:v>
                </c:pt>
                <c:pt idx="107">
                  <c:v>-0.359238278090727</c:v>
                </c:pt>
                <c:pt idx="108">
                  <c:v>-0.359238278090727</c:v>
                </c:pt>
                <c:pt idx="109">
                  <c:v>-0.359238278090727</c:v>
                </c:pt>
                <c:pt idx="110">
                  <c:v>-0.359238278090727</c:v>
                </c:pt>
                <c:pt idx="111">
                  <c:v>-0.359238278090727</c:v>
                </c:pt>
                <c:pt idx="112">
                  <c:v>-0.359238278090727</c:v>
                </c:pt>
                <c:pt idx="113">
                  <c:v>-0.359238278090727</c:v>
                </c:pt>
                <c:pt idx="114">
                  <c:v>-0.359238278090727</c:v>
                </c:pt>
                <c:pt idx="115">
                  <c:v>-0.359238278090727</c:v>
                </c:pt>
                <c:pt idx="116">
                  <c:v>-0.359238278090727</c:v>
                </c:pt>
                <c:pt idx="117">
                  <c:v>-0.359238278090727</c:v>
                </c:pt>
                <c:pt idx="118">
                  <c:v>-0.359238278090727</c:v>
                </c:pt>
                <c:pt idx="119">
                  <c:v>-0.359238278090727</c:v>
                </c:pt>
                <c:pt idx="120">
                  <c:v>-0.359238278090727</c:v>
                </c:pt>
                <c:pt idx="121">
                  <c:v>-0.359238278090727</c:v>
                </c:pt>
                <c:pt idx="122">
                  <c:v>-0.359238278090727</c:v>
                </c:pt>
                <c:pt idx="123">
                  <c:v>-0.359238278090727</c:v>
                </c:pt>
                <c:pt idx="124">
                  <c:v>-0.359238278090727</c:v>
                </c:pt>
                <c:pt idx="125">
                  <c:v>-0.359238278090727</c:v>
                </c:pt>
                <c:pt idx="126">
                  <c:v>-0.359238278090727</c:v>
                </c:pt>
                <c:pt idx="127">
                  <c:v>-0.359238278090727</c:v>
                </c:pt>
                <c:pt idx="128">
                  <c:v>-0.359238278090727</c:v>
                </c:pt>
                <c:pt idx="129">
                  <c:v>-0.359238278090727</c:v>
                </c:pt>
                <c:pt idx="130">
                  <c:v>-0.359238278090727</c:v>
                </c:pt>
                <c:pt idx="131">
                  <c:v>-0.359238278090727</c:v>
                </c:pt>
                <c:pt idx="132">
                  <c:v>-0.359238278090727</c:v>
                </c:pt>
                <c:pt idx="133">
                  <c:v>-0.359238278090727</c:v>
                </c:pt>
                <c:pt idx="134">
                  <c:v>-0.359238278090727</c:v>
                </c:pt>
                <c:pt idx="135">
                  <c:v>-0.359238278090727</c:v>
                </c:pt>
                <c:pt idx="136">
                  <c:v>-0.359238278090727</c:v>
                </c:pt>
                <c:pt idx="137">
                  <c:v>-0.359238278090727</c:v>
                </c:pt>
                <c:pt idx="138">
                  <c:v>-0.359238278090727</c:v>
                </c:pt>
                <c:pt idx="139">
                  <c:v>-0.359238278090727</c:v>
                </c:pt>
                <c:pt idx="140">
                  <c:v>-0.359238278090727</c:v>
                </c:pt>
                <c:pt idx="141">
                  <c:v>-0.359238278090727</c:v>
                </c:pt>
                <c:pt idx="142">
                  <c:v>-0.359238278090727</c:v>
                </c:pt>
              </c:numCache>
            </c:numRef>
          </c:val>
        </c:ser>
        <c:marker val="1"/>
        <c:axId val="52590001"/>
        <c:axId val="525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90003"/>
        <c:axId val="52590004"/>
      </c:lineChart>
      <c:catAx>
        <c:axId val="52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Employment(취업자수)</a:t>
                </a:r>
              </a:p>
            </c:rich>
          </c:tx>
          <c:layout/>
        </c:title>
        <c:tickLblPos val="nextTo"/>
        <c:crossAx val="52590002"/>
        <c:crosses val="autoZero"/>
        <c:auto val="1"/>
        <c:lblAlgn val="ctr"/>
        <c:lblOffset val="100"/>
      </c:catAx>
      <c:valAx>
        <c:axId val="52590002"/>
        <c:scaling>
          <c:orientation val="minMax"/>
        </c:scaling>
        <c:axPos val="l"/>
        <c:majorGridlines/>
        <c:numFmt formatCode="General" sourceLinked="1"/>
        <c:tickLblPos val="nextTo"/>
        <c:crossAx val="52590001"/>
        <c:crosses val="autoZero"/>
        <c:crossBetween val="between"/>
      </c:valAx>
      <c:valAx>
        <c:axId val="52590004"/>
        <c:scaling>
          <c:orientation val="minMax"/>
        </c:scaling>
        <c:axPos val="r"/>
        <c:numFmt formatCode="General" sourceLinked="1"/>
        <c:tickLblPos val="nextTo"/>
        <c:crossAx val="52590003"/>
        <c:crosses val="max"/>
        <c:crossBetween val="between"/>
      </c:valAx>
      <c:catAx>
        <c:axId val="52590003"/>
        <c:scaling>
          <c:orientation val="minMax"/>
        </c:scaling>
        <c:delete val="1"/>
        <c:axPos val="b"/>
        <c:tickLblPos val="none"/>
        <c:crossAx val="525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Unemployment rates:All workers (16years over)(실업률:전체) NTS:0.33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Unemployment rates:All workers (16years over)(실업률:전체)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'독립변수_가공후'!$EC$3:$EC$145</c:f>
              <c:numCache>
                <c:formatCode>General</c:formatCode>
                <c:ptCount val="143"/>
                <c:pt idx="0">
                  <c:v>-0.101299327567693</c:v>
                </c:pt>
                <c:pt idx="1">
                  <c:v>-0.123411011913421</c:v>
                </c:pt>
                <c:pt idx="2">
                  <c:v>-0.217023561499919</c:v>
                </c:pt>
                <c:pt idx="3">
                  <c:v>-0.265430388808376</c:v>
                </c:pt>
                <c:pt idx="4">
                  <c:v>-0.29768573135612</c:v>
                </c:pt>
                <c:pt idx="5">
                  <c:v>-0.312099202588582</c:v>
                </c:pt>
                <c:pt idx="6">
                  <c:v>-0.273010257624533</c:v>
                </c:pt>
                <c:pt idx="7">
                  <c:v>-0.195179229321434</c:v>
                </c:pt>
                <c:pt idx="8">
                  <c:v>-0.147696222771821</c:v>
                </c:pt>
                <c:pt idx="9">
                  <c:v>-0.175931834945029</c:v>
                </c:pt>
                <c:pt idx="10">
                  <c:v>-0.220453072153571</c:v>
                </c:pt>
                <c:pt idx="11">
                  <c:v>-0.285864555213001</c:v>
                </c:pt>
                <c:pt idx="12">
                  <c:v>-0.350524012532473</c:v>
                </c:pt>
                <c:pt idx="13">
                  <c:v>-0.44583351499738</c:v>
                </c:pt>
                <c:pt idx="14">
                  <c:v>-0.478108763860221</c:v>
                </c:pt>
                <c:pt idx="15">
                  <c:v>-0.476545290059877</c:v>
                </c:pt>
                <c:pt idx="16">
                  <c:v>-0.418326162958163</c:v>
                </c:pt>
                <c:pt idx="17">
                  <c:v>-0.314610720908442</c:v>
                </c:pt>
                <c:pt idx="18">
                  <c:v>-0.216356483965807</c:v>
                </c:pt>
                <c:pt idx="19">
                  <c:v>-0.138858314903445</c:v>
                </c:pt>
                <c:pt idx="20">
                  <c:v>-0.157406226095519</c:v>
                </c:pt>
                <c:pt idx="21">
                  <c:v>-0.243370430046196</c:v>
                </c:pt>
                <c:pt idx="22">
                  <c:v>-0.348178931459048</c:v>
                </c:pt>
                <c:pt idx="23">
                  <c:v>-0.39472110684198</c:v>
                </c:pt>
                <c:pt idx="24">
                  <c:v>-0.35269923755453</c:v>
                </c:pt>
                <c:pt idx="25">
                  <c:v>-0.31980667545816</c:v>
                </c:pt>
                <c:pt idx="26">
                  <c:v>-0.268432880279251</c:v>
                </c:pt>
                <c:pt idx="27">
                  <c:v>-0.220617442195905</c:v>
                </c:pt>
                <c:pt idx="28">
                  <c:v>-0.167355078167252</c:v>
                </c:pt>
                <c:pt idx="29">
                  <c:v>-0.159209558930366</c:v>
                </c:pt>
                <c:pt idx="30">
                  <c:v>-0.22580756221455</c:v>
                </c:pt>
                <c:pt idx="31">
                  <c:v>-0.290820841476426</c:v>
                </c:pt>
                <c:pt idx="32">
                  <c:v>-0.251138808760118</c:v>
                </c:pt>
                <c:pt idx="33">
                  <c:v>-0.142031973148226</c:v>
                </c:pt>
                <c:pt idx="34">
                  <c:v>-0.0552877608448901</c:v>
                </c:pt>
                <c:pt idx="35">
                  <c:v>0.0215435676402138</c:v>
                </c:pt>
                <c:pt idx="36">
                  <c:v>0.0248097298843585</c:v>
                </c:pt>
                <c:pt idx="37">
                  <c:v>0.0645704382690181</c:v>
                </c:pt>
                <c:pt idx="38">
                  <c:v>0.166773634189701</c:v>
                </c:pt>
                <c:pt idx="39">
                  <c:v>0.269279417217477</c:v>
                </c:pt>
                <c:pt idx="40">
                  <c:v>0.383304491884084</c:v>
                </c:pt>
                <c:pt idx="41">
                  <c:v>0.411506823001981</c:v>
                </c:pt>
                <c:pt idx="42">
                  <c:v>0.394080277763432</c:v>
                </c:pt>
                <c:pt idx="43">
                  <c:v>0.420102009440144</c:v>
                </c:pt>
                <c:pt idx="44">
                  <c:v>0.457610345529946</c:v>
                </c:pt>
                <c:pt idx="45">
                  <c:v>0.522667380966282</c:v>
                </c:pt>
                <c:pt idx="46">
                  <c:v>0.58977576132067</c:v>
                </c:pt>
                <c:pt idx="47">
                  <c:v>0.585372979259026</c:v>
                </c:pt>
                <c:pt idx="48">
                  <c:v>0.638617686072035</c:v>
                </c:pt>
                <c:pt idx="49">
                  <c:v>0.824332820315538</c:v>
                </c:pt>
                <c:pt idx="50">
                  <c:v>1.07184875394062</c:v>
                </c:pt>
                <c:pt idx="51">
                  <c:v>1.40392892843502</c:v>
                </c:pt>
                <c:pt idx="52">
                  <c:v>1.65452111189491</c:v>
                </c:pt>
                <c:pt idx="53">
                  <c:v>1.8647112975183</c:v>
                </c:pt>
                <c:pt idx="54">
                  <c:v>2.08599971888197</c:v>
                </c:pt>
                <c:pt idx="55">
                  <c:v>2.35928183137908</c:v>
                </c:pt>
                <c:pt idx="56">
                  <c:v>2.77855185327137</c:v>
                </c:pt>
                <c:pt idx="57">
                  <c:v>3.20607740487378</c:v>
                </c:pt>
                <c:pt idx="58">
                  <c:v>3.5738020391195</c:v>
                </c:pt>
                <c:pt idx="59">
                  <c:v>3.75476030321116</c:v>
                </c:pt>
                <c:pt idx="60">
                  <c:v>3.6979700415734</c:v>
                </c:pt>
                <c:pt idx="61">
                  <c:v>3.41033656944374</c:v>
                </c:pt>
                <c:pt idx="62">
                  <c:v>2.96233169903634</c:v>
                </c:pt>
                <c:pt idx="63">
                  <c:v>2.4309247035664</c:v>
                </c:pt>
                <c:pt idx="64">
                  <c:v>1.85855042110235</c:v>
                </c:pt>
                <c:pt idx="65">
                  <c:v>1.3920823373013</c:v>
                </c:pt>
                <c:pt idx="66">
                  <c:v>1.08257286408984</c:v>
                </c:pt>
                <c:pt idx="67">
                  <c:v>0.846067764855422</c:v>
                </c:pt>
                <c:pt idx="68">
                  <c:v>0.580389484956185</c:v>
                </c:pt>
                <c:pt idx="69">
                  <c:v>0.274620044832921</c:v>
                </c:pt>
                <c:pt idx="70">
                  <c:v>0.0356688679990468</c:v>
                </c:pt>
                <c:pt idx="71">
                  <c:v>-0.138647424512854</c:v>
                </c:pt>
                <c:pt idx="72">
                  <c:v>-0.249877513279061</c:v>
                </c:pt>
                <c:pt idx="73">
                  <c:v>-0.367336134422098</c:v>
                </c:pt>
                <c:pt idx="74">
                  <c:v>-0.531148687545549</c:v>
                </c:pt>
                <c:pt idx="75">
                  <c:v>-0.654672990431148</c:v>
                </c:pt>
                <c:pt idx="76">
                  <c:v>-0.593950406915044</c:v>
                </c:pt>
                <c:pt idx="77">
                  <c:v>-0.392850566164963</c:v>
                </c:pt>
                <c:pt idx="78">
                  <c:v>-0.203311237843231</c:v>
                </c:pt>
                <c:pt idx="79">
                  <c:v>-0.133783549804642</c:v>
                </c:pt>
                <c:pt idx="80">
                  <c:v>-0.182353537740033</c:v>
                </c:pt>
                <c:pt idx="81">
                  <c:v>-0.329527297168717</c:v>
                </c:pt>
                <c:pt idx="82">
                  <c:v>-0.619206367833536</c:v>
                </c:pt>
                <c:pt idx="83">
                  <c:v>-0.714808441815056</c:v>
                </c:pt>
                <c:pt idx="84">
                  <c:v>-0.642790905162387</c:v>
                </c:pt>
                <c:pt idx="85">
                  <c:v>-0.439761097740661</c:v>
                </c:pt>
                <c:pt idx="86">
                  <c:v>-0.245510450084896</c:v>
                </c:pt>
                <c:pt idx="87">
                  <c:v>-0.151652697765007</c:v>
                </c:pt>
                <c:pt idx="88">
                  <c:v>-0.135216562962787</c:v>
                </c:pt>
                <c:pt idx="89">
                  <c:v>-0.23969629608104</c:v>
                </c:pt>
                <c:pt idx="90">
                  <c:v>-0.405030522846648</c:v>
                </c:pt>
                <c:pt idx="91">
                  <c:v>-0.628819037375948</c:v>
                </c:pt>
                <c:pt idx="92">
                  <c:v>-0.863956996309574</c:v>
                </c:pt>
                <c:pt idx="93">
                  <c:v>-0.996256067359513</c:v>
                </c:pt>
                <c:pt idx="94">
                  <c:v>-0.992595399792907</c:v>
                </c:pt>
                <c:pt idx="95">
                  <c:v>-0.887691717327073</c:v>
                </c:pt>
                <c:pt idx="96">
                  <c:v>-0.698633001697577</c:v>
                </c:pt>
                <c:pt idx="97">
                  <c:v>-0.521201244093423</c:v>
                </c:pt>
                <c:pt idx="98">
                  <c:v>-0.377113550342804</c:v>
                </c:pt>
                <c:pt idx="99">
                  <c:v>-0.317597699862107</c:v>
                </c:pt>
                <c:pt idx="100">
                  <c:v>-0.351968531842384</c:v>
                </c:pt>
                <c:pt idx="101">
                  <c:v>-0.453579530297423</c:v>
                </c:pt>
                <c:pt idx="102">
                  <c:v>-0.556385740865715</c:v>
                </c:pt>
                <c:pt idx="103">
                  <c:v>-0.544782670964967</c:v>
                </c:pt>
                <c:pt idx="104">
                  <c:v>-0.414990435112435</c:v>
                </c:pt>
                <c:pt idx="105">
                  <c:v>-0.276214061915008</c:v>
                </c:pt>
                <c:pt idx="106">
                  <c:v>-0.191957951277282</c:v>
                </c:pt>
                <c:pt idx="107">
                  <c:v>-0.279735894909886</c:v>
                </c:pt>
                <c:pt idx="108">
                  <c:v>-0.461999537827501</c:v>
                </c:pt>
                <c:pt idx="109">
                  <c:v>-0.543192967174173</c:v>
                </c:pt>
                <c:pt idx="110">
                  <c:v>-0.534855880685906</c:v>
                </c:pt>
                <c:pt idx="111">
                  <c:v>-0.561671860567402</c:v>
                </c:pt>
                <c:pt idx="112">
                  <c:v>-0.604804932575136</c:v>
                </c:pt>
                <c:pt idx="113">
                  <c:v>-0.670882734406393</c:v>
                </c:pt>
                <c:pt idx="114">
                  <c:v>-0.701850825309893</c:v>
                </c:pt>
                <c:pt idx="115">
                  <c:v>-0.740029672279842</c:v>
                </c:pt>
                <c:pt idx="116">
                  <c:v>-0.839185457777005</c:v>
                </c:pt>
                <c:pt idx="117">
                  <c:v>-0.974879811843096</c:v>
                </c:pt>
                <c:pt idx="118">
                  <c:v>-1.03455423355108</c:v>
                </c:pt>
                <c:pt idx="119">
                  <c:v>-0.975625421975725</c:v>
                </c:pt>
                <c:pt idx="120">
                  <c:v>-0.905350217211412</c:v>
                </c:pt>
                <c:pt idx="121">
                  <c:v>-0.915053715152494</c:v>
                </c:pt>
                <c:pt idx="122">
                  <c:v>-0.915492021592551</c:v>
                </c:pt>
                <c:pt idx="123">
                  <c:v>-0.807546668807449</c:v>
                </c:pt>
                <c:pt idx="124">
                  <c:v>-0.739677934477109</c:v>
                </c:pt>
                <c:pt idx="125">
                  <c:v>-0.689557461021061</c:v>
                </c:pt>
                <c:pt idx="126">
                  <c:v>-0.728352278597244</c:v>
                </c:pt>
                <c:pt idx="127">
                  <c:v>-0.768239702881857</c:v>
                </c:pt>
                <c:pt idx="128">
                  <c:v>-0.730192619688927</c:v>
                </c:pt>
                <c:pt idx="129">
                  <c:v>-0.625823125730416</c:v>
                </c:pt>
                <c:pt idx="130">
                  <c:v>-0.561187236935521</c:v>
                </c:pt>
                <c:pt idx="131">
                  <c:v>-0.489724688280763</c:v>
                </c:pt>
                <c:pt idx="132">
                  <c:v>-0.476219672235239</c:v>
                </c:pt>
                <c:pt idx="133">
                  <c:v>-0.446449944060332</c:v>
                </c:pt>
                <c:pt idx="134">
                  <c:v>-0.446034472980027</c:v>
                </c:pt>
                <c:pt idx="135">
                  <c:v>-0.471745648621227</c:v>
                </c:pt>
                <c:pt idx="136">
                  <c:v>-0.55738321131037</c:v>
                </c:pt>
                <c:pt idx="137">
                  <c:v>-0.599538368132138</c:v>
                </c:pt>
                <c:pt idx="138">
                  <c:v>-0.606527186226294</c:v>
                </c:pt>
                <c:pt idx="139">
                  <c:v>-0.522510310728335</c:v>
                </c:pt>
                <c:pt idx="140">
                  <c:v>-0.398458849337262</c:v>
                </c:pt>
                <c:pt idx="141">
                  <c:v>-0.228891293488195</c:v>
                </c:pt>
                <c:pt idx="142">
                  <c:v>-0.0501110476800645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'독립변수_가공후'!$JJ$3:$JJ$145</c:f>
              <c:numCache>
                <c:formatCode>General</c:formatCode>
                <c:ptCount val="143"/>
                <c:pt idx="0">
                  <c:v>0.308413079068234</c:v>
                </c:pt>
                <c:pt idx="1">
                  <c:v>0.308413079068234</c:v>
                </c:pt>
                <c:pt idx="2">
                  <c:v>0.308413079068234</c:v>
                </c:pt>
                <c:pt idx="3">
                  <c:v>0.308413079068234</c:v>
                </c:pt>
                <c:pt idx="4">
                  <c:v>0.308413079068234</c:v>
                </c:pt>
                <c:pt idx="5">
                  <c:v>0.308413079068234</c:v>
                </c:pt>
                <c:pt idx="6">
                  <c:v>0.308413079068234</c:v>
                </c:pt>
                <c:pt idx="7">
                  <c:v>0.308413079068234</c:v>
                </c:pt>
                <c:pt idx="8">
                  <c:v>0.308413079068234</c:v>
                </c:pt>
                <c:pt idx="9">
                  <c:v>0.308413079068234</c:v>
                </c:pt>
                <c:pt idx="10">
                  <c:v>0.308413079068234</c:v>
                </c:pt>
                <c:pt idx="11">
                  <c:v>0.308413079068234</c:v>
                </c:pt>
                <c:pt idx="12">
                  <c:v>0.308413079068234</c:v>
                </c:pt>
                <c:pt idx="13">
                  <c:v>0.308413079068234</c:v>
                </c:pt>
                <c:pt idx="14">
                  <c:v>0.308413079068234</c:v>
                </c:pt>
                <c:pt idx="15">
                  <c:v>0.308413079068234</c:v>
                </c:pt>
                <c:pt idx="16">
                  <c:v>0.308413079068234</c:v>
                </c:pt>
                <c:pt idx="17">
                  <c:v>0.308413079068234</c:v>
                </c:pt>
                <c:pt idx="18">
                  <c:v>0.308413079068234</c:v>
                </c:pt>
                <c:pt idx="19">
                  <c:v>0.308413079068234</c:v>
                </c:pt>
                <c:pt idx="20">
                  <c:v>0.308413079068234</c:v>
                </c:pt>
                <c:pt idx="21">
                  <c:v>0.308413079068234</c:v>
                </c:pt>
                <c:pt idx="22">
                  <c:v>0.308413079068234</c:v>
                </c:pt>
                <c:pt idx="23">
                  <c:v>0.308413079068234</c:v>
                </c:pt>
                <c:pt idx="24">
                  <c:v>0.308413079068234</c:v>
                </c:pt>
                <c:pt idx="25">
                  <c:v>0.308413079068234</c:v>
                </c:pt>
                <c:pt idx="26">
                  <c:v>0.308413079068234</c:v>
                </c:pt>
                <c:pt idx="27">
                  <c:v>0.308413079068234</c:v>
                </c:pt>
                <c:pt idx="28">
                  <c:v>0.308413079068234</c:v>
                </c:pt>
                <c:pt idx="29">
                  <c:v>0.308413079068234</c:v>
                </c:pt>
                <c:pt idx="30">
                  <c:v>0.308413079068234</c:v>
                </c:pt>
                <c:pt idx="31">
                  <c:v>0.308413079068234</c:v>
                </c:pt>
                <c:pt idx="32">
                  <c:v>0.308413079068234</c:v>
                </c:pt>
                <c:pt idx="33">
                  <c:v>0.308413079068234</c:v>
                </c:pt>
                <c:pt idx="34">
                  <c:v>0.308413079068234</c:v>
                </c:pt>
                <c:pt idx="35">
                  <c:v>0.308413079068234</c:v>
                </c:pt>
                <c:pt idx="36">
                  <c:v>0.308413079068234</c:v>
                </c:pt>
                <c:pt idx="37">
                  <c:v>0.308413079068234</c:v>
                </c:pt>
                <c:pt idx="38">
                  <c:v>0.308413079068234</c:v>
                </c:pt>
                <c:pt idx="39">
                  <c:v>0.308413079068234</c:v>
                </c:pt>
                <c:pt idx="40">
                  <c:v>0.308413079068234</c:v>
                </c:pt>
                <c:pt idx="41">
                  <c:v>0.308413079068234</c:v>
                </c:pt>
                <c:pt idx="42">
                  <c:v>0.308413079068234</c:v>
                </c:pt>
                <c:pt idx="43">
                  <c:v>0.308413079068234</c:v>
                </c:pt>
                <c:pt idx="44">
                  <c:v>0.308413079068234</c:v>
                </c:pt>
                <c:pt idx="45">
                  <c:v>0.308413079068234</c:v>
                </c:pt>
                <c:pt idx="46">
                  <c:v>0.308413079068234</c:v>
                </c:pt>
                <c:pt idx="47">
                  <c:v>0.308413079068234</c:v>
                </c:pt>
                <c:pt idx="48">
                  <c:v>0.308413079068234</c:v>
                </c:pt>
                <c:pt idx="49">
                  <c:v>0.308413079068234</c:v>
                </c:pt>
                <c:pt idx="50">
                  <c:v>0.308413079068234</c:v>
                </c:pt>
                <c:pt idx="51">
                  <c:v>0.308413079068234</c:v>
                </c:pt>
                <c:pt idx="52">
                  <c:v>0.308413079068234</c:v>
                </c:pt>
                <c:pt idx="53">
                  <c:v>0.308413079068234</c:v>
                </c:pt>
                <c:pt idx="54">
                  <c:v>0.308413079068234</c:v>
                </c:pt>
                <c:pt idx="55">
                  <c:v>0.308413079068234</c:v>
                </c:pt>
                <c:pt idx="56">
                  <c:v>0.308413079068234</c:v>
                </c:pt>
                <c:pt idx="57">
                  <c:v>0.308413079068234</c:v>
                </c:pt>
                <c:pt idx="58">
                  <c:v>0.308413079068234</c:v>
                </c:pt>
                <c:pt idx="59">
                  <c:v>0.308413079068234</c:v>
                </c:pt>
                <c:pt idx="60">
                  <c:v>0.308413079068234</c:v>
                </c:pt>
                <c:pt idx="61">
                  <c:v>0.308413079068234</c:v>
                </c:pt>
                <c:pt idx="62">
                  <c:v>0.308413079068234</c:v>
                </c:pt>
                <c:pt idx="63">
                  <c:v>0.308413079068234</c:v>
                </c:pt>
                <c:pt idx="64">
                  <c:v>0.308413079068234</c:v>
                </c:pt>
                <c:pt idx="65">
                  <c:v>0.308413079068234</c:v>
                </c:pt>
                <c:pt idx="66">
                  <c:v>0.308413079068234</c:v>
                </c:pt>
                <c:pt idx="67">
                  <c:v>0.308413079068234</c:v>
                </c:pt>
                <c:pt idx="68">
                  <c:v>0.308413079068234</c:v>
                </c:pt>
                <c:pt idx="69">
                  <c:v>0.308413079068234</c:v>
                </c:pt>
                <c:pt idx="70">
                  <c:v>0.308413079068234</c:v>
                </c:pt>
                <c:pt idx="71">
                  <c:v>0.308413079068234</c:v>
                </c:pt>
                <c:pt idx="72">
                  <c:v>0.308413079068234</c:v>
                </c:pt>
                <c:pt idx="73">
                  <c:v>0.308413079068234</c:v>
                </c:pt>
                <c:pt idx="74">
                  <c:v>0.308413079068234</c:v>
                </c:pt>
                <c:pt idx="75">
                  <c:v>0.308413079068234</c:v>
                </c:pt>
                <c:pt idx="76">
                  <c:v>0.308413079068234</c:v>
                </c:pt>
                <c:pt idx="77">
                  <c:v>0.308413079068234</c:v>
                </c:pt>
                <c:pt idx="78">
                  <c:v>0.308413079068234</c:v>
                </c:pt>
                <c:pt idx="79">
                  <c:v>0.308413079068234</c:v>
                </c:pt>
                <c:pt idx="80">
                  <c:v>0.308413079068234</c:v>
                </c:pt>
                <c:pt idx="81">
                  <c:v>0.308413079068234</c:v>
                </c:pt>
                <c:pt idx="82">
                  <c:v>0.308413079068234</c:v>
                </c:pt>
                <c:pt idx="83">
                  <c:v>0.308413079068234</c:v>
                </c:pt>
                <c:pt idx="84">
                  <c:v>0.308413079068234</c:v>
                </c:pt>
                <c:pt idx="85">
                  <c:v>0.308413079068234</c:v>
                </c:pt>
                <c:pt idx="86">
                  <c:v>0.308413079068234</c:v>
                </c:pt>
                <c:pt idx="87">
                  <c:v>0.308413079068234</c:v>
                </c:pt>
                <c:pt idx="88">
                  <c:v>0.308413079068234</c:v>
                </c:pt>
                <c:pt idx="89">
                  <c:v>0.308413079068234</c:v>
                </c:pt>
                <c:pt idx="90">
                  <c:v>0.308413079068234</c:v>
                </c:pt>
                <c:pt idx="91">
                  <c:v>0.308413079068234</c:v>
                </c:pt>
                <c:pt idx="92">
                  <c:v>0.308413079068234</c:v>
                </c:pt>
                <c:pt idx="93">
                  <c:v>0.308413079068234</c:v>
                </c:pt>
                <c:pt idx="94">
                  <c:v>0.308413079068234</c:v>
                </c:pt>
                <c:pt idx="95">
                  <c:v>0.308413079068234</c:v>
                </c:pt>
                <c:pt idx="96">
                  <c:v>0.308413079068234</c:v>
                </c:pt>
                <c:pt idx="97">
                  <c:v>0.308413079068234</c:v>
                </c:pt>
                <c:pt idx="98">
                  <c:v>0.308413079068234</c:v>
                </c:pt>
                <c:pt idx="99">
                  <c:v>0.308413079068234</c:v>
                </c:pt>
                <c:pt idx="100">
                  <c:v>0.308413079068234</c:v>
                </c:pt>
                <c:pt idx="101">
                  <c:v>0.308413079068234</c:v>
                </c:pt>
                <c:pt idx="102">
                  <c:v>0.308413079068234</c:v>
                </c:pt>
                <c:pt idx="103">
                  <c:v>0.308413079068234</c:v>
                </c:pt>
                <c:pt idx="104">
                  <c:v>0.308413079068234</c:v>
                </c:pt>
                <c:pt idx="105">
                  <c:v>0.308413079068234</c:v>
                </c:pt>
                <c:pt idx="106">
                  <c:v>0.308413079068234</c:v>
                </c:pt>
                <c:pt idx="107">
                  <c:v>0.308413079068234</c:v>
                </c:pt>
                <c:pt idx="108">
                  <c:v>0.308413079068234</c:v>
                </c:pt>
                <c:pt idx="109">
                  <c:v>0.308413079068234</c:v>
                </c:pt>
                <c:pt idx="110">
                  <c:v>0.308413079068234</c:v>
                </c:pt>
                <c:pt idx="111">
                  <c:v>0.308413079068234</c:v>
                </c:pt>
                <c:pt idx="112">
                  <c:v>0.308413079068234</c:v>
                </c:pt>
                <c:pt idx="113">
                  <c:v>0.308413079068234</c:v>
                </c:pt>
                <c:pt idx="114">
                  <c:v>0.308413079068234</c:v>
                </c:pt>
                <c:pt idx="115">
                  <c:v>0.308413079068234</c:v>
                </c:pt>
                <c:pt idx="116">
                  <c:v>0.308413079068234</c:v>
                </c:pt>
                <c:pt idx="117">
                  <c:v>0.308413079068234</c:v>
                </c:pt>
                <c:pt idx="118">
                  <c:v>0.308413079068234</c:v>
                </c:pt>
                <c:pt idx="119">
                  <c:v>0.308413079068234</c:v>
                </c:pt>
                <c:pt idx="120">
                  <c:v>0.308413079068234</c:v>
                </c:pt>
                <c:pt idx="121">
                  <c:v>0.308413079068234</c:v>
                </c:pt>
                <c:pt idx="122">
                  <c:v>0.308413079068234</c:v>
                </c:pt>
                <c:pt idx="123">
                  <c:v>0.308413079068234</c:v>
                </c:pt>
                <c:pt idx="124">
                  <c:v>0.308413079068234</c:v>
                </c:pt>
                <c:pt idx="125">
                  <c:v>0.308413079068234</c:v>
                </c:pt>
                <c:pt idx="126">
                  <c:v>0.308413079068234</c:v>
                </c:pt>
                <c:pt idx="127">
                  <c:v>0.308413079068234</c:v>
                </c:pt>
                <c:pt idx="128">
                  <c:v>0.308413079068234</c:v>
                </c:pt>
                <c:pt idx="129">
                  <c:v>0.308413079068234</c:v>
                </c:pt>
                <c:pt idx="130">
                  <c:v>0.308413079068234</c:v>
                </c:pt>
                <c:pt idx="131">
                  <c:v>0.308413079068234</c:v>
                </c:pt>
                <c:pt idx="132">
                  <c:v>0.308413079068234</c:v>
                </c:pt>
                <c:pt idx="133">
                  <c:v>0.308413079068234</c:v>
                </c:pt>
                <c:pt idx="134">
                  <c:v>0.308413079068234</c:v>
                </c:pt>
                <c:pt idx="135">
                  <c:v>0.308413079068234</c:v>
                </c:pt>
                <c:pt idx="136">
                  <c:v>0.308413079068234</c:v>
                </c:pt>
                <c:pt idx="137">
                  <c:v>0.308413079068234</c:v>
                </c:pt>
                <c:pt idx="138">
                  <c:v>0.308413079068234</c:v>
                </c:pt>
                <c:pt idx="139">
                  <c:v>0.308413079068234</c:v>
                </c:pt>
                <c:pt idx="140">
                  <c:v>0.308413079068234</c:v>
                </c:pt>
                <c:pt idx="141">
                  <c:v>0.308413079068234</c:v>
                </c:pt>
                <c:pt idx="142">
                  <c:v>0.308413079068234</c:v>
                </c:pt>
              </c:numCache>
            </c:numRef>
          </c:val>
        </c:ser>
        <c:marker val="1"/>
        <c:axId val="52600001"/>
        <c:axId val="526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00003"/>
        <c:axId val="52600004"/>
      </c:lineChart>
      <c:catAx>
        <c:axId val="52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Unemployment rates:All workers (16years over)(실업률:전체)</a:t>
                </a:r>
              </a:p>
            </c:rich>
          </c:tx>
          <c:layout/>
        </c:title>
        <c:tickLblPos val="nextTo"/>
        <c:crossAx val="52600002"/>
        <c:crosses val="autoZero"/>
        <c:auto val="1"/>
        <c:lblAlgn val="ctr"/>
        <c:lblOffset val="100"/>
      </c:catAx>
      <c:valAx>
        <c:axId val="52600002"/>
        <c:scaling>
          <c:orientation val="minMax"/>
        </c:scaling>
        <c:axPos val="l"/>
        <c:majorGridlines/>
        <c:numFmt formatCode="General" sourceLinked="1"/>
        <c:tickLblPos val="nextTo"/>
        <c:crossAx val="52600001"/>
        <c:crosses val="autoZero"/>
        <c:crossBetween val="between"/>
      </c:valAx>
      <c:valAx>
        <c:axId val="52600004"/>
        <c:scaling>
          <c:orientation val="minMax"/>
        </c:scaling>
        <c:axPos val="r"/>
        <c:numFmt formatCode="General" sourceLinked="1"/>
        <c:tickLblPos val="nextTo"/>
        <c:crossAx val="52600003"/>
        <c:crosses val="max"/>
        <c:crossBetween val="between"/>
      </c:valAx>
      <c:catAx>
        <c:axId val="52600003"/>
        <c:scaling>
          <c:orientation val="minMax"/>
        </c:scaling>
        <c:delete val="1"/>
        <c:axPos val="b"/>
        <c:tickLblPos val="none"/>
        <c:crossAx val="526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Conference Board Consumer Confidence(컨퍼런스보드 소비자 신뢰지수)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Conference Board Consumer Confidence(컨퍼런스보드 소비자 신뢰지수)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'독립변수_가공후'!$ED$3:$ED$145</c:f>
              <c:numCache>
                <c:formatCode>General</c:formatCode>
                <c:ptCount val="143"/>
                <c:pt idx="0">
                  <c:v>-1.99786512501612</c:v>
                </c:pt>
                <c:pt idx="1">
                  <c:v>-0.74380100444089</c:v>
                </c:pt>
                <c:pt idx="2">
                  <c:v>0.255854022250135</c:v>
                </c:pt>
                <c:pt idx="3">
                  <c:v>0.82297359066505</c:v>
                </c:pt>
                <c:pt idx="4">
                  <c:v>0.977861478321754</c:v>
                </c:pt>
                <c:pt idx="5">
                  <c:v>0.659932049167308</c:v>
                </c:pt>
                <c:pt idx="6">
                  <c:v>0.194043244977909</c:v>
                </c:pt>
                <c:pt idx="7">
                  <c:v>-0.0160740216571929</c:v>
                </c:pt>
                <c:pt idx="8">
                  <c:v>0.0660681947619147</c:v>
                </c:pt>
                <c:pt idx="9">
                  <c:v>0.382520527547836</c:v>
                </c:pt>
                <c:pt idx="10">
                  <c:v>0.678692201202978</c:v>
                </c:pt>
                <c:pt idx="11">
                  <c:v>0.647813142842149</c:v>
                </c:pt>
                <c:pt idx="12">
                  <c:v>0.414303658802184</c:v>
                </c:pt>
                <c:pt idx="13">
                  <c:v>0.15694537213387</c:v>
                </c:pt>
                <c:pt idx="14">
                  <c:v>-0.0206250467262928</c:v>
                </c:pt>
                <c:pt idx="15">
                  <c:v>-0.0973238493088716</c:v>
                </c:pt>
                <c:pt idx="16">
                  <c:v>-0.321167474420982</c:v>
                </c:pt>
                <c:pt idx="17">
                  <c:v>-0.653493291683155</c:v>
                </c:pt>
                <c:pt idx="18">
                  <c:v>-0.871235494256062</c:v>
                </c:pt>
                <c:pt idx="19">
                  <c:v>-0.812694040742046</c:v>
                </c:pt>
                <c:pt idx="20">
                  <c:v>-0.136615621156386</c:v>
                </c:pt>
                <c:pt idx="21">
                  <c:v>0.690005345946345</c:v>
                </c:pt>
                <c:pt idx="22">
                  <c:v>1.09849863122545</c:v>
                </c:pt>
                <c:pt idx="23">
                  <c:v>1.10261560426761</c:v>
                </c:pt>
                <c:pt idx="24">
                  <c:v>0.878752303819891</c:v>
                </c:pt>
                <c:pt idx="25">
                  <c:v>0.639888118142477</c:v>
                </c:pt>
                <c:pt idx="26">
                  <c:v>0.307736159861232</c:v>
                </c:pt>
                <c:pt idx="27">
                  <c:v>-0.0196391688438653</c:v>
                </c:pt>
                <c:pt idx="28">
                  <c:v>-0.160751286306119</c:v>
                </c:pt>
                <c:pt idx="29">
                  <c:v>-0.185009094479945</c:v>
                </c:pt>
                <c:pt idx="30">
                  <c:v>-0.111689306726396</c:v>
                </c:pt>
                <c:pt idx="31">
                  <c:v>0.139978954047233</c:v>
                </c:pt>
                <c:pt idx="32">
                  <c:v>0.325474574722943</c:v>
                </c:pt>
                <c:pt idx="33">
                  <c:v>0.467677383006482</c:v>
                </c:pt>
                <c:pt idx="34">
                  <c:v>0.52073174463458</c:v>
                </c:pt>
                <c:pt idx="35">
                  <c:v>0.400347802274426</c:v>
                </c:pt>
                <c:pt idx="36">
                  <c:v>0.203082372210152</c:v>
                </c:pt>
                <c:pt idx="37">
                  <c:v>-0.00373557650778536</c:v>
                </c:pt>
                <c:pt idx="38">
                  <c:v>-0.126166479721379</c:v>
                </c:pt>
                <c:pt idx="39">
                  <c:v>-0.217389019438159</c:v>
                </c:pt>
                <c:pt idx="40">
                  <c:v>-0.410547159178829</c:v>
                </c:pt>
                <c:pt idx="41">
                  <c:v>-0.705818266362628</c:v>
                </c:pt>
                <c:pt idx="42">
                  <c:v>-1.22267856867304</c:v>
                </c:pt>
                <c:pt idx="43">
                  <c:v>-1.67964995922819</c:v>
                </c:pt>
                <c:pt idx="44">
                  <c:v>-1.9886706859559</c:v>
                </c:pt>
                <c:pt idx="45">
                  <c:v>-2.19455770596222</c:v>
                </c:pt>
                <c:pt idx="46">
                  <c:v>-2.35159878853529</c:v>
                </c:pt>
                <c:pt idx="47">
                  <c:v>-2.66324128416491</c:v>
                </c:pt>
                <c:pt idx="48">
                  <c:v>-2.95686395717778</c:v>
                </c:pt>
                <c:pt idx="49">
                  <c:v>-2.95634843742891</c:v>
                </c:pt>
                <c:pt idx="50">
                  <c:v>-2.63016050358183</c:v>
                </c:pt>
                <c:pt idx="51">
                  <c:v>-2.17161429298221</c:v>
                </c:pt>
                <c:pt idx="52">
                  <c:v>-1.66394121551168</c:v>
                </c:pt>
                <c:pt idx="53">
                  <c:v>-1.2047992595003</c:v>
                </c:pt>
                <c:pt idx="54">
                  <c:v>-1.07625903563371</c:v>
                </c:pt>
                <c:pt idx="55">
                  <c:v>-1.39150834566135</c:v>
                </c:pt>
                <c:pt idx="56">
                  <c:v>-1.83216746602311</c:v>
                </c:pt>
                <c:pt idx="57">
                  <c:v>-1.79732371352055</c:v>
                </c:pt>
                <c:pt idx="58">
                  <c:v>-1.61744580736823</c:v>
                </c:pt>
                <c:pt idx="59">
                  <c:v>-1.15494568946474</c:v>
                </c:pt>
                <c:pt idx="60">
                  <c:v>-0.408366324757728</c:v>
                </c:pt>
                <c:pt idx="61">
                  <c:v>0.678321708628354</c:v>
                </c:pt>
                <c:pt idx="62">
                  <c:v>1.60482531197742</c:v>
                </c:pt>
                <c:pt idx="63">
                  <c:v>1.88258716250617</c:v>
                </c:pt>
                <c:pt idx="64">
                  <c:v>1.55109080619545</c:v>
                </c:pt>
                <c:pt idx="65">
                  <c:v>1.15453662471016</c:v>
                </c:pt>
                <c:pt idx="66">
                  <c:v>0.810853227146433</c:v>
                </c:pt>
                <c:pt idx="67">
                  <c:v>0.426470845776403</c:v>
                </c:pt>
                <c:pt idx="68">
                  <c:v>0.178872974398014</c:v>
                </c:pt>
                <c:pt idx="69">
                  <c:v>0.151372827606378</c:v>
                </c:pt>
                <c:pt idx="70">
                  <c:v>0.174345529942431</c:v>
                </c:pt>
                <c:pt idx="71">
                  <c:v>0.160900161425765</c:v>
                </c:pt>
                <c:pt idx="72">
                  <c:v>0.154545526126704</c:v>
                </c:pt>
                <c:pt idx="73">
                  <c:v>0.323114435730002</c:v>
                </c:pt>
                <c:pt idx="74">
                  <c:v>0.323236124509286</c:v>
                </c:pt>
                <c:pt idx="75">
                  <c:v>0.0700262068917579</c:v>
                </c:pt>
                <c:pt idx="76">
                  <c:v>-0.283702200626059</c:v>
                </c:pt>
                <c:pt idx="77">
                  <c:v>-0.348335716000729</c:v>
                </c:pt>
                <c:pt idx="78">
                  <c:v>-0.118532925099381</c:v>
                </c:pt>
                <c:pt idx="79">
                  <c:v>0.284043530971221</c:v>
                </c:pt>
                <c:pt idx="80">
                  <c:v>0.85635984579912</c:v>
                </c:pt>
                <c:pt idx="81">
                  <c:v>1.34132605475895</c:v>
                </c:pt>
                <c:pt idx="82">
                  <c:v>1.46143833241765</c:v>
                </c:pt>
                <c:pt idx="83">
                  <c:v>1.19627883275675</c:v>
                </c:pt>
                <c:pt idx="84">
                  <c:v>0.655737877219159</c:v>
                </c:pt>
                <c:pt idx="85">
                  <c:v>-0.100742503835416</c:v>
                </c:pt>
                <c:pt idx="86">
                  <c:v>-0.721219280898324</c:v>
                </c:pt>
                <c:pt idx="87">
                  <c:v>-1.24889710876257</c:v>
                </c:pt>
                <c:pt idx="88">
                  <c:v>-1.54560975418381</c:v>
                </c:pt>
                <c:pt idx="89">
                  <c:v>-1.55960725513429</c:v>
                </c:pt>
                <c:pt idx="90">
                  <c:v>-1.28796971942025</c:v>
                </c:pt>
                <c:pt idx="91">
                  <c:v>-0.491753898986327</c:v>
                </c:pt>
                <c:pt idx="92">
                  <c:v>0.502168613248782</c:v>
                </c:pt>
                <c:pt idx="93">
                  <c:v>1.47538753540685</c:v>
                </c:pt>
                <c:pt idx="94">
                  <c:v>1.88761834878305</c:v>
                </c:pt>
                <c:pt idx="95">
                  <c:v>1.75885383964248</c:v>
                </c:pt>
                <c:pt idx="96">
                  <c:v>1.3951450646402</c:v>
                </c:pt>
                <c:pt idx="97">
                  <c:v>0.766304120284931</c:v>
                </c:pt>
                <c:pt idx="98">
                  <c:v>0.203172246621259</c:v>
                </c:pt>
                <c:pt idx="99">
                  <c:v>-0.14696748084343</c:v>
                </c:pt>
                <c:pt idx="100">
                  <c:v>-0.19383189931313</c:v>
                </c:pt>
                <c:pt idx="101">
                  <c:v>-0.0462204977630135</c:v>
                </c:pt>
                <c:pt idx="102">
                  <c:v>0.123762166328376</c:v>
                </c:pt>
                <c:pt idx="103">
                  <c:v>0.281627355727827</c:v>
                </c:pt>
                <c:pt idx="104">
                  <c:v>0.17860312197453</c:v>
                </c:pt>
                <c:pt idx="105">
                  <c:v>-0.112085368934761</c:v>
                </c:pt>
                <c:pt idx="106">
                  <c:v>-0.300669364462758</c:v>
                </c:pt>
                <c:pt idx="107">
                  <c:v>-0.161934263877934</c:v>
                </c:pt>
                <c:pt idx="108">
                  <c:v>0.319898525410353</c:v>
                </c:pt>
                <c:pt idx="109">
                  <c:v>0.76861098638016</c:v>
                </c:pt>
                <c:pt idx="110">
                  <c:v>1.25180472184184</c:v>
                </c:pt>
                <c:pt idx="111">
                  <c:v>1.45690311310402</c:v>
                </c:pt>
                <c:pt idx="112">
                  <c:v>1.29531955221643</c:v>
                </c:pt>
                <c:pt idx="113">
                  <c:v>0.795872664703204</c:v>
                </c:pt>
                <c:pt idx="114">
                  <c:v>0.247583655099712</c:v>
                </c:pt>
                <c:pt idx="115">
                  <c:v>-0.19509951802193</c:v>
                </c:pt>
                <c:pt idx="116">
                  <c:v>-0.36496741676911</c:v>
                </c:pt>
                <c:pt idx="117">
                  <c:v>-0.152052707251324</c:v>
                </c:pt>
                <c:pt idx="118">
                  <c:v>0.203684726409836</c:v>
                </c:pt>
                <c:pt idx="119">
                  <c:v>0.460594924869914</c:v>
                </c:pt>
                <c:pt idx="120">
                  <c:v>0.629648671978919</c:v>
                </c:pt>
                <c:pt idx="121">
                  <c:v>0.768681661813834</c:v>
                </c:pt>
                <c:pt idx="122">
                  <c:v>0.818073425313373</c:v>
                </c:pt>
                <c:pt idx="123">
                  <c:v>0.916797960832965</c:v>
                </c:pt>
                <c:pt idx="124">
                  <c:v>1.01608353879303</c:v>
                </c:pt>
                <c:pt idx="125">
                  <c:v>1.00063138954789</c:v>
                </c:pt>
                <c:pt idx="126">
                  <c:v>0.859741325816222</c:v>
                </c:pt>
                <c:pt idx="127">
                  <c:v>0.707654932601834</c:v>
                </c:pt>
                <c:pt idx="128">
                  <c:v>0.697223812402899</c:v>
                </c:pt>
                <c:pt idx="129">
                  <c:v>0.69428125683923</c:v>
                </c:pt>
                <c:pt idx="130">
                  <c:v>0.743193214499216</c:v>
                </c:pt>
                <c:pt idx="131">
                  <c:v>0.669921653813417</c:v>
                </c:pt>
                <c:pt idx="132">
                  <c:v>0.326948561316967</c:v>
                </c:pt>
                <c:pt idx="133">
                  <c:v>0.0314724719730477</c:v>
                </c:pt>
                <c:pt idx="134">
                  <c:v>-0.177936766156916</c:v>
                </c:pt>
                <c:pt idx="135">
                  <c:v>-0.135830883054961</c:v>
                </c:pt>
                <c:pt idx="136">
                  <c:v>-0.0107640430992263</c:v>
                </c:pt>
                <c:pt idx="137">
                  <c:v>0.0550783448415289</c:v>
                </c:pt>
                <c:pt idx="138">
                  <c:v>0.177746618362903</c:v>
                </c:pt>
                <c:pt idx="139">
                  <c:v>0.0348590669493746</c:v>
                </c:pt>
                <c:pt idx="140">
                  <c:v>-0.204292727805375</c:v>
                </c:pt>
                <c:pt idx="141">
                  <c:v>-0.30868096723038</c:v>
                </c:pt>
                <c:pt idx="142">
                  <c:v>-0.201547979079671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'독립변수_가공후'!$JK$3:$JK$145</c:f>
              <c:numCache>
                <c:formatCode>General</c:formatCode>
                <c:ptCount val="143"/>
                <c:pt idx="0">
                  <c:v>-0.54358134211954</c:v>
                </c:pt>
                <c:pt idx="1">
                  <c:v>-0.54358134211954</c:v>
                </c:pt>
                <c:pt idx="2">
                  <c:v>-0.54358134211954</c:v>
                </c:pt>
                <c:pt idx="3">
                  <c:v>-0.54358134211954</c:v>
                </c:pt>
                <c:pt idx="4">
                  <c:v>-0.54358134211954</c:v>
                </c:pt>
                <c:pt idx="5">
                  <c:v>-0.54358134211954</c:v>
                </c:pt>
                <c:pt idx="6">
                  <c:v>-0.54358134211954</c:v>
                </c:pt>
                <c:pt idx="7">
                  <c:v>-0.54358134211954</c:v>
                </c:pt>
                <c:pt idx="8">
                  <c:v>-0.54358134211954</c:v>
                </c:pt>
                <c:pt idx="9">
                  <c:v>-0.54358134211954</c:v>
                </c:pt>
                <c:pt idx="10">
                  <c:v>-0.54358134211954</c:v>
                </c:pt>
                <c:pt idx="11">
                  <c:v>-0.54358134211954</c:v>
                </c:pt>
                <c:pt idx="12">
                  <c:v>-0.54358134211954</c:v>
                </c:pt>
                <c:pt idx="13">
                  <c:v>-0.54358134211954</c:v>
                </c:pt>
                <c:pt idx="14">
                  <c:v>-0.54358134211954</c:v>
                </c:pt>
                <c:pt idx="15">
                  <c:v>-0.54358134211954</c:v>
                </c:pt>
                <c:pt idx="16">
                  <c:v>-0.54358134211954</c:v>
                </c:pt>
                <c:pt idx="17">
                  <c:v>-0.54358134211954</c:v>
                </c:pt>
                <c:pt idx="18">
                  <c:v>-0.54358134211954</c:v>
                </c:pt>
                <c:pt idx="19">
                  <c:v>-0.54358134211954</c:v>
                </c:pt>
                <c:pt idx="20">
                  <c:v>-0.54358134211954</c:v>
                </c:pt>
                <c:pt idx="21">
                  <c:v>-0.54358134211954</c:v>
                </c:pt>
                <c:pt idx="22">
                  <c:v>-0.54358134211954</c:v>
                </c:pt>
                <c:pt idx="23">
                  <c:v>-0.54358134211954</c:v>
                </c:pt>
                <c:pt idx="24">
                  <c:v>-0.54358134211954</c:v>
                </c:pt>
                <c:pt idx="25">
                  <c:v>-0.54358134211954</c:v>
                </c:pt>
                <c:pt idx="26">
                  <c:v>-0.54358134211954</c:v>
                </c:pt>
                <c:pt idx="27">
                  <c:v>-0.54358134211954</c:v>
                </c:pt>
                <c:pt idx="28">
                  <c:v>-0.54358134211954</c:v>
                </c:pt>
                <c:pt idx="29">
                  <c:v>-0.54358134211954</c:v>
                </c:pt>
                <c:pt idx="30">
                  <c:v>-0.54358134211954</c:v>
                </c:pt>
                <c:pt idx="31">
                  <c:v>-0.54358134211954</c:v>
                </c:pt>
                <c:pt idx="32">
                  <c:v>-0.54358134211954</c:v>
                </c:pt>
                <c:pt idx="33">
                  <c:v>-0.54358134211954</c:v>
                </c:pt>
                <c:pt idx="34">
                  <c:v>-0.54358134211954</c:v>
                </c:pt>
                <c:pt idx="35">
                  <c:v>-0.54358134211954</c:v>
                </c:pt>
                <c:pt idx="36">
                  <c:v>-0.54358134211954</c:v>
                </c:pt>
                <c:pt idx="37">
                  <c:v>-0.54358134211954</c:v>
                </c:pt>
                <c:pt idx="38">
                  <c:v>-0.54358134211954</c:v>
                </c:pt>
                <c:pt idx="39">
                  <c:v>-0.54358134211954</c:v>
                </c:pt>
                <c:pt idx="40">
                  <c:v>-0.54358134211954</c:v>
                </c:pt>
                <c:pt idx="41">
                  <c:v>-0.54358134211954</c:v>
                </c:pt>
                <c:pt idx="42">
                  <c:v>-0.54358134211954</c:v>
                </c:pt>
                <c:pt idx="43">
                  <c:v>-0.54358134211954</c:v>
                </c:pt>
                <c:pt idx="44">
                  <c:v>-0.54358134211954</c:v>
                </c:pt>
                <c:pt idx="45">
                  <c:v>-0.54358134211954</c:v>
                </c:pt>
                <c:pt idx="46">
                  <c:v>-0.54358134211954</c:v>
                </c:pt>
                <c:pt idx="47">
                  <c:v>-0.54358134211954</c:v>
                </c:pt>
                <c:pt idx="48">
                  <c:v>-0.54358134211954</c:v>
                </c:pt>
                <c:pt idx="49">
                  <c:v>-0.54358134211954</c:v>
                </c:pt>
                <c:pt idx="50">
                  <c:v>-0.54358134211954</c:v>
                </c:pt>
                <c:pt idx="51">
                  <c:v>-0.54358134211954</c:v>
                </c:pt>
                <c:pt idx="52">
                  <c:v>-0.54358134211954</c:v>
                </c:pt>
                <c:pt idx="53">
                  <c:v>-0.54358134211954</c:v>
                </c:pt>
                <c:pt idx="54">
                  <c:v>-0.54358134211954</c:v>
                </c:pt>
                <c:pt idx="55">
                  <c:v>-0.54358134211954</c:v>
                </c:pt>
                <c:pt idx="56">
                  <c:v>-0.54358134211954</c:v>
                </c:pt>
                <c:pt idx="57">
                  <c:v>-0.54358134211954</c:v>
                </c:pt>
                <c:pt idx="58">
                  <c:v>-0.54358134211954</c:v>
                </c:pt>
                <c:pt idx="59">
                  <c:v>-0.54358134211954</c:v>
                </c:pt>
                <c:pt idx="60">
                  <c:v>-0.54358134211954</c:v>
                </c:pt>
                <c:pt idx="61">
                  <c:v>-0.54358134211954</c:v>
                </c:pt>
                <c:pt idx="62">
                  <c:v>-0.54358134211954</c:v>
                </c:pt>
                <c:pt idx="63">
                  <c:v>-0.54358134211954</c:v>
                </c:pt>
                <c:pt idx="64">
                  <c:v>-0.54358134211954</c:v>
                </c:pt>
                <c:pt idx="65">
                  <c:v>-0.54358134211954</c:v>
                </c:pt>
                <c:pt idx="66">
                  <c:v>-0.54358134211954</c:v>
                </c:pt>
                <c:pt idx="67">
                  <c:v>-0.54358134211954</c:v>
                </c:pt>
                <c:pt idx="68">
                  <c:v>-0.54358134211954</c:v>
                </c:pt>
                <c:pt idx="69">
                  <c:v>-0.54358134211954</c:v>
                </c:pt>
                <c:pt idx="70">
                  <c:v>-0.54358134211954</c:v>
                </c:pt>
                <c:pt idx="71">
                  <c:v>-0.54358134211954</c:v>
                </c:pt>
                <c:pt idx="72">
                  <c:v>-0.54358134211954</c:v>
                </c:pt>
                <c:pt idx="73">
                  <c:v>-0.54358134211954</c:v>
                </c:pt>
                <c:pt idx="74">
                  <c:v>-0.54358134211954</c:v>
                </c:pt>
                <c:pt idx="75">
                  <c:v>-0.54358134211954</c:v>
                </c:pt>
                <c:pt idx="76">
                  <c:v>-0.54358134211954</c:v>
                </c:pt>
                <c:pt idx="77">
                  <c:v>-0.54358134211954</c:v>
                </c:pt>
                <c:pt idx="78">
                  <c:v>-0.54358134211954</c:v>
                </c:pt>
                <c:pt idx="79">
                  <c:v>-0.54358134211954</c:v>
                </c:pt>
                <c:pt idx="80">
                  <c:v>-0.54358134211954</c:v>
                </c:pt>
                <c:pt idx="81">
                  <c:v>-0.54358134211954</c:v>
                </c:pt>
                <c:pt idx="82">
                  <c:v>-0.54358134211954</c:v>
                </c:pt>
                <c:pt idx="83">
                  <c:v>-0.54358134211954</c:v>
                </c:pt>
                <c:pt idx="84">
                  <c:v>-0.54358134211954</c:v>
                </c:pt>
                <c:pt idx="85">
                  <c:v>-0.54358134211954</c:v>
                </c:pt>
                <c:pt idx="86">
                  <c:v>-0.54358134211954</c:v>
                </c:pt>
                <c:pt idx="87">
                  <c:v>-0.54358134211954</c:v>
                </c:pt>
                <c:pt idx="88">
                  <c:v>-0.54358134211954</c:v>
                </c:pt>
                <c:pt idx="89">
                  <c:v>-0.54358134211954</c:v>
                </c:pt>
                <c:pt idx="90">
                  <c:v>-0.54358134211954</c:v>
                </c:pt>
                <c:pt idx="91">
                  <c:v>-0.54358134211954</c:v>
                </c:pt>
                <c:pt idx="92">
                  <c:v>-0.54358134211954</c:v>
                </c:pt>
                <c:pt idx="93">
                  <c:v>-0.54358134211954</c:v>
                </c:pt>
                <c:pt idx="94">
                  <c:v>-0.54358134211954</c:v>
                </c:pt>
                <c:pt idx="95">
                  <c:v>-0.54358134211954</c:v>
                </c:pt>
                <c:pt idx="96">
                  <c:v>-0.54358134211954</c:v>
                </c:pt>
                <c:pt idx="97">
                  <c:v>-0.54358134211954</c:v>
                </c:pt>
                <c:pt idx="98">
                  <c:v>-0.54358134211954</c:v>
                </c:pt>
                <c:pt idx="99">
                  <c:v>-0.54358134211954</c:v>
                </c:pt>
                <c:pt idx="100">
                  <c:v>-0.54358134211954</c:v>
                </c:pt>
                <c:pt idx="101">
                  <c:v>-0.54358134211954</c:v>
                </c:pt>
                <c:pt idx="102">
                  <c:v>-0.54358134211954</c:v>
                </c:pt>
                <c:pt idx="103">
                  <c:v>-0.54358134211954</c:v>
                </c:pt>
                <c:pt idx="104">
                  <c:v>-0.54358134211954</c:v>
                </c:pt>
                <c:pt idx="105">
                  <c:v>-0.54358134211954</c:v>
                </c:pt>
                <c:pt idx="106">
                  <c:v>-0.54358134211954</c:v>
                </c:pt>
                <c:pt idx="107">
                  <c:v>-0.54358134211954</c:v>
                </c:pt>
                <c:pt idx="108">
                  <c:v>-0.54358134211954</c:v>
                </c:pt>
                <c:pt idx="109">
                  <c:v>-0.54358134211954</c:v>
                </c:pt>
                <c:pt idx="110">
                  <c:v>-0.54358134211954</c:v>
                </c:pt>
                <c:pt idx="111">
                  <c:v>-0.54358134211954</c:v>
                </c:pt>
                <c:pt idx="112">
                  <c:v>-0.54358134211954</c:v>
                </c:pt>
                <c:pt idx="113">
                  <c:v>-0.54358134211954</c:v>
                </c:pt>
                <c:pt idx="114">
                  <c:v>-0.54358134211954</c:v>
                </c:pt>
                <c:pt idx="115">
                  <c:v>-0.54358134211954</c:v>
                </c:pt>
                <c:pt idx="116">
                  <c:v>-0.54358134211954</c:v>
                </c:pt>
                <c:pt idx="117">
                  <c:v>-0.54358134211954</c:v>
                </c:pt>
                <c:pt idx="118">
                  <c:v>-0.54358134211954</c:v>
                </c:pt>
                <c:pt idx="119">
                  <c:v>-0.54358134211954</c:v>
                </c:pt>
                <c:pt idx="120">
                  <c:v>-0.54358134211954</c:v>
                </c:pt>
                <c:pt idx="121">
                  <c:v>-0.54358134211954</c:v>
                </c:pt>
                <c:pt idx="122">
                  <c:v>-0.54358134211954</c:v>
                </c:pt>
                <c:pt idx="123">
                  <c:v>-0.54358134211954</c:v>
                </c:pt>
                <c:pt idx="124">
                  <c:v>-0.54358134211954</c:v>
                </c:pt>
                <c:pt idx="125">
                  <c:v>-0.54358134211954</c:v>
                </c:pt>
                <c:pt idx="126">
                  <c:v>-0.54358134211954</c:v>
                </c:pt>
                <c:pt idx="127">
                  <c:v>-0.54358134211954</c:v>
                </c:pt>
                <c:pt idx="128">
                  <c:v>-0.54358134211954</c:v>
                </c:pt>
                <c:pt idx="129">
                  <c:v>-0.54358134211954</c:v>
                </c:pt>
                <c:pt idx="130">
                  <c:v>-0.54358134211954</c:v>
                </c:pt>
                <c:pt idx="131">
                  <c:v>-0.54358134211954</c:v>
                </c:pt>
                <c:pt idx="132">
                  <c:v>-0.54358134211954</c:v>
                </c:pt>
                <c:pt idx="133">
                  <c:v>-0.54358134211954</c:v>
                </c:pt>
                <c:pt idx="134">
                  <c:v>-0.54358134211954</c:v>
                </c:pt>
                <c:pt idx="135">
                  <c:v>-0.54358134211954</c:v>
                </c:pt>
                <c:pt idx="136">
                  <c:v>-0.54358134211954</c:v>
                </c:pt>
                <c:pt idx="137">
                  <c:v>-0.54358134211954</c:v>
                </c:pt>
                <c:pt idx="138">
                  <c:v>-0.54358134211954</c:v>
                </c:pt>
                <c:pt idx="139">
                  <c:v>-0.54358134211954</c:v>
                </c:pt>
                <c:pt idx="140">
                  <c:v>-0.54358134211954</c:v>
                </c:pt>
                <c:pt idx="141">
                  <c:v>-0.54358134211954</c:v>
                </c:pt>
                <c:pt idx="142">
                  <c:v>-0.54358134211954</c:v>
                </c:pt>
              </c:numCache>
            </c:numRef>
          </c:val>
        </c:ser>
        <c:marker val="1"/>
        <c:axId val="52610001"/>
        <c:axId val="526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10003"/>
        <c:axId val="52610004"/>
      </c:lineChart>
      <c:catAx>
        <c:axId val="52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Conference Board Consumer Confidence(컨퍼런스보드 소비자 신뢰지수)</a:t>
                </a:r>
              </a:p>
            </c:rich>
          </c:tx>
          <c:layout/>
        </c:title>
        <c:tickLblPos val="nextTo"/>
        <c:crossAx val="52610002"/>
        <c:crosses val="autoZero"/>
        <c:auto val="1"/>
        <c:lblAlgn val="ctr"/>
        <c:lblOffset val="100"/>
      </c:catAx>
      <c:valAx>
        <c:axId val="52610002"/>
        <c:scaling>
          <c:orientation val="minMax"/>
        </c:scaling>
        <c:axPos val="l"/>
        <c:majorGridlines/>
        <c:numFmt formatCode="General" sourceLinked="1"/>
        <c:tickLblPos val="nextTo"/>
        <c:crossAx val="52610001"/>
        <c:crosses val="autoZero"/>
        <c:crossBetween val="between"/>
      </c:valAx>
      <c:valAx>
        <c:axId val="52610004"/>
        <c:scaling>
          <c:orientation val="minMax"/>
        </c:scaling>
        <c:axPos val="r"/>
        <c:numFmt formatCode="General" sourceLinked="1"/>
        <c:tickLblPos val="nextTo"/>
        <c:crossAx val="52610003"/>
        <c:crosses val="max"/>
        <c:crossBetween val="between"/>
      </c:valAx>
      <c:catAx>
        <c:axId val="52610003"/>
        <c:scaling>
          <c:orientation val="minMax"/>
        </c:scaling>
        <c:delete val="1"/>
        <c:axPos val="b"/>
        <c:tickLblPos val="none"/>
        <c:crossAx val="526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University of Michigan Consumer Sentiment(미시간대 소비자심리지수) NTS:0.75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University of Michigan Consumer Sentiment(미시간대 소비자심리지수)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-3.95034193458637</c:v>
                </c:pt>
                <c:pt idx="1">
                  <c:v>-2.45378579189737</c:v>
                </c:pt>
                <c:pt idx="2">
                  <c:v>-1.28181249551946</c:v>
                </c:pt>
                <c:pt idx="3">
                  <c:v>-0.399502499965354</c:v>
                </c:pt>
                <c:pt idx="4">
                  <c:v>0.238774121196631</c:v>
                </c:pt>
                <c:pt idx="5">
                  <c:v>0.41585093081417</c:v>
                </c:pt>
                <c:pt idx="6">
                  <c:v>0.313600800512208</c:v>
                </c:pt>
                <c:pt idx="7">
                  <c:v>0.163275853321273</c:v>
                </c:pt>
                <c:pt idx="8">
                  <c:v>0.10905584527077</c:v>
                </c:pt>
                <c:pt idx="9">
                  <c:v>0.153602255743208</c:v>
                </c:pt>
                <c:pt idx="10">
                  <c:v>0.101721706621598</c:v>
                </c:pt>
                <c:pt idx="11">
                  <c:v>-0.166175061298364</c:v>
                </c:pt>
                <c:pt idx="12">
                  <c:v>-0.4418508067655</c:v>
                </c:pt>
                <c:pt idx="13">
                  <c:v>-0.617921651006375</c:v>
                </c:pt>
                <c:pt idx="14">
                  <c:v>-0.644849857764146</c:v>
                </c:pt>
                <c:pt idx="15">
                  <c:v>-0.521056571581688</c:v>
                </c:pt>
                <c:pt idx="16">
                  <c:v>-0.552702969170869</c:v>
                </c:pt>
                <c:pt idx="17">
                  <c:v>-1.0495568570353</c:v>
                </c:pt>
                <c:pt idx="18">
                  <c:v>-1.55756558369794</c:v>
                </c:pt>
                <c:pt idx="19">
                  <c:v>-1.47307540373441</c:v>
                </c:pt>
                <c:pt idx="20">
                  <c:v>-0.60189659897614</c:v>
                </c:pt>
                <c:pt idx="21">
                  <c:v>0.461696013547351</c:v>
                </c:pt>
                <c:pt idx="22">
                  <c:v>0.981228358317325</c:v>
                </c:pt>
                <c:pt idx="23">
                  <c:v>0.751369933501365</c:v>
                </c:pt>
                <c:pt idx="24">
                  <c:v>0.238976144156567</c:v>
                </c:pt>
                <c:pt idx="25">
                  <c:v>-0.181347771423984</c:v>
                </c:pt>
                <c:pt idx="26">
                  <c:v>-0.500239916479455</c:v>
                </c:pt>
                <c:pt idx="27">
                  <c:v>-0.51432122284032</c:v>
                </c:pt>
                <c:pt idx="28">
                  <c:v>-0.0799396765894705</c:v>
                </c:pt>
                <c:pt idx="29">
                  <c:v>0.363289868483793</c:v>
                </c:pt>
                <c:pt idx="30">
                  <c:v>0.837542537974863</c:v>
                </c:pt>
                <c:pt idx="31">
                  <c:v>1.3192711199241</c:v>
                </c:pt>
                <c:pt idx="32">
                  <c:v>1.49878523018754</c:v>
                </c:pt>
                <c:pt idx="33">
                  <c:v>1.20298763938157</c:v>
                </c:pt>
                <c:pt idx="34">
                  <c:v>0.747974351802548</c:v>
                </c:pt>
                <c:pt idx="35">
                  <c:v>0.219791561908315</c:v>
                </c:pt>
                <c:pt idx="36">
                  <c:v>-0.395144967144643</c:v>
                </c:pt>
                <c:pt idx="37">
                  <c:v>-0.724921552908149</c:v>
                </c:pt>
                <c:pt idx="38">
                  <c:v>-0.784373793115413</c:v>
                </c:pt>
                <c:pt idx="39">
                  <c:v>-0.733673694010087</c:v>
                </c:pt>
                <c:pt idx="40">
                  <c:v>-0.748867283010236</c:v>
                </c:pt>
                <c:pt idx="41">
                  <c:v>-0.833949050938675</c:v>
                </c:pt>
                <c:pt idx="42">
                  <c:v>-1.14357514682568</c:v>
                </c:pt>
                <c:pt idx="43">
                  <c:v>-1.34924956183236</c:v>
                </c:pt>
                <c:pt idx="44">
                  <c:v>-1.54246006723399</c:v>
                </c:pt>
                <c:pt idx="45">
                  <c:v>-1.67372318341489</c:v>
                </c:pt>
                <c:pt idx="46">
                  <c:v>-1.72625869700839</c:v>
                </c:pt>
                <c:pt idx="47">
                  <c:v>-1.88041927154454</c:v>
                </c:pt>
                <c:pt idx="48">
                  <c:v>-2.18420434238805</c:v>
                </c:pt>
                <c:pt idx="49">
                  <c:v>-2.2676502645324</c:v>
                </c:pt>
                <c:pt idx="50">
                  <c:v>-2.1230331897723</c:v>
                </c:pt>
                <c:pt idx="51">
                  <c:v>-1.61017564393515</c:v>
                </c:pt>
                <c:pt idx="52">
                  <c:v>-0.903218305960701</c:v>
                </c:pt>
                <c:pt idx="53">
                  <c:v>-0.225393031489219</c:v>
                </c:pt>
                <c:pt idx="54">
                  <c:v>0.0339624770977788</c:v>
                </c:pt>
                <c:pt idx="55">
                  <c:v>-0.115352394778621</c:v>
                </c:pt>
                <c:pt idx="56">
                  <c:v>-0.521931405969646</c:v>
                </c:pt>
                <c:pt idx="57">
                  <c:v>-0.453239723514776</c:v>
                </c:pt>
                <c:pt idx="58">
                  <c:v>-0.0989205629640871</c:v>
                </c:pt>
                <c:pt idx="59">
                  <c:v>0.225197204925792</c:v>
                </c:pt>
                <c:pt idx="60">
                  <c:v>0.589774550348318</c:v>
                </c:pt>
                <c:pt idx="61">
                  <c:v>1.13391706749138</c:v>
                </c:pt>
                <c:pt idx="62">
                  <c:v>1.56552787756264</c:v>
                </c:pt>
                <c:pt idx="63">
                  <c:v>1.56236291680045</c:v>
                </c:pt>
                <c:pt idx="64">
                  <c:v>1.25381779955681</c:v>
                </c:pt>
                <c:pt idx="65">
                  <c:v>0.897011760670844</c:v>
                </c:pt>
                <c:pt idx="66">
                  <c:v>0.79184482658511</c:v>
                </c:pt>
                <c:pt idx="67">
                  <c:v>0.784010652436873</c:v>
                </c:pt>
                <c:pt idx="68">
                  <c:v>0.622905237291011</c:v>
                </c:pt>
                <c:pt idx="69">
                  <c:v>0.587715980838602</c:v>
                </c:pt>
                <c:pt idx="70">
                  <c:v>0.677511195240365</c:v>
                </c:pt>
                <c:pt idx="71">
                  <c:v>0.591599562650278</c:v>
                </c:pt>
                <c:pt idx="72">
                  <c:v>0.36129589847358</c:v>
                </c:pt>
                <c:pt idx="73">
                  <c:v>0.111477987995163</c:v>
                </c:pt>
                <c:pt idx="74">
                  <c:v>-0.124818260297362</c:v>
                </c:pt>
                <c:pt idx="75">
                  <c:v>-0.319658442008161</c:v>
                </c:pt>
                <c:pt idx="76">
                  <c:v>-0.534657549904824</c:v>
                </c:pt>
                <c:pt idx="77">
                  <c:v>-0.68534091994548</c:v>
                </c:pt>
                <c:pt idx="78">
                  <c:v>-0.442446093417038</c:v>
                </c:pt>
                <c:pt idx="79">
                  <c:v>-0.0351556868951126</c:v>
                </c:pt>
                <c:pt idx="80">
                  <c:v>0.4425566368734</c:v>
                </c:pt>
                <c:pt idx="81">
                  <c:v>0.790481737930762</c:v>
                </c:pt>
                <c:pt idx="82">
                  <c:v>0.793360575461262</c:v>
                </c:pt>
                <c:pt idx="83">
                  <c:v>0.464005315144933</c:v>
                </c:pt>
                <c:pt idx="84">
                  <c:v>-0.0341867816675732</c:v>
                </c:pt>
                <c:pt idx="85">
                  <c:v>-0.601332158553971</c:v>
                </c:pt>
                <c:pt idx="86">
                  <c:v>-0.873328136879636</c:v>
                </c:pt>
                <c:pt idx="87">
                  <c:v>-1.19187479816753</c:v>
                </c:pt>
                <c:pt idx="88">
                  <c:v>-1.62773719327915</c:v>
                </c:pt>
                <c:pt idx="89">
                  <c:v>-1.77905457672715</c:v>
                </c:pt>
                <c:pt idx="90">
                  <c:v>-1.29130122479032</c:v>
                </c:pt>
                <c:pt idx="91">
                  <c:v>-0.228145832529176</c:v>
                </c:pt>
                <c:pt idx="92">
                  <c:v>0.864333505605975</c:v>
                </c:pt>
                <c:pt idx="93">
                  <c:v>1.75455301329215</c:v>
                </c:pt>
                <c:pt idx="94">
                  <c:v>2.24633919896163</c:v>
                </c:pt>
                <c:pt idx="95">
                  <c:v>2.22114389105586</c:v>
                </c:pt>
                <c:pt idx="96">
                  <c:v>1.78958100984585</c:v>
                </c:pt>
                <c:pt idx="97">
                  <c:v>1.23990733927233</c:v>
                </c:pt>
                <c:pt idx="98">
                  <c:v>0.710627325120813</c:v>
                </c:pt>
                <c:pt idx="99">
                  <c:v>0.291779378322167</c:v>
                </c:pt>
                <c:pt idx="100">
                  <c:v>0.0238251174173602</c:v>
                </c:pt>
                <c:pt idx="101">
                  <c:v>0.147969376331887</c:v>
                </c:pt>
                <c:pt idx="102">
                  <c:v>0.438171586817624</c:v>
                </c:pt>
                <c:pt idx="103">
                  <c:v>0.590162133336133</c:v>
                </c:pt>
                <c:pt idx="104">
                  <c:v>0.362258231568643</c:v>
                </c:pt>
                <c:pt idx="105">
                  <c:v>-0.107882749825885</c:v>
                </c:pt>
                <c:pt idx="106">
                  <c:v>-0.450308998592572</c:v>
                </c:pt>
                <c:pt idx="107">
                  <c:v>-0.270514310079</c:v>
                </c:pt>
                <c:pt idx="108">
                  <c:v>0.120542089627951</c:v>
                </c:pt>
                <c:pt idx="109">
                  <c:v>0.514477104521914</c:v>
                </c:pt>
                <c:pt idx="110">
                  <c:v>0.990252987215348</c:v>
                </c:pt>
                <c:pt idx="111">
                  <c:v>1.13368085755826</c:v>
                </c:pt>
                <c:pt idx="112">
                  <c:v>0.792704675918394</c:v>
                </c:pt>
                <c:pt idx="113">
                  <c:v>0.194295442169436</c:v>
                </c:pt>
                <c:pt idx="114">
                  <c:v>-0.399722498798126</c:v>
                </c:pt>
                <c:pt idx="115">
                  <c:v>-0.663709824530927</c:v>
                </c:pt>
                <c:pt idx="116">
                  <c:v>-0.457603349204273</c:v>
                </c:pt>
                <c:pt idx="117">
                  <c:v>0.0759655456358578</c:v>
                </c:pt>
                <c:pt idx="118">
                  <c:v>0.514219731661752</c:v>
                </c:pt>
                <c:pt idx="119">
                  <c:v>0.579508452126803</c:v>
                </c:pt>
                <c:pt idx="120">
                  <c:v>0.520072152159287</c:v>
                </c:pt>
                <c:pt idx="121">
                  <c:v>0.431889031188842</c:v>
                </c:pt>
                <c:pt idx="122">
                  <c:v>0.364976368136908</c:v>
                </c:pt>
                <c:pt idx="123">
                  <c:v>0.239570961027309</c:v>
                </c:pt>
                <c:pt idx="124">
                  <c:v>0.261970996773395</c:v>
                </c:pt>
                <c:pt idx="125">
                  <c:v>0.443007938627777</c:v>
                </c:pt>
                <c:pt idx="126">
                  <c:v>0.827401203823922</c:v>
                </c:pt>
                <c:pt idx="127">
                  <c:v>1.36757695148981</c:v>
                </c:pt>
                <c:pt idx="128">
                  <c:v>1.73855212469137</c:v>
                </c:pt>
                <c:pt idx="129">
                  <c:v>1.90150269224248</c:v>
                </c:pt>
                <c:pt idx="130">
                  <c:v>1.78875251392535</c:v>
                </c:pt>
                <c:pt idx="131">
                  <c:v>1.33379721997864</c:v>
                </c:pt>
                <c:pt idx="132">
                  <c:v>0.667854973902172</c:v>
                </c:pt>
                <c:pt idx="133">
                  <c:v>0.142202533729966</c:v>
                </c:pt>
                <c:pt idx="134">
                  <c:v>-0.161057758281038</c:v>
                </c:pt>
                <c:pt idx="135">
                  <c:v>-0.353273263512117</c:v>
                </c:pt>
                <c:pt idx="136">
                  <c:v>-0.299764414299705</c:v>
                </c:pt>
                <c:pt idx="137">
                  <c:v>-0.388025079547393</c:v>
                </c:pt>
                <c:pt idx="138">
                  <c:v>-0.39053968898052</c:v>
                </c:pt>
                <c:pt idx="139">
                  <c:v>-0.251098905463741</c:v>
                </c:pt>
                <c:pt idx="140">
                  <c:v>0.108447403622456</c:v>
                </c:pt>
                <c:pt idx="141">
                  <c:v>0.349655839133688</c:v>
                </c:pt>
                <c:pt idx="142">
                  <c:v>0.507555868924213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'독립변수_가공후'!$JL$3:$JL$145</c:f>
              <c:numCache>
                <c:formatCode>General</c:formatCode>
                <c:ptCount val="143"/>
                <c:pt idx="0">
                  <c:v>-0.228029777018149</c:v>
                </c:pt>
                <c:pt idx="1">
                  <c:v>-0.228029777018149</c:v>
                </c:pt>
                <c:pt idx="2">
                  <c:v>-0.228029777018149</c:v>
                </c:pt>
                <c:pt idx="3">
                  <c:v>-0.228029777018149</c:v>
                </c:pt>
                <c:pt idx="4">
                  <c:v>-0.228029777018149</c:v>
                </c:pt>
                <c:pt idx="5">
                  <c:v>-0.228029777018149</c:v>
                </c:pt>
                <c:pt idx="6">
                  <c:v>-0.228029777018149</c:v>
                </c:pt>
                <c:pt idx="7">
                  <c:v>-0.228029777018149</c:v>
                </c:pt>
                <c:pt idx="8">
                  <c:v>-0.228029777018149</c:v>
                </c:pt>
                <c:pt idx="9">
                  <c:v>-0.228029777018149</c:v>
                </c:pt>
                <c:pt idx="10">
                  <c:v>-0.228029777018149</c:v>
                </c:pt>
                <c:pt idx="11">
                  <c:v>-0.228029777018149</c:v>
                </c:pt>
                <c:pt idx="12">
                  <c:v>-0.228029777018149</c:v>
                </c:pt>
                <c:pt idx="13">
                  <c:v>-0.228029777018149</c:v>
                </c:pt>
                <c:pt idx="14">
                  <c:v>-0.228029777018149</c:v>
                </c:pt>
                <c:pt idx="15">
                  <c:v>-0.228029777018149</c:v>
                </c:pt>
                <c:pt idx="16">
                  <c:v>-0.228029777018149</c:v>
                </c:pt>
                <c:pt idx="17">
                  <c:v>-0.228029777018149</c:v>
                </c:pt>
                <c:pt idx="18">
                  <c:v>-0.228029777018149</c:v>
                </c:pt>
                <c:pt idx="19">
                  <c:v>-0.228029777018149</c:v>
                </c:pt>
                <c:pt idx="20">
                  <c:v>-0.228029777018149</c:v>
                </c:pt>
                <c:pt idx="21">
                  <c:v>-0.228029777018149</c:v>
                </c:pt>
                <c:pt idx="22">
                  <c:v>-0.228029777018149</c:v>
                </c:pt>
                <c:pt idx="23">
                  <c:v>-0.228029777018149</c:v>
                </c:pt>
                <c:pt idx="24">
                  <c:v>-0.228029777018149</c:v>
                </c:pt>
                <c:pt idx="25">
                  <c:v>-0.228029777018149</c:v>
                </c:pt>
                <c:pt idx="26">
                  <c:v>-0.228029777018149</c:v>
                </c:pt>
                <c:pt idx="27">
                  <c:v>-0.228029777018149</c:v>
                </c:pt>
                <c:pt idx="28">
                  <c:v>-0.228029777018149</c:v>
                </c:pt>
                <c:pt idx="29">
                  <c:v>-0.228029777018149</c:v>
                </c:pt>
                <c:pt idx="30">
                  <c:v>-0.228029777018149</c:v>
                </c:pt>
                <c:pt idx="31">
                  <c:v>-0.228029777018149</c:v>
                </c:pt>
                <c:pt idx="32">
                  <c:v>-0.228029777018149</c:v>
                </c:pt>
                <c:pt idx="33">
                  <c:v>-0.228029777018149</c:v>
                </c:pt>
                <c:pt idx="34">
                  <c:v>-0.228029777018149</c:v>
                </c:pt>
                <c:pt idx="35">
                  <c:v>-0.228029777018149</c:v>
                </c:pt>
                <c:pt idx="36">
                  <c:v>-0.228029777018149</c:v>
                </c:pt>
                <c:pt idx="37">
                  <c:v>-0.228029777018149</c:v>
                </c:pt>
                <c:pt idx="38">
                  <c:v>-0.228029777018149</c:v>
                </c:pt>
                <c:pt idx="39">
                  <c:v>-0.228029777018149</c:v>
                </c:pt>
                <c:pt idx="40">
                  <c:v>-0.228029777018149</c:v>
                </c:pt>
                <c:pt idx="41">
                  <c:v>-0.228029777018149</c:v>
                </c:pt>
                <c:pt idx="42">
                  <c:v>-0.228029777018149</c:v>
                </c:pt>
                <c:pt idx="43">
                  <c:v>-0.228029777018149</c:v>
                </c:pt>
                <c:pt idx="44">
                  <c:v>-0.228029777018149</c:v>
                </c:pt>
                <c:pt idx="45">
                  <c:v>-0.228029777018149</c:v>
                </c:pt>
                <c:pt idx="46">
                  <c:v>-0.228029777018149</c:v>
                </c:pt>
                <c:pt idx="47">
                  <c:v>-0.228029777018149</c:v>
                </c:pt>
                <c:pt idx="48">
                  <c:v>-0.228029777018149</c:v>
                </c:pt>
                <c:pt idx="49">
                  <c:v>-0.228029777018149</c:v>
                </c:pt>
                <c:pt idx="50">
                  <c:v>-0.228029777018149</c:v>
                </c:pt>
                <c:pt idx="51">
                  <c:v>-0.228029777018149</c:v>
                </c:pt>
                <c:pt idx="52">
                  <c:v>-0.228029777018149</c:v>
                </c:pt>
                <c:pt idx="53">
                  <c:v>-0.228029777018149</c:v>
                </c:pt>
                <c:pt idx="54">
                  <c:v>-0.228029777018149</c:v>
                </c:pt>
                <c:pt idx="55">
                  <c:v>-0.228029777018149</c:v>
                </c:pt>
                <c:pt idx="56">
                  <c:v>-0.228029777018149</c:v>
                </c:pt>
                <c:pt idx="57">
                  <c:v>-0.228029777018149</c:v>
                </c:pt>
                <c:pt idx="58">
                  <c:v>-0.228029777018149</c:v>
                </c:pt>
                <c:pt idx="59">
                  <c:v>-0.228029777018149</c:v>
                </c:pt>
                <c:pt idx="60">
                  <c:v>-0.228029777018149</c:v>
                </c:pt>
                <c:pt idx="61">
                  <c:v>-0.228029777018149</c:v>
                </c:pt>
                <c:pt idx="62">
                  <c:v>-0.228029777018149</c:v>
                </c:pt>
                <c:pt idx="63">
                  <c:v>-0.228029777018149</c:v>
                </c:pt>
                <c:pt idx="64">
                  <c:v>-0.228029777018149</c:v>
                </c:pt>
                <c:pt idx="65">
                  <c:v>-0.228029777018149</c:v>
                </c:pt>
                <c:pt idx="66">
                  <c:v>-0.228029777018149</c:v>
                </c:pt>
                <c:pt idx="67">
                  <c:v>-0.228029777018149</c:v>
                </c:pt>
                <c:pt idx="68">
                  <c:v>-0.228029777018149</c:v>
                </c:pt>
                <c:pt idx="69">
                  <c:v>-0.228029777018149</c:v>
                </c:pt>
                <c:pt idx="70">
                  <c:v>-0.228029777018149</c:v>
                </c:pt>
                <c:pt idx="71">
                  <c:v>-0.228029777018149</c:v>
                </c:pt>
                <c:pt idx="72">
                  <c:v>-0.228029777018149</c:v>
                </c:pt>
                <c:pt idx="73">
                  <c:v>-0.228029777018149</c:v>
                </c:pt>
                <c:pt idx="74">
                  <c:v>-0.228029777018149</c:v>
                </c:pt>
                <c:pt idx="75">
                  <c:v>-0.228029777018149</c:v>
                </c:pt>
                <c:pt idx="76">
                  <c:v>-0.228029777018149</c:v>
                </c:pt>
                <c:pt idx="77">
                  <c:v>-0.228029777018149</c:v>
                </c:pt>
                <c:pt idx="78">
                  <c:v>-0.228029777018149</c:v>
                </c:pt>
                <c:pt idx="79">
                  <c:v>-0.228029777018149</c:v>
                </c:pt>
                <c:pt idx="80">
                  <c:v>-0.228029777018149</c:v>
                </c:pt>
                <c:pt idx="81">
                  <c:v>-0.228029777018149</c:v>
                </c:pt>
                <c:pt idx="82">
                  <c:v>-0.228029777018149</c:v>
                </c:pt>
                <c:pt idx="83">
                  <c:v>-0.228029777018149</c:v>
                </c:pt>
                <c:pt idx="84">
                  <c:v>-0.228029777018149</c:v>
                </c:pt>
                <c:pt idx="85">
                  <c:v>-0.228029777018149</c:v>
                </c:pt>
                <c:pt idx="86">
                  <c:v>-0.228029777018149</c:v>
                </c:pt>
                <c:pt idx="87">
                  <c:v>-0.228029777018149</c:v>
                </c:pt>
                <c:pt idx="88">
                  <c:v>-0.228029777018149</c:v>
                </c:pt>
                <c:pt idx="89">
                  <c:v>-0.228029777018149</c:v>
                </c:pt>
                <c:pt idx="90">
                  <c:v>-0.228029777018149</c:v>
                </c:pt>
                <c:pt idx="91">
                  <c:v>-0.228029777018149</c:v>
                </c:pt>
                <c:pt idx="92">
                  <c:v>-0.228029777018149</c:v>
                </c:pt>
                <c:pt idx="93">
                  <c:v>-0.228029777018149</c:v>
                </c:pt>
                <c:pt idx="94">
                  <c:v>-0.228029777018149</c:v>
                </c:pt>
                <c:pt idx="95">
                  <c:v>-0.228029777018149</c:v>
                </c:pt>
                <c:pt idx="96">
                  <c:v>-0.228029777018149</c:v>
                </c:pt>
                <c:pt idx="97">
                  <c:v>-0.228029777018149</c:v>
                </c:pt>
                <c:pt idx="98">
                  <c:v>-0.228029777018149</c:v>
                </c:pt>
                <c:pt idx="99">
                  <c:v>-0.228029777018149</c:v>
                </c:pt>
                <c:pt idx="100">
                  <c:v>-0.228029777018149</c:v>
                </c:pt>
                <c:pt idx="101">
                  <c:v>-0.228029777018149</c:v>
                </c:pt>
                <c:pt idx="102">
                  <c:v>-0.228029777018149</c:v>
                </c:pt>
                <c:pt idx="103">
                  <c:v>-0.228029777018149</c:v>
                </c:pt>
                <c:pt idx="104">
                  <c:v>-0.228029777018149</c:v>
                </c:pt>
                <c:pt idx="105">
                  <c:v>-0.228029777018149</c:v>
                </c:pt>
                <c:pt idx="106">
                  <c:v>-0.228029777018149</c:v>
                </c:pt>
                <c:pt idx="107">
                  <c:v>-0.228029777018149</c:v>
                </c:pt>
                <c:pt idx="108">
                  <c:v>-0.228029777018149</c:v>
                </c:pt>
                <c:pt idx="109">
                  <c:v>-0.228029777018149</c:v>
                </c:pt>
                <c:pt idx="110">
                  <c:v>-0.228029777018149</c:v>
                </c:pt>
                <c:pt idx="111">
                  <c:v>-0.228029777018149</c:v>
                </c:pt>
                <c:pt idx="112">
                  <c:v>-0.228029777018149</c:v>
                </c:pt>
                <c:pt idx="113">
                  <c:v>-0.228029777018149</c:v>
                </c:pt>
                <c:pt idx="114">
                  <c:v>-0.228029777018149</c:v>
                </c:pt>
                <c:pt idx="115">
                  <c:v>-0.228029777018149</c:v>
                </c:pt>
                <c:pt idx="116">
                  <c:v>-0.228029777018149</c:v>
                </c:pt>
                <c:pt idx="117">
                  <c:v>-0.228029777018149</c:v>
                </c:pt>
                <c:pt idx="118">
                  <c:v>-0.228029777018149</c:v>
                </c:pt>
                <c:pt idx="119">
                  <c:v>-0.228029777018149</c:v>
                </c:pt>
                <c:pt idx="120">
                  <c:v>-0.228029777018149</c:v>
                </c:pt>
                <c:pt idx="121">
                  <c:v>-0.228029777018149</c:v>
                </c:pt>
                <c:pt idx="122">
                  <c:v>-0.228029777018149</c:v>
                </c:pt>
                <c:pt idx="123">
                  <c:v>-0.228029777018149</c:v>
                </c:pt>
                <c:pt idx="124">
                  <c:v>-0.228029777018149</c:v>
                </c:pt>
                <c:pt idx="125">
                  <c:v>-0.228029777018149</c:v>
                </c:pt>
                <c:pt idx="126">
                  <c:v>-0.228029777018149</c:v>
                </c:pt>
                <c:pt idx="127">
                  <c:v>-0.228029777018149</c:v>
                </c:pt>
                <c:pt idx="128">
                  <c:v>-0.228029777018149</c:v>
                </c:pt>
                <c:pt idx="129">
                  <c:v>-0.228029777018149</c:v>
                </c:pt>
                <c:pt idx="130">
                  <c:v>-0.228029777018149</c:v>
                </c:pt>
                <c:pt idx="131">
                  <c:v>-0.228029777018149</c:v>
                </c:pt>
                <c:pt idx="132">
                  <c:v>-0.228029777018149</c:v>
                </c:pt>
                <c:pt idx="133">
                  <c:v>-0.228029777018149</c:v>
                </c:pt>
                <c:pt idx="134">
                  <c:v>-0.228029777018149</c:v>
                </c:pt>
                <c:pt idx="135">
                  <c:v>-0.228029777018149</c:v>
                </c:pt>
                <c:pt idx="136">
                  <c:v>-0.228029777018149</c:v>
                </c:pt>
                <c:pt idx="137">
                  <c:v>-0.228029777018149</c:v>
                </c:pt>
                <c:pt idx="138">
                  <c:v>-0.228029777018149</c:v>
                </c:pt>
                <c:pt idx="139">
                  <c:v>-0.228029777018149</c:v>
                </c:pt>
                <c:pt idx="140">
                  <c:v>-0.228029777018149</c:v>
                </c:pt>
                <c:pt idx="141">
                  <c:v>-0.228029777018149</c:v>
                </c:pt>
                <c:pt idx="142">
                  <c:v>-0.228029777018149</c:v>
                </c:pt>
              </c:numCache>
            </c:numRef>
          </c:val>
        </c:ser>
        <c:marker val="1"/>
        <c:axId val="52620001"/>
        <c:axId val="526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20003"/>
        <c:axId val="52620004"/>
      </c:lineChart>
      <c:catAx>
        <c:axId val="52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University of Michigan Consumer Sentiment(미시간대 소비자심리지수)</a:t>
                </a:r>
              </a:p>
            </c:rich>
          </c:tx>
          <c:layout/>
        </c:title>
        <c:tickLblPos val="nextTo"/>
        <c:crossAx val="52620002"/>
        <c:crosses val="autoZero"/>
        <c:auto val="1"/>
        <c:lblAlgn val="ctr"/>
        <c:lblOffset val="100"/>
      </c:catAx>
      <c:valAx>
        <c:axId val="52620002"/>
        <c:scaling>
          <c:orientation val="minMax"/>
        </c:scaling>
        <c:axPos val="l"/>
        <c:majorGridlines/>
        <c:numFmt formatCode="General" sourceLinked="1"/>
        <c:tickLblPos val="nextTo"/>
        <c:crossAx val="52620001"/>
        <c:crosses val="autoZero"/>
        <c:crossBetween val="between"/>
      </c:valAx>
      <c:valAx>
        <c:axId val="52620004"/>
        <c:scaling>
          <c:orientation val="minMax"/>
        </c:scaling>
        <c:axPos val="r"/>
        <c:numFmt formatCode="General" sourceLinked="1"/>
        <c:tickLblPos val="nextTo"/>
        <c:crossAx val="52620003"/>
        <c:crosses val="max"/>
        <c:crossBetween val="between"/>
      </c:valAx>
      <c:catAx>
        <c:axId val="52620003"/>
        <c:scaling>
          <c:orientation val="minMax"/>
        </c:scaling>
        <c:delete val="1"/>
        <c:axPos val="b"/>
        <c:tickLblPos val="none"/>
        <c:crossAx val="526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Retail and food services sales,total(소매판매)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Retail and food services sales,total(소매판매)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'독립변수_가공후'!$EF$3:$EF$145</c:f>
              <c:numCache>
                <c:formatCode>General</c:formatCode>
                <c:ptCount val="143"/>
                <c:pt idx="0">
                  <c:v>0.890522165188346</c:v>
                </c:pt>
                <c:pt idx="1">
                  <c:v>0.620672638200864</c:v>
                </c:pt>
                <c:pt idx="2">
                  <c:v>0.333926782752229</c:v>
                </c:pt>
                <c:pt idx="3">
                  <c:v>0.218401943054743</c:v>
                </c:pt>
                <c:pt idx="4">
                  <c:v>0.170443336886767</c:v>
                </c:pt>
                <c:pt idx="5">
                  <c:v>0.327096927623773</c:v>
                </c:pt>
                <c:pt idx="6">
                  <c:v>0.515374792912508</c:v>
                </c:pt>
                <c:pt idx="7">
                  <c:v>0.68186319747494</c:v>
                </c:pt>
                <c:pt idx="8">
                  <c:v>0.68828559530405</c:v>
                </c:pt>
                <c:pt idx="9">
                  <c:v>0.604340050320673</c:v>
                </c:pt>
                <c:pt idx="10">
                  <c:v>0.495445986658274</c:v>
                </c:pt>
                <c:pt idx="11">
                  <c:v>0.377130472027779</c:v>
                </c:pt>
                <c:pt idx="12">
                  <c:v>0.395902171767042</c:v>
                </c:pt>
                <c:pt idx="13">
                  <c:v>0.476173304184875</c:v>
                </c:pt>
                <c:pt idx="14">
                  <c:v>0.607998876490591</c:v>
                </c:pt>
                <c:pt idx="15">
                  <c:v>0.662697236442793</c:v>
                </c:pt>
                <c:pt idx="16">
                  <c:v>0.701948312078967</c:v>
                </c:pt>
                <c:pt idx="17">
                  <c:v>0.477699991289507</c:v>
                </c:pt>
                <c:pt idx="18">
                  <c:v>0.195502438118508</c:v>
                </c:pt>
                <c:pt idx="19">
                  <c:v>0.154452952306892</c:v>
                </c:pt>
                <c:pt idx="20">
                  <c:v>0.284329599859772</c:v>
                </c:pt>
                <c:pt idx="21">
                  <c:v>0.485066299408463</c:v>
                </c:pt>
                <c:pt idx="22">
                  <c:v>0.646252665527921</c:v>
                </c:pt>
                <c:pt idx="23">
                  <c:v>0.705537422710392</c:v>
                </c:pt>
                <c:pt idx="24">
                  <c:v>0.46671145169309</c:v>
                </c:pt>
                <c:pt idx="25">
                  <c:v>0.238812595617856</c:v>
                </c:pt>
                <c:pt idx="26">
                  <c:v>0.0264177142453442</c:v>
                </c:pt>
                <c:pt idx="27">
                  <c:v>-0.139201428223371</c:v>
                </c:pt>
                <c:pt idx="28">
                  <c:v>-0.206137615549768</c:v>
                </c:pt>
                <c:pt idx="29">
                  <c:v>-0.252971334101334</c:v>
                </c:pt>
                <c:pt idx="30">
                  <c:v>-0.314922734180745</c:v>
                </c:pt>
                <c:pt idx="31">
                  <c:v>-0.325042065047903</c:v>
                </c:pt>
                <c:pt idx="32">
                  <c:v>-0.214616013306434</c:v>
                </c:pt>
                <c:pt idx="33">
                  <c:v>-0.0343229508087939</c:v>
                </c:pt>
                <c:pt idx="34">
                  <c:v>0.120041019481885</c:v>
                </c:pt>
                <c:pt idx="35">
                  <c:v>0.138647265816463</c:v>
                </c:pt>
                <c:pt idx="36">
                  <c:v>0.161083735501218</c:v>
                </c:pt>
                <c:pt idx="37">
                  <c:v>0.178276445966359</c:v>
                </c:pt>
                <c:pt idx="38">
                  <c:v>0.144453284506714</c:v>
                </c:pt>
                <c:pt idx="39">
                  <c:v>0.143935260051205</c:v>
                </c:pt>
                <c:pt idx="40">
                  <c:v>0.0975322890694427</c:v>
                </c:pt>
                <c:pt idx="41">
                  <c:v>0.133341732610236</c:v>
                </c:pt>
                <c:pt idx="42">
                  <c:v>0.169640698402374</c:v>
                </c:pt>
                <c:pt idx="43">
                  <c:v>0.153104135712793</c:v>
                </c:pt>
                <c:pt idx="44">
                  <c:v>0.0218619767690221</c:v>
                </c:pt>
                <c:pt idx="45">
                  <c:v>-0.191198452131208</c:v>
                </c:pt>
                <c:pt idx="46">
                  <c:v>-0.456862416673682</c:v>
                </c:pt>
                <c:pt idx="47">
                  <c:v>-0.596916635474642</c:v>
                </c:pt>
                <c:pt idx="48">
                  <c:v>-0.609580021909055</c:v>
                </c:pt>
                <c:pt idx="49">
                  <c:v>-0.497070069506011</c:v>
                </c:pt>
                <c:pt idx="50">
                  <c:v>-0.459792210693342</c:v>
                </c:pt>
                <c:pt idx="51">
                  <c:v>-0.678291503699463</c:v>
                </c:pt>
                <c:pt idx="52">
                  <c:v>-1.24770124967716</c:v>
                </c:pt>
                <c:pt idx="53">
                  <c:v>-2.15388838958362</c:v>
                </c:pt>
                <c:pt idx="54">
                  <c:v>-3.22677174265829</c:v>
                </c:pt>
                <c:pt idx="55">
                  <c:v>-4.25034755735268</c:v>
                </c:pt>
                <c:pt idx="56">
                  <c:v>-4.88258219457368</c:v>
                </c:pt>
                <c:pt idx="57">
                  <c:v>-4.80269539771967</c:v>
                </c:pt>
                <c:pt idx="58">
                  <c:v>-4.03631290096304</c:v>
                </c:pt>
                <c:pt idx="59">
                  <c:v>-2.92725305819767</c:v>
                </c:pt>
                <c:pt idx="60">
                  <c:v>-1.96853358884765</c:v>
                </c:pt>
                <c:pt idx="61">
                  <c:v>-1.13794048200731</c:v>
                </c:pt>
                <c:pt idx="62">
                  <c:v>-0.327088524353464</c:v>
                </c:pt>
                <c:pt idx="63">
                  <c:v>0.306716214391525</c:v>
                </c:pt>
                <c:pt idx="64">
                  <c:v>0.627189870553147</c:v>
                </c:pt>
                <c:pt idx="65">
                  <c:v>0.623670186494029</c:v>
                </c:pt>
                <c:pt idx="66">
                  <c:v>0.434315597019672</c:v>
                </c:pt>
                <c:pt idx="67">
                  <c:v>0.152121759295406</c:v>
                </c:pt>
                <c:pt idx="68">
                  <c:v>0.156704049604108</c:v>
                </c:pt>
                <c:pt idx="69">
                  <c:v>0.252736576294155</c:v>
                </c:pt>
                <c:pt idx="70">
                  <c:v>0.33380747788916</c:v>
                </c:pt>
                <c:pt idx="71">
                  <c:v>0.417213299418368</c:v>
                </c:pt>
                <c:pt idx="72">
                  <c:v>0.504309923110105</c:v>
                </c:pt>
                <c:pt idx="73">
                  <c:v>0.527892279228667</c:v>
                </c:pt>
                <c:pt idx="74">
                  <c:v>0.333756119581839</c:v>
                </c:pt>
                <c:pt idx="75">
                  <c:v>0.104391929518667</c:v>
                </c:pt>
                <c:pt idx="76">
                  <c:v>0.0561177469339359</c:v>
                </c:pt>
                <c:pt idx="77">
                  <c:v>0.209485641029296</c:v>
                </c:pt>
                <c:pt idx="78">
                  <c:v>0.498764896141502</c:v>
                </c:pt>
                <c:pt idx="79">
                  <c:v>0.808726741636356</c:v>
                </c:pt>
                <c:pt idx="80">
                  <c:v>1.04577323438164</c:v>
                </c:pt>
                <c:pt idx="81">
                  <c:v>1.1467987066062</c:v>
                </c:pt>
                <c:pt idx="82">
                  <c:v>1.16037672617382</c:v>
                </c:pt>
                <c:pt idx="83">
                  <c:v>1.11360595344868</c:v>
                </c:pt>
                <c:pt idx="84">
                  <c:v>1.00939623646072</c:v>
                </c:pt>
                <c:pt idx="85">
                  <c:v>0.849246713547199</c:v>
                </c:pt>
                <c:pt idx="86">
                  <c:v>0.634763674853749</c:v>
                </c:pt>
                <c:pt idx="87">
                  <c:v>0.448768452760266</c:v>
                </c:pt>
                <c:pt idx="88">
                  <c:v>0.35398893481165</c:v>
                </c:pt>
                <c:pt idx="89">
                  <c:v>0.318854480289464</c:v>
                </c:pt>
                <c:pt idx="90">
                  <c:v>0.379623887251911</c:v>
                </c:pt>
                <c:pt idx="91">
                  <c:v>0.51760438736621</c:v>
                </c:pt>
                <c:pt idx="92">
                  <c:v>0.605729026478406</c:v>
                </c:pt>
                <c:pt idx="93">
                  <c:v>0.618515589439794</c:v>
                </c:pt>
                <c:pt idx="94">
                  <c:v>0.613466611077729</c:v>
                </c:pt>
                <c:pt idx="95">
                  <c:v>0.592529524267682</c:v>
                </c:pt>
                <c:pt idx="96">
                  <c:v>0.426659796612333</c:v>
                </c:pt>
                <c:pt idx="97">
                  <c:v>0.0887469333229334</c:v>
                </c:pt>
                <c:pt idx="98">
                  <c:v>-0.261285874188622</c:v>
                </c:pt>
                <c:pt idx="99">
                  <c:v>-0.417981499185854</c:v>
                </c:pt>
                <c:pt idx="100">
                  <c:v>-0.333371134408783</c:v>
                </c:pt>
                <c:pt idx="101">
                  <c:v>0.00246662107518077</c:v>
                </c:pt>
                <c:pt idx="102">
                  <c:v>0.355956042143684</c:v>
                </c:pt>
                <c:pt idx="103">
                  <c:v>0.559534530155883</c:v>
                </c:pt>
                <c:pt idx="104">
                  <c:v>0.601006174608981</c:v>
                </c:pt>
                <c:pt idx="105">
                  <c:v>0.628183366084317</c:v>
                </c:pt>
                <c:pt idx="106">
                  <c:v>0.604534692456969</c:v>
                </c:pt>
                <c:pt idx="107">
                  <c:v>0.490366562177518</c:v>
                </c:pt>
                <c:pt idx="108">
                  <c:v>0.283689601165575</c:v>
                </c:pt>
                <c:pt idx="109">
                  <c:v>0.00645912110626534</c:v>
                </c:pt>
                <c:pt idx="110">
                  <c:v>-0.128298073645534</c:v>
                </c:pt>
                <c:pt idx="111">
                  <c:v>-0.129729917324769</c:v>
                </c:pt>
                <c:pt idx="112">
                  <c:v>-0.123704211569044</c:v>
                </c:pt>
                <c:pt idx="113">
                  <c:v>-0.154556498901701</c:v>
                </c:pt>
                <c:pt idx="114">
                  <c:v>-0.195716002404262</c:v>
                </c:pt>
                <c:pt idx="115">
                  <c:v>-0.163365319474317</c:v>
                </c:pt>
                <c:pt idx="116">
                  <c:v>-0.0921555052712235</c:v>
                </c:pt>
                <c:pt idx="117">
                  <c:v>0.00571849100116285</c:v>
                </c:pt>
                <c:pt idx="118">
                  <c:v>0.139646710110996</c:v>
                </c:pt>
                <c:pt idx="119">
                  <c:v>0.343788202002375</c:v>
                </c:pt>
                <c:pt idx="120">
                  <c:v>0.708606481835959</c:v>
                </c:pt>
                <c:pt idx="121">
                  <c:v>0.945605822180804</c:v>
                </c:pt>
                <c:pt idx="122">
                  <c:v>0.946709237339783</c:v>
                </c:pt>
                <c:pt idx="123">
                  <c:v>0.76651360977847</c:v>
                </c:pt>
                <c:pt idx="124">
                  <c:v>0.520176827800371</c:v>
                </c:pt>
                <c:pt idx="125">
                  <c:v>0.263527581729627</c:v>
                </c:pt>
                <c:pt idx="126">
                  <c:v>0.0093265808633639</c:v>
                </c:pt>
                <c:pt idx="127">
                  <c:v>-0.265818118231773</c:v>
                </c:pt>
                <c:pt idx="128">
                  <c:v>-0.494912905744424</c:v>
                </c:pt>
                <c:pt idx="129">
                  <c:v>-0.724545013850934</c:v>
                </c:pt>
                <c:pt idx="130">
                  <c:v>-0.898757858374176</c:v>
                </c:pt>
                <c:pt idx="131">
                  <c:v>-0.813859532975848</c:v>
                </c:pt>
                <c:pt idx="132">
                  <c:v>-0.461194241248251</c:v>
                </c:pt>
                <c:pt idx="133">
                  <c:v>0.0347083374077789</c:v>
                </c:pt>
                <c:pt idx="134">
                  <c:v>0.360407053453621</c:v>
                </c:pt>
                <c:pt idx="135">
                  <c:v>0.533463277030884</c:v>
                </c:pt>
                <c:pt idx="136">
                  <c:v>0.486270794921931</c:v>
                </c:pt>
                <c:pt idx="137">
                  <c:v>0.346562172357218</c:v>
                </c:pt>
                <c:pt idx="138">
                  <c:v>0.12521265478248</c:v>
                </c:pt>
                <c:pt idx="139">
                  <c:v>-0.0609491267027422</c:v>
                </c:pt>
                <c:pt idx="140">
                  <c:v>-0.163169432911948</c:v>
                </c:pt>
                <c:pt idx="141">
                  <c:v>-0.200666990754961</c:v>
                </c:pt>
                <c:pt idx="142">
                  <c:v>-0.229656692487059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'독립변수_가공후'!$JM$3:$JM$145</c:f>
              <c:numCache>
                <c:formatCode>General</c:formatCode>
                <c:ptCount val="143"/>
                <c:pt idx="0">
                  <c:v>-0.21542374487257</c:v>
                </c:pt>
                <c:pt idx="1">
                  <c:v>-0.21542374487257</c:v>
                </c:pt>
                <c:pt idx="2">
                  <c:v>-0.21542374487257</c:v>
                </c:pt>
                <c:pt idx="3">
                  <c:v>-0.21542374487257</c:v>
                </c:pt>
                <c:pt idx="4">
                  <c:v>-0.21542374487257</c:v>
                </c:pt>
                <c:pt idx="5">
                  <c:v>-0.21542374487257</c:v>
                </c:pt>
                <c:pt idx="6">
                  <c:v>-0.21542374487257</c:v>
                </c:pt>
                <c:pt idx="7">
                  <c:v>-0.21542374487257</c:v>
                </c:pt>
                <c:pt idx="8">
                  <c:v>-0.21542374487257</c:v>
                </c:pt>
                <c:pt idx="9">
                  <c:v>-0.21542374487257</c:v>
                </c:pt>
                <c:pt idx="10">
                  <c:v>-0.21542374487257</c:v>
                </c:pt>
                <c:pt idx="11">
                  <c:v>-0.21542374487257</c:v>
                </c:pt>
                <c:pt idx="12">
                  <c:v>-0.21542374487257</c:v>
                </c:pt>
                <c:pt idx="13">
                  <c:v>-0.21542374487257</c:v>
                </c:pt>
                <c:pt idx="14">
                  <c:v>-0.21542374487257</c:v>
                </c:pt>
                <c:pt idx="15">
                  <c:v>-0.21542374487257</c:v>
                </c:pt>
                <c:pt idx="16">
                  <c:v>-0.21542374487257</c:v>
                </c:pt>
                <c:pt idx="17">
                  <c:v>-0.21542374487257</c:v>
                </c:pt>
                <c:pt idx="18">
                  <c:v>-0.21542374487257</c:v>
                </c:pt>
                <c:pt idx="19">
                  <c:v>-0.21542374487257</c:v>
                </c:pt>
                <c:pt idx="20">
                  <c:v>-0.21542374487257</c:v>
                </c:pt>
                <c:pt idx="21">
                  <c:v>-0.21542374487257</c:v>
                </c:pt>
                <c:pt idx="22">
                  <c:v>-0.21542374487257</c:v>
                </c:pt>
                <c:pt idx="23">
                  <c:v>-0.21542374487257</c:v>
                </c:pt>
                <c:pt idx="24">
                  <c:v>-0.21542374487257</c:v>
                </c:pt>
                <c:pt idx="25">
                  <c:v>-0.21542374487257</c:v>
                </c:pt>
                <c:pt idx="26">
                  <c:v>-0.21542374487257</c:v>
                </c:pt>
                <c:pt idx="27">
                  <c:v>-0.21542374487257</c:v>
                </c:pt>
                <c:pt idx="28">
                  <c:v>-0.21542374487257</c:v>
                </c:pt>
                <c:pt idx="29">
                  <c:v>-0.21542374487257</c:v>
                </c:pt>
                <c:pt idx="30">
                  <c:v>-0.21542374487257</c:v>
                </c:pt>
                <c:pt idx="31">
                  <c:v>-0.21542374487257</c:v>
                </c:pt>
                <c:pt idx="32">
                  <c:v>-0.21542374487257</c:v>
                </c:pt>
                <c:pt idx="33">
                  <c:v>-0.21542374487257</c:v>
                </c:pt>
                <c:pt idx="34">
                  <c:v>-0.21542374487257</c:v>
                </c:pt>
                <c:pt idx="35">
                  <c:v>-0.21542374487257</c:v>
                </c:pt>
                <c:pt idx="36">
                  <c:v>-0.21542374487257</c:v>
                </c:pt>
                <c:pt idx="37">
                  <c:v>-0.21542374487257</c:v>
                </c:pt>
                <c:pt idx="38">
                  <c:v>-0.21542374487257</c:v>
                </c:pt>
                <c:pt idx="39">
                  <c:v>-0.21542374487257</c:v>
                </c:pt>
                <c:pt idx="40">
                  <c:v>-0.21542374487257</c:v>
                </c:pt>
                <c:pt idx="41">
                  <c:v>-0.21542374487257</c:v>
                </c:pt>
                <c:pt idx="42">
                  <c:v>-0.21542374487257</c:v>
                </c:pt>
                <c:pt idx="43">
                  <c:v>-0.21542374487257</c:v>
                </c:pt>
                <c:pt idx="44">
                  <c:v>-0.21542374487257</c:v>
                </c:pt>
                <c:pt idx="45">
                  <c:v>-0.21542374487257</c:v>
                </c:pt>
                <c:pt idx="46">
                  <c:v>-0.21542374487257</c:v>
                </c:pt>
                <c:pt idx="47">
                  <c:v>-0.21542374487257</c:v>
                </c:pt>
                <c:pt idx="48">
                  <c:v>-0.21542374487257</c:v>
                </c:pt>
                <c:pt idx="49">
                  <c:v>-0.21542374487257</c:v>
                </c:pt>
                <c:pt idx="50">
                  <c:v>-0.21542374487257</c:v>
                </c:pt>
                <c:pt idx="51">
                  <c:v>-0.21542374487257</c:v>
                </c:pt>
                <c:pt idx="52">
                  <c:v>-0.21542374487257</c:v>
                </c:pt>
                <c:pt idx="53">
                  <c:v>-0.21542374487257</c:v>
                </c:pt>
                <c:pt idx="54">
                  <c:v>-0.21542374487257</c:v>
                </c:pt>
                <c:pt idx="55">
                  <c:v>-0.21542374487257</c:v>
                </c:pt>
                <c:pt idx="56">
                  <c:v>-0.21542374487257</c:v>
                </c:pt>
                <c:pt idx="57">
                  <c:v>-0.21542374487257</c:v>
                </c:pt>
                <c:pt idx="58">
                  <c:v>-0.21542374487257</c:v>
                </c:pt>
                <c:pt idx="59">
                  <c:v>-0.21542374487257</c:v>
                </c:pt>
                <c:pt idx="60">
                  <c:v>-0.21542374487257</c:v>
                </c:pt>
                <c:pt idx="61">
                  <c:v>-0.21542374487257</c:v>
                </c:pt>
                <c:pt idx="62">
                  <c:v>-0.21542374487257</c:v>
                </c:pt>
                <c:pt idx="63">
                  <c:v>-0.21542374487257</c:v>
                </c:pt>
                <c:pt idx="64">
                  <c:v>-0.21542374487257</c:v>
                </c:pt>
                <c:pt idx="65">
                  <c:v>-0.21542374487257</c:v>
                </c:pt>
                <c:pt idx="66">
                  <c:v>-0.21542374487257</c:v>
                </c:pt>
                <c:pt idx="67">
                  <c:v>-0.21542374487257</c:v>
                </c:pt>
                <c:pt idx="68">
                  <c:v>-0.21542374487257</c:v>
                </c:pt>
                <c:pt idx="69">
                  <c:v>-0.21542374487257</c:v>
                </c:pt>
                <c:pt idx="70">
                  <c:v>-0.21542374487257</c:v>
                </c:pt>
                <c:pt idx="71">
                  <c:v>-0.21542374487257</c:v>
                </c:pt>
                <c:pt idx="72">
                  <c:v>-0.21542374487257</c:v>
                </c:pt>
                <c:pt idx="73">
                  <c:v>-0.21542374487257</c:v>
                </c:pt>
                <c:pt idx="74">
                  <c:v>-0.21542374487257</c:v>
                </c:pt>
                <c:pt idx="75">
                  <c:v>-0.21542374487257</c:v>
                </c:pt>
                <c:pt idx="76">
                  <c:v>-0.21542374487257</c:v>
                </c:pt>
                <c:pt idx="77">
                  <c:v>-0.21542374487257</c:v>
                </c:pt>
                <c:pt idx="78">
                  <c:v>-0.21542374487257</c:v>
                </c:pt>
                <c:pt idx="79">
                  <c:v>-0.21542374487257</c:v>
                </c:pt>
                <c:pt idx="80">
                  <c:v>-0.21542374487257</c:v>
                </c:pt>
                <c:pt idx="81">
                  <c:v>-0.21542374487257</c:v>
                </c:pt>
                <c:pt idx="82">
                  <c:v>-0.21542374487257</c:v>
                </c:pt>
                <c:pt idx="83">
                  <c:v>-0.21542374487257</c:v>
                </c:pt>
                <c:pt idx="84">
                  <c:v>-0.21542374487257</c:v>
                </c:pt>
                <c:pt idx="85">
                  <c:v>-0.21542374487257</c:v>
                </c:pt>
                <c:pt idx="86">
                  <c:v>-0.21542374487257</c:v>
                </c:pt>
                <c:pt idx="87">
                  <c:v>-0.21542374487257</c:v>
                </c:pt>
                <c:pt idx="88">
                  <c:v>-0.21542374487257</c:v>
                </c:pt>
                <c:pt idx="89">
                  <c:v>-0.21542374487257</c:v>
                </c:pt>
                <c:pt idx="90">
                  <c:v>-0.21542374487257</c:v>
                </c:pt>
                <c:pt idx="91">
                  <c:v>-0.21542374487257</c:v>
                </c:pt>
                <c:pt idx="92">
                  <c:v>-0.21542374487257</c:v>
                </c:pt>
                <c:pt idx="93">
                  <c:v>-0.21542374487257</c:v>
                </c:pt>
                <c:pt idx="94">
                  <c:v>-0.21542374487257</c:v>
                </c:pt>
                <c:pt idx="95">
                  <c:v>-0.21542374487257</c:v>
                </c:pt>
                <c:pt idx="96">
                  <c:v>-0.21542374487257</c:v>
                </c:pt>
                <c:pt idx="97">
                  <c:v>-0.21542374487257</c:v>
                </c:pt>
                <c:pt idx="98">
                  <c:v>-0.21542374487257</c:v>
                </c:pt>
                <c:pt idx="99">
                  <c:v>-0.21542374487257</c:v>
                </c:pt>
                <c:pt idx="100">
                  <c:v>-0.21542374487257</c:v>
                </c:pt>
                <c:pt idx="101">
                  <c:v>-0.21542374487257</c:v>
                </c:pt>
                <c:pt idx="102">
                  <c:v>-0.21542374487257</c:v>
                </c:pt>
                <c:pt idx="103">
                  <c:v>-0.21542374487257</c:v>
                </c:pt>
                <c:pt idx="104">
                  <c:v>-0.21542374487257</c:v>
                </c:pt>
                <c:pt idx="105">
                  <c:v>-0.21542374487257</c:v>
                </c:pt>
                <c:pt idx="106">
                  <c:v>-0.21542374487257</c:v>
                </c:pt>
                <c:pt idx="107">
                  <c:v>-0.21542374487257</c:v>
                </c:pt>
                <c:pt idx="108">
                  <c:v>-0.21542374487257</c:v>
                </c:pt>
                <c:pt idx="109">
                  <c:v>-0.21542374487257</c:v>
                </c:pt>
                <c:pt idx="110">
                  <c:v>-0.21542374487257</c:v>
                </c:pt>
                <c:pt idx="111">
                  <c:v>-0.21542374487257</c:v>
                </c:pt>
                <c:pt idx="112">
                  <c:v>-0.21542374487257</c:v>
                </c:pt>
                <c:pt idx="113">
                  <c:v>-0.21542374487257</c:v>
                </c:pt>
                <c:pt idx="114">
                  <c:v>-0.21542374487257</c:v>
                </c:pt>
                <c:pt idx="115">
                  <c:v>-0.21542374487257</c:v>
                </c:pt>
                <c:pt idx="116">
                  <c:v>-0.21542374487257</c:v>
                </c:pt>
                <c:pt idx="117">
                  <c:v>-0.21542374487257</c:v>
                </c:pt>
                <c:pt idx="118">
                  <c:v>-0.21542374487257</c:v>
                </c:pt>
                <c:pt idx="119">
                  <c:v>-0.21542374487257</c:v>
                </c:pt>
                <c:pt idx="120">
                  <c:v>-0.21542374487257</c:v>
                </c:pt>
                <c:pt idx="121">
                  <c:v>-0.21542374487257</c:v>
                </c:pt>
                <c:pt idx="122">
                  <c:v>-0.21542374487257</c:v>
                </c:pt>
                <c:pt idx="123">
                  <c:v>-0.21542374487257</c:v>
                </c:pt>
                <c:pt idx="124">
                  <c:v>-0.21542374487257</c:v>
                </c:pt>
                <c:pt idx="125">
                  <c:v>-0.21542374487257</c:v>
                </c:pt>
                <c:pt idx="126">
                  <c:v>-0.21542374487257</c:v>
                </c:pt>
                <c:pt idx="127">
                  <c:v>-0.21542374487257</c:v>
                </c:pt>
                <c:pt idx="128">
                  <c:v>-0.21542374487257</c:v>
                </c:pt>
                <c:pt idx="129">
                  <c:v>-0.21542374487257</c:v>
                </c:pt>
                <c:pt idx="130">
                  <c:v>-0.21542374487257</c:v>
                </c:pt>
                <c:pt idx="131">
                  <c:v>-0.21542374487257</c:v>
                </c:pt>
                <c:pt idx="132">
                  <c:v>-0.21542374487257</c:v>
                </c:pt>
                <c:pt idx="133">
                  <c:v>-0.21542374487257</c:v>
                </c:pt>
                <c:pt idx="134">
                  <c:v>-0.21542374487257</c:v>
                </c:pt>
                <c:pt idx="135">
                  <c:v>-0.21542374487257</c:v>
                </c:pt>
                <c:pt idx="136">
                  <c:v>-0.21542374487257</c:v>
                </c:pt>
                <c:pt idx="137">
                  <c:v>-0.21542374487257</c:v>
                </c:pt>
                <c:pt idx="138">
                  <c:v>-0.21542374487257</c:v>
                </c:pt>
                <c:pt idx="139">
                  <c:v>-0.21542374487257</c:v>
                </c:pt>
                <c:pt idx="140">
                  <c:v>-0.21542374487257</c:v>
                </c:pt>
                <c:pt idx="141">
                  <c:v>-0.21542374487257</c:v>
                </c:pt>
                <c:pt idx="142">
                  <c:v>-0.21542374487257</c:v>
                </c:pt>
              </c:numCache>
            </c:numRef>
          </c:val>
        </c:ser>
        <c:marker val="1"/>
        <c:axId val="52630001"/>
        <c:axId val="526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30003"/>
        <c:axId val="52630004"/>
      </c:lineChart>
      <c:catAx>
        <c:axId val="52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Retail and food services sales,total(소매판매)</a:t>
                </a:r>
              </a:p>
            </c:rich>
          </c:tx>
          <c:layout/>
        </c:title>
        <c:tickLblPos val="nextTo"/>
        <c:crossAx val="52630002"/>
        <c:crosses val="autoZero"/>
        <c:auto val="1"/>
        <c:lblAlgn val="ctr"/>
        <c:lblOffset val="100"/>
      </c:catAx>
      <c:valAx>
        <c:axId val="52630002"/>
        <c:scaling>
          <c:orientation val="minMax"/>
        </c:scaling>
        <c:axPos val="l"/>
        <c:majorGridlines/>
        <c:numFmt formatCode="General" sourceLinked="1"/>
        <c:tickLblPos val="nextTo"/>
        <c:crossAx val="52630001"/>
        <c:crosses val="autoZero"/>
        <c:crossBetween val="between"/>
      </c:valAx>
      <c:valAx>
        <c:axId val="52630004"/>
        <c:scaling>
          <c:orientation val="minMax"/>
        </c:scaling>
        <c:axPos val="r"/>
        <c:numFmt formatCode="General" sourceLinked="1"/>
        <c:tickLblPos val="nextTo"/>
        <c:crossAx val="52630003"/>
        <c:crosses val="max"/>
        <c:crossBetween val="between"/>
      </c:valAx>
      <c:catAx>
        <c:axId val="52630003"/>
        <c:scaling>
          <c:orientation val="minMax"/>
        </c:scaling>
        <c:delete val="1"/>
        <c:axPos val="b"/>
        <c:tickLblPos val="none"/>
        <c:crossAx val="526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Total(자동차판매) NTS:0.29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Total(자동차판매)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'독립변수_가공후'!$EG$3:$EG$145</c:f>
              <c:numCache>
                <c:formatCode>General</c:formatCode>
                <c:ptCount val="143"/>
                <c:pt idx="0">
                  <c:v>1.05446162544199</c:v>
                </c:pt>
                <c:pt idx="1">
                  <c:v>0.726010171373532</c:v>
                </c:pt>
                <c:pt idx="2">
                  <c:v>0.433301134244201</c:v>
                </c:pt>
                <c:pt idx="3">
                  <c:v>0.23255728087639</c:v>
                </c:pt>
                <c:pt idx="4">
                  <c:v>-0.0107834306248316</c:v>
                </c:pt>
                <c:pt idx="5">
                  <c:v>0.167721933868345</c:v>
                </c:pt>
                <c:pt idx="6">
                  <c:v>0.268317344387296</c:v>
                </c:pt>
                <c:pt idx="7">
                  <c:v>0.300520856761526</c:v>
                </c:pt>
                <c:pt idx="8">
                  <c:v>0.147671309551592</c:v>
                </c:pt>
                <c:pt idx="9">
                  <c:v>-0.00332711502396501</c:v>
                </c:pt>
                <c:pt idx="10">
                  <c:v>-0.0796848485319718</c:v>
                </c:pt>
                <c:pt idx="11">
                  <c:v>-0.107627093867068</c:v>
                </c:pt>
                <c:pt idx="12">
                  <c:v>0.228206860263446</c:v>
                </c:pt>
                <c:pt idx="13">
                  <c:v>0.67352082708169</c:v>
                </c:pt>
                <c:pt idx="14">
                  <c:v>0.948064875878649</c:v>
                </c:pt>
                <c:pt idx="15">
                  <c:v>0.941639997645881</c:v>
                </c:pt>
                <c:pt idx="16">
                  <c:v>0.638536487733089</c:v>
                </c:pt>
                <c:pt idx="17">
                  <c:v>-0.266681266030234</c:v>
                </c:pt>
                <c:pt idx="18">
                  <c:v>-1.61725624540293</c:v>
                </c:pt>
                <c:pt idx="19">
                  <c:v>-1.98210883941526</c:v>
                </c:pt>
                <c:pt idx="20">
                  <c:v>-1.55153373158212</c:v>
                </c:pt>
                <c:pt idx="21">
                  <c:v>-0.561283841695222</c:v>
                </c:pt>
                <c:pt idx="22">
                  <c:v>0.135192826303811</c:v>
                </c:pt>
                <c:pt idx="23">
                  <c:v>0.314730144290576</c:v>
                </c:pt>
                <c:pt idx="24">
                  <c:v>0.0742601308444179</c:v>
                </c:pt>
                <c:pt idx="25">
                  <c:v>-0.0909263556247833</c:v>
                </c:pt>
                <c:pt idx="26">
                  <c:v>-0.177169652323475</c:v>
                </c:pt>
                <c:pt idx="27">
                  <c:v>-0.222957731263131</c:v>
                </c:pt>
                <c:pt idx="28">
                  <c:v>-0.155980232202265</c:v>
                </c:pt>
                <c:pt idx="29">
                  <c:v>-0.125300141991395</c:v>
                </c:pt>
                <c:pt idx="30">
                  <c:v>-0.219408269702923</c:v>
                </c:pt>
                <c:pt idx="31">
                  <c:v>-0.132540768413269</c:v>
                </c:pt>
                <c:pt idx="32">
                  <c:v>-0.0693053592231385</c:v>
                </c:pt>
                <c:pt idx="33">
                  <c:v>-0.0317598944458893</c:v>
                </c:pt>
                <c:pt idx="34">
                  <c:v>-0.0181647483773702</c:v>
                </c:pt>
                <c:pt idx="35">
                  <c:v>-0.171059001161761</c:v>
                </c:pt>
                <c:pt idx="36">
                  <c:v>-0.345655041234057</c:v>
                </c:pt>
                <c:pt idx="37">
                  <c:v>-0.531843701327629</c:v>
                </c:pt>
                <c:pt idx="38">
                  <c:v>-0.553864245186293</c:v>
                </c:pt>
                <c:pt idx="39">
                  <c:v>-0.536606203179036</c:v>
                </c:pt>
                <c:pt idx="40">
                  <c:v>-0.471885622123662</c:v>
                </c:pt>
                <c:pt idx="41">
                  <c:v>-0.276456308068878</c:v>
                </c:pt>
                <c:pt idx="42">
                  <c:v>-0.0563365431999609</c:v>
                </c:pt>
                <c:pt idx="43">
                  <c:v>-0.0537101264255551</c:v>
                </c:pt>
                <c:pt idx="44">
                  <c:v>-0.24992452931436</c:v>
                </c:pt>
                <c:pt idx="45">
                  <c:v>-0.547598800881619</c:v>
                </c:pt>
                <c:pt idx="46">
                  <c:v>-0.867902653584605</c:v>
                </c:pt>
                <c:pt idx="47">
                  <c:v>-1.12848619015996</c:v>
                </c:pt>
                <c:pt idx="48">
                  <c:v>-1.31728538577132</c:v>
                </c:pt>
                <c:pt idx="49">
                  <c:v>-1.47031231134881</c:v>
                </c:pt>
                <c:pt idx="50">
                  <c:v>-1.59985728031895</c:v>
                </c:pt>
                <c:pt idx="51">
                  <c:v>-1.7566387681118</c:v>
                </c:pt>
                <c:pt idx="52">
                  <c:v>-2.07361542596998</c:v>
                </c:pt>
                <c:pt idx="53">
                  <c:v>-2.47080502776109</c:v>
                </c:pt>
                <c:pt idx="54">
                  <c:v>-2.815534581918</c:v>
                </c:pt>
                <c:pt idx="55">
                  <c:v>-3.39121460699063</c:v>
                </c:pt>
                <c:pt idx="56">
                  <c:v>-3.6678830186566</c:v>
                </c:pt>
                <c:pt idx="57">
                  <c:v>-3.33715192224204</c:v>
                </c:pt>
                <c:pt idx="58">
                  <c:v>-2.70307351998051</c:v>
                </c:pt>
                <c:pt idx="59">
                  <c:v>-1.93395209026014</c:v>
                </c:pt>
                <c:pt idx="60">
                  <c:v>-1.00067307544675</c:v>
                </c:pt>
                <c:pt idx="61">
                  <c:v>0.028459102688111</c:v>
                </c:pt>
                <c:pt idx="62">
                  <c:v>0.911230665847711</c:v>
                </c:pt>
                <c:pt idx="63">
                  <c:v>1.65441709361406</c:v>
                </c:pt>
                <c:pt idx="64">
                  <c:v>1.9910978385937</c:v>
                </c:pt>
                <c:pt idx="65">
                  <c:v>1.87015421370399</c:v>
                </c:pt>
                <c:pt idx="66">
                  <c:v>1.02427359848393</c:v>
                </c:pt>
                <c:pt idx="67">
                  <c:v>-0.32136376195687</c:v>
                </c:pt>
                <c:pt idx="68">
                  <c:v>-0.513961179075547</c:v>
                </c:pt>
                <c:pt idx="69">
                  <c:v>-0.382434064466978</c:v>
                </c:pt>
                <c:pt idx="70">
                  <c:v>-0.207119760111148</c:v>
                </c:pt>
                <c:pt idx="71">
                  <c:v>-0.00858457724530324</c:v>
                </c:pt>
                <c:pt idx="72">
                  <c:v>0.327565689408619</c:v>
                </c:pt>
                <c:pt idx="73">
                  <c:v>0.724870372094597</c:v>
                </c:pt>
                <c:pt idx="74">
                  <c:v>0.791957343927251</c:v>
                </c:pt>
                <c:pt idx="75">
                  <c:v>0.762756468488574</c:v>
                </c:pt>
                <c:pt idx="76">
                  <c:v>0.635406809307009</c:v>
                </c:pt>
                <c:pt idx="77">
                  <c:v>0.606698413191801</c:v>
                </c:pt>
                <c:pt idx="78">
                  <c:v>0.598443358153182</c:v>
                </c:pt>
                <c:pt idx="79">
                  <c:v>0.637026066596859</c:v>
                </c:pt>
                <c:pt idx="80">
                  <c:v>0.71904754380769</c:v>
                </c:pt>
                <c:pt idx="81">
                  <c:v>0.729533422915709</c:v>
                </c:pt>
                <c:pt idx="82">
                  <c:v>0.715640082206534</c:v>
                </c:pt>
                <c:pt idx="83">
                  <c:v>0.593595277561927</c:v>
                </c:pt>
                <c:pt idx="84">
                  <c:v>0.351175624624831</c:v>
                </c:pt>
                <c:pt idx="85">
                  <c:v>-0.00166615268845855</c:v>
                </c:pt>
                <c:pt idx="86">
                  <c:v>-0.335436293951253</c:v>
                </c:pt>
                <c:pt idx="87">
                  <c:v>-0.496667442393699</c:v>
                </c:pt>
                <c:pt idx="88">
                  <c:v>-0.206710461204079</c:v>
                </c:pt>
                <c:pt idx="89">
                  <c:v>0.351124237033097</c:v>
                </c:pt>
                <c:pt idx="90">
                  <c:v>0.835953974584662</c:v>
                </c:pt>
                <c:pt idx="91">
                  <c:v>1.21069287271919</c:v>
                </c:pt>
                <c:pt idx="92">
                  <c:v>1.33998086635095</c:v>
                </c:pt>
                <c:pt idx="93">
                  <c:v>1.32505963868779</c:v>
                </c:pt>
                <c:pt idx="94">
                  <c:v>1.29023674589848</c:v>
                </c:pt>
                <c:pt idx="95">
                  <c:v>1.17126278866922</c:v>
                </c:pt>
                <c:pt idx="96">
                  <c:v>0.885745728728177</c:v>
                </c:pt>
                <c:pt idx="97">
                  <c:v>0.473494541843824</c:v>
                </c:pt>
                <c:pt idx="98">
                  <c:v>0.168367415035487</c:v>
                </c:pt>
                <c:pt idx="99">
                  <c:v>-0.0213702301309335</c:v>
                </c:pt>
                <c:pt idx="100">
                  <c:v>0.016693836655897</c:v>
                </c:pt>
                <c:pt idx="101">
                  <c:v>0.194330879095375</c:v>
                </c:pt>
                <c:pt idx="102">
                  <c:v>0.450260479541895</c:v>
                </c:pt>
                <c:pt idx="103">
                  <c:v>0.693419992666109</c:v>
                </c:pt>
                <c:pt idx="104">
                  <c:v>0.801425191641615</c:v>
                </c:pt>
                <c:pt idx="105">
                  <c:v>0.892594745602818</c:v>
                </c:pt>
                <c:pt idx="106">
                  <c:v>0.827342565375545</c:v>
                </c:pt>
                <c:pt idx="107">
                  <c:v>0.672435818713961</c:v>
                </c:pt>
                <c:pt idx="108">
                  <c:v>0.480935177623927</c:v>
                </c:pt>
                <c:pt idx="109">
                  <c:v>0.303355843907517</c:v>
                </c:pt>
                <c:pt idx="110">
                  <c:v>0.222211921260096</c:v>
                </c:pt>
                <c:pt idx="111">
                  <c:v>0.184080508535916</c:v>
                </c:pt>
                <c:pt idx="112">
                  <c:v>0.150594513027098</c:v>
                </c:pt>
                <c:pt idx="113">
                  <c:v>0.0541485792733453</c:v>
                </c:pt>
                <c:pt idx="114">
                  <c:v>-0.0419227987587896</c:v>
                </c:pt>
                <c:pt idx="115">
                  <c:v>-0.0780223216886206</c:v>
                </c:pt>
                <c:pt idx="116">
                  <c:v>-0.00311491065691145</c:v>
                </c:pt>
                <c:pt idx="117">
                  <c:v>0.103803492564074</c:v>
                </c:pt>
                <c:pt idx="118">
                  <c:v>0.152737153244314</c:v>
                </c:pt>
                <c:pt idx="119">
                  <c:v>0.39905673446436</c:v>
                </c:pt>
                <c:pt idx="120">
                  <c:v>0.750191720705986</c:v>
                </c:pt>
                <c:pt idx="121">
                  <c:v>0.998853118530282</c:v>
                </c:pt>
                <c:pt idx="122">
                  <c:v>0.974575942308824</c:v>
                </c:pt>
                <c:pt idx="123">
                  <c:v>0.8633007156742</c:v>
                </c:pt>
                <c:pt idx="124">
                  <c:v>0.64598465907924</c:v>
                </c:pt>
                <c:pt idx="125">
                  <c:v>0.409437146103153</c:v>
                </c:pt>
                <c:pt idx="126">
                  <c:v>0.223248599598258</c:v>
                </c:pt>
                <c:pt idx="127">
                  <c:v>-0.015032515249054</c:v>
                </c:pt>
                <c:pt idx="128">
                  <c:v>-0.0542308169108739</c:v>
                </c:pt>
                <c:pt idx="129">
                  <c:v>-0.0291773578162148</c:v>
                </c:pt>
                <c:pt idx="130">
                  <c:v>-0.056537786495105</c:v>
                </c:pt>
                <c:pt idx="131">
                  <c:v>0.0113965949441257</c:v>
                </c:pt>
                <c:pt idx="132">
                  <c:v>0.220943626218412</c:v>
                </c:pt>
                <c:pt idx="133">
                  <c:v>0.53770606904224</c:v>
                </c:pt>
                <c:pt idx="134">
                  <c:v>0.751315314351552</c:v>
                </c:pt>
                <c:pt idx="135">
                  <c:v>0.958598525797251</c:v>
                </c:pt>
                <c:pt idx="136">
                  <c:v>0.992318601716819</c:v>
                </c:pt>
                <c:pt idx="137">
                  <c:v>1.05301056960387</c:v>
                </c:pt>
                <c:pt idx="138">
                  <c:v>0.920158309916344</c:v>
                </c:pt>
                <c:pt idx="139">
                  <c:v>0.512198117615209</c:v>
                </c:pt>
                <c:pt idx="140">
                  <c:v>-0.221046200294339</c:v>
                </c:pt>
                <c:pt idx="141">
                  <c:v>-1.23518301957388</c:v>
                </c:pt>
                <c:pt idx="142">
                  <c:v>-2.44993946867973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'독립변수_가공후'!$JN$3:$JN$145</c:f>
              <c:numCache>
                <c:formatCode>General</c:formatCode>
                <c:ptCount val="143"/>
                <c:pt idx="0">
                  <c:v>-0.36772245517381</c:v>
                </c:pt>
                <c:pt idx="1">
                  <c:v>-0.36772245517381</c:v>
                </c:pt>
                <c:pt idx="2">
                  <c:v>-0.36772245517381</c:v>
                </c:pt>
                <c:pt idx="3">
                  <c:v>-0.36772245517381</c:v>
                </c:pt>
                <c:pt idx="4">
                  <c:v>-0.36772245517381</c:v>
                </c:pt>
                <c:pt idx="5">
                  <c:v>-0.36772245517381</c:v>
                </c:pt>
                <c:pt idx="6">
                  <c:v>-0.36772245517381</c:v>
                </c:pt>
                <c:pt idx="7">
                  <c:v>-0.36772245517381</c:v>
                </c:pt>
                <c:pt idx="8">
                  <c:v>-0.36772245517381</c:v>
                </c:pt>
                <c:pt idx="9">
                  <c:v>-0.36772245517381</c:v>
                </c:pt>
                <c:pt idx="10">
                  <c:v>-0.36772245517381</c:v>
                </c:pt>
                <c:pt idx="11">
                  <c:v>-0.36772245517381</c:v>
                </c:pt>
                <c:pt idx="12">
                  <c:v>-0.36772245517381</c:v>
                </c:pt>
                <c:pt idx="13">
                  <c:v>-0.36772245517381</c:v>
                </c:pt>
                <c:pt idx="14">
                  <c:v>-0.36772245517381</c:v>
                </c:pt>
                <c:pt idx="15">
                  <c:v>-0.36772245517381</c:v>
                </c:pt>
                <c:pt idx="16">
                  <c:v>-0.36772245517381</c:v>
                </c:pt>
                <c:pt idx="17">
                  <c:v>-0.36772245517381</c:v>
                </c:pt>
                <c:pt idx="18">
                  <c:v>-0.36772245517381</c:v>
                </c:pt>
                <c:pt idx="19">
                  <c:v>-0.36772245517381</c:v>
                </c:pt>
                <c:pt idx="20">
                  <c:v>-0.36772245517381</c:v>
                </c:pt>
                <c:pt idx="21">
                  <c:v>-0.36772245517381</c:v>
                </c:pt>
                <c:pt idx="22">
                  <c:v>-0.36772245517381</c:v>
                </c:pt>
                <c:pt idx="23">
                  <c:v>-0.36772245517381</c:v>
                </c:pt>
                <c:pt idx="24">
                  <c:v>-0.36772245517381</c:v>
                </c:pt>
                <c:pt idx="25">
                  <c:v>-0.36772245517381</c:v>
                </c:pt>
                <c:pt idx="26">
                  <c:v>-0.36772245517381</c:v>
                </c:pt>
                <c:pt idx="27">
                  <c:v>-0.36772245517381</c:v>
                </c:pt>
                <c:pt idx="28">
                  <c:v>-0.36772245517381</c:v>
                </c:pt>
                <c:pt idx="29">
                  <c:v>-0.36772245517381</c:v>
                </c:pt>
                <c:pt idx="30">
                  <c:v>-0.36772245517381</c:v>
                </c:pt>
                <c:pt idx="31">
                  <c:v>-0.36772245517381</c:v>
                </c:pt>
                <c:pt idx="32">
                  <c:v>-0.36772245517381</c:v>
                </c:pt>
                <c:pt idx="33">
                  <c:v>-0.36772245517381</c:v>
                </c:pt>
                <c:pt idx="34">
                  <c:v>-0.36772245517381</c:v>
                </c:pt>
                <c:pt idx="35">
                  <c:v>-0.36772245517381</c:v>
                </c:pt>
                <c:pt idx="36">
                  <c:v>-0.36772245517381</c:v>
                </c:pt>
                <c:pt idx="37">
                  <c:v>-0.36772245517381</c:v>
                </c:pt>
                <c:pt idx="38">
                  <c:v>-0.36772245517381</c:v>
                </c:pt>
                <c:pt idx="39">
                  <c:v>-0.36772245517381</c:v>
                </c:pt>
                <c:pt idx="40">
                  <c:v>-0.36772245517381</c:v>
                </c:pt>
                <c:pt idx="41">
                  <c:v>-0.36772245517381</c:v>
                </c:pt>
                <c:pt idx="42">
                  <c:v>-0.36772245517381</c:v>
                </c:pt>
                <c:pt idx="43">
                  <c:v>-0.36772245517381</c:v>
                </c:pt>
                <c:pt idx="44">
                  <c:v>-0.36772245517381</c:v>
                </c:pt>
                <c:pt idx="45">
                  <c:v>-0.36772245517381</c:v>
                </c:pt>
                <c:pt idx="46">
                  <c:v>-0.36772245517381</c:v>
                </c:pt>
                <c:pt idx="47">
                  <c:v>-0.36772245517381</c:v>
                </c:pt>
                <c:pt idx="48">
                  <c:v>-0.36772245517381</c:v>
                </c:pt>
                <c:pt idx="49">
                  <c:v>-0.36772245517381</c:v>
                </c:pt>
                <c:pt idx="50">
                  <c:v>-0.36772245517381</c:v>
                </c:pt>
                <c:pt idx="51">
                  <c:v>-0.36772245517381</c:v>
                </c:pt>
                <c:pt idx="52">
                  <c:v>-0.36772245517381</c:v>
                </c:pt>
                <c:pt idx="53">
                  <c:v>-0.36772245517381</c:v>
                </c:pt>
                <c:pt idx="54">
                  <c:v>-0.36772245517381</c:v>
                </c:pt>
                <c:pt idx="55">
                  <c:v>-0.36772245517381</c:v>
                </c:pt>
                <c:pt idx="56">
                  <c:v>-0.36772245517381</c:v>
                </c:pt>
                <c:pt idx="57">
                  <c:v>-0.36772245517381</c:v>
                </c:pt>
                <c:pt idx="58">
                  <c:v>-0.36772245517381</c:v>
                </c:pt>
                <c:pt idx="59">
                  <c:v>-0.36772245517381</c:v>
                </c:pt>
                <c:pt idx="60">
                  <c:v>-0.36772245517381</c:v>
                </c:pt>
                <c:pt idx="61">
                  <c:v>-0.36772245517381</c:v>
                </c:pt>
                <c:pt idx="62">
                  <c:v>-0.36772245517381</c:v>
                </c:pt>
                <c:pt idx="63">
                  <c:v>-0.36772245517381</c:v>
                </c:pt>
                <c:pt idx="64">
                  <c:v>-0.36772245517381</c:v>
                </c:pt>
                <c:pt idx="65">
                  <c:v>-0.36772245517381</c:v>
                </c:pt>
                <c:pt idx="66">
                  <c:v>-0.36772245517381</c:v>
                </c:pt>
                <c:pt idx="67">
                  <c:v>-0.36772245517381</c:v>
                </c:pt>
                <c:pt idx="68">
                  <c:v>-0.36772245517381</c:v>
                </c:pt>
                <c:pt idx="69">
                  <c:v>-0.36772245517381</c:v>
                </c:pt>
                <c:pt idx="70">
                  <c:v>-0.36772245517381</c:v>
                </c:pt>
                <c:pt idx="71">
                  <c:v>-0.36772245517381</c:v>
                </c:pt>
                <c:pt idx="72">
                  <c:v>-0.36772245517381</c:v>
                </c:pt>
                <c:pt idx="73">
                  <c:v>-0.36772245517381</c:v>
                </c:pt>
                <c:pt idx="74">
                  <c:v>-0.36772245517381</c:v>
                </c:pt>
                <c:pt idx="75">
                  <c:v>-0.36772245517381</c:v>
                </c:pt>
                <c:pt idx="76">
                  <c:v>-0.36772245517381</c:v>
                </c:pt>
                <c:pt idx="77">
                  <c:v>-0.36772245517381</c:v>
                </c:pt>
                <c:pt idx="78">
                  <c:v>-0.36772245517381</c:v>
                </c:pt>
                <c:pt idx="79">
                  <c:v>-0.36772245517381</c:v>
                </c:pt>
                <c:pt idx="80">
                  <c:v>-0.36772245517381</c:v>
                </c:pt>
                <c:pt idx="81">
                  <c:v>-0.36772245517381</c:v>
                </c:pt>
                <c:pt idx="82">
                  <c:v>-0.36772245517381</c:v>
                </c:pt>
                <c:pt idx="83">
                  <c:v>-0.36772245517381</c:v>
                </c:pt>
                <c:pt idx="84">
                  <c:v>-0.36772245517381</c:v>
                </c:pt>
                <c:pt idx="85">
                  <c:v>-0.36772245517381</c:v>
                </c:pt>
                <c:pt idx="86">
                  <c:v>-0.36772245517381</c:v>
                </c:pt>
                <c:pt idx="87">
                  <c:v>-0.36772245517381</c:v>
                </c:pt>
                <c:pt idx="88">
                  <c:v>-0.36772245517381</c:v>
                </c:pt>
                <c:pt idx="89">
                  <c:v>-0.36772245517381</c:v>
                </c:pt>
                <c:pt idx="90">
                  <c:v>-0.36772245517381</c:v>
                </c:pt>
                <c:pt idx="91">
                  <c:v>-0.36772245517381</c:v>
                </c:pt>
                <c:pt idx="92">
                  <c:v>-0.36772245517381</c:v>
                </c:pt>
                <c:pt idx="93">
                  <c:v>-0.36772245517381</c:v>
                </c:pt>
                <c:pt idx="94">
                  <c:v>-0.36772245517381</c:v>
                </c:pt>
                <c:pt idx="95">
                  <c:v>-0.36772245517381</c:v>
                </c:pt>
                <c:pt idx="96">
                  <c:v>-0.36772245517381</c:v>
                </c:pt>
                <c:pt idx="97">
                  <c:v>-0.36772245517381</c:v>
                </c:pt>
                <c:pt idx="98">
                  <c:v>-0.36772245517381</c:v>
                </c:pt>
                <c:pt idx="99">
                  <c:v>-0.36772245517381</c:v>
                </c:pt>
                <c:pt idx="100">
                  <c:v>-0.36772245517381</c:v>
                </c:pt>
                <c:pt idx="101">
                  <c:v>-0.36772245517381</c:v>
                </c:pt>
                <c:pt idx="102">
                  <c:v>-0.36772245517381</c:v>
                </c:pt>
                <c:pt idx="103">
                  <c:v>-0.36772245517381</c:v>
                </c:pt>
                <c:pt idx="104">
                  <c:v>-0.36772245517381</c:v>
                </c:pt>
                <c:pt idx="105">
                  <c:v>-0.36772245517381</c:v>
                </c:pt>
                <c:pt idx="106">
                  <c:v>-0.36772245517381</c:v>
                </c:pt>
                <c:pt idx="107">
                  <c:v>-0.36772245517381</c:v>
                </c:pt>
                <c:pt idx="108">
                  <c:v>-0.36772245517381</c:v>
                </c:pt>
                <c:pt idx="109">
                  <c:v>-0.36772245517381</c:v>
                </c:pt>
                <c:pt idx="110">
                  <c:v>-0.36772245517381</c:v>
                </c:pt>
                <c:pt idx="111">
                  <c:v>-0.36772245517381</c:v>
                </c:pt>
                <c:pt idx="112">
                  <c:v>-0.36772245517381</c:v>
                </c:pt>
                <c:pt idx="113">
                  <c:v>-0.36772245517381</c:v>
                </c:pt>
                <c:pt idx="114">
                  <c:v>-0.36772245517381</c:v>
                </c:pt>
                <c:pt idx="115">
                  <c:v>-0.36772245517381</c:v>
                </c:pt>
                <c:pt idx="116">
                  <c:v>-0.36772245517381</c:v>
                </c:pt>
                <c:pt idx="117">
                  <c:v>-0.36772245517381</c:v>
                </c:pt>
                <c:pt idx="118">
                  <c:v>-0.36772245517381</c:v>
                </c:pt>
                <c:pt idx="119">
                  <c:v>-0.36772245517381</c:v>
                </c:pt>
                <c:pt idx="120">
                  <c:v>-0.36772245517381</c:v>
                </c:pt>
                <c:pt idx="121">
                  <c:v>-0.36772245517381</c:v>
                </c:pt>
                <c:pt idx="122">
                  <c:v>-0.36772245517381</c:v>
                </c:pt>
                <c:pt idx="123">
                  <c:v>-0.36772245517381</c:v>
                </c:pt>
                <c:pt idx="124">
                  <c:v>-0.36772245517381</c:v>
                </c:pt>
                <c:pt idx="125">
                  <c:v>-0.36772245517381</c:v>
                </c:pt>
                <c:pt idx="126">
                  <c:v>-0.36772245517381</c:v>
                </c:pt>
                <c:pt idx="127">
                  <c:v>-0.36772245517381</c:v>
                </c:pt>
                <c:pt idx="128">
                  <c:v>-0.36772245517381</c:v>
                </c:pt>
                <c:pt idx="129">
                  <c:v>-0.36772245517381</c:v>
                </c:pt>
                <c:pt idx="130">
                  <c:v>-0.36772245517381</c:v>
                </c:pt>
                <c:pt idx="131">
                  <c:v>-0.36772245517381</c:v>
                </c:pt>
                <c:pt idx="132">
                  <c:v>-0.36772245517381</c:v>
                </c:pt>
                <c:pt idx="133">
                  <c:v>-0.36772245517381</c:v>
                </c:pt>
                <c:pt idx="134">
                  <c:v>-0.36772245517381</c:v>
                </c:pt>
                <c:pt idx="135">
                  <c:v>-0.36772245517381</c:v>
                </c:pt>
                <c:pt idx="136">
                  <c:v>-0.36772245517381</c:v>
                </c:pt>
                <c:pt idx="137">
                  <c:v>-0.36772245517381</c:v>
                </c:pt>
                <c:pt idx="138">
                  <c:v>-0.36772245517381</c:v>
                </c:pt>
                <c:pt idx="139">
                  <c:v>-0.36772245517381</c:v>
                </c:pt>
                <c:pt idx="140">
                  <c:v>-0.36772245517381</c:v>
                </c:pt>
                <c:pt idx="141">
                  <c:v>-0.36772245517381</c:v>
                </c:pt>
                <c:pt idx="142">
                  <c:v>-0.36772245517381</c:v>
                </c:pt>
              </c:numCache>
            </c:numRef>
          </c:val>
        </c:ser>
        <c:marker val="1"/>
        <c:axId val="52640001"/>
        <c:axId val="526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40003"/>
        <c:axId val="52640004"/>
      </c:lineChart>
      <c:catAx>
        <c:axId val="52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Total(자동차판매)</a:t>
                </a:r>
              </a:p>
            </c:rich>
          </c:tx>
          <c:layout/>
        </c:title>
        <c:tickLblPos val="nextTo"/>
        <c:crossAx val="52640002"/>
        <c:crosses val="autoZero"/>
        <c:auto val="1"/>
        <c:lblAlgn val="ctr"/>
        <c:lblOffset val="100"/>
      </c:catAx>
      <c:valAx>
        <c:axId val="52640002"/>
        <c:scaling>
          <c:orientation val="minMax"/>
        </c:scaling>
        <c:axPos val="l"/>
        <c:majorGridlines/>
        <c:numFmt formatCode="General" sourceLinked="1"/>
        <c:tickLblPos val="nextTo"/>
        <c:crossAx val="52640001"/>
        <c:crosses val="autoZero"/>
        <c:crossBetween val="between"/>
      </c:valAx>
      <c:valAx>
        <c:axId val="52640004"/>
        <c:scaling>
          <c:orientation val="minMax"/>
        </c:scaling>
        <c:axPos val="r"/>
        <c:numFmt formatCode="General" sourceLinked="1"/>
        <c:tickLblPos val="nextTo"/>
        <c:crossAx val="52640003"/>
        <c:crosses val="max"/>
        <c:crossBetween val="between"/>
      </c:valAx>
      <c:catAx>
        <c:axId val="52640003"/>
        <c:scaling>
          <c:orientation val="minMax"/>
        </c:scaling>
        <c:delete val="1"/>
        <c:axPos val="b"/>
        <c:tickLblPos val="none"/>
        <c:crossAx val="526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New home sales(신규주택판매) NTS:0.39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New home sales(신규주택판매)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'독립변수_가공후'!$EH$3:$EH$145</c:f>
              <c:numCache>
                <c:formatCode>General</c:formatCode>
                <c:ptCount val="143"/>
                <c:pt idx="0">
                  <c:v>1.7088000750738</c:v>
                </c:pt>
                <c:pt idx="1">
                  <c:v>1.70782873228217</c:v>
                </c:pt>
                <c:pt idx="2">
                  <c:v>1.69328985260329</c:v>
                </c:pt>
                <c:pt idx="3">
                  <c:v>1.67249184392011</c:v>
                </c:pt>
                <c:pt idx="4">
                  <c:v>1.64865267963962</c:v>
                </c:pt>
                <c:pt idx="5">
                  <c:v>1.63912541841417</c:v>
                </c:pt>
                <c:pt idx="6">
                  <c:v>1.6598750505689</c:v>
                </c:pt>
                <c:pt idx="7">
                  <c:v>1.69942383996102</c:v>
                </c:pt>
                <c:pt idx="8">
                  <c:v>1.7423159524046</c:v>
                </c:pt>
                <c:pt idx="9">
                  <c:v>1.77661135919075</c:v>
                </c:pt>
                <c:pt idx="10">
                  <c:v>1.81631045158198</c:v>
                </c:pt>
                <c:pt idx="11">
                  <c:v>1.86093612603389</c:v>
                </c:pt>
                <c:pt idx="12">
                  <c:v>1.91005806200583</c:v>
                </c:pt>
                <c:pt idx="13">
                  <c:v>1.94738137205636</c:v>
                </c:pt>
                <c:pt idx="14">
                  <c:v>1.96988719709968</c:v>
                </c:pt>
                <c:pt idx="15">
                  <c:v>1.98674240212205</c:v>
                </c:pt>
                <c:pt idx="16">
                  <c:v>1.99708701400451</c:v>
                </c:pt>
                <c:pt idx="17">
                  <c:v>1.99598122266038</c:v>
                </c:pt>
                <c:pt idx="18">
                  <c:v>1.96984821755172</c:v>
                </c:pt>
                <c:pt idx="19">
                  <c:v>1.93034399715283</c:v>
                </c:pt>
                <c:pt idx="20">
                  <c:v>1.87763382716469</c:v>
                </c:pt>
                <c:pt idx="21">
                  <c:v>1.80111351878416</c:v>
                </c:pt>
                <c:pt idx="22">
                  <c:v>1.71168782996609</c:v>
                </c:pt>
                <c:pt idx="23">
                  <c:v>1.6136083562601</c:v>
                </c:pt>
                <c:pt idx="24">
                  <c:v>1.5207550628074</c:v>
                </c:pt>
                <c:pt idx="25">
                  <c:v>1.44736292761232</c:v>
                </c:pt>
                <c:pt idx="26">
                  <c:v>1.38413515760771</c:v>
                </c:pt>
                <c:pt idx="27">
                  <c:v>1.3217281210275</c:v>
                </c:pt>
                <c:pt idx="28">
                  <c:v>1.25912903407933</c:v>
                </c:pt>
                <c:pt idx="29">
                  <c:v>1.19903499919239</c:v>
                </c:pt>
                <c:pt idx="30">
                  <c:v>1.150590211417</c:v>
                </c:pt>
                <c:pt idx="31">
                  <c:v>1.10339748273184</c:v>
                </c:pt>
                <c:pt idx="32">
                  <c:v>1.05291181754351</c:v>
                </c:pt>
                <c:pt idx="33">
                  <c:v>0.999582073587689</c:v>
                </c:pt>
                <c:pt idx="34">
                  <c:v>0.931882639102844</c:v>
                </c:pt>
                <c:pt idx="35">
                  <c:v>0.849847035751105</c:v>
                </c:pt>
                <c:pt idx="36">
                  <c:v>0.770370069443731</c:v>
                </c:pt>
                <c:pt idx="37">
                  <c:v>0.70400062854401</c:v>
                </c:pt>
                <c:pt idx="38">
                  <c:v>0.644395193448142</c:v>
                </c:pt>
                <c:pt idx="39">
                  <c:v>0.576422573298219</c:v>
                </c:pt>
                <c:pt idx="40">
                  <c:v>0.49797660982025</c:v>
                </c:pt>
                <c:pt idx="41">
                  <c:v>0.413563305732125</c:v>
                </c:pt>
                <c:pt idx="42">
                  <c:v>0.327761053385972</c:v>
                </c:pt>
                <c:pt idx="43">
                  <c:v>0.24925858730796</c:v>
                </c:pt>
                <c:pt idx="44">
                  <c:v>0.176244085989454</c:v>
                </c:pt>
                <c:pt idx="45">
                  <c:v>0.100439157675007</c:v>
                </c:pt>
                <c:pt idx="46">
                  <c:v>0.0264361900028432</c:v>
                </c:pt>
                <c:pt idx="47">
                  <c:v>-0.0459671902793607</c:v>
                </c:pt>
                <c:pt idx="48">
                  <c:v>-0.120826108088478</c:v>
                </c:pt>
                <c:pt idx="49">
                  <c:v>-0.196459633780905</c:v>
                </c:pt>
                <c:pt idx="50">
                  <c:v>-0.267945881208071</c:v>
                </c:pt>
                <c:pt idx="51">
                  <c:v>-0.336585049574043</c:v>
                </c:pt>
                <c:pt idx="52">
                  <c:v>-0.402457240168205</c:v>
                </c:pt>
                <c:pt idx="53">
                  <c:v>-0.466952412315888</c:v>
                </c:pt>
                <c:pt idx="54">
                  <c:v>-0.531173659237162</c:v>
                </c:pt>
                <c:pt idx="55">
                  <c:v>-0.592423276078077</c:v>
                </c:pt>
                <c:pt idx="56">
                  <c:v>-0.650110093251767</c:v>
                </c:pt>
                <c:pt idx="57">
                  <c:v>-0.70021163180356</c:v>
                </c:pt>
                <c:pt idx="58">
                  <c:v>-0.741247762677639</c:v>
                </c:pt>
                <c:pt idx="59">
                  <c:v>-0.770444786960264</c:v>
                </c:pt>
                <c:pt idx="60">
                  <c:v>-0.783154525087572</c:v>
                </c:pt>
                <c:pt idx="61">
                  <c:v>-0.781970513925948</c:v>
                </c:pt>
                <c:pt idx="62">
                  <c:v>-0.764888926073666</c:v>
                </c:pt>
                <c:pt idx="63">
                  <c:v>-0.735114402288873</c:v>
                </c:pt>
                <c:pt idx="64">
                  <c:v>-0.703355327324022</c:v>
                </c:pt>
                <c:pt idx="65">
                  <c:v>-0.679352499844921</c:v>
                </c:pt>
                <c:pt idx="66">
                  <c:v>-0.670064545009006</c:v>
                </c:pt>
                <c:pt idx="67">
                  <c:v>-0.676784143770441</c:v>
                </c:pt>
                <c:pt idx="68">
                  <c:v>-0.694011918691497</c:v>
                </c:pt>
                <c:pt idx="69">
                  <c:v>-0.718178346853639</c:v>
                </c:pt>
                <c:pt idx="70">
                  <c:v>-0.742985397119412</c:v>
                </c:pt>
                <c:pt idx="71">
                  <c:v>-0.763154616332837</c:v>
                </c:pt>
                <c:pt idx="72">
                  <c:v>-0.778698270358656</c:v>
                </c:pt>
                <c:pt idx="73">
                  <c:v>-0.794957331833193</c:v>
                </c:pt>
                <c:pt idx="74">
                  <c:v>-0.82368914148318</c:v>
                </c:pt>
                <c:pt idx="75">
                  <c:v>-0.868231368371268</c:v>
                </c:pt>
                <c:pt idx="76">
                  <c:v>-0.908592929422403</c:v>
                </c:pt>
                <c:pt idx="77">
                  <c:v>-0.938685077228314</c:v>
                </c:pt>
                <c:pt idx="78">
                  <c:v>-0.954946280827388</c:v>
                </c:pt>
                <c:pt idx="79">
                  <c:v>-0.959791298465291</c:v>
                </c:pt>
                <c:pt idx="80">
                  <c:v>-0.960278615759662</c:v>
                </c:pt>
                <c:pt idx="81">
                  <c:v>-0.9573513955753</c:v>
                </c:pt>
                <c:pt idx="82">
                  <c:v>-0.953421267934342</c:v>
                </c:pt>
                <c:pt idx="83">
                  <c:v>-0.953835286133103</c:v>
                </c:pt>
                <c:pt idx="84">
                  <c:v>-0.955820157046745</c:v>
                </c:pt>
                <c:pt idx="85">
                  <c:v>-0.954018451276813</c:v>
                </c:pt>
                <c:pt idx="86">
                  <c:v>-0.951151781470099</c:v>
                </c:pt>
                <c:pt idx="87">
                  <c:v>-0.949394217157611</c:v>
                </c:pt>
                <c:pt idx="88">
                  <c:v>-0.94772336648924</c:v>
                </c:pt>
                <c:pt idx="89">
                  <c:v>-0.94356392528801</c:v>
                </c:pt>
                <c:pt idx="90">
                  <c:v>-0.934128996215322</c:v>
                </c:pt>
                <c:pt idx="91">
                  <c:v>-0.918303825514075</c:v>
                </c:pt>
                <c:pt idx="92">
                  <c:v>-0.896708620342138</c:v>
                </c:pt>
                <c:pt idx="93">
                  <c:v>-0.871813273219466</c:v>
                </c:pt>
                <c:pt idx="94">
                  <c:v>-0.84657418025009</c:v>
                </c:pt>
                <c:pt idx="95">
                  <c:v>-0.823401073539171</c:v>
                </c:pt>
                <c:pt idx="96">
                  <c:v>-0.80286466967013</c:v>
                </c:pt>
                <c:pt idx="97">
                  <c:v>-0.787775331523346</c:v>
                </c:pt>
                <c:pt idx="98">
                  <c:v>-0.776136394400433</c:v>
                </c:pt>
                <c:pt idx="99">
                  <c:v>-0.766175802134133</c:v>
                </c:pt>
                <c:pt idx="100">
                  <c:v>-0.757510000800602</c:v>
                </c:pt>
                <c:pt idx="101">
                  <c:v>-0.74744306155243</c:v>
                </c:pt>
                <c:pt idx="102">
                  <c:v>-0.734768845998003</c:v>
                </c:pt>
                <c:pt idx="103">
                  <c:v>-0.71813567340491</c:v>
                </c:pt>
                <c:pt idx="104">
                  <c:v>-0.695552391107788</c:v>
                </c:pt>
                <c:pt idx="105">
                  <c:v>-0.663116106521615</c:v>
                </c:pt>
                <c:pt idx="106">
                  <c:v>-0.625196595535652</c:v>
                </c:pt>
                <c:pt idx="107">
                  <c:v>-0.587698941135625</c:v>
                </c:pt>
                <c:pt idx="108">
                  <c:v>-0.559800574830125</c:v>
                </c:pt>
                <c:pt idx="109">
                  <c:v>-0.545078025532772</c:v>
                </c:pt>
                <c:pt idx="110">
                  <c:v>-0.545177431766571</c:v>
                </c:pt>
                <c:pt idx="111">
                  <c:v>-0.558351211347641</c:v>
                </c:pt>
                <c:pt idx="112">
                  <c:v>-0.578861003712632</c:v>
                </c:pt>
                <c:pt idx="113">
                  <c:v>-0.601825020977232</c:v>
                </c:pt>
                <c:pt idx="114">
                  <c:v>-0.611479637387846</c:v>
                </c:pt>
                <c:pt idx="115">
                  <c:v>-0.604422579235402</c:v>
                </c:pt>
                <c:pt idx="116">
                  <c:v>-0.587473229115881</c:v>
                </c:pt>
                <c:pt idx="117">
                  <c:v>-0.572800719778149</c:v>
                </c:pt>
                <c:pt idx="118">
                  <c:v>-0.566408735528878</c:v>
                </c:pt>
                <c:pt idx="119">
                  <c:v>-0.569015646117118</c:v>
                </c:pt>
                <c:pt idx="120">
                  <c:v>-0.578161497782228</c:v>
                </c:pt>
                <c:pt idx="121">
                  <c:v>-0.586479529572044</c:v>
                </c:pt>
                <c:pt idx="122">
                  <c:v>-0.589294785389792</c:v>
                </c:pt>
                <c:pt idx="123">
                  <c:v>-0.585847220487314</c:v>
                </c:pt>
                <c:pt idx="124">
                  <c:v>-0.579010175883289</c:v>
                </c:pt>
                <c:pt idx="125">
                  <c:v>-0.561837884197248</c:v>
                </c:pt>
                <c:pt idx="126">
                  <c:v>-0.532633541815414</c:v>
                </c:pt>
                <c:pt idx="127">
                  <c:v>-0.498134330682307</c:v>
                </c:pt>
                <c:pt idx="128">
                  <c:v>-0.461460367784294</c:v>
                </c:pt>
                <c:pt idx="129">
                  <c:v>-0.42409683363989</c:v>
                </c:pt>
                <c:pt idx="130">
                  <c:v>-0.385745107769758</c:v>
                </c:pt>
                <c:pt idx="131">
                  <c:v>-0.354810968176957</c:v>
                </c:pt>
                <c:pt idx="132">
                  <c:v>-0.338736071802329</c:v>
                </c:pt>
                <c:pt idx="133">
                  <c:v>-0.339458846844155</c:v>
                </c:pt>
                <c:pt idx="134">
                  <c:v>-0.347976577805203</c:v>
                </c:pt>
                <c:pt idx="135">
                  <c:v>-0.36188663946459</c:v>
                </c:pt>
                <c:pt idx="136">
                  <c:v>-0.377782877715858</c:v>
                </c:pt>
                <c:pt idx="137">
                  <c:v>-0.388396810778033</c:v>
                </c:pt>
                <c:pt idx="138">
                  <c:v>-0.393924580452929</c:v>
                </c:pt>
                <c:pt idx="139">
                  <c:v>-0.391865244556311</c:v>
                </c:pt>
                <c:pt idx="140">
                  <c:v>-0.374413090278196</c:v>
                </c:pt>
                <c:pt idx="141">
                  <c:v>-0.343341494002554</c:v>
                </c:pt>
                <c:pt idx="142">
                  <c:v>-0.304996290669301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'독립변수_가공후'!$JO$3:$JO$145</c:f>
              <c:numCache>
                <c:formatCode>General</c:formatCode>
                <c:ptCount val="143"/>
                <c:pt idx="0">
                  <c:v>-0.706894712372735</c:v>
                </c:pt>
                <c:pt idx="1">
                  <c:v>-0.706894712372735</c:v>
                </c:pt>
                <c:pt idx="2">
                  <c:v>-0.706894712372735</c:v>
                </c:pt>
                <c:pt idx="3">
                  <c:v>-0.706894712372735</c:v>
                </c:pt>
                <c:pt idx="4">
                  <c:v>-0.706894712372735</c:v>
                </c:pt>
                <c:pt idx="5">
                  <c:v>-0.706894712372735</c:v>
                </c:pt>
                <c:pt idx="6">
                  <c:v>-0.706894712372735</c:v>
                </c:pt>
                <c:pt idx="7">
                  <c:v>-0.706894712372735</c:v>
                </c:pt>
                <c:pt idx="8">
                  <c:v>-0.706894712372735</c:v>
                </c:pt>
                <c:pt idx="9">
                  <c:v>-0.706894712372735</c:v>
                </c:pt>
                <c:pt idx="10">
                  <c:v>-0.706894712372735</c:v>
                </c:pt>
                <c:pt idx="11">
                  <c:v>-0.706894712372735</c:v>
                </c:pt>
                <c:pt idx="12">
                  <c:v>-0.706894712372735</c:v>
                </c:pt>
                <c:pt idx="13">
                  <c:v>-0.706894712372735</c:v>
                </c:pt>
                <c:pt idx="14">
                  <c:v>-0.706894712372735</c:v>
                </c:pt>
                <c:pt idx="15">
                  <c:v>-0.706894712372735</c:v>
                </c:pt>
                <c:pt idx="16">
                  <c:v>-0.706894712372735</c:v>
                </c:pt>
                <c:pt idx="17">
                  <c:v>-0.706894712372735</c:v>
                </c:pt>
                <c:pt idx="18">
                  <c:v>-0.706894712372735</c:v>
                </c:pt>
                <c:pt idx="19">
                  <c:v>-0.706894712372735</c:v>
                </c:pt>
                <c:pt idx="20">
                  <c:v>-0.706894712372735</c:v>
                </c:pt>
                <c:pt idx="21">
                  <c:v>-0.706894712372735</c:v>
                </c:pt>
                <c:pt idx="22">
                  <c:v>-0.706894712372735</c:v>
                </c:pt>
                <c:pt idx="23">
                  <c:v>-0.706894712372735</c:v>
                </c:pt>
                <c:pt idx="24">
                  <c:v>-0.706894712372735</c:v>
                </c:pt>
                <c:pt idx="25">
                  <c:v>-0.706894712372735</c:v>
                </c:pt>
                <c:pt idx="26">
                  <c:v>-0.706894712372735</c:v>
                </c:pt>
                <c:pt idx="27">
                  <c:v>-0.706894712372735</c:v>
                </c:pt>
                <c:pt idx="28">
                  <c:v>-0.706894712372735</c:v>
                </c:pt>
                <c:pt idx="29">
                  <c:v>-0.706894712372735</c:v>
                </c:pt>
                <c:pt idx="30">
                  <c:v>-0.706894712372735</c:v>
                </c:pt>
                <c:pt idx="31">
                  <c:v>-0.706894712372735</c:v>
                </c:pt>
                <c:pt idx="32">
                  <c:v>-0.706894712372735</c:v>
                </c:pt>
                <c:pt idx="33">
                  <c:v>-0.706894712372735</c:v>
                </c:pt>
                <c:pt idx="34">
                  <c:v>-0.706894712372735</c:v>
                </c:pt>
                <c:pt idx="35">
                  <c:v>-0.706894712372735</c:v>
                </c:pt>
                <c:pt idx="36">
                  <c:v>-0.706894712372735</c:v>
                </c:pt>
                <c:pt idx="37">
                  <c:v>-0.706894712372735</c:v>
                </c:pt>
                <c:pt idx="38">
                  <c:v>-0.706894712372735</c:v>
                </c:pt>
                <c:pt idx="39">
                  <c:v>-0.706894712372735</c:v>
                </c:pt>
                <c:pt idx="40">
                  <c:v>-0.706894712372735</c:v>
                </c:pt>
                <c:pt idx="41">
                  <c:v>-0.706894712372735</c:v>
                </c:pt>
                <c:pt idx="42">
                  <c:v>-0.706894712372735</c:v>
                </c:pt>
                <c:pt idx="43">
                  <c:v>-0.706894712372735</c:v>
                </c:pt>
                <c:pt idx="44">
                  <c:v>-0.706894712372735</c:v>
                </c:pt>
                <c:pt idx="45">
                  <c:v>-0.706894712372735</c:v>
                </c:pt>
                <c:pt idx="46">
                  <c:v>-0.706894712372735</c:v>
                </c:pt>
                <c:pt idx="47">
                  <c:v>-0.706894712372735</c:v>
                </c:pt>
                <c:pt idx="48">
                  <c:v>-0.706894712372735</c:v>
                </c:pt>
                <c:pt idx="49">
                  <c:v>-0.706894712372735</c:v>
                </c:pt>
                <c:pt idx="50">
                  <c:v>-0.706894712372735</c:v>
                </c:pt>
                <c:pt idx="51">
                  <c:v>-0.706894712372735</c:v>
                </c:pt>
                <c:pt idx="52">
                  <c:v>-0.706894712372735</c:v>
                </c:pt>
                <c:pt idx="53">
                  <c:v>-0.706894712372735</c:v>
                </c:pt>
                <c:pt idx="54">
                  <c:v>-0.706894712372735</c:v>
                </c:pt>
                <c:pt idx="55">
                  <c:v>-0.706894712372735</c:v>
                </c:pt>
                <c:pt idx="56">
                  <c:v>-0.706894712372735</c:v>
                </c:pt>
                <c:pt idx="57">
                  <c:v>-0.706894712372735</c:v>
                </c:pt>
                <c:pt idx="58">
                  <c:v>-0.706894712372735</c:v>
                </c:pt>
                <c:pt idx="59">
                  <c:v>-0.706894712372735</c:v>
                </c:pt>
                <c:pt idx="60">
                  <c:v>-0.706894712372735</c:v>
                </c:pt>
                <c:pt idx="61">
                  <c:v>-0.706894712372735</c:v>
                </c:pt>
                <c:pt idx="62">
                  <c:v>-0.706894712372735</c:v>
                </c:pt>
                <c:pt idx="63">
                  <c:v>-0.706894712372735</c:v>
                </c:pt>
                <c:pt idx="64">
                  <c:v>-0.706894712372735</c:v>
                </c:pt>
                <c:pt idx="65">
                  <c:v>-0.706894712372735</c:v>
                </c:pt>
                <c:pt idx="66">
                  <c:v>-0.706894712372735</c:v>
                </c:pt>
                <c:pt idx="67">
                  <c:v>-0.706894712372735</c:v>
                </c:pt>
                <c:pt idx="68">
                  <c:v>-0.706894712372735</c:v>
                </c:pt>
                <c:pt idx="69">
                  <c:v>-0.706894712372735</c:v>
                </c:pt>
                <c:pt idx="70">
                  <c:v>-0.706894712372735</c:v>
                </c:pt>
                <c:pt idx="71">
                  <c:v>-0.706894712372735</c:v>
                </c:pt>
                <c:pt idx="72">
                  <c:v>-0.706894712372735</c:v>
                </c:pt>
                <c:pt idx="73">
                  <c:v>-0.706894712372735</c:v>
                </c:pt>
                <c:pt idx="74">
                  <c:v>-0.706894712372735</c:v>
                </c:pt>
                <c:pt idx="75">
                  <c:v>-0.706894712372735</c:v>
                </c:pt>
                <c:pt idx="76">
                  <c:v>-0.706894712372735</c:v>
                </c:pt>
                <c:pt idx="77">
                  <c:v>-0.706894712372735</c:v>
                </c:pt>
                <c:pt idx="78">
                  <c:v>-0.706894712372735</c:v>
                </c:pt>
                <c:pt idx="79">
                  <c:v>-0.706894712372735</c:v>
                </c:pt>
                <c:pt idx="80">
                  <c:v>-0.706894712372735</c:v>
                </c:pt>
                <c:pt idx="81">
                  <c:v>-0.706894712372735</c:v>
                </c:pt>
                <c:pt idx="82">
                  <c:v>-0.706894712372735</c:v>
                </c:pt>
                <c:pt idx="83">
                  <c:v>-0.706894712372735</c:v>
                </c:pt>
                <c:pt idx="84">
                  <c:v>-0.706894712372735</c:v>
                </c:pt>
                <c:pt idx="85">
                  <c:v>-0.706894712372735</c:v>
                </c:pt>
                <c:pt idx="86">
                  <c:v>-0.706894712372735</c:v>
                </c:pt>
                <c:pt idx="87">
                  <c:v>-0.706894712372735</c:v>
                </c:pt>
                <c:pt idx="88">
                  <c:v>-0.706894712372735</c:v>
                </c:pt>
                <c:pt idx="89">
                  <c:v>-0.706894712372735</c:v>
                </c:pt>
                <c:pt idx="90">
                  <c:v>-0.706894712372735</c:v>
                </c:pt>
                <c:pt idx="91">
                  <c:v>-0.706894712372735</c:v>
                </c:pt>
                <c:pt idx="92">
                  <c:v>-0.706894712372735</c:v>
                </c:pt>
                <c:pt idx="93">
                  <c:v>-0.706894712372735</c:v>
                </c:pt>
                <c:pt idx="94">
                  <c:v>-0.706894712372735</c:v>
                </c:pt>
                <c:pt idx="95">
                  <c:v>-0.706894712372735</c:v>
                </c:pt>
                <c:pt idx="96">
                  <c:v>-0.706894712372735</c:v>
                </c:pt>
                <c:pt idx="97">
                  <c:v>-0.706894712372735</c:v>
                </c:pt>
                <c:pt idx="98">
                  <c:v>-0.706894712372735</c:v>
                </c:pt>
                <c:pt idx="99">
                  <c:v>-0.706894712372735</c:v>
                </c:pt>
                <c:pt idx="100">
                  <c:v>-0.706894712372735</c:v>
                </c:pt>
                <c:pt idx="101">
                  <c:v>-0.706894712372735</c:v>
                </c:pt>
                <c:pt idx="102">
                  <c:v>-0.706894712372735</c:v>
                </c:pt>
                <c:pt idx="103">
                  <c:v>-0.706894712372735</c:v>
                </c:pt>
                <c:pt idx="104">
                  <c:v>-0.706894712372735</c:v>
                </c:pt>
                <c:pt idx="105">
                  <c:v>-0.706894712372735</c:v>
                </c:pt>
                <c:pt idx="106">
                  <c:v>-0.706894712372735</c:v>
                </c:pt>
                <c:pt idx="107">
                  <c:v>-0.706894712372735</c:v>
                </c:pt>
                <c:pt idx="108">
                  <c:v>-0.706894712372735</c:v>
                </c:pt>
                <c:pt idx="109">
                  <c:v>-0.706894712372735</c:v>
                </c:pt>
                <c:pt idx="110">
                  <c:v>-0.706894712372735</c:v>
                </c:pt>
                <c:pt idx="111">
                  <c:v>-0.706894712372735</c:v>
                </c:pt>
                <c:pt idx="112">
                  <c:v>-0.706894712372735</c:v>
                </c:pt>
                <c:pt idx="113">
                  <c:v>-0.706894712372735</c:v>
                </c:pt>
                <c:pt idx="114">
                  <c:v>-0.706894712372735</c:v>
                </c:pt>
                <c:pt idx="115">
                  <c:v>-0.706894712372735</c:v>
                </c:pt>
                <c:pt idx="116">
                  <c:v>-0.706894712372735</c:v>
                </c:pt>
                <c:pt idx="117">
                  <c:v>-0.706894712372735</c:v>
                </c:pt>
                <c:pt idx="118">
                  <c:v>-0.706894712372735</c:v>
                </c:pt>
                <c:pt idx="119">
                  <c:v>-0.706894712372735</c:v>
                </c:pt>
                <c:pt idx="120">
                  <c:v>-0.706894712372735</c:v>
                </c:pt>
                <c:pt idx="121">
                  <c:v>-0.706894712372735</c:v>
                </c:pt>
                <c:pt idx="122">
                  <c:v>-0.706894712372735</c:v>
                </c:pt>
                <c:pt idx="123">
                  <c:v>-0.706894712372735</c:v>
                </c:pt>
                <c:pt idx="124">
                  <c:v>-0.706894712372735</c:v>
                </c:pt>
                <c:pt idx="125">
                  <c:v>-0.706894712372735</c:v>
                </c:pt>
                <c:pt idx="126">
                  <c:v>-0.706894712372735</c:v>
                </c:pt>
                <c:pt idx="127">
                  <c:v>-0.706894712372735</c:v>
                </c:pt>
                <c:pt idx="128">
                  <c:v>-0.706894712372735</c:v>
                </c:pt>
                <c:pt idx="129">
                  <c:v>-0.706894712372735</c:v>
                </c:pt>
                <c:pt idx="130">
                  <c:v>-0.706894712372735</c:v>
                </c:pt>
                <c:pt idx="131">
                  <c:v>-0.706894712372735</c:v>
                </c:pt>
                <c:pt idx="132">
                  <c:v>-0.706894712372735</c:v>
                </c:pt>
                <c:pt idx="133">
                  <c:v>-0.706894712372735</c:v>
                </c:pt>
                <c:pt idx="134">
                  <c:v>-0.706894712372735</c:v>
                </c:pt>
                <c:pt idx="135">
                  <c:v>-0.706894712372735</c:v>
                </c:pt>
                <c:pt idx="136">
                  <c:v>-0.706894712372735</c:v>
                </c:pt>
                <c:pt idx="137">
                  <c:v>-0.706894712372735</c:v>
                </c:pt>
                <c:pt idx="138">
                  <c:v>-0.706894712372735</c:v>
                </c:pt>
                <c:pt idx="139">
                  <c:v>-0.706894712372735</c:v>
                </c:pt>
                <c:pt idx="140">
                  <c:v>-0.706894712372735</c:v>
                </c:pt>
                <c:pt idx="141">
                  <c:v>-0.706894712372735</c:v>
                </c:pt>
                <c:pt idx="142">
                  <c:v>-0.706894712372735</c:v>
                </c:pt>
              </c:numCache>
            </c:numRef>
          </c:val>
        </c:ser>
        <c:marker val="1"/>
        <c:axId val="52650001"/>
        <c:axId val="526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50003"/>
        <c:axId val="52650004"/>
      </c:lineChart>
      <c:catAx>
        <c:axId val="52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New home sales(신규주택판매)</a:t>
                </a:r>
              </a:p>
            </c:rich>
          </c:tx>
          <c:layout/>
        </c:title>
        <c:tickLblPos val="nextTo"/>
        <c:crossAx val="52650002"/>
        <c:crosses val="autoZero"/>
        <c:auto val="1"/>
        <c:lblAlgn val="ctr"/>
        <c:lblOffset val="100"/>
      </c:catAx>
      <c:valAx>
        <c:axId val="52650002"/>
        <c:scaling>
          <c:orientation val="minMax"/>
        </c:scaling>
        <c:axPos val="l"/>
        <c:majorGridlines/>
        <c:numFmt formatCode="General" sourceLinked="1"/>
        <c:tickLblPos val="nextTo"/>
        <c:crossAx val="52650001"/>
        <c:crosses val="autoZero"/>
        <c:crossBetween val="between"/>
      </c:valAx>
      <c:valAx>
        <c:axId val="52650004"/>
        <c:scaling>
          <c:orientation val="minMax"/>
        </c:scaling>
        <c:axPos val="r"/>
        <c:numFmt formatCode="General" sourceLinked="1"/>
        <c:tickLblPos val="nextTo"/>
        <c:crossAx val="52650003"/>
        <c:crosses val="max"/>
        <c:crossBetween val="between"/>
      </c:valAx>
      <c:catAx>
        <c:axId val="52650003"/>
        <c:scaling>
          <c:orientation val="minMax"/>
        </c:scaling>
        <c:delete val="1"/>
        <c:axPos val="b"/>
        <c:tickLblPos val="none"/>
        <c:crossAx val="526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New home price(신규주택가격) NTS:0.31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New home price(신규주택가격)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'독립변수_가공후'!$EI$3:$EI$145</c:f>
              <c:numCache>
                <c:formatCode>General</c:formatCode>
                <c:ptCount val="143"/>
                <c:pt idx="0">
                  <c:v>1.81543837362116</c:v>
                </c:pt>
                <c:pt idx="1">
                  <c:v>0.796931400076855</c:v>
                </c:pt>
                <c:pt idx="2">
                  <c:v>0.200042118504327</c:v>
                </c:pt>
                <c:pt idx="3">
                  <c:v>-0.30677607298283</c:v>
                </c:pt>
                <c:pt idx="4">
                  <c:v>-0.306775892803503</c:v>
                </c:pt>
                <c:pt idx="5">
                  <c:v>-0.0641120442328375</c:v>
                </c:pt>
                <c:pt idx="6">
                  <c:v>0.403464098644194</c:v>
                </c:pt>
                <c:pt idx="7">
                  <c:v>0.836685440043531</c:v>
                </c:pt>
                <c:pt idx="8">
                  <c:v>1.25963812275449</c:v>
                </c:pt>
                <c:pt idx="9">
                  <c:v>1.16156781515157</c:v>
                </c:pt>
                <c:pt idx="10">
                  <c:v>0.985273381467898</c:v>
                </c:pt>
                <c:pt idx="11">
                  <c:v>0.720550288922984</c:v>
                </c:pt>
                <c:pt idx="12">
                  <c:v>0.544257876723369</c:v>
                </c:pt>
                <c:pt idx="13">
                  <c:v>0.110028524772895</c:v>
                </c:pt>
                <c:pt idx="14">
                  <c:v>-0.119361983618969</c:v>
                </c:pt>
                <c:pt idx="15">
                  <c:v>-0.238583743790522</c:v>
                </c:pt>
                <c:pt idx="16">
                  <c:v>0.0758972787116305</c:v>
                </c:pt>
                <c:pt idx="17">
                  <c:v>0.6250304665495</c:v>
                </c:pt>
                <c:pt idx="18">
                  <c:v>1.02411401861561</c:v>
                </c:pt>
                <c:pt idx="19">
                  <c:v>0.984506169601322</c:v>
                </c:pt>
                <c:pt idx="20">
                  <c:v>0.76912653274226</c:v>
                </c:pt>
                <c:pt idx="21">
                  <c:v>0.523167808015647</c:v>
                </c:pt>
                <c:pt idx="22">
                  <c:v>0.498878750114294</c:v>
                </c:pt>
                <c:pt idx="23">
                  <c:v>0.476776434438976</c:v>
                </c:pt>
                <c:pt idx="24">
                  <c:v>0.193619390616736</c:v>
                </c:pt>
                <c:pt idx="25">
                  <c:v>-0.299703408427472</c:v>
                </c:pt>
                <c:pt idx="26">
                  <c:v>-0.635262467624566</c:v>
                </c:pt>
                <c:pt idx="27">
                  <c:v>-1.21565723259322</c:v>
                </c:pt>
                <c:pt idx="28">
                  <c:v>-1.26233545575164</c:v>
                </c:pt>
                <c:pt idx="29">
                  <c:v>-1.10757408190133</c:v>
                </c:pt>
                <c:pt idx="30">
                  <c:v>-0.678176706518863</c:v>
                </c:pt>
                <c:pt idx="31">
                  <c:v>-0.152441757925056</c:v>
                </c:pt>
                <c:pt idx="32">
                  <c:v>0.689201061032949</c:v>
                </c:pt>
                <c:pt idx="33">
                  <c:v>0.950793809801898</c:v>
                </c:pt>
                <c:pt idx="34">
                  <c:v>1.13441123928338</c:v>
                </c:pt>
                <c:pt idx="35">
                  <c:v>0.954523346396254</c:v>
                </c:pt>
                <c:pt idx="36">
                  <c:v>0.265993182344868</c:v>
                </c:pt>
                <c:pt idx="37">
                  <c:v>-0.594012632508211</c:v>
                </c:pt>
                <c:pt idx="38">
                  <c:v>-1.58190794130925</c:v>
                </c:pt>
                <c:pt idx="39">
                  <c:v>-1.88356988609178</c:v>
                </c:pt>
                <c:pt idx="40">
                  <c:v>-1.84164801339309</c:v>
                </c:pt>
                <c:pt idx="41">
                  <c:v>-1.48998023699158</c:v>
                </c:pt>
                <c:pt idx="42">
                  <c:v>-1.31995379125684</c:v>
                </c:pt>
                <c:pt idx="43">
                  <c:v>-1.03268791922135</c:v>
                </c:pt>
                <c:pt idx="44">
                  <c:v>-0.85172341949039</c:v>
                </c:pt>
                <c:pt idx="45">
                  <c:v>-0.694309371605364</c:v>
                </c:pt>
                <c:pt idx="46">
                  <c:v>-0.811937411649065</c:v>
                </c:pt>
                <c:pt idx="47">
                  <c:v>-0.484990609161788</c:v>
                </c:pt>
                <c:pt idx="48">
                  <c:v>-0.310189774145643</c:v>
                </c:pt>
                <c:pt idx="49">
                  <c:v>-0.575571071088754</c:v>
                </c:pt>
                <c:pt idx="50">
                  <c:v>-0.757150778978719</c:v>
                </c:pt>
                <c:pt idx="51">
                  <c:v>-1.32794360658489</c:v>
                </c:pt>
                <c:pt idx="52">
                  <c:v>-1.6374892085647</c:v>
                </c:pt>
                <c:pt idx="53">
                  <c:v>-2.02695388603177</c:v>
                </c:pt>
                <c:pt idx="54">
                  <c:v>-2.39451521549344</c:v>
                </c:pt>
                <c:pt idx="55">
                  <c:v>-2.28344370878414</c:v>
                </c:pt>
                <c:pt idx="56">
                  <c:v>-2.07116811223157</c:v>
                </c:pt>
                <c:pt idx="57">
                  <c:v>-1.67834424860721</c:v>
                </c:pt>
                <c:pt idx="58">
                  <c:v>-1.61901041098994</c:v>
                </c:pt>
                <c:pt idx="59">
                  <c:v>-1.74418284679206</c:v>
                </c:pt>
                <c:pt idx="60">
                  <c:v>-1.27319476705704</c:v>
                </c:pt>
                <c:pt idx="61">
                  <c:v>-0.62308695423984</c:v>
                </c:pt>
                <c:pt idx="62">
                  <c:v>-0.0520457593159952</c:v>
                </c:pt>
                <c:pt idx="63">
                  <c:v>-0.0864440469514828</c:v>
                </c:pt>
                <c:pt idx="64">
                  <c:v>-0.3902323211867</c:v>
                </c:pt>
                <c:pt idx="65">
                  <c:v>-0.460153598913149</c:v>
                </c:pt>
                <c:pt idx="66">
                  <c:v>-0.274965065538128</c:v>
                </c:pt>
                <c:pt idx="67">
                  <c:v>0.162503906052082</c:v>
                </c:pt>
                <c:pt idx="68">
                  <c:v>0.387640080810599</c:v>
                </c:pt>
                <c:pt idx="69">
                  <c:v>0.484632924115224</c:v>
                </c:pt>
                <c:pt idx="70">
                  <c:v>0.365306282052377</c:v>
                </c:pt>
                <c:pt idx="71">
                  <c:v>0.0896922290546861</c:v>
                </c:pt>
                <c:pt idx="72">
                  <c:v>-0.115684861508668</c:v>
                </c:pt>
                <c:pt idx="73">
                  <c:v>-0.351062235520425</c:v>
                </c:pt>
                <c:pt idx="74">
                  <c:v>-0.50843713195468</c:v>
                </c:pt>
                <c:pt idx="75">
                  <c:v>-0.298840296547743</c:v>
                </c:pt>
                <c:pt idx="76">
                  <c:v>-0.468771330651105</c:v>
                </c:pt>
                <c:pt idx="77">
                  <c:v>-0.363164104163348</c:v>
                </c:pt>
                <c:pt idx="78">
                  <c:v>-0.0170605716084542</c:v>
                </c:pt>
                <c:pt idx="79">
                  <c:v>0.0624791350395067</c:v>
                </c:pt>
                <c:pt idx="80">
                  <c:v>0.252724351197287</c:v>
                </c:pt>
                <c:pt idx="81">
                  <c:v>0.975285672703437</c:v>
                </c:pt>
                <c:pt idx="82">
                  <c:v>1.07653602543396</c:v>
                </c:pt>
                <c:pt idx="83">
                  <c:v>0.245105835680496</c:v>
                </c:pt>
                <c:pt idx="84">
                  <c:v>-0.604454809314596</c:v>
                </c:pt>
                <c:pt idx="85">
                  <c:v>-0.690302391551335</c:v>
                </c:pt>
                <c:pt idx="86">
                  <c:v>-0.478759704348953</c:v>
                </c:pt>
                <c:pt idx="87">
                  <c:v>-0.380044191785904</c:v>
                </c:pt>
                <c:pt idx="88">
                  <c:v>-0.528068774827933</c:v>
                </c:pt>
                <c:pt idx="89">
                  <c:v>-1.22856044308055</c:v>
                </c:pt>
                <c:pt idx="90">
                  <c:v>-1.61681386222843</c:v>
                </c:pt>
                <c:pt idx="91">
                  <c:v>-1.39779302665063</c:v>
                </c:pt>
                <c:pt idx="92">
                  <c:v>-0.807305917505928</c:v>
                </c:pt>
                <c:pt idx="93">
                  <c:v>-0.144848294722406</c:v>
                </c:pt>
                <c:pt idx="94">
                  <c:v>0.827893856024292</c:v>
                </c:pt>
                <c:pt idx="95">
                  <c:v>1.65849119276026</c:v>
                </c:pt>
                <c:pt idx="96">
                  <c:v>2.04650494697095</c:v>
                </c:pt>
                <c:pt idx="97">
                  <c:v>1.68421031331954</c:v>
                </c:pt>
                <c:pt idx="98">
                  <c:v>1.1768574382102</c:v>
                </c:pt>
                <c:pt idx="99">
                  <c:v>0.916593514880856</c:v>
                </c:pt>
                <c:pt idx="100">
                  <c:v>0.923601660242029</c:v>
                </c:pt>
                <c:pt idx="101">
                  <c:v>1.26591450301786</c:v>
                </c:pt>
                <c:pt idx="102">
                  <c:v>1.46168116911384</c:v>
                </c:pt>
                <c:pt idx="103">
                  <c:v>1.16899632511552</c:v>
                </c:pt>
                <c:pt idx="104">
                  <c:v>0.8649782139191</c:v>
                </c:pt>
                <c:pt idx="105">
                  <c:v>0.960434619834918</c:v>
                </c:pt>
                <c:pt idx="106">
                  <c:v>1.27134091791496</c:v>
                </c:pt>
                <c:pt idx="107">
                  <c:v>1.33956756532933</c:v>
                </c:pt>
                <c:pt idx="108">
                  <c:v>1.38625746107858</c:v>
                </c:pt>
                <c:pt idx="109">
                  <c:v>1.02837059806789</c:v>
                </c:pt>
                <c:pt idx="110">
                  <c:v>0.569701975868541</c:v>
                </c:pt>
                <c:pt idx="111">
                  <c:v>-0.309827866389407</c:v>
                </c:pt>
                <c:pt idx="112">
                  <c:v>-0.640992510900617</c:v>
                </c:pt>
                <c:pt idx="113">
                  <c:v>-0.452732664575415</c:v>
                </c:pt>
                <c:pt idx="114">
                  <c:v>0.00407485233953653</c:v>
                </c:pt>
                <c:pt idx="115">
                  <c:v>0.637929723820855</c:v>
                </c:pt>
                <c:pt idx="116">
                  <c:v>0.880346592664746</c:v>
                </c:pt>
                <c:pt idx="117">
                  <c:v>0.981670539515338</c:v>
                </c:pt>
                <c:pt idx="118">
                  <c:v>0.71655411917989</c:v>
                </c:pt>
                <c:pt idx="119">
                  <c:v>0.536132334216073</c:v>
                </c:pt>
                <c:pt idx="120">
                  <c:v>0.679931757669217</c:v>
                </c:pt>
                <c:pt idx="121">
                  <c:v>0.933505049824655</c:v>
                </c:pt>
                <c:pt idx="122">
                  <c:v>0.887161490374483</c:v>
                </c:pt>
                <c:pt idx="123">
                  <c:v>0.88237482595431</c:v>
                </c:pt>
                <c:pt idx="124">
                  <c:v>0.638162440759819</c:v>
                </c:pt>
                <c:pt idx="125">
                  <c:v>0.451979829565103</c:v>
                </c:pt>
                <c:pt idx="126">
                  <c:v>0.608055416994004</c:v>
                </c:pt>
                <c:pt idx="127">
                  <c:v>0.88789630791941</c:v>
                </c:pt>
                <c:pt idx="128">
                  <c:v>1.69158247145675</c:v>
                </c:pt>
                <c:pt idx="129">
                  <c:v>1.37394900251062</c:v>
                </c:pt>
                <c:pt idx="130">
                  <c:v>0.489525252926378</c:v>
                </c:pt>
                <c:pt idx="131">
                  <c:v>-0.373288430479905</c:v>
                </c:pt>
                <c:pt idx="132">
                  <c:v>-0.75783458632318</c:v>
                </c:pt>
                <c:pt idx="133">
                  <c:v>-0.843598064020893</c:v>
                </c:pt>
                <c:pt idx="134">
                  <c:v>-0.651934048512445</c:v>
                </c:pt>
                <c:pt idx="135">
                  <c:v>-0.189925465705452</c:v>
                </c:pt>
                <c:pt idx="136">
                  <c:v>0.51774780320538</c:v>
                </c:pt>
                <c:pt idx="137">
                  <c:v>1.09044336979352</c:v>
                </c:pt>
                <c:pt idx="138">
                  <c:v>1.17173886477363</c:v>
                </c:pt>
                <c:pt idx="139">
                  <c:v>0.689732700542848</c:v>
                </c:pt>
                <c:pt idx="140">
                  <c:v>-0.316222044301263</c:v>
                </c:pt>
                <c:pt idx="141">
                  <c:v>-1.44407200424962</c:v>
                </c:pt>
                <c:pt idx="142">
                  <c:v>-2.8637472929895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'독립변수_가공후'!$JP$3:$JP$145</c:f>
              <c:numCache>
                <c:formatCode>General</c:formatCode>
                <c:ptCount val="143"/>
                <c:pt idx="0">
                  <c:v>-0.701324238139496</c:v>
                </c:pt>
                <c:pt idx="1">
                  <c:v>-0.701324238139496</c:v>
                </c:pt>
                <c:pt idx="2">
                  <c:v>-0.701324238139496</c:v>
                </c:pt>
                <c:pt idx="3">
                  <c:v>-0.701324238139496</c:v>
                </c:pt>
                <c:pt idx="4">
                  <c:v>-0.701324238139496</c:v>
                </c:pt>
                <c:pt idx="5">
                  <c:v>-0.701324238139496</c:v>
                </c:pt>
                <c:pt idx="6">
                  <c:v>-0.701324238139496</c:v>
                </c:pt>
                <c:pt idx="7">
                  <c:v>-0.701324238139496</c:v>
                </c:pt>
                <c:pt idx="8">
                  <c:v>-0.701324238139496</c:v>
                </c:pt>
                <c:pt idx="9">
                  <c:v>-0.701324238139496</c:v>
                </c:pt>
                <c:pt idx="10">
                  <c:v>-0.701324238139496</c:v>
                </c:pt>
                <c:pt idx="11">
                  <c:v>-0.701324238139496</c:v>
                </c:pt>
                <c:pt idx="12">
                  <c:v>-0.701324238139496</c:v>
                </c:pt>
                <c:pt idx="13">
                  <c:v>-0.701324238139496</c:v>
                </c:pt>
                <c:pt idx="14">
                  <c:v>-0.701324238139496</c:v>
                </c:pt>
                <c:pt idx="15">
                  <c:v>-0.701324238139496</c:v>
                </c:pt>
                <c:pt idx="16">
                  <c:v>-0.701324238139496</c:v>
                </c:pt>
                <c:pt idx="17">
                  <c:v>-0.701324238139496</c:v>
                </c:pt>
                <c:pt idx="18">
                  <c:v>-0.701324238139496</c:v>
                </c:pt>
                <c:pt idx="19">
                  <c:v>-0.701324238139496</c:v>
                </c:pt>
                <c:pt idx="20">
                  <c:v>-0.701324238139496</c:v>
                </c:pt>
                <c:pt idx="21">
                  <c:v>-0.701324238139496</c:v>
                </c:pt>
                <c:pt idx="22">
                  <c:v>-0.701324238139496</c:v>
                </c:pt>
                <c:pt idx="23">
                  <c:v>-0.701324238139496</c:v>
                </c:pt>
                <c:pt idx="24">
                  <c:v>-0.701324238139496</c:v>
                </c:pt>
                <c:pt idx="25">
                  <c:v>-0.701324238139496</c:v>
                </c:pt>
                <c:pt idx="26">
                  <c:v>-0.701324238139496</c:v>
                </c:pt>
                <c:pt idx="27">
                  <c:v>-0.701324238139496</c:v>
                </c:pt>
                <c:pt idx="28">
                  <c:v>-0.701324238139496</c:v>
                </c:pt>
                <c:pt idx="29">
                  <c:v>-0.701324238139496</c:v>
                </c:pt>
                <c:pt idx="30">
                  <c:v>-0.701324238139496</c:v>
                </c:pt>
                <c:pt idx="31">
                  <c:v>-0.701324238139496</c:v>
                </c:pt>
                <c:pt idx="32">
                  <c:v>-0.701324238139496</c:v>
                </c:pt>
                <c:pt idx="33">
                  <c:v>-0.701324238139496</c:v>
                </c:pt>
                <c:pt idx="34">
                  <c:v>-0.701324238139496</c:v>
                </c:pt>
                <c:pt idx="35">
                  <c:v>-0.701324238139496</c:v>
                </c:pt>
                <c:pt idx="36">
                  <c:v>-0.701324238139496</c:v>
                </c:pt>
                <c:pt idx="37">
                  <c:v>-0.701324238139496</c:v>
                </c:pt>
                <c:pt idx="38">
                  <c:v>-0.701324238139496</c:v>
                </c:pt>
                <c:pt idx="39">
                  <c:v>-0.701324238139496</c:v>
                </c:pt>
                <c:pt idx="40">
                  <c:v>-0.701324238139496</c:v>
                </c:pt>
                <c:pt idx="41">
                  <c:v>-0.701324238139496</c:v>
                </c:pt>
                <c:pt idx="42">
                  <c:v>-0.701324238139496</c:v>
                </c:pt>
                <c:pt idx="43">
                  <c:v>-0.701324238139496</c:v>
                </c:pt>
                <c:pt idx="44">
                  <c:v>-0.701324238139496</c:v>
                </c:pt>
                <c:pt idx="45">
                  <c:v>-0.701324238139496</c:v>
                </c:pt>
                <c:pt idx="46">
                  <c:v>-0.701324238139496</c:v>
                </c:pt>
                <c:pt idx="47">
                  <c:v>-0.701324238139496</c:v>
                </c:pt>
                <c:pt idx="48">
                  <c:v>-0.701324238139496</c:v>
                </c:pt>
                <c:pt idx="49">
                  <c:v>-0.701324238139496</c:v>
                </c:pt>
                <c:pt idx="50">
                  <c:v>-0.701324238139496</c:v>
                </c:pt>
                <c:pt idx="51">
                  <c:v>-0.701324238139496</c:v>
                </c:pt>
                <c:pt idx="52">
                  <c:v>-0.701324238139496</c:v>
                </c:pt>
                <c:pt idx="53">
                  <c:v>-0.701324238139496</c:v>
                </c:pt>
                <c:pt idx="54">
                  <c:v>-0.701324238139496</c:v>
                </c:pt>
                <c:pt idx="55">
                  <c:v>-0.701324238139496</c:v>
                </c:pt>
                <c:pt idx="56">
                  <c:v>-0.701324238139496</c:v>
                </c:pt>
                <c:pt idx="57">
                  <c:v>-0.701324238139496</c:v>
                </c:pt>
                <c:pt idx="58">
                  <c:v>-0.701324238139496</c:v>
                </c:pt>
                <c:pt idx="59">
                  <c:v>-0.701324238139496</c:v>
                </c:pt>
                <c:pt idx="60">
                  <c:v>-0.701324238139496</c:v>
                </c:pt>
                <c:pt idx="61">
                  <c:v>-0.701324238139496</c:v>
                </c:pt>
                <c:pt idx="62">
                  <c:v>-0.701324238139496</c:v>
                </c:pt>
                <c:pt idx="63">
                  <c:v>-0.701324238139496</c:v>
                </c:pt>
                <c:pt idx="64">
                  <c:v>-0.701324238139496</c:v>
                </c:pt>
                <c:pt idx="65">
                  <c:v>-0.701324238139496</c:v>
                </c:pt>
                <c:pt idx="66">
                  <c:v>-0.701324238139496</c:v>
                </c:pt>
                <c:pt idx="67">
                  <c:v>-0.701324238139496</c:v>
                </c:pt>
                <c:pt idx="68">
                  <c:v>-0.701324238139496</c:v>
                </c:pt>
                <c:pt idx="69">
                  <c:v>-0.701324238139496</c:v>
                </c:pt>
                <c:pt idx="70">
                  <c:v>-0.701324238139496</c:v>
                </c:pt>
                <c:pt idx="71">
                  <c:v>-0.701324238139496</c:v>
                </c:pt>
                <c:pt idx="72">
                  <c:v>-0.701324238139496</c:v>
                </c:pt>
                <c:pt idx="73">
                  <c:v>-0.701324238139496</c:v>
                </c:pt>
                <c:pt idx="74">
                  <c:v>-0.701324238139496</c:v>
                </c:pt>
                <c:pt idx="75">
                  <c:v>-0.701324238139496</c:v>
                </c:pt>
                <c:pt idx="76">
                  <c:v>-0.701324238139496</c:v>
                </c:pt>
                <c:pt idx="77">
                  <c:v>-0.701324238139496</c:v>
                </c:pt>
                <c:pt idx="78">
                  <c:v>-0.701324238139496</c:v>
                </c:pt>
                <c:pt idx="79">
                  <c:v>-0.701324238139496</c:v>
                </c:pt>
                <c:pt idx="80">
                  <c:v>-0.701324238139496</c:v>
                </c:pt>
                <c:pt idx="81">
                  <c:v>-0.701324238139496</c:v>
                </c:pt>
                <c:pt idx="82">
                  <c:v>-0.701324238139496</c:v>
                </c:pt>
                <c:pt idx="83">
                  <c:v>-0.701324238139496</c:v>
                </c:pt>
                <c:pt idx="84">
                  <c:v>-0.701324238139496</c:v>
                </c:pt>
                <c:pt idx="85">
                  <c:v>-0.701324238139496</c:v>
                </c:pt>
                <c:pt idx="86">
                  <c:v>-0.701324238139496</c:v>
                </c:pt>
                <c:pt idx="87">
                  <c:v>-0.701324238139496</c:v>
                </c:pt>
                <c:pt idx="88">
                  <c:v>-0.701324238139496</c:v>
                </c:pt>
                <c:pt idx="89">
                  <c:v>-0.701324238139496</c:v>
                </c:pt>
                <c:pt idx="90">
                  <c:v>-0.701324238139496</c:v>
                </c:pt>
                <c:pt idx="91">
                  <c:v>-0.701324238139496</c:v>
                </c:pt>
                <c:pt idx="92">
                  <c:v>-0.701324238139496</c:v>
                </c:pt>
                <c:pt idx="93">
                  <c:v>-0.701324238139496</c:v>
                </c:pt>
                <c:pt idx="94">
                  <c:v>-0.701324238139496</c:v>
                </c:pt>
                <c:pt idx="95">
                  <c:v>-0.701324238139496</c:v>
                </c:pt>
                <c:pt idx="96">
                  <c:v>-0.701324238139496</c:v>
                </c:pt>
                <c:pt idx="97">
                  <c:v>-0.701324238139496</c:v>
                </c:pt>
                <c:pt idx="98">
                  <c:v>-0.701324238139496</c:v>
                </c:pt>
                <c:pt idx="99">
                  <c:v>-0.701324238139496</c:v>
                </c:pt>
                <c:pt idx="100">
                  <c:v>-0.701324238139496</c:v>
                </c:pt>
                <c:pt idx="101">
                  <c:v>-0.701324238139496</c:v>
                </c:pt>
                <c:pt idx="102">
                  <c:v>-0.701324238139496</c:v>
                </c:pt>
                <c:pt idx="103">
                  <c:v>-0.701324238139496</c:v>
                </c:pt>
                <c:pt idx="104">
                  <c:v>-0.701324238139496</c:v>
                </c:pt>
                <c:pt idx="105">
                  <c:v>-0.701324238139496</c:v>
                </c:pt>
                <c:pt idx="106">
                  <c:v>-0.701324238139496</c:v>
                </c:pt>
                <c:pt idx="107">
                  <c:v>-0.701324238139496</c:v>
                </c:pt>
                <c:pt idx="108">
                  <c:v>-0.701324238139496</c:v>
                </c:pt>
                <c:pt idx="109">
                  <c:v>-0.701324238139496</c:v>
                </c:pt>
                <c:pt idx="110">
                  <c:v>-0.701324238139496</c:v>
                </c:pt>
                <c:pt idx="111">
                  <c:v>-0.701324238139496</c:v>
                </c:pt>
                <c:pt idx="112">
                  <c:v>-0.701324238139496</c:v>
                </c:pt>
                <c:pt idx="113">
                  <c:v>-0.701324238139496</c:v>
                </c:pt>
                <c:pt idx="114">
                  <c:v>-0.701324238139496</c:v>
                </c:pt>
                <c:pt idx="115">
                  <c:v>-0.701324238139496</c:v>
                </c:pt>
                <c:pt idx="116">
                  <c:v>-0.701324238139496</c:v>
                </c:pt>
                <c:pt idx="117">
                  <c:v>-0.701324238139496</c:v>
                </c:pt>
                <c:pt idx="118">
                  <c:v>-0.701324238139496</c:v>
                </c:pt>
                <c:pt idx="119">
                  <c:v>-0.701324238139496</c:v>
                </c:pt>
                <c:pt idx="120">
                  <c:v>-0.701324238139496</c:v>
                </c:pt>
                <c:pt idx="121">
                  <c:v>-0.701324238139496</c:v>
                </c:pt>
                <c:pt idx="122">
                  <c:v>-0.701324238139496</c:v>
                </c:pt>
                <c:pt idx="123">
                  <c:v>-0.701324238139496</c:v>
                </c:pt>
                <c:pt idx="124">
                  <c:v>-0.701324238139496</c:v>
                </c:pt>
                <c:pt idx="125">
                  <c:v>-0.701324238139496</c:v>
                </c:pt>
                <c:pt idx="126">
                  <c:v>-0.701324238139496</c:v>
                </c:pt>
                <c:pt idx="127">
                  <c:v>-0.701324238139496</c:v>
                </c:pt>
                <c:pt idx="128">
                  <c:v>-0.701324238139496</c:v>
                </c:pt>
                <c:pt idx="129">
                  <c:v>-0.701324238139496</c:v>
                </c:pt>
                <c:pt idx="130">
                  <c:v>-0.701324238139496</c:v>
                </c:pt>
                <c:pt idx="131">
                  <c:v>-0.701324238139496</c:v>
                </c:pt>
                <c:pt idx="132">
                  <c:v>-0.701324238139496</c:v>
                </c:pt>
                <c:pt idx="133">
                  <c:v>-0.701324238139496</c:v>
                </c:pt>
                <c:pt idx="134">
                  <c:v>-0.701324238139496</c:v>
                </c:pt>
                <c:pt idx="135">
                  <c:v>-0.701324238139496</c:v>
                </c:pt>
                <c:pt idx="136">
                  <c:v>-0.701324238139496</c:v>
                </c:pt>
                <c:pt idx="137">
                  <c:v>-0.701324238139496</c:v>
                </c:pt>
                <c:pt idx="138">
                  <c:v>-0.701324238139496</c:v>
                </c:pt>
                <c:pt idx="139">
                  <c:v>-0.701324238139496</c:v>
                </c:pt>
                <c:pt idx="140">
                  <c:v>-0.701324238139496</c:v>
                </c:pt>
                <c:pt idx="141">
                  <c:v>-0.701324238139496</c:v>
                </c:pt>
                <c:pt idx="142">
                  <c:v>-0.701324238139496</c:v>
                </c:pt>
              </c:numCache>
            </c:numRef>
          </c:val>
        </c:ser>
        <c:marker val="1"/>
        <c:axId val="52660001"/>
        <c:axId val="526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60003"/>
        <c:axId val="52660004"/>
      </c:lineChart>
      <c:catAx>
        <c:axId val="52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New home price(신규주택가격)</a:t>
                </a:r>
              </a:p>
            </c:rich>
          </c:tx>
          <c:layout/>
        </c:title>
        <c:tickLblPos val="nextTo"/>
        <c:crossAx val="52660002"/>
        <c:crosses val="autoZero"/>
        <c:auto val="1"/>
        <c:lblAlgn val="ctr"/>
        <c:lblOffset val="100"/>
      </c:catAx>
      <c:valAx>
        <c:axId val="52660002"/>
        <c:scaling>
          <c:orientation val="minMax"/>
        </c:scaling>
        <c:axPos val="l"/>
        <c:majorGridlines/>
        <c:numFmt formatCode="General" sourceLinked="1"/>
        <c:tickLblPos val="nextTo"/>
        <c:crossAx val="52660001"/>
        <c:crosses val="autoZero"/>
        <c:crossBetween val="between"/>
      </c:valAx>
      <c:valAx>
        <c:axId val="52660004"/>
        <c:scaling>
          <c:orientation val="minMax"/>
        </c:scaling>
        <c:axPos val="r"/>
        <c:numFmt formatCode="General" sourceLinked="1"/>
        <c:tickLblPos val="nextTo"/>
        <c:crossAx val="52660003"/>
        <c:crosses val="max"/>
        <c:crossBetween val="between"/>
      </c:valAx>
      <c:catAx>
        <c:axId val="52660003"/>
        <c:scaling>
          <c:orientation val="minMax"/>
        </c:scaling>
        <c:delete val="1"/>
        <c:axPos val="b"/>
        <c:tickLblPos val="none"/>
        <c:crossAx val="526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Inventories Index(재고지수) NTS:0.45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Inventories Index(재고지수)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'독립변수_가공후'!$EJ$3:$EJ$145</c:f>
              <c:numCache>
                <c:formatCode>General</c:formatCode>
                <c:ptCount val="143"/>
                <c:pt idx="0">
                  <c:v>-0.0271647524427381</c:v>
                </c:pt>
                <c:pt idx="1">
                  <c:v>0.0398418315969583</c:v>
                </c:pt>
                <c:pt idx="2">
                  <c:v>0.139188777046166</c:v>
                </c:pt>
                <c:pt idx="3">
                  <c:v>0.304140770714172</c:v>
                </c:pt>
                <c:pt idx="4">
                  <c:v>0.489749072968947</c:v>
                </c:pt>
                <c:pt idx="5">
                  <c:v>0.645331677751139</c:v>
                </c:pt>
                <c:pt idx="6">
                  <c:v>0.757700926363026</c:v>
                </c:pt>
                <c:pt idx="7">
                  <c:v>0.823247558187388</c:v>
                </c:pt>
                <c:pt idx="8">
                  <c:v>0.868833776713838</c:v>
                </c:pt>
                <c:pt idx="9">
                  <c:v>0.932880897553494</c:v>
                </c:pt>
                <c:pt idx="10">
                  <c:v>1.00396535809306</c:v>
                </c:pt>
                <c:pt idx="11">
                  <c:v>1.02430015645318</c:v>
                </c:pt>
                <c:pt idx="12">
                  <c:v>0.959244076012347</c:v>
                </c:pt>
                <c:pt idx="13">
                  <c:v>0.812568969894947</c:v>
                </c:pt>
                <c:pt idx="14">
                  <c:v>0.571176925000912</c:v>
                </c:pt>
                <c:pt idx="15">
                  <c:v>0.318629283040562</c:v>
                </c:pt>
                <c:pt idx="16">
                  <c:v>0.09863589058648</c:v>
                </c:pt>
                <c:pt idx="17">
                  <c:v>-0.0596901367304536</c:v>
                </c:pt>
                <c:pt idx="18">
                  <c:v>-0.132190763778544</c:v>
                </c:pt>
                <c:pt idx="19">
                  <c:v>-0.145618877208007</c:v>
                </c:pt>
                <c:pt idx="20">
                  <c:v>-0.133315156337504</c:v>
                </c:pt>
                <c:pt idx="21">
                  <c:v>-0.0720768177967691</c:v>
                </c:pt>
                <c:pt idx="22">
                  <c:v>0.0424658795690234</c:v>
                </c:pt>
                <c:pt idx="23">
                  <c:v>0.202083489648075</c:v>
                </c:pt>
                <c:pt idx="24">
                  <c:v>0.362135420522501</c:v>
                </c:pt>
                <c:pt idx="25">
                  <c:v>0.450323551066179</c:v>
                </c:pt>
                <c:pt idx="26">
                  <c:v>0.461906237083294</c:v>
                </c:pt>
                <c:pt idx="27">
                  <c:v>0.401448743042426</c:v>
                </c:pt>
                <c:pt idx="28">
                  <c:v>0.318738039883496</c:v>
                </c:pt>
                <c:pt idx="29">
                  <c:v>0.240682421604537</c:v>
                </c:pt>
                <c:pt idx="30">
                  <c:v>0.154867197971819</c:v>
                </c:pt>
                <c:pt idx="31">
                  <c:v>0.0297179451506199</c:v>
                </c:pt>
                <c:pt idx="32">
                  <c:v>-0.102771839114169</c:v>
                </c:pt>
                <c:pt idx="33">
                  <c:v>-0.233387320639017</c:v>
                </c:pt>
                <c:pt idx="34">
                  <c:v>-0.350085661572406</c:v>
                </c:pt>
                <c:pt idx="35">
                  <c:v>-0.424934472242321</c:v>
                </c:pt>
                <c:pt idx="36">
                  <c:v>-0.402441977062917</c:v>
                </c:pt>
                <c:pt idx="37">
                  <c:v>-0.365079776707932</c:v>
                </c:pt>
                <c:pt idx="38">
                  <c:v>-0.374882143191121</c:v>
                </c:pt>
                <c:pt idx="39">
                  <c:v>-0.42775148469022</c:v>
                </c:pt>
                <c:pt idx="40">
                  <c:v>-0.501908864110148</c:v>
                </c:pt>
                <c:pt idx="41">
                  <c:v>-0.577322442538876</c:v>
                </c:pt>
                <c:pt idx="42">
                  <c:v>-0.653007118911197</c:v>
                </c:pt>
                <c:pt idx="43">
                  <c:v>-0.702410105757213</c:v>
                </c:pt>
                <c:pt idx="44">
                  <c:v>-0.665842461565093</c:v>
                </c:pt>
                <c:pt idx="45">
                  <c:v>-0.569115680125335</c:v>
                </c:pt>
                <c:pt idx="46">
                  <c:v>-0.42833694452689</c:v>
                </c:pt>
                <c:pt idx="47">
                  <c:v>-0.259581805301141</c:v>
                </c:pt>
                <c:pt idx="48">
                  <c:v>-0.117687431587506</c:v>
                </c:pt>
                <c:pt idx="49">
                  <c:v>-0.0019089258300549</c:v>
                </c:pt>
                <c:pt idx="50">
                  <c:v>0.0804604836395946</c:v>
                </c:pt>
                <c:pt idx="51">
                  <c:v>0.0901539032236514</c:v>
                </c:pt>
                <c:pt idx="52">
                  <c:v>0.00948227712559725</c:v>
                </c:pt>
                <c:pt idx="53">
                  <c:v>-0.183350332213989</c:v>
                </c:pt>
                <c:pt idx="54">
                  <c:v>-0.45674882629607</c:v>
                </c:pt>
                <c:pt idx="55">
                  <c:v>-0.854736075263835</c:v>
                </c:pt>
                <c:pt idx="56">
                  <c:v>-1.30896311405695</c:v>
                </c:pt>
                <c:pt idx="57">
                  <c:v>-1.78427574955811</c:v>
                </c:pt>
                <c:pt idx="58">
                  <c:v>-2.22093416791081</c:v>
                </c:pt>
                <c:pt idx="59">
                  <c:v>-2.61065855899813</c:v>
                </c:pt>
                <c:pt idx="60">
                  <c:v>-2.96532096341029</c:v>
                </c:pt>
                <c:pt idx="61">
                  <c:v>-3.27797283333596</c:v>
                </c:pt>
                <c:pt idx="62">
                  <c:v>-3.48737879212104</c:v>
                </c:pt>
                <c:pt idx="63">
                  <c:v>-3.57032833530493</c:v>
                </c:pt>
                <c:pt idx="64">
                  <c:v>-3.4836221683334</c:v>
                </c:pt>
                <c:pt idx="65">
                  <c:v>-3.1928503186488</c:v>
                </c:pt>
                <c:pt idx="66">
                  <c:v>-2.73049350759884</c:v>
                </c:pt>
                <c:pt idx="67">
                  <c:v>-2.18792726899633</c:v>
                </c:pt>
                <c:pt idx="68">
                  <c:v>-1.67515380860396</c:v>
                </c:pt>
                <c:pt idx="69">
                  <c:v>-1.23912405116287</c:v>
                </c:pt>
                <c:pt idx="70">
                  <c:v>-0.791438098402976</c:v>
                </c:pt>
                <c:pt idx="71">
                  <c:v>-0.3249558480275</c:v>
                </c:pt>
                <c:pt idx="72">
                  <c:v>0.090865166222598</c:v>
                </c:pt>
                <c:pt idx="73">
                  <c:v>0.374540748757024</c:v>
                </c:pt>
                <c:pt idx="74">
                  <c:v>0.465124073528467</c:v>
                </c:pt>
                <c:pt idx="75">
                  <c:v>0.479203457822436</c:v>
                </c:pt>
                <c:pt idx="76">
                  <c:v>0.553551764145473</c:v>
                </c:pt>
                <c:pt idx="77">
                  <c:v>0.732499262569809</c:v>
                </c:pt>
                <c:pt idx="78">
                  <c:v>0.960498800101048</c:v>
                </c:pt>
                <c:pt idx="79">
                  <c:v>1.13837718365305</c:v>
                </c:pt>
                <c:pt idx="80">
                  <c:v>1.19939673671791</c:v>
                </c:pt>
                <c:pt idx="81">
                  <c:v>1.16561359382802</c:v>
                </c:pt>
                <c:pt idx="82">
                  <c:v>1.06762961243235</c:v>
                </c:pt>
                <c:pt idx="83">
                  <c:v>0.972686064791161</c:v>
                </c:pt>
                <c:pt idx="84">
                  <c:v>0.895600525692475</c:v>
                </c:pt>
                <c:pt idx="85">
                  <c:v>0.857691982427755</c:v>
                </c:pt>
                <c:pt idx="86">
                  <c:v>0.85741632229312</c:v>
                </c:pt>
                <c:pt idx="87">
                  <c:v>0.837084120507152</c:v>
                </c:pt>
                <c:pt idx="88">
                  <c:v>0.818822783056098</c:v>
                </c:pt>
                <c:pt idx="89">
                  <c:v>0.758317501237848</c:v>
                </c:pt>
                <c:pt idx="90">
                  <c:v>0.670214273435892</c:v>
                </c:pt>
                <c:pt idx="91">
                  <c:v>0.498235856469398</c:v>
                </c:pt>
                <c:pt idx="92">
                  <c:v>0.284642042810939</c:v>
                </c:pt>
                <c:pt idx="93">
                  <c:v>0.125639058268701</c:v>
                </c:pt>
                <c:pt idx="94">
                  <c:v>0.0568043665205895</c:v>
                </c:pt>
                <c:pt idx="95">
                  <c:v>0.0689869675684577</c:v>
                </c:pt>
                <c:pt idx="96">
                  <c:v>0.0904754893071287</c:v>
                </c:pt>
                <c:pt idx="97">
                  <c:v>0.0846414378427053</c:v>
                </c:pt>
                <c:pt idx="98">
                  <c:v>0.0477903453187113</c:v>
                </c:pt>
                <c:pt idx="99">
                  <c:v>0.0221028638654073</c:v>
                </c:pt>
                <c:pt idx="100">
                  <c:v>0.062246808443529</c:v>
                </c:pt>
                <c:pt idx="101">
                  <c:v>0.176157460975201</c:v>
                </c:pt>
                <c:pt idx="102">
                  <c:v>0.271592420674582</c:v>
                </c:pt>
                <c:pt idx="103">
                  <c:v>0.268317426823531</c:v>
                </c:pt>
                <c:pt idx="104">
                  <c:v>0.187424373224783</c:v>
                </c:pt>
                <c:pt idx="105">
                  <c:v>0.0898703635726087</c:v>
                </c:pt>
                <c:pt idx="106">
                  <c:v>0.0722093280098132</c:v>
                </c:pt>
                <c:pt idx="107">
                  <c:v>0.152770536064091</c:v>
                </c:pt>
                <c:pt idx="108">
                  <c:v>0.22399394499276</c:v>
                </c:pt>
                <c:pt idx="109">
                  <c:v>0.242097099823525</c:v>
                </c:pt>
                <c:pt idx="110">
                  <c:v>0.232310481264475</c:v>
                </c:pt>
                <c:pt idx="111">
                  <c:v>0.237636435009476</c:v>
                </c:pt>
                <c:pt idx="112">
                  <c:v>0.245681700776749</c:v>
                </c:pt>
                <c:pt idx="113">
                  <c:v>0.249913260948817</c:v>
                </c:pt>
                <c:pt idx="114">
                  <c:v>0.285926880404416</c:v>
                </c:pt>
                <c:pt idx="115">
                  <c:v>0.344520128881091</c:v>
                </c:pt>
                <c:pt idx="116">
                  <c:v>0.380448707832534</c:v>
                </c:pt>
                <c:pt idx="117">
                  <c:v>0.368355569595348</c:v>
                </c:pt>
                <c:pt idx="118">
                  <c:v>0.360966503508314</c:v>
                </c:pt>
                <c:pt idx="119">
                  <c:v>0.440868694524578</c:v>
                </c:pt>
                <c:pt idx="120">
                  <c:v>0.634745808200141</c:v>
                </c:pt>
                <c:pt idx="121">
                  <c:v>0.831241638774935</c:v>
                </c:pt>
                <c:pt idx="122">
                  <c:v>0.971653107454314</c:v>
                </c:pt>
                <c:pt idx="123">
                  <c:v>1.03028067935158</c:v>
                </c:pt>
                <c:pt idx="124">
                  <c:v>1.01274490542295</c:v>
                </c:pt>
                <c:pt idx="125">
                  <c:v>0.95012366527779</c:v>
                </c:pt>
                <c:pt idx="126">
                  <c:v>0.900705744571522</c:v>
                </c:pt>
                <c:pt idx="127">
                  <c:v>0.845033759794126</c:v>
                </c:pt>
                <c:pt idx="128">
                  <c:v>0.777349771961002</c:v>
                </c:pt>
                <c:pt idx="129">
                  <c:v>0.698804796287795</c:v>
                </c:pt>
                <c:pt idx="130">
                  <c:v>0.6489425785795</c:v>
                </c:pt>
                <c:pt idx="131">
                  <c:v>0.688838715192004</c:v>
                </c:pt>
                <c:pt idx="132">
                  <c:v>0.757794609168292</c:v>
                </c:pt>
                <c:pt idx="133">
                  <c:v>0.805282433408919</c:v>
                </c:pt>
                <c:pt idx="134">
                  <c:v>0.821122607683055</c:v>
                </c:pt>
                <c:pt idx="135">
                  <c:v>0.806019638598646</c:v>
                </c:pt>
                <c:pt idx="136">
                  <c:v>0.720547346963465</c:v>
                </c:pt>
                <c:pt idx="137">
                  <c:v>0.536089919905085</c:v>
                </c:pt>
                <c:pt idx="138">
                  <c:v>0.280462206443064</c:v>
                </c:pt>
                <c:pt idx="139">
                  <c:v>-0.0301483614254211</c:v>
                </c:pt>
                <c:pt idx="140">
                  <c:v>-0.390334374985139</c:v>
                </c:pt>
                <c:pt idx="141">
                  <c:v>-0.774407392015968</c:v>
                </c:pt>
                <c:pt idx="142">
                  <c:v>-1.14981009064846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'독립변수_가공후'!$JQ$3:$JQ$145</c:f>
              <c:numCache>
                <c:formatCode>General</c:formatCode>
                <c:ptCount val="143"/>
                <c:pt idx="0">
                  <c:v>0.224980157050086</c:v>
                </c:pt>
                <c:pt idx="1">
                  <c:v>0.224980157050086</c:v>
                </c:pt>
                <c:pt idx="2">
                  <c:v>0.224980157050086</c:v>
                </c:pt>
                <c:pt idx="3">
                  <c:v>0.224980157050086</c:v>
                </c:pt>
                <c:pt idx="4">
                  <c:v>0.224980157050086</c:v>
                </c:pt>
                <c:pt idx="5">
                  <c:v>0.224980157050086</c:v>
                </c:pt>
                <c:pt idx="6">
                  <c:v>0.224980157050086</c:v>
                </c:pt>
                <c:pt idx="7">
                  <c:v>0.224980157050086</c:v>
                </c:pt>
                <c:pt idx="8">
                  <c:v>0.224980157050086</c:v>
                </c:pt>
                <c:pt idx="9">
                  <c:v>0.224980157050086</c:v>
                </c:pt>
                <c:pt idx="10">
                  <c:v>0.224980157050086</c:v>
                </c:pt>
                <c:pt idx="11">
                  <c:v>0.224980157050086</c:v>
                </c:pt>
                <c:pt idx="12">
                  <c:v>0.224980157050086</c:v>
                </c:pt>
                <c:pt idx="13">
                  <c:v>0.224980157050086</c:v>
                </c:pt>
                <c:pt idx="14">
                  <c:v>0.224980157050086</c:v>
                </c:pt>
                <c:pt idx="15">
                  <c:v>0.224980157050086</c:v>
                </c:pt>
                <c:pt idx="16">
                  <c:v>0.224980157050086</c:v>
                </c:pt>
                <c:pt idx="17">
                  <c:v>0.224980157050086</c:v>
                </c:pt>
                <c:pt idx="18">
                  <c:v>0.224980157050086</c:v>
                </c:pt>
                <c:pt idx="19">
                  <c:v>0.224980157050086</c:v>
                </c:pt>
                <c:pt idx="20">
                  <c:v>0.224980157050086</c:v>
                </c:pt>
                <c:pt idx="21">
                  <c:v>0.224980157050086</c:v>
                </c:pt>
                <c:pt idx="22">
                  <c:v>0.224980157050086</c:v>
                </c:pt>
                <c:pt idx="23">
                  <c:v>0.224980157050086</c:v>
                </c:pt>
                <c:pt idx="24">
                  <c:v>0.224980157050086</c:v>
                </c:pt>
                <c:pt idx="25">
                  <c:v>0.224980157050086</c:v>
                </c:pt>
                <c:pt idx="26">
                  <c:v>0.224980157050086</c:v>
                </c:pt>
                <c:pt idx="27">
                  <c:v>0.224980157050086</c:v>
                </c:pt>
                <c:pt idx="28">
                  <c:v>0.224980157050086</c:v>
                </c:pt>
                <c:pt idx="29">
                  <c:v>0.224980157050086</c:v>
                </c:pt>
                <c:pt idx="30">
                  <c:v>0.224980157050086</c:v>
                </c:pt>
                <c:pt idx="31">
                  <c:v>0.224980157050086</c:v>
                </c:pt>
                <c:pt idx="32">
                  <c:v>0.224980157050086</c:v>
                </c:pt>
                <c:pt idx="33">
                  <c:v>0.224980157050086</c:v>
                </c:pt>
                <c:pt idx="34">
                  <c:v>0.224980157050086</c:v>
                </c:pt>
                <c:pt idx="35">
                  <c:v>0.224980157050086</c:v>
                </c:pt>
                <c:pt idx="36">
                  <c:v>0.224980157050086</c:v>
                </c:pt>
                <c:pt idx="37">
                  <c:v>0.224980157050086</c:v>
                </c:pt>
                <c:pt idx="38">
                  <c:v>0.224980157050086</c:v>
                </c:pt>
                <c:pt idx="39">
                  <c:v>0.224980157050086</c:v>
                </c:pt>
                <c:pt idx="40">
                  <c:v>0.224980157050086</c:v>
                </c:pt>
                <c:pt idx="41">
                  <c:v>0.224980157050086</c:v>
                </c:pt>
                <c:pt idx="42">
                  <c:v>0.224980157050086</c:v>
                </c:pt>
                <c:pt idx="43">
                  <c:v>0.224980157050086</c:v>
                </c:pt>
                <c:pt idx="44">
                  <c:v>0.224980157050086</c:v>
                </c:pt>
                <c:pt idx="45">
                  <c:v>0.224980157050086</c:v>
                </c:pt>
                <c:pt idx="46">
                  <c:v>0.224980157050086</c:v>
                </c:pt>
                <c:pt idx="47">
                  <c:v>0.224980157050086</c:v>
                </c:pt>
                <c:pt idx="48">
                  <c:v>0.224980157050086</c:v>
                </c:pt>
                <c:pt idx="49">
                  <c:v>0.224980157050086</c:v>
                </c:pt>
                <c:pt idx="50">
                  <c:v>0.224980157050086</c:v>
                </c:pt>
                <c:pt idx="51">
                  <c:v>0.224980157050086</c:v>
                </c:pt>
                <c:pt idx="52">
                  <c:v>0.224980157050086</c:v>
                </c:pt>
                <c:pt idx="53">
                  <c:v>0.224980157050086</c:v>
                </c:pt>
                <c:pt idx="54">
                  <c:v>0.224980157050086</c:v>
                </c:pt>
                <c:pt idx="55">
                  <c:v>0.224980157050086</c:v>
                </c:pt>
                <c:pt idx="56">
                  <c:v>0.224980157050086</c:v>
                </c:pt>
                <c:pt idx="57">
                  <c:v>0.224980157050086</c:v>
                </c:pt>
                <c:pt idx="58">
                  <c:v>0.224980157050086</c:v>
                </c:pt>
                <c:pt idx="59">
                  <c:v>0.224980157050086</c:v>
                </c:pt>
                <c:pt idx="60">
                  <c:v>0.224980157050086</c:v>
                </c:pt>
                <c:pt idx="61">
                  <c:v>0.224980157050086</c:v>
                </c:pt>
                <c:pt idx="62">
                  <c:v>0.224980157050086</c:v>
                </c:pt>
                <c:pt idx="63">
                  <c:v>0.224980157050086</c:v>
                </c:pt>
                <c:pt idx="64">
                  <c:v>0.224980157050086</c:v>
                </c:pt>
                <c:pt idx="65">
                  <c:v>0.224980157050086</c:v>
                </c:pt>
                <c:pt idx="66">
                  <c:v>0.224980157050086</c:v>
                </c:pt>
                <c:pt idx="67">
                  <c:v>0.224980157050086</c:v>
                </c:pt>
                <c:pt idx="68">
                  <c:v>0.224980157050086</c:v>
                </c:pt>
                <c:pt idx="69">
                  <c:v>0.224980157050086</c:v>
                </c:pt>
                <c:pt idx="70">
                  <c:v>0.224980157050086</c:v>
                </c:pt>
                <c:pt idx="71">
                  <c:v>0.224980157050086</c:v>
                </c:pt>
                <c:pt idx="72">
                  <c:v>0.224980157050086</c:v>
                </c:pt>
                <c:pt idx="73">
                  <c:v>0.224980157050086</c:v>
                </c:pt>
                <c:pt idx="74">
                  <c:v>0.224980157050086</c:v>
                </c:pt>
                <c:pt idx="75">
                  <c:v>0.224980157050086</c:v>
                </c:pt>
                <c:pt idx="76">
                  <c:v>0.224980157050086</c:v>
                </c:pt>
                <c:pt idx="77">
                  <c:v>0.224980157050086</c:v>
                </c:pt>
                <c:pt idx="78">
                  <c:v>0.224980157050086</c:v>
                </c:pt>
                <c:pt idx="79">
                  <c:v>0.224980157050086</c:v>
                </c:pt>
                <c:pt idx="80">
                  <c:v>0.224980157050086</c:v>
                </c:pt>
                <c:pt idx="81">
                  <c:v>0.224980157050086</c:v>
                </c:pt>
                <c:pt idx="82">
                  <c:v>0.224980157050086</c:v>
                </c:pt>
                <c:pt idx="83">
                  <c:v>0.224980157050086</c:v>
                </c:pt>
                <c:pt idx="84">
                  <c:v>0.224980157050086</c:v>
                </c:pt>
                <c:pt idx="85">
                  <c:v>0.224980157050086</c:v>
                </c:pt>
                <c:pt idx="86">
                  <c:v>0.224980157050086</c:v>
                </c:pt>
                <c:pt idx="87">
                  <c:v>0.224980157050086</c:v>
                </c:pt>
                <c:pt idx="88">
                  <c:v>0.224980157050086</c:v>
                </c:pt>
                <c:pt idx="89">
                  <c:v>0.224980157050086</c:v>
                </c:pt>
                <c:pt idx="90">
                  <c:v>0.224980157050086</c:v>
                </c:pt>
                <c:pt idx="91">
                  <c:v>0.224980157050086</c:v>
                </c:pt>
                <c:pt idx="92">
                  <c:v>0.224980157050086</c:v>
                </c:pt>
                <c:pt idx="93">
                  <c:v>0.224980157050086</c:v>
                </c:pt>
                <c:pt idx="94">
                  <c:v>0.224980157050086</c:v>
                </c:pt>
                <c:pt idx="95">
                  <c:v>0.224980157050086</c:v>
                </c:pt>
                <c:pt idx="96">
                  <c:v>0.224980157050086</c:v>
                </c:pt>
                <c:pt idx="97">
                  <c:v>0.224980157050086</c:v>
                </c:pt>
                <c:pt idx="98">
                  <c:v>0.224980157050086</c:v>
                </c:pt>
                <c:pt idx="99">
                  <c:v>0.224980157050086</c:v>
                </c:pt>
                <c:pt idx="100">
                  <c:v>0.224980157050086</c:v>
                </c:pt>
                <c:pt idx="101">
                  <c:v>0.224980157050086</c:v>
                </c:pt>
                <c:pt idx="102">
                  <c:v>0.224980157050086</c:v>
                </c:pt>
                <c:pt idx="103">
                  <c:v>0.224980157050086</c:v>
                </c:pt>
                <c:pt idx="104">
                  <c:v>0.224980157050086</c:v>
                </c:pt>
                <c:pt idx="105">
                  <c:v>0.224980157050086</c:v>
                </c:pt>
                <c:pt idx="106">
                  <c:v>0.224980157050086</c:v>
                </c:pt>
                <c:pt idx="107">
                  <c:v>0.224980157050086</c:v>
                </c:pt>
                <c:pt idx="108">
                  <c:v>0.224980157050086</c:v>
                </c:pt>
                <c:pt idx="109">
                  <c:v>0.224980157050086</c:v>
                </c:pt>
                <c:pt idx="110">
                  <c:v>0.224980157050086</c:v>
                </c:pt>
                <c:pt idx="111">
                  <c:v>0.224980157050086</c:v>
                </c:pt>
                <c:pt idx="112">
                  <c:v>0.224980157050086</c:v>
                </c:pt>
                <c:pt idx="113">
                  <c:v>0.224980157050086</c:v>
                </c:pt>
                <c:pt idx="114">
                  <c:v>0.224980157050086</c:v>
                </c:pt>
                <c:pt idx="115">
                  <c:v>0.224980157050086</c:v>
                </c:pt>
                <c:pt idx="116">
                  <c:v>0.224980157050086</c:v>
                </c:pt>
                <c:pt idx="117">
                  <c:v>0.224980157050086</c:v>
                </c:pt>
                <c:pt idx="118">
                  <c:v>0.224980157050086</c:v>
                </c:pt>
                <c:pt idx="119">
                  <c:v>0.224980157050086</c:v>
                </c:pt>
                <c:pt idx="120">
                  <c:v>0.224980157050086</c:v>
                </c:pt>
                <c:pt idx="121">
                  <c:v>0.224980157050086</c:v>
                </c:pt>
                <c:pt idx="122">
                  <c:v>0.224980157050086</c:v>
                </c:pt>
                <c:pt idx="123">
                  <c:v>0.224980157050086</c:v>
                </c:pt>
                <c:pt idx="124">
                  <c:v>0.224980157050086</c:v>
                </c:pt>
                <c:pt idx="125">
                  <c:v>0.224980157050086</c:v>
                </c:pt>
                <c:pt idx="126">
                  <c:v>0.224980157050086</c:v>
                </c:pt>
                <c:pt idx="127">
                  <c:v>0.224980157050086</c:v>
                </c:pt>
                <c:pt idx="128">
                  <c:v>0.224980157050086</c:v>
                </c:pt>
                <c:pt idx="129">
                  <c:v>0.224980157050086</c:v>
                </c:pt>
                <c:pt idx="130">
                  <c:v>0.224980157050086</c:v>
                </c:pt>
                <c:pt idx="131">
                  <c:v>0.224980157050086</c:v>
                </c:pt>
                <c:pt idx="132">
                  <c:v>0.224980157050086</c:v>
                </c:pt>
                <c:pt idx="133">
                  <c:v>0.224980157050086</c:v>
                </c:pt>
                <c:pt idx="134">
                  <c:v>0.224980157050086</c:v>
                </c:pt>
                <c:pt idx="135">
                  <c:v>0.224980157050086</c:v>
                </c:pt>
                <c:pt idx="136">
                  <c:v>0.224980157050086</c:v>
                </c:pt>
                <c:pt idx="137">
                  <c:v>0.224980157050086</c:v>
                </c:pt>
                <c:pt idx="138">
                  <c:v>0.224980157050086</c:v>
                </c:pt>
                <c:pt idx="139">
                  <c:v>0.224980157050086</c:v>
                </c:pt>
                <c:pt idx="140">
                  <c:v>0.224980157050086</c:v>
                </c:pt>
                <c:pt idx="141">
                  <c:v>0.224980157050086</c:v>
                </c:pt>
                <c:pt idx="142">
                  <c:v>0.224980157050086</c:v>
                </c:pt>
              </c:numCache>
            </c:numRef>
          </c:val>
        </c:ser>
        <c:marker val="1"/>
        <c:axId val="52670001"/>
        <c:axId val="526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70003"/>
        <c:axId val="52670004"/>
      </c:lineChart>
      <c:catAx>
        <c:axId val="52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Inventories Index(재고지수)</a:t>
                </a:r>
              </a:p>
            </c:rich>
          </c:tx>
          <c:layout/>
        </c:title>
        <c:tickLblPos val="nextTo"/>
        <c:crossAx val="52670002"/>
        <c:crosses val="autoZero"/>
        <c:auto val="1"/>
        <c:lblAlgn val="ctr"/>
        <c:lblOffset val="100"/>
      </c:catAx>
      <c:valAx>
        <c:axId val="52670002"/>
        <c:scaling>
          <c:orientation val="minMax"/>
        </c:scaling>
        <c:axPos val="l"/>
        <c:majorGridlines/>
        <c:numFmt formatCode="General" sourceLinked="1"/>
        <c:tickLblPos val="nextTo"/>
        <c:crossAx val="52670001"/>
        <c:crosses val="autoZero"/>
        <c:crossBetween val="between"/>
      </c:valAx>
      <c:valAx>
        <c:axId val="52670004"/>
        <c:scaling>
          <c:orientation val="minMax"/>
        </c:scaling>
        <c:axPos val="r"/>
        <c:numFmt formatCode="General" sourceLinked="1"/>
        <c:tickLblPos val="nextTo"/>
        <c:crossAx val="52670003"/>
        <c:crosses val="max"/>
        <c:crossBetween val="between"/>
      </c:valAx>
      <c:catAx>
        <c:axId val="52670003"/>
        <c:scaling>
          <c:orientation val="minMax"/>
        </c:scaling>
        <c:delete val="1"/>
        <c:axPos val="b"/>
        <c:tickLblPos val="none"/>
        <c:crossAx val="526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Capacity Utilization:Manufacturing(설비가동률:제조업) NTS:0.51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Capacity Utilization:Manufacturing(설비가동률:제조업)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'독립변수_가공후'!$EK$3:$EK$145</c:f>
              <c:numCache>
                <c:formatCode>General</c:formatCode>
                <c:ptCount val="143"/>
                <c:pt idx="0">
                  <c:v>0.0197649042906733</c:v>
                </c:pt>
                <c:pt idx="1">
                  <c:v>0.0702046656834733</c:v>
                </c:pt>
                <c:pt idx="2">
                  <c:v>0.124313417966726</c:v>
                </c:pt>
                <c:pt idx="3">
                  <c:v>0.181693090417232</c:v>
                </c:pt>
                <c:pt idx="4">
                  <c:v>0.240879073434484</c:v>
                </c:pt>
                <c:pt idx="5">
                  <c:v>0.310918415801833</c:v>
                </c:pt>
                <c:pt idx="6">
                  <c:v>0.389668794628286</c:v>
                </c:pt>
                <c:pt idx="7">
                  <c:v>0.474963415223558</c:v>
                </c:pt>
                <c:pt idx="8">
                  <c:v>0.565635377055036</c:v>
                </c:pt>
                <c:pt idx="9">
                  <c:v>0.653663912130437</c:v>
                </c:pt>
                <c:pt idx="10">
                  <c:v>0.737410666108395</c:v>
                </c:pt>
                <c:pt idx="11">
                  <c:v>0.809159482080075</c:v>
                </c:pt>
                <c:pt idx="12">
                  <c:v>0.858974048255514</c:v>
                </c:pt>
                <c:pt idx="13">
                  <c:v>0.880852011993674</c:v>
                </c:pt>
                <c:pt idx="14">
                  <c:v>0.882697417494462</c:v>
                </c:pt>
                <c:pt idx="15">
                  <c:v>0.869825220696962</c:v>
                </c:pt>
                <c:pt idx="16">
                  <c:v>0.84667782656069</c:v>
                </c:pt>
                <c:pt idx="17">
                  <c:v>0.820973310220769</c:v>
                </c:pt>
                <c:pt idx="18">
                  <c:v>0.805899495608275</c:v>
                </c:pt>
                <c:pt idx="19">
                  <c:v>0.810730944500063</c:v>
                </c:pt>
                <c:pt idx="20">
                  <c:v>0.845242922421752</c:v>
                </c:pt>
                <c:pt idx="21">
                  <c:v>0.893463152374154</c:v>
                </c:pt>
                <c:pt idx="22">
                  <c:v>0.938862808006655</c:v>
                </c:pt>
                <c:pt idx="23">
                  <c:v>0.972584625749255</c:v>
                </c:pt>
                <c:pt idx="24">
                  <c:v>0.987455009730351</c:v>
                </c:pt>
                <c:pt idx="25">
                  <c:v>0.988678217143963</c:v>
                </c:pt>
                <c:pt idx="26">
                  <c:v>0.982406870488154</c:v>
                </c:pt>
                <c:pt idx="27">
                  <c:v>0.970315924622816</c:v>
                </c:pt>
                <c:pt idx="28">
                  <c:v>0.959131886625808</c:v>
                </c:pt>
                <c:pt idx="29">
                  <c:v>0.950397904477878</c:v>
                </c:pt>
                <c:pt idx="30">
                  <c:v>0.946745727409422</c:v>
                </c:pt>
                <c:pt idx="31">
                  <c:v>0.945443653289788</c:v>
                </c:pt>
                <c:pt idx="32">
                  <c:v>0.949497875582042</c:v>
                </c:pt>
                <c:pt idx="33">
                  <c:v>0.96657340147153</c:v>
                </c:pt>
                <c:pt idx="34">
                  <c:v>0.997284053984976</c:v>
                </c:pt>
                <c:pt idx="35">
                  <c:v>1.03061855522423</c:v>
                </c:pt>
                <c:pt idx="36">
                  <c:v>1.06859999275376</c:v>
                </c:pt>
                <c:pt idx="37">
                  <c:v>1.10714580556154</c:v>
                </c:pt>
                <c:pt idx="38">
                  <c:v>1.13572858304577</c:v>
                </c:pt>
                <c:pt idx="39">
                  <c:v>1.14671641181326</c:v>
                </c:pt>
                <c:pt idx="40">
                  <c:v>1.14194759061183</c:v>
                </c:pt>
                <c:pt idx="41">
                  <c:v>1.12436538634927</c:v>
                </c:pt>
                <c:pt idx="42">
                  <c:v>1.09932881636234</c:v>
                </c:pt>
                <c:pt idx="43">
                  <c:v>1.07383699218484</c:v>
                </c:pt>
                <c:pt idx="44">
                  <c:v>1.04722678826497</c:v>
                </c:pt>
                <c:pt idx="45">
                  <c:v>1.01911422116569</c:v>
                </c:pt>
                <c:pt idx="46">
                  <c:v>0.979790970661034</c:v>
                </c:pt>
                <c:pt idx="47">
                  <c:v>0.921624003574144</c:v>
                </c:pt>
                <c:pt idx="48">
                  <c:v>0.842979854774877</c:v>
                </c:pt>
                <c:pt idx="49">
                  <c:v>0.744404548534578</c:v>
                </c:pt>
                <c:pt idx="50">
                  <c:v>0.622099884149234</c:v>
                </c:pt>
                <c:pt idx="51">
                  <c:v>0.472536244083753</c:v>
                </c:pt>
                <c:pt idx="52">
                  <c:v>0.283205439212761</c:v>
                </c:pt>
                <c:pt idx="53">
                  <c:v>0.0406270111362193</c:v>
                </c:pt>
                <c:pt idx="54">
                  <c:v>-0.260510981043128</c:v>
                </c:pt>
                <c:pt idx="55">
                  <c:v>-0.61517236172505</c:v>
                </c:pt>
                <c:pt idx="56">
                  <c:v>-1.00019737445013</c:v>
                </c:pt>
                <c:pt idx="57">
                  <c:v>-1.40708228849132</c:v>
                </c:pt>
                <c:pt idx="58">
                  <c:v>-1.81094177865685</c:v>
                </c:pt>
                <c:pt idx="59">
                  <c:v>-2.17326368215651</c:v>
                </c:pt>
                <c:pt idx="60">
                  <c:v>-2.46541159893312</c:v>
                </c:pt>
                <c:pt idx="61">
                  <c:v>-2.68489891583123</c:v>
                </c:pt>
                <c:pt idx="62">
                  <c:v>-2.82551172123197</c:v>
                </c:pt>
                <c:pt idx="63">
                  <c:v>-2.88482275772296</c:v>
                </c:pt>
                <c:pt idx="64">
                  <c:v>-2.86148834422908</c:v>
                </c:pt>
                <c:pt idx="65">
                  <c:v>-2.7658665704947</c:v>
                </c:pt>
                <c:pt idx="66">
                  <c:v>-2.62630841245157</c:v>
                </c:pt>
                <c:pt idx="67">
                  <c:v>-2.46964065842006</c:v>
                </c:pt>
                <c:pt idx="68">
                  <c:v>-2.31170280561997</c:v>
                </c:pt>
                <c:pt idx="69">
                  <c:v>-2.15560382378381</c:v>
                </c:pt>
                <c:pt idx="70">
                  <c:v>-2.00100293895248</c:v>
                </c:pt>
                <c:pt idx="71">
                  <c:v>-1.83917233924469</c:v>
                </c:pt>
                <c:pt idx="72">
                  <c:v>-1.66888627949378</c:v>
                </c:pt>
                <c:pt idx="73">
                  <c:v>-1.4871608019495</c:v>
                </c:pt>
                <c:pt idx="74">
                  <c:v>-1.30330604268636</c:v>
                </c:pt>
                <c:pt idx="75">
                  <c:v>-1.13014852084892</c:v>
                </c:pt>
                <c:pt idx="76">
                  <c:v>-0.981180314966829</c:v>
                </c:pt>
                <c:pt idx="77">
                  <c:v>-0.856524459702432</c:v>
                </c:pt>
                <c:pt idx="78">
                  <c:v>-0.756037942646046</c:v>
                </c:pt>
                <c:pt idx="79">
                  <c:v>-0.675249442518702</c:v>
                </c:pt>
                <c:pt idx="80">
                  <c:v>-0.607602568230278</c:v>
                </c:pt>
                <c:pt idx="81">
                  <c:v>-0.547373108292292</c:v>
                </c:pt>
                <c:pt idx="82">
                  <c:v>-0.49089672851223</c:v>
                </c:pt>
                <c:pt idx="83">
                  <c:v>-0.440170658069548</c:v>
                </c:pt>
                <c:pt idx="84">
                  <c:v>-0.397885859039043</c:v>
                </c:pt>
                <c:pt idx="85">
                  <c:v>-0.364275930037677</c:v>
                </c:pt>
                <c:pt idx="86">
                  <c:v>-0.33892164485887</c:v>
                </c:pt>
                <c:pt idx="87">
                  <c:v>-0.311654388807775</c:v>
                </c:pt>
                <c:pt idx="88">
                  <c:v>-0.276827860375521</c:v>
                </c:pt>
                <c:pt idx="89">
                  <c:v>-0.232250685234474</c:v>
                </c:pt>
                <c:pt idx="90">
                  <c:v>-0.18232317480751</c:v>
                </c:pt>
                <c:pt idx="91">
                  <c:v>-0.13036193068352</c:v>
                </c:pt>
                <c:pt idx="92">
                  <c:v>-0.078881462021598</c:v>
                </c:pt>
                <c:pt idx="93">
                  <c:v>-0.0298512614932709</c:v>
                </c:pt>
                <c:pt idx="94">
                  <c:v>0.0195355135129756</c:v>
                </c:pt>
                <c:pt idx="95">
                  <c:v>0.0617752498889006</c:v>
                </c:pt>
                <c:pt idx="96">
                  <c:v>0.0849907608037628</c:v>
                </c:pt>
                <c:pt idx="97">
                  <c:v>0.0868359259141477</c:v>
                </c:pt>
                <c:pt idx="98">
                  <c:v>0.0741315264740348</c:v>
                </c:pt>
                <c:pt idx="99">
                  <c:v>0.0474989196824762</c:v>
                </c:pt>
                <c:pt idx="100">
                  <c:v>0.0139699118417415</c:v>
                </c:pt>
                <c:pt idx="101">
                  <c:v>-0.0220272643987301</c:v>
                </c:pt>
                <c:pt idx="102">
                  <c:v>-0.0551675749554084</c:v>
                </c:pt>
                <c:pt idx="103">
                  <c:v>-0.0778898455467684</c:v>
                </c:pt>
                <c:pt idx="104">
                  <c:v>-0.0860813444627835</c:v>
                </c:pt>
                <c:pt idx="105">
                  <c:v>-0.0794171913418185</c:v>
                </c:pt>
                <c:pt idx="106">
                  <c:v>-0.0679605053881572</c:v>
                </c:pt>
                <c:pt idx="107">
                  <c:v>-0.0630150761667653</c:v>
                </c:pt>
                <c:pt idx="108">
                  <c:v>-0.0674061981046506</c:v>
                </c:pt>
                <c:pt idx="109">
                  <c:v>-0.083255081272124</c:v>
                </c:pt>
                <c:pt idx="110">
                  <c:v>-0.105308279555643</c:v>
                </c:pt>
                <c:pt idx="111">
                  <c:v>-0.12627336917144</c:v>
                </c:pt>
                <c:pt idx="112">
                  <c:v>-0.142596010648103</c:v>
                </c:pt>
                <c:pt idx="113">
                  <c:v>-0.15086724602874</c:v>
                </c:pt>
                <c:pt idx="114">
                  <c:v>-0.144606556305367</c:v>
                </c:pt>
                <c:pt idx="115">
                  <c:v>-0.131539219569596</c:v>
                </c:pt>
                <c:pt idx="116">
                  <c:v>-0.117295011368075</c:v>
                </c:pt>
                <c:pt idx="117">
                  <c:v>-0.1038056725834</c:v>
                </c:pt>
                <c:pt idx="118">
                  <c:v>-0.0864257619618404</c:v>
                </c:pt>
                <c:pt idx="119">
                  <c:v>-0.0565632757511609</c:v>
                </c:pt>
                <c:pt idx="120">
                  <c:v>-0.00355975036370418</c:v>
                </c:pt>
                <c:pt idx="121">
                  <c:v>0.0649992804434127</c:v>
                </c:pt>
                <c:pt idx="122">
                  <c:v>0.138574027059194</c:v>
                </c:pt>
                <c:pt idx="123">
                  <c:v>0.211527113661143</c:v>
                </c:pt>
                <c:pt idx="124">
                  <c:v>0.281002781980524</c:v>
                </c:pt>
                <c:pt idx="125">
                  <c:v>0.343248725088598</c:v>
                </c:pt>
                <c:pt idx="126">
                  <c:v>0.394211160818003</c:v>
                </c:pt>
                <c:pt idx="127">
                  <c:v>0.438577849823952</c:v>
                </c:pt>
                <c:pt idx="128">
                  <c:v>0.476718239657109</c:v>
                </c:pt>
                <c:pt idx="129">
                  <c:v>0.504590584419808</c:v>
                </c:pt>
                <c:pt idx="130">
                  <c:v>0.514145670844427</c:v>
                </c:pt>
                <c:pt idx="131">
                  <c:v>0.507576887823407</c:v>
                </c:pt>
                <c:pt idx="132">
                  <c:v>0.494479728041194</c:v>
                </c:pt>
                <c:pt idx="133">
                  <c:v>0.485400404878667</c:v>
                </c:pt>
                <c:pt idx="134">
                  <c:v>0.483377406840423</c:v>
                </c:pt>
                <c:pt idx="135">
                  <c:v>0.486930158216747</c:v>
                </c:pt>
                <c:pt idx="136">
                  <c:v>0.496047674261306</c:v>
                </c:pt>
                <c:pt idx="137">
                  <c:v>0.508658566515702</c:v>
                </c:pt>
                <c:pt idx="138">
                  <c:v>0.514243972542604</c:v>
                </c:pt>
                <c:pt idx="139">
                  <c:v>0.510538836788146</c:v>
                </c:pt>
                <c:pt idx="140">
                  <c:v>0.497742054254311</c:v>
                </c:pt>
                <c:pt idx="141">
                  <c:v>0.475733715344191</c:v>
                </c:pt>
                <c:pt idx="142">
                  <c:v>0.449481383244427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'독립변수_가공후'!$JR$3:$JR$145</c:f>
              <c:numCache>
                <c:formatCode>General</c:formatCode>
                <c:ptCount val="143"/>
                <c:pt idx="0">
                  <c:v>0.0966224751155884</c:v>
                </c:pt>
                <c:pt idx="1">
                  <c:v>0.0966224751155884</c:v>
                </c:pt>
                <c:pt idx="2">
                  <c:v>0.0966224751155884</c:v>
                </c:pt>
                <c:pt idx="3">
                  <c:v>0.0966224751155884</c:v>
                </c:pt>
                <c:pt idx="4">
                  <c:v>0.0966224751155884</c:v>
                </c:pt>
                <c:pt idx="5">
                  <c:v>0.0966224751155884</c:v>
                </c:pt>
                <c:pt idx="6">
                  <c:v>0.0966224751155884</c:v>
                </c:pt>
                <c:pt idx="7">
                  <c:v>0.0966224751155884</c:v>
                </c:pt>
                <c:pt idx="8">
                  <c:v>0.0966224751155884</c:v>
                </c:pt>
                <c:pt idx="9">
                  <c:v>0.0966224751155884</c:v>
                </c:pt>
                <c:pt idx="10">
                  <c:v>0.0966224751155884</c:v>
                </c:pt>
                <c:pt idx="11">
                  <c:v>0.0966224751155884</c:v>
                </c:pt>
                <c:pt idx="12">
                  <c:v>0.0966224751155884</c:v>
                </c:pt>
                <c:pt idx="13">
                  <c:v>0.0966224751155884</c:v>
                </c:pt>
                <c:pt idx="14">
                  <c:v>0.0966224751155884</c:v>
                </c:pt>
                <c:pt idx="15">
                  <c:v>0.0966224751155884</c:v>
                </c:pt>
                <c:pt idx="16">
                  <c:v>0.0966224751155884</c:v>
                </c:pt>
                <c:pt idx="17">
                  <c:v>0.0966224751155884</c:v>
                </c:pt>
                <c:pt idx="18">
                  <c:v>0.0966224751155884</c:v>
                </c:pt>
                <c:pt idx="19">
                  <c:v>0.0966224751155884</c:v>
                </c:pt>
                <c:pt idx="20">
                  <c:v>0.0966224751155884</c:v>
                </c:pt>
                <c:pt idx="21">
                  <c:v>0.0966224751155884</c:v>
                </c:pt>
                <c:pt idx="22">
                  <c:v>0.0966224751155884</c:v>
                </c:pt>
                <c:pt idx="23">
                  <c:v>0.0966224751155884</c:v>
                </c:pt>
                <c:pt idx="24">
                  <c:v>0.0966224751155884</c:v>
                </c:pt>
                <c:pt idx="25">
                  <c:v>0.0966224751155884</c:v>
                </c:pt>
                <c:pt idx="26">
                  <c:v>0.0966224751155884</c:v>
                </c:pt>
                <c:pt idx="27">
                  <c:v>0.0966224751155884</c:v>
                </c:pt>
                <c:pt idx="28">
                  <c:v>0.0966224751155884</c:v>
                </c:pt>
                <c:pt idx="29">
                  <c:v>0.0966224751155884</c:v>
                </c:pt>
                <c:pt idx="30">
                  <c:v>0.0966224751155884</c:v>
                </c:pt>
                <c:pt idx="31">
                  <c:v>0.0966224751155884</c:v>
                </c:pt>
                <c:pt idx="32">
                  <c:v>0.0966224751155884</c:v>
                </c:pt>
                <c:pt idx="33">
                  <c:v>0.0966224751155884</c:v>
                </c:pt>
                <c:pt idx="34">
                  <c:v>0.0966224751155884</c:v>
                </c:pt>
                <c:pt idx="35">
                  <c:v>0.0966224751155884</c:v>
                </c:pt>
                <c:pt idx="36">
                  <c:v>0.0966224751155884</c:v>
                </c:pt>
                <c:pt idx="37">
                  <c:v>0.0966224751155884</c:v>
                </c:pt>
                <c:pt idx="38">
                  <c:v>0.0966224751155884</c:v>
                </c:pt>
                <c:pt idx="39">
                  <c:v>0.0966224751155884</c:v>
                </c:pt>
                <c:pt idx="40">
                  <c:v>0.0966224751155884</c:v>
                </c:pt>
                <c:pt idx="41">
                  <c:v>0.0966224751155884</c:v>
                </c:pt>
                <c:pt idx="42">
                  <c:v>0.0966224751155884</c:v>
                </c:pt>
                <c:pt idx="43">
                  <c:v>0.0966224751155884</c:v>
                </c:pt>
                <c:pt idx="44">
                  <c:v>0.0966224751155884</c:v>
                </c:pt>
                <c:pt idx="45">
                  <c:v>0.0966224751155884</c:v>
                </c:pt>
                <c:pt idx="46">
                  <c:v>0.0966224751155884</c:v>
                </c:pt>
                <c:pt idx="47">
                  <c:v>0.0966224751155884</c:v>
                </c:pt>
                <c:pt idx="48">
                  <c:v>0.0966224751155884</c:v>
                </c:pt>
                <c:pt idx="49">
                  <c:v>0.0966224751155884</c:v>
                </c:pt>
                <c:pt idx="50">
                  <c:v>0.0966224751155884</c:v>
                </c:pt>
                <c:pt idx="51">
                  <c:v>0.0966224751155884</c:v>
                </c:pt>
                <c:pt idx="52">
                  <c:v>0.0966224751155884</c:v>
                </c:pt>
                <c:pt idx="53">
                  <c:v>0.0966224751155884</c:v>
                </c:pt>
                <c:pt idx="54">
                  <c:v>0.0966224751155884</c:v>
                </c:pt>
                <c:pt idx="55">
                  <c:v>0.0966224751155884</c:v>
                </c:pt>
                <c:pt idx="56">
                  <c:v>0.0966224751155884</c:v>
                </c:pt>
                <c:pt idx="57">
                  <c:v>0.0966224751155884</c:v>
                </c:pt>
                <c:pt idx="58">
                  <c:v>0.0966224751155884</c:v>
                </c:pt>
                <c:pt idx="59">
                  <c:v>0.0966224751155884</c:v>
                </c:pt>
                <c:pt idx="60">
                  <c:v>0.0966224751155884</c:v>
                </c:pt>
                <c:pt idx="61">
                  <c:v>0.0966224751155884</c:v>
                </c:pt>
                <c:pt idx="62">
                  <c:v>0.0966224751155884</c:v>
                </c:pt>
                <c:pt idx="63">
                  <c:v>0.0966224751155884</c:v>
                </c:pt>
                <c:pt idx="64">
                  <c:v>0.0966224751155884</c:v>
                </c:pt>
                <c:pt idx="65">
                  <c:v>0.0966224751155884</c:v>
                </c:pt>
                <c:pt idx="66">
                  <c:v>0.0966224751155884</c:v>
                </c:pt>
                <c:pt idx="67">
                  <c:v>0.0966224751155884</c:v>
                </c:pt>
                <c:pt idx="68">
                  <c:v>0.0966224751155884</c:v>
                </c:pt>
                <c:pt idx="69">
                  <c:v>0.0966224751155884</c:v>
                </c:pt>
                <c:pt idx="70">
                  <c:v>0.0966224751155884</c:v>
                </c:pt>
                <c:pt idx="71">
                  <c:v>0.0966224751155884</c:v>
                </c:pt>
                <c:pt idx="72">
                  <c:v>0.0966224751155884</c:v>
                </c:pt>
                <c:pt idx="73">
                  <c:v>0.0966224751155884</c:v>
                </c:pt>
                <c:pt idx="74">
                  <c:v>0.0966224751155884</c:v>
                </c:pt>
                <c:pt idx="75">
                  <c:v>0.0966224751155884</c:v>
                </c:pt>
                <c:pt idx="76">
                  <c:v>0.0966224751155884</c:v>
                </c:pt>
                <c:pt idx="77">
                  <c:v>0.0966224751155884</c:v>
                </c:pt>
                <c:pt idx="78">
                  <c:v>0.0966224751155884</c:v>
                </c:pt>
                <c:pt idx="79">
                  <c:v>0.0966224751155884</c:v>
                </c:pt>
                <c:pt idx="80">
                  <c:v>0.0966224751155884</c:v>
                </c:pt>
                <c:pt idx="81">
                  <c:v>0.0966224751155884</c:v>
                </c:pt>
                <c:pt idx="82">
                  <c:v>0.0966224751155884</c:v>
                </c:pt>
                <c:pt idx="83">
                  <c:v>0.0966224751155884</c:v>
                </c:pt>
                <c:pt idx="84">
                  <c:v>0.0966224751155884</c:v>
                </c:pt>
                <c:pt idx="85">
                  <c:v>0.0966224751155884</c:v>
                </c:pt>
                <c:pt idx="86">
                  <c:v>0.0966224751155884</c:v>
                </c:pt>
                <c:pt idx="87">
                  <c:v>0.0966224751155884</c:v>
                </c:pt>
                <c:pt idx="88">
                  <c:v>0.0966224751155884</c:v>
                </c:pt>
                <c:pt idx="89">
                  <c:v>0.0966224751155884</c:v>
                </c:pt>
                <c:pt idx="90">
                  <c:v>0.0966224751155884</c:v>
                </c:pt>
                <c:pt idx="91">
                  <c:v>0.0966224751155884</c:v>
                </c:pt>
                <c:pt idx="92">
                  <c:v>0.0966224751155884</c:v>
                </c:pt>
                <c:pt idx="93">
                  <c:v>0.0966224751155884</c:v>
                </c:pt>
                <c:pt idx="94">
                  <c:v>0.0966224751155884</c:v>
                </c:pt>
                <c:pt idx="95">
                  <c:v>0.0966224751155884</c:v>
                </c:pt>
                <c:pt idx="96">
                  <c:v>0.0966224751155884</c:v>
                </c:pt>
                <c:pt idx="97">
                  <c:v>0.0966224751155884</c:v>
                </c:pt>
                <c:pt idx="98">
                  <c:v>0.0966224751155884</c:v>
                </c:pt>
                <c:pt idx="99">
                  <c:v>0.0966224751155884</c:v>
                </c:pt>
                <c:pt idx="100">
                  <c:v>0.0966224751155884</c:v>
                </c:pt>
                <c:pt idx="101">
                  <c:v>0.0966224751155884</c:v>
                </c:pt>
                <c:pt idx="102">
                  <c:v>0.0966224751155884</c:v>
                </c:pt>
                <c:pt idx="103">
                  <c:v>0.0966224751155884</c:v>
                </c:pt>
                <c:pt idx="104">
                  <c:v>0.0966224751155884</c:v>
                </c:pt>
                <c:pt idx="105">
                  <c:v>0.0966224751155884</c:v>
                </c:pt>
                <c:pt idx="106">
                  <c:v>0.0966224751155884</c:v>
                </c:pt>
                <c:pt idx="107">
                  <c:v>0.0966224751155884</c:v>
                </c:pt>
                <c:pt idx="108">
                  <c:v>0.0966224751155884</c:v>
                </c:pt>
                <c:pt idx="109">
                  <c:v>0.0966224751155884</c:v>
                </c:pt>
                <c:pt idx="110">
                  <c:v>0.0966224751155884</c:v>
                </c:pt>
                <c:pt idx="111">
                  <c:v>0.0966224751155884</c:v>
                </c:pt>
                <c:pt idx="112">
                  <c:v>0.0966224751155884</c:v>
                </c:pt>
                <c:pt idx="113">
                  <c:v>0.0966224751155884</c:v>
                </c:pt>
                <c:pt idx="114">
                  <c:v>0.0966224751155884</c:v>
                </c:pt>
                <c:pt idx="115">
                  <c:v>0.0966224751155884</c:v>
                </c:pt>
                <c:pt idx="116">
                  <c:v>0.0966224751155884</c:v>
                </c:pt>
                <c:pt idx="117">
                  <c:v>0.0966224751155884</c:v>
                </c:pt>
                <c:pt idx="118">
                  <c:v>0.0966224751155884</c:v>
                </c:pt>
                <c:pt idx="119">
                  <c:v>0.0966224751155884</c:v>
                </c:pt>
                <c:pt idx="120">
                  <c:v>0.0966224751155884</c:v>
                </c:pt>
                <c:pt idx="121">
                  <c:v>0.0966224751155884</c:v>
                </c:pt>
                <c:pt idx="122">
                  <c:v>0.0966224751155884</c:v>
                </c:pt>
                <c:pt idx="123">
                  <c:v>0.0966224751155884</c:v>
                </c:pt>
                <c:pt idx="124">
                  <c:v>0.0966224751155884</c:v>
                </c:pt>
                <c:pt idx="125">
                  <c:v>0.0966224751155884</c:v>
                </c:pt>
                <c:pt idx="126">
                  <c:v>0.0966224751155884</c:v>
                </c:pt>
                <c:pt idx="127">
                  <c:v>0.0966224751155884</c:v>
                </c:pt>
                <c:pt idx="128">
                  <c:v>0.0966224751155884</c:v>
                </c:pt>
                <c:pt idx="129">
                  <c:v>0.0966224751155884</c:v>
                </c:pt>
                <c:pt idx="130">
                  <c:v>0.0966224751155884</c:v>
                </c:pt>
                <c:pt idx="131">
                  <c:v>0.0966224751155884</c:v>
                </c:pt>
                <c:pt idx="132">
                  <c:v>0.0966224751155884</c:v>
                </c:pt>
                <c:pt idx="133">
                  <c:v>0.0966224751155884</c:v>
                </c:pt>
                <c:pt idx="134">
                  <c:v>0.0966224751155884</c:v>
                </c:pt>
                <c:pt idx="135">
                  <c:v>0.0966224751155884</c:v>
                </c:pt>
                <c:pt idx="136">
                  <c:v>0.0966224751155884</c:v>
                </c:pt>
                <c:pt idx="137">
                  <c:v>0.0966224751155884</c:v>
                </c:pt>
                <c:pt idx="138">
                  <c:v>0.0966224751155884</c:v>
                </c:pt>
                <c:pt idx="139">
                  <c:v>0.0966224751155884</c:v>
                </c:pt>
                <c:pt idx="140">
                  <c:v>0.0966224751155884</c:v>
                </c:pt>
                <c:pt idx="141">
                  <c:v>0.0966224751155884</c:v>
                </c:pt>
                <c:pt idx="142">
                  <c:v>0.0966224751155884</c:v>
                </c:pt>
              </c:numCache>
            </c:numRef>
          </c:val>
        </c:ser>
        <c:marker val="1"/>
        <c:axId val="52680001"/>
        <c:axId val="526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80003"/>
        <c:axId val="52680004"/>
      </c:lineChart>
      <c:catAx>
        <c:axId val="52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Capacity Utilization:Manufacturing(설비가동률:제조업)</a:t>
                </a:r>
              </a:p>
            </c:rich>
          </c:tx>
          <c:layout/>
        </c:title>
        <c:tickLblPos val="nextTo"/>
        <c:crossAx val="52680002"/>
        <c:crosses val="autoZero"/>
        <c:auto val="1"/>
        <c:lblAlgn val="ctr"/>
        <c:lblOffset val="100"/>
      </c:catAx>
      <c:valAx>
        <c:axId val="52680002"/>
        <c:scaling>
          <c:orientation val="minMax"/>
        </c:scaling>
        <c:axPos val="l"/>
        <c:majorGridlines/>
        <c:numFmt formatCode="General" sourceLinked="1"/>
        <c:tickLblPos val="nextTo"/>
        <c:crossAx val="52680001"/>
        <c:crosses val="autoZero"/>
        <c:crossBetween val="between"/>
      </c:valAx>
      <c:valAx>
        <c:axId val="52680004"/>
        <c:scaling>
          <c:orientation val="minMax"/>
        </c:scaling>
        <c:axPos val="r"/>
        <c:numFmt formatCode="General" sourceLinked="1"/>
        <c:tickLblPos val="nextTo"/>
        <c:crossAx val="52680003"/>
        <c:crosses val="max"/>
        <c:crossBetween val="between"/>
      </c:valAx>
      <c:catAx>
        <c:axId val="52680003"/>
        <c:scaling>
          <c:orientation val="minMax"/>
        </c:scaling>
        <c:delete val="1"/>
        <c:axPos val="b"/>
        <c:tickLblPos val="none"/>
        <c:crossAx val="526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Exports:Total(수출) NTS:0.75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Exports:Total(수출)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'독립변수_가공후'!$EL$3:$EL$145</c:f>
              <c:numCache>
                <c:formatCode>General</c:formatCode>
                <c:ptCount val="143"/>
                <c:pt idx="0">
                  <c:v>-0.111497704561271</c:v>
                </c:pt>
                <c:pt idx="1">
                  <c:v>-0.115262166085339</c:v>
                </c:pt>
                <c:pt idx="2">
                  <c:v>-0.113901892800556</c:v>
                </c:pt>
                <c:pt idx="3">
                  <c:v>-0.0986048153505274</c:v>
                </c:pt>
                <c:pt idx="4">
                  <c:v>-0.0621973851660721</c:v>
                </c:pt>
                <c:pt idx="5">
                  <c:v>0.00278865417256564</c:v>
                </c:pt>
                <c:pt idx="6">
                  <c:v>0.0945092048894782</c:v>
                </c:pt>
                <c:pt idx="7">
                  <c:v>0.201452490732751</c:v>
                </c:pt>
                <c:pt idx="8">
                  <c:v>0.291457732056962</c:v>
                </c:pt>
                <c:pt idx="9">
                  <c:v>0.302444129857858</c:v>
                </c:pt>
                <c:pt idx="10">
                  <c:v>0.133605608537293</c:v>
                </c:pt>
                <c:pt idx="11">
                  <c:v>-0.358336131172252</c:v>
                </c:pt>
                <c:pt idx="12">
                  <c:v>-0.529737623611574</c:v>
                </c:pt>
                <c:pt idx="13">
                  <c:v>-0.519748493473686</c:v>
                </c:pt>
                <c:pt idx="14">
                  <c:v>-0.425173666051934</c:v>
                </c:pt>
                <c:pt idx="15">
                  <c:v>-0.301273962311149</c:v>
                </c:pt>
                <c:pt idx="16">
                  <c:v>-0.1695119452327</c:v>
                </c:pt>
                <c:pt idx="17">
                  <c:v>-0.0340516481688442</c:v>
                </c:pt>
                <c:pt idx="18">
                  <c:v>0.106159023179143</c:v>
                </c:pt>
                <c:pt idx="19">
                  <c:v>0.24427245843782</c:v>
                </c:pt>
                <c:pt idx="20">
                  <c:v>0.352974098498497</c:v>
                </c:pt>
                <c:pt idx="21">
                  <c:v>0.366964071986885</c:v>
                </c:pt>
                <c:pt idx="22">
                  <c:v>0.177601795584686</c:v>
                </c:pt>
                <c:pt idx="23">
                  <c:v>-0.370377043774203</c:v>
                </c:pt>
                <c:pt idx="24">
                  <c:v>-0.563335707500226</c:v>
                </c:pt>
                <c:pt idx="25">
                  <c:v>-0.554264427132844</c:v>
                </c:pt>
                <c:pt idx="26">
                  <c:v>-0.450779964834902</c:v>
                </c:pt>
                <c:pt idx="27">
                  <c:v>-0.312937456001759</c:v>
                </c:pt>
                <c:pt idx="28">
                  <c:v>-0.166965515742087</c:v>
                </c:pt>
                <c:pt idx="29">
                  <c:v>-0.0167210166966446</c:v>
                </c:pt>
                <c:pt idx="30">
                  <c:v>0.140992144729126</c:v>
                </c:pt>
                <c:pt idx="31">
                  <c:v>0.295748062618327</c:v>
                </c:pt>
                <c:pt idx="32">
                  <c:v>0.415001197326524</c:v>
                </c:pt>
                <c:pt idx="33">
                  <c:v>0.426662691287172</c:v>
                </c:pt>
                <c:pt idx="34">
                  <c:v>0.208461071122601</c:v>
                </c:pt>
                <c:pt idx="35">
                  <c:v>-0.413658675703191</c:v>
                </c:pt>
                <c:pt idx="36">
                  <c:v>-0.630988346857407</c:v>
                </c:pt>
                <c:pt idx="37">
                  <c:v>-0.616768338297926</c:v>
                </c:pt>
                <c:pt idx="38">
                  <c:v>-0.495564774575724</c:v>
                </c:pt>
                <c:pt idx="39">
                  <c:v>-0.334906807506142</c:v>
                </c:pt>
                <c:pt idx="40">
                  <c:v>-0.165658524477013</c:v>
                </c:pt>
                <c:pt idx="41">
                  <c:v>0.00710203180538301</c:v>
                </c:pt>
                <c:pt idx="42">
                  <c:v>0.185153498270242</c:v>
                </c:pt>
                <c:pt idx="43">
                  <c:v>0.359182380371705</c:v>
                </c:pt>
                <c:pt idx="44">
                  <c:v>0.493954200104401</c:v>
                </c:pt>
                <c:pt idx="45">
                  <c:v>0.507661244579503</c:v>
                </c:pt>
                <c:pt idx="46">
                  <c:v>0.262518529488473</c:v>
                </c:pt>
                <c:pt idx="47">
                  <c:v>-0.439390984154389</c:v>
                </c:pt>
                <c:pt idx="48">
                  <c:v>-0.683799650246526</c:v>
                </c:pt>
                <c:pt idx="49">
                  <c:v>-0.668872799929706</c:v>
                </c:pt>
                <c:pt idx="50">
                  <c:v>-0.532800650279839</c:v>
                </c:pt>
                <c:pt idx="51">
                  <c:v>-0.359272603417549</c:v>
                </c:pt>
                <c:pt idx="52">
                  <c:v>-0.183440067546223</c:v>
                </c:pt>
                <c:pt idx="53">
                  <c:v>-0.0132722330340228</c:v>
                </c:pt>
                <c:pt idx="54">
                  <c:v>0.157081795131657</c:v>
                </c:pt>
                <c:pt idx="55">
                  <c:v>0.325638625080774</c:v>
                </c:pt>
                <c:pt idx="56">
                  <c:v>0.458694053087641</c:v>
                </c:pt>
                <c:pt idx="57">
                  <c:v>0.464278786317383</c:v>
                </c:pt>
                <c:pt idx="58">
                  <c:v>0.189302730079039</c:v>
                </c:pt>
                <c:pt idx="59">
                  <c:v>-0.591288559106561</c:v>
                </c:pt>
                <c:pt idx="60">
                  <c:v>-0.844897269139606</c:v>
                </c:pt>
                <c:pt idx="61">
                  <c:v>-0.806198221302992</c:v>
                </c:pt>
                <c:pt idx="62">
                  <c:v>-0.634113924859006</c:v>
                </c:pt>
                <c:pt idx="63">
                  <c:v>-0.420859054612911</c:v>
                </c:pt>
                <c:pt idx="64">
                  <c:v>-0.209551618533137</c:v>
                </c:pt>
                <c:pt idx="65">
                  <c:v>-0.0102921724321008</c:v>
                </c:pt>
                <c:pt idx="66">
                  <c:v>0.179985349917078</c:v>
                </c:pt>
                <c:pt idx="67">
                  <c:v>0.356499994531299</c:v>
                </c:pt>
                <c:pt idx="68">
                  <c:v>0.485510645539708</c:v>
                </c:pt>
                <c:pt idx="69">
                  <c:v>0.492940560845093</c:v>
                </c:pt>
                <c:pt idx="70">
                  <c:v>0.250797449450208</c:v>
                </c:pt>
                <c:pt idx="71">
                  <c:v>-0.42858848954386</c:v>
                </c:pt>
                <c:pt idx="72">
                  <c:v>-0.667614737417724</c:v>
                </c:pt>
                <c:pt idx="73">
                  <c:v>-0.655863405237151</c:v>
                </c:pt>
                <c:pt idx="74">
                  <c:v>-0.526421118900351</c:v>
                </c:pt>
                <c:pt idx="75">
                  <c:v>-0.352238077395479</c:v>
                </c:pt>
                <c:pt idx="76">
                  <c:v>-0.167714367164927</c:v>
                </c:pt>
                <c:pt idx="77">
                  <c:v>0.023285055269963</c:v>
                </c:pt>
                <c:pt idx="78">
                  <c:v>0.22114443355209</c:v>
                </c:pt>
                <c:pt idx="79">
                  <c:v>0.417191204215074</c:v>
                </c:pt>
                <c:pt idx="80">
                  <c:v>0.569664529360196</c:v>
                </c:pt>
                <c:pt idx="81">
                  <c:v>0.584565225335508</c:v>
                </c:pt>
                <c:pt idx="82">
                  <c:v>0.307965869358031</c:v>
                </c:pt>
                <c:pt idx="83">
                  <c:v>-0.48180408693093</c:v>
                </c:pt>
                <c:pt idx="84">
                  <c:v>-0.758345542853515</c:v>
                </c:pt>
                <c:pt idx="85">
                  <c:v>-0.742782386336162</c:v>
                </c:pt>
                <c:pt idx="86">
                  <c:v>-0.594546292611204</c:v>
                </c:pt>
                <c:pt idx="87">
                  <c:v>-0.398545835892362</c:v>
                </c:pt>
                <c:pt idx="88">
                  <c:v>-0.18891593168807</c:v>
                </c:pt>
                <c:pt idx="89">
                  <c:v>0.0281907241729763</c:v>
                </c:pt>
                <c:pt idx="90">
                  <c:v>0.250844382130365</c:v>
                </c:pt>
                <c:pt idx="91">
                  <c:v>0.469314642041855</c:v>
                </c:pt>
                <c:pt idx="92">
                  <c:v>0.637434504861413</c:v>
                </c:pt>
                <c:pt idx="93">
                  <c:v>0.653207912568732</c:v>
                </c:pt>
                <c:pt idx="94">
                  <c:v>0.337942922721873</c:v>
                </c:pt>
                <c:pt idx="95">
                  <c:v>-0.567429328027942</c:v>
                </c:pt>
                <c:pt idx="96">
                  <c:v>-0.881503090459284</c:v>
                </c:pt>
                <c:pt idx="97">
                  <c:v>-0.863383604936778</c:v>
                </c:pt>
                <c:pt idx="98">
                  <c:v>-0.69197147142461</c:v>
                </c:pt>
                <c:pt idx="99">
                  <c:v>-0.466082793435896</c:v>
                </c:pt>
                <c:pt idx="100">
                  <c:v>-0.229160034701704</c:v>
                </c:pt>
                <c:pt idx="101">
                  <c:v>0.0101619560448717</c:v>
                </c:pt>
                <c:pt idx="102">
                  <c:v>0.254632161179153</c:v>
                </c:pt>
                <c:pt idx="103">
                  <c:v>0.492672435717122</c:v>
                </c:pt>
                <c:pt idx="104">
                  <c:v>0.673745898563085</c:v>
                </c:pt>
                <c:pt idx="105">
                  <c:v>0.694397102623342</c:v>
                </c:pt>
                <c:pt idx="106">
                  <c:v>0.363301393102039</c:v>
                </c:pt>
                <c:pt idx="107">
                  <c:v>-0.587958363358461</c:v>
                </c:pt>
                <c:pt idx="108">
                  <c:v>-0.922180722855669</c:v>
                </c:pt>
                <c:pt idx="109">
                  <c:v>-0.905435682235764</c:v>
                </c:pt>
                <c:pt idx="110">
                  <c:v>-0.722211856634021</c:v>
                </c:pt>
                <c:pt idx="111">
                  <c:v>-0.481630938900321</c:v>
                </c:pt>
                <c:pt idx="112">
                  <c:v>-0.2304414315932</c:v>
                </c:pt>
                <c:pt idx="113">
                  <c:v>0.020018666148606</c:v>
                </c:pt>
                <c:pt idx="114">
                  <c:v>0.272850803921628</c:v>
                </c:pt>
                <c:pt idx="115">
                  <c:v>0.516780303850932</c:v>
                </c:pt>
                <c:pt idx="116">
                  <c:v>0.702548170666704</c:v>
                </c:pt>
                <c:pt idx="117">
                  <c:v>0.717456377956943</c:v>
                </c:pt>
                <c:pt idx="118">
                  <c:v>0.371980909492164</c:v>
                </c:pt>
                <c:pt idx="119">
                  <c:v>-0.604735019754196</c:v>
                </c:pt>
                <c:pt idx="120">
                  <c:v>-0.943934800396451</c:v>
                </c:pt>
                <c:pt idx="121">
                  <c:v>-0.920253392850533</c:v>
                </c:pt>
                <c:pt idx="122">
                  <c:v>-0.730956331342605</c:v>
                </c:pt>
                <c:pt idx="123">
                  <c:v>-0.485115144911078</c:v>
                </c:pt>
                <c:pt idx="124">
                  <c:v>-0.230163151212712</c:v>
                </c:pt>
                <c:pt idx="125">
                  <c:v>0.0265409596527</c:v>
                </c:pt>
                <c:pt idx="126">
                  <c:v>0.286214994201445</c:v>
                </c:pt>
                <c:pt idx="127">
                  <c:v>0.537586871793562</c:v>
                </c:pt>
                <c:pt idx="128">
                  <c:v>0.729505434081602</c:v>
                </c:pt>
                <c:pt idx="129">
                  <c:v>0.741766724357637</c:v>
                </c:pt>
                <c:pt idx="130">
                  <c:v>0.373482621506444</c:v>
                </c:pt>
                <c:pt idx="131">
                  <c:v>-0.664650117540257</c:v>
                </c:pt>
                <c:pt idx="132">
                  <c:v>-1.0744282282773</c:v>
                </c:pt>
                <c:pt idx="133">
                  <c:v>-1.15074686317056</c:v>
                </c:pt>
                <c:pt idx="134">
                  <c:v>-1.09770255057176</c:v>
                </c:pt>
                <c:pt idx="135">
                  <c:v>-1.01484245993786</c:v>
                </c:pt>
                <c:pt idx="136">
                  <c:v>-0.901263670208802</c:v>
                </c:pt>
                <c:pt idx="137">
                  <c:v>-0.668487950958714</c:v>
                </c:pt>
                <c:pt idx="138">
                  <c:v>-0.150016473613599</c:v>
                </c:pt>
                <c:pt idx="139">
                  <c:v>0.876085203900238</c:v>
                </c:pt>
                <c:pt idx="140">
                  <c:v>2.62819596691921</c:v>
                </c:pt>
                <c:pt idx="141">
                  <c:v>5.22900626575228</c:v>
                </c:pt>
                <c:pt idx="142">
                  <c:v>8.52326065032531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'독립변수_가공후'!$JS$3:$JS$145</c:f>
              <c:numCache>
                <c:formatCode>General</c:formatCode>
                <c:ptCount val="143"/>
                <c:pt idx="0">
                  <c:v>0.305759682910092</c:v>
                </c:pt>
                <c:pt idx="1">
                  <c:v>0.305759682910092</c:v>
                </c:pt>
                <c:pt idx="2">
                  <c:v>0.305759682910092</c:v>
                </c:pt>
                <c:pt idx="3">
                  <c:v>0.305759682910092</c:v>
                </c:pt>
                <c:pt idx="4">
                  <c:v>0.305759682910092</c:v>
                </c:pt>
                <c:pt idx="5">
                  <c:v>0.305759682910092</c:v>
                </c:pt>
                <c:pt idx="6">
                  <c:v>0.305759682910092</c:v>
                </c:pt>
                <c:pt idx="7">
                  <c:v>0.305759682910092</c:v>
                </c:pt>
                <c:pt idx="8">
                  <c:v>0.305759682910092</c:v>
                </c:pt>
                <c:pt idx="9">
                  <c:v>0.305759682910092</c:v>
                </c:pt>
                <c:pt idx="10">
                  <c:v>0.305759682910092</c:v>
                </c:pt>
                <c:pt idx="11">
                  <c:v>0.305759682910092</c:v>
                </c:pt>
                <c:pt idx="12">
                  <c:v>0.305759682910092</c:v>
                </c:pt>
                <c:pt idx="13">
                  <c:v>0.305759682910092</c:v>
                </c:pt>
                <c:pt idx="14">
                  <c:v>0.305759682910092</c:v>
                </c:pt>
                <c:pt idx="15">
                  <c:v>0.305759682910092</c:v>
                </c:pt>
                <c:pt idx="16">
                  <c:v>0.305759682910092</c:v>
                </c:pt>
                <c:pt idx="17">
                  <c:v>0.305759682910092</c:v>
                </c:pt>
                <c:pt idx="18">
                  <c:v>0.305759682910092</c:v>
                </c:pt>
                <c:pt idx="19">
                  <c:v>0.305759682910092</c:v>
                </c:pt>
                <c:pt idx="20">
                  <c:v>0.305759682910092</c:v>
                </c:pt>
                <c:pt idx="21">
                  <c:v>0.305759682910092</c:v>
                </c:pt>
                <c:pt idx="22">
                  <c:v>0.305759682910092</c:v>
                </c:pt>
                <c:pt idx="23">
                  <c:v>0.305759682910092</c:v>
                </c:pt>
                <c:pt idx="24">
                  <c:v>0.305759682910092</c:v>
                </c:pt>
                <c:pt idx="25">
                  <c:v>0.305759682910092</c:v>
                </c:pt>
                <c:pt idx="26">
                  <c:v>0.305759682910092</c:v>
                </c:pt>
                <c:pt idx="27">
                  <c:v>0.305759682910092</c:v>
                </c:pt>
                <c:pt idx="28">
                  <c:v>0.305759682910092</c:v>
                </c:pt>
                <c:pt idx="29">
                  <c:v>0.305759682910092</c:v>
                </c:pt>
                <c:pt idx="30">
                  <c:v>0.305759682910092</c:v>
                </c:pt>
                <c:pt idx="31">
                  <c:v>0.305759682910092</c:v>
                </c:pt>
                <c:pt idx="32">
                  <c:v>0.305759682910092</c:v>
                </c:pt>
                <c:pt idx="33">
                  <c:v>0.305759682910092</c:v>
                </c:pt>
                <c:pt idx="34">
                  <c:v>0.305759682910092</c:v>
                </c:pt>
                <c:pt idx="35">
                  <c:v>0.305759682910092</c:v>
                </c:pt>
                <c:pt idx="36">
                  <c:v>0.305759682910092</c:v>
                </c:pt>
                <c:pt idx="37">
                  <c:v>0.305759682910092</c:v>
                </c:pt>
                <c:pt idx="38">
                  <c:v>0.305759682910092</c:v>
                </c:pt>
                <c:pt idx="39">
                  <c:v>0.305759682910092</c:v>
                </c:pt>
                <c:pt idx="40">
                  <c:v>0.305759682910092</c:v>
                </c:pt>
                <c:pt idx="41">
                  <c:v>0.305759682910092</c:v>
                </c:pt>
                <c:pt idx="42">
                  <c:v>0.305759682910092</c:v>
                </c:pt>
                <c:pt idx="43">
                  <c:v>0.305759682910092</c:v>
                </c:pt>
                <c:pt idx="44">
                  <c:v>0.305759682910092</c:v>
                </c:pt>
                <c:pt idx="45">
                  <c:v>0.305759682910092</c:v>
                </c:pt>
                <c:pt idx="46">
                  <c:v>0.305759682910092</c:v>
                </c:pt>
                <c:pt idx="47">
                  <c:v>0.305759682910092</c:v>
                </c:pt>
                <c:pt idx="48">
                  <c:v>0.305759682910092</c:v>
                </c:pt>
                <c:pt idx="49">
                  <c:v>0.305759682910092</c:v>
                </c:pt>
                <c:pt idx="50">
                  <c:v>0.305759682910092</c:v>
                </c:pt>
                <c:pt idx="51">
                  <c:v>0.305759682910092</c:v>
                </c:pt>
                <c:pt idx="52">
                  <c:v>0.305759682910092</c:v>
                </c:pt>
                <c:pt idx="53">
                  <c:v>0.305759682910092</c:v>
                </c:pt>
                <c:pt idx="54">
                  <c:v>0.305759682910092</c:v>
                </c:pt>
                <c:pt idx="55">
                  <c:v>0.305759682910092</c:v>
                </c:pt>
                <c:pt idx="56">
                  <c:v>0.305759682910092</c:v>
                </c:pt>
                <c:pt idx="57">
                  <c:v>0.305759682910092</c:v>
                </c:pt>
                <c:pt idx="58">
                  <c:v>0.305759682910092</c:v>
                </c:pt>
                <c:pt idx="59">
                  <c:v>0.305759682910092</c:v>
                </c:pt>
                <c:pt idx="60">
                  <c:v>0.305759682910092</c:v>
                </c:pt>
                <c:pt idx="61">
                  <c:v>0.305759682910092</c:v>
                </c:pt>
                <c:pt idx="62">
                  <c:v>0.305759682910092</c:v>
                </c:pt>
                <c:pt idx="63">
                  <c:v>0.305759682910092</c:v>
                </c:pt>
                <c:pt idx="64">
                  <c:v>0.305759682910092</c:v>
                </c:pt>
                <c:pt idx="65">
                  <c:v>0.305759682910092</c:v>
                </c:pt>
                <c:pt idx="66">
                  <c:v>0.305759682910092</c:v>
                </c:pt>
                <c:pt idx="67">
                  <c:v>0.305759682910092</c:v>
                </c:pt>
                <c:pt idx="68">
                  <c:v>0.305759682910092</c:v>
                </c:pt>
                <c:pt idx="69">
                  <c:v>0.305759682910092</c:v>
                </c:pt>
                <c:pt idx="70">
                  <c:v>0.305759682910092</c:v>
                </c:pt>
                <c:pt idx="71">
                  <c:v>0.305759682910092</c:v>
                </c:pt>
                <c:pt idx="72">
                  <c:v>0.305759682910092</c:v>
                </c:pt>
                <c:pt idx="73">
                  <c:v>0.305759682910092</c:v>
                </c:pt>
                <c:pt idx="74">
                  <c:v>0.305759682910092</c:v>
                </c:pt>
                <c:pt idx="75">
                  <c:v>0.305759682910092</c:v>
                </c:pt>
                <c:pt idx="76">
                  <c:v>0.305759682910092</c:v>
                </c:pt>
                <c:pt idx="77">
                  <c:v>0.305759682910092</c:v>
                </c:pt>
                <c:pt idx="78">
                  <c:v>0.305759682910092</c:v>
                </c:pt>
                <c:pt idx="79">
                  <c:v>0.305759682910092</c:v>
                </c:pt>
                <c:pt idx="80">
                  <c:v>0.305759682910092</c:v>
                </c:pt>
                <c:pt idx="81">
                  <c:v>0.305759682910092</c:v>
                </c:pt>
                <c:pt idx="82">
                  <c:v>0.305759682910092</c:v>
                </c:pt>
                <c:pt idx="83">
                  <c:v>0.305759682910092</c:v>
                </c:pt>
                <c:pt idx="84">
                  <c:v>0.305759682910092</c:v>
                </c:pt>
                <c:pt idx="85">
                  <c:v>0.305759682910092</c:v>
                </c:pt>
                <c:pt idx="86">
                  <c:v>0.305759682910092</c:v>
                </c:pt>
                <c:pt idx="87">
                  <c:v>0.305759682910092</c:v>
                </c:pt>
                <c:pt idx="88">
                  <c:v>0.305759682910092</c:v>
                </c:pt>
                <c:pt idx="89">
                  <c:v>0.305759682910092</c:v>
                </c:pt>
                <c:pt idx="90">
                  <c:v>0.305759682910092</c:v>
                </c:pt>
                <c:pt idx="91">
                  <c:v>0.305759682910092</c:v>
                </c:pt>
                <c:pt idx="92">
                  <c:v>0.305759682910092</c:v>
                </c:pt>
                <c:pt idx="93">
                  <c:v>0.305759682910092</c:v>
                </c:pt>
                <c:pt idx="94">
                  <c:v>0.305759682910092</c:v>
                </c:pt>
                <c:pt idx="95">
                  <c:v>0.305759682910092</c:v>
                </c:pt>
                <c:pt idx="96">
                  <c:v>0.305759682910092</c:v>
                </c:pt>
                <c:pt idx="97">
                  <c:v>0.305759682910092</c:v>
                </c:pt>
                <c:pt idx="98">
                  <c:v>0.305759682910092</c:v>
                </c:pt>
                <c:pt idx="99">
                  <c:v>0.305759682910092</c:v>
                </c:pt>
                <c:pt idx="100">
                  <c:v>0.305759682910092</c:v>
                </c:pt>
                <c:pt idx="101">
                  <c:v>0.305759682910092</c:v>
                </c:pt>
                <c:pt idx="102">
                  <c:v>0.305759682910092</c:v>
                </c:pt>
                <c:pt idx="103">
                  <c:v>0.305759682910092</c:v>
                </c:pt>
                <c:pt idx="104">
                  <c:v>0.305759682910092</c:v>
                </c:pt>
                <c:pt idx="105">
                  <c:v>0.305759682910092</c:v>
                </c:pt>
                <c:pt idx="106">
                  <c:v>0.305759682910092</c:v>
                </c:pt>
                <c:pt idx="107">
                  <c:v>0.305759682910092</c:v>
                </c:pt>
                <c:pt idx="108">
                  <c:v>0.305759682910092</c:v>
                </c:pt>
                <c:pt idx="109">
                  <c:v>0.305759682910092</c:v>
                </c:pt>
                <c:pt idx="110">
                  <c:v>0.305759682910092</c:v>
                </c:pt>
                <c:pt idx="111">
                  <c:v>0.305759682910092</c:v>
                </c:pt>
                <c:pt idx="112">
                  <c:v>0.305759682910092</c:v>
                </c:pt>
                <c:pt idx="113">
                  <c:v>0.305759682910092</c:v>
                </c:pt>
                <c:pt idx="114">
                  <c:v>0.305759682910092</c:v>
                </c:pt>
                <c:pt idx="115">
                  <c:v>0.305759682910092</c:v>
                </c:pt>
                <c:pt idx="116">
                  <c:v>0.305759682910092</c:v>
                </c:pt>
                <c:pt idx="117">
                  <c:v>0.305759682910092</c:v>
                </c:pt>
                <c:pt idx="118">
                  <c:v>0.305759682910092</c:v>
                </c:pt>
                <c:pt idx="119">
                  <c:v>0.305759682910092</c:v>
                </c:pt>
                <c:pt idx="120">
                  <c:v>0.305759682910092</c:v>
                </c:pt>
                <c:pt idx="121">
                  <c:v>0.305759682910092</c:v>
                </c:pt>
                <c:pt idx="122">
                  <c:v>0.305759682910092</c:v>
                </c:pt>
                <c:pt idx="123">
                  <c:v>0.305759682910092</c:v>
                </c:pt>
                <c:pt idx="124">
                  <c:v>0.305759682910092</c:v>
                </c:pt>
                <c:pt idx="125">
                  <c:v>0.305759682910092</c:v>
                </c:pt>
                <c:pt idx="126">
                  <c:v>0.305759682910092</c:v>
                </c:pt>
                <c:pt idx="127">
                  <c:v>0.305759682910092</c:v>
                </c:pt>
                <c:pt idx="128">
                  <c:v>0.305759682910092</c:v>
                </c:pt>
                <c:pt idx="129">
                  <c:v>0.305759682910092</c:v>
                </c:pt>
                <c:pt idx="130">
                  <c:v>0.305759682910092</c:v>
                </c:pt>
                <c:pt idx="131">
                  <c:v>0.305759682910092</c:v>
                </c:pt>
                <c:pt idx="132">
                  <c:v>0.305759682910092</c:v>
                </c:pt>
                <c:pt idx="133">
                  <c:v>0.305759682910092</c:v>
                </c:pt>
                <c:pt idx="134">
                  <c:v>0.305759682910092</c:v>
                </c:pt>
                <c:pt idx="135">
                  <c:v>0.305759682910092</c:v>
                </c:pt>
                <c:pt idx="136">
                  <c:v>0.305759682910092</c:v>
                </c:pt>
                <c:pt idx="137">
                  <c:v>0.305759682910092</c:v>
                </c:pt>
                <c:pt idx="138">
                  <c:v>0.305759682910092</c:v>
                </c:pt>
                <c:pt idx="139">
                  <c:v>0.305759682910092</c:v>
                </c:pt>
                <c:pt idx="140">
                  <c:v>0.305759682910092</c:v>
                </c:pt>
                <c:pt idx="141">
                  <c:v>0.305759682910092</c:v>
                </c:pt>
                <c:pt idx="142">
                  <c:v>0.305759682910092</c:v>
                </c:pt>
              </c:numCache>
            </c:numRef>
          </c:val>
        </c:ser>
        <c:marker val="1"/>
        <c:axId val="52690001"/>
        <c:axId val="526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90003"/>
        <c:axId val="52690004"/>
      </c:lineChart>
      <c:catAx>
        <c:axId val="52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Exports:Total(수출)</a:t>
                </a:r>
              </a:p>
            </c:rich>
          </c:tx>
          <c:layout/>
        </c:title>
        <c:tickLblPos val="nextTo"/>
        <c:crossAx val="52690002"/>
        <c:crosses val="autoZero"/>
        <c:auto val="1"/>
        <c:lblAlgn val="ctr"/>
        <c:lblOffset val="100"/>
      </c:catAx>
      <c:valAx>
        <c:axId val="52690002"/>
        <c:scaling>
          <c:orientation val="minMax"/>
        </c:scaling>
        <c:axPos val="l"/>
        <c:majorGridlines/>
        <c:numFmt formatCode="General" sourceLinked="1"/>
        <c:tickLblPos val="nextTo"/>
        <c:crossAx val="52690001"/>
        <c:crosses val="autoZero"/>
        <c:crossBetween val="between"/>
      </c:valAx>
      <c:valAx>
        <c:axId val="52690004"/>
        <c:scaling>
          <c:orientation val="minMax"/>
        </c:scaling>
        <c:axPos val="r"/>
        <c:numFmt formatCode="General" sourceLinked="1"/>
        <c:tickLblPos val="nextTo"/>
        <c:crossAx val="52690003"/>
        <c:crosses val="max"/>
        <c:crossBetween val="between"/>
      </c:valAx>
      <c:catAx>
        <c:axId val="52690003"/>
        <c:scaling>
          <c:orientation val="minMax"/>
        </c:scaling>
        <c:delete val="1"/>
        <c:axPos val="b"/>
        <c:tickLblPos val="none"/>
        <c:crossAx val="526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Imports:Total(수입) NTS:0.81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Imports:Total(수입)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'독립변수_가공후'!$EM$3:$EM$145</c:f>
              <c:numCache>
                <c:formatCode>General</c:formatCode>
                <c:ptCount val="143"/>
                <c:pt idx="0">
                  <c:v>-0.113588027768785</c:v>
                </c:pt>
                <c:pt idx="1">
                  <c:v>-0.108900533811044</c:v>
                </c:pt>
                <c:pt idx="2">
                  <c:v>-0.0997888178881919</c:v>
                </c:pt>
                <c:pt idx="3">
                  <c:v>-0.0766556946494112</c:v>
                </c:pt>
                <c:pt idx="4">
                  <c:v>-0.0311894781077924</c:v>
                </c:pt>
                <c:pt idx="5">
                  <c:v>0.0437103475470493</c:v>
                </c:pt>
                <c:pt idx="6">
                  <c:v>0.151730449232406</c:v>
                </c:pt>
                <c:pt idx="7">
                  <c:v>0.278473743983446</c:v>
                </c:pt>
                <c:pt idx="8">
                  <c:v>0.385811392778994</c:v>
                </c:pt>
                <c:pt idx="9">
                  <c:v>0.395666458900762</c:v>
                </c:pt>
                <c:pt idx="10">
                  <c:v>0.185870130732822</c:v>
                </c:pt>
                <c:pt idx="11">
                  <c:v>-0.412463695212405</c:v>
                </c:pt>
                <c:pt idx="12">
                  <c:v>-0.620298116157827</c:v>
                </c:pt>
                <c:pt idx="13">
                  <c:v>-0.606619272809545</c:v>
                </c:pt>
                <c:pt idx="14">
                  <c:v>-0.48664724001872</c:v>
                </c:pt>
                <c:pt idx="15">
                  <c:v>-0.331212888590372</c:v>
                </c:pt>
                <c:pt idx="16">
                  <c:v>-0.166066722158187</c:v>
                </c:pt>
                <c:pt idx="17">
                  <c:v>0.00281712570414387</c:v>
                </c:pt>
                <c:pt idx="18">
                  <c:v>0.177052433632863</c:v>
                </c:pt>
                <c:pt idx="19">
                  <c:v>0.346632841735685</c:v>
                </c:pt>
                <c:pt idx="20">
                  <c:v>0.474298748470058</c:v>
                </c:pt>
                <c:pt idx="21">
                  <c:v>0.483167620068045</c:v>
                </c:pt>
                <c:pt idx="22">
                  <c:v>0.243114063827092</c:v>
                </c:pt>
                <c:pt idx="23">
                  <c:v>-0.438009506993969</c:v>
                </c:pt>
                <c:pt idx="24">
                  <c:v>-0.67849251219108</c:v>
                </c:pt>
                <c:pt idx="25">
                  <c:v>-0.665586823825586</c:v>
                </c:pt>
                <c:pt idx="26">
                  <c:v>-0.534167859306557</c:v>
                </c:pt>
                <c:pt idx="27">
                  <c:v>-0.361250657459489</c:v>
                </c:pt>
                <c:pt idx="28">
                  <c:v>-0.181162544804517</c:v>
                </c:pt>
                <c:pt idx="29">
                  <c:v>0.00111986517585872</c:v>
                </c:pt>
                <c:pt idx="30">
                  <c:v>0.187303107278531</c:v>
                </c:pt>
                <c:pt idx="31">
                  <c:v>0.368403173466816</c:v>
                </c:pt>
                <c:pt idx="32">
                  <c:v>0.509795441149782</c:v>
                </c:pt>
                <c:pt idx="33">
                  <c:v>0.526473408009265</c:v>
                </c:pt>
                <c:pt idx="34">
                  <c:v>0.266222002950974</c:v>
                </c:pt>
                <c:pt idx="35">
                  <c:v>-0.485683571167848</c:v>
                </c:pt>
                <c:pt idx="36">
                  <c:v>-0.745543750585269</c:v>
                </c:pt>
                <c:pt idx="37">
                  <c:v>-0.7271413432465</c:v>
                </c:pt>
                <c:pt idx="38">
                  <c:v>-0.582287403496609</c:v>
                </c:pt>
                <c:pt idx="39">
                  <c:v>-0.391846075831512</c:v>
                </c:pt>
                <c:pt idx="40">
                  <c:v>-0.192371833900536</c:v>
                </c:pt>
                <c:pt idx="41">
                  <c:v>0.00904144979922125</c:v>
                </c:pt>
                <c:pt idx="42">
                  <c:v>0.214990301723002</c:v>
                </c:pt>
                <c:pt idx="43">
                  <c:v>0.417280441113216</c:v>
                </c:pt>
                <c:pt idx="44">
                  <c:v>0.574690770595969</c:v>
                </c:pt>
                <c:pt idx="45">
                  <c:v>0.594647677895143</c:v>
                </c:pt>
                <c:pt idx="46">
                  <c:v>0.318241444827705</c:v>
                </c:pt>
                <c:pt idx="47">
                  <c:v>-0.478598869136725</c:v>
                </c:pt>
                <c:pt idx="48">
                  <c:v>-0.757716277667638</c:v>
                </c:pt>
                <c:pt idx="49">
                  <c:v>-0.743899246350148</c:v>
                </c:pt>
                <c:pt idx="50">
                  <c:v>-0.591061140892453</c:v>
                </c:pt>
                <c:pt idx="51">
                  <c:v>-0.395884235568606</c:v>
                </c:pt>
                <c:pt idx="52">
                  <c:v>-0.19761844864523</c:v>
                </c:pt>
                <c:pt idx="53">
                  <c:v>-0.00665920385445078</c:v>
                </c:pt>
                <c:pt idx="54">
                  <c:v>0.178858471515939</c:v>
                </c:pt>
                <c:pt idx="55">
                  <c:v>0.35956350881929</c:v>
                </c:pt>
                <c:pt idx="56">
                  <c:v>0.497607393324996</c:v>
                </c:pt>
                <c:pt idx="57">
                  <c:v>0.494678996597046</c:v>
                </c:pt>
                <c:pt idx="58">
                  <c:v>0.188091845732968</c:v>
                </c:pt>
                <c:pt idx="59">
                  <c:v>-0.67550754979416</c:v>
                </c:pt>
                <c:pt idx="60">
                  <c:v>-0.952988101098351</c:v>
                </c:pt>
                <c:pt idx="61">
                  <c:v>-0.901163035975869</c:v>
                </c:pt>
                <c:pt idx="62">
                  <c:v>-0.702832692827128</c:v>
                </c:pt>
                <c:pt idx="63">
                  <c:v>-0.462160338928215</c:v>
                </c:pt>
                <c:pt idx="64">
                  <c:v>-0.225862288228023</c:v>
                </c:pt>
                <c:pt idx="65">
                  <c:v>-0.00901822428779264</c:v>
                </c:pt>
                <c:pt idx="66">
                  <c:v>0.188784803088089</c:v>
                </c:pt>
                <c:pt idx="67">
                  <c:v>0.367490056910068</c:v>
                </c:pt>
                <c:pt idx="68">
                  <c:v>0.495488659726258</c:v>
                </c:pt>
                <c:pt idx="69">
                  <c:v>0.502502558910426</c:v>
                </c:pt>
                <c:pt idx="70">
                  <c:v>0.261527485198237</c:v>
                </c:pt>
                <c:pt idx="71">
                  <c:v>-0.410959264129015</c:v>
                </c:pt>
                <c:pt idx="72">
                  <c:v>-0.648335310027514</c:v>
                </c:pt>
                <c:pt idx="73">
                  <c:v>-0.639116157590694</c:v>
                </c:pt>
                <c:pt idx="74">
                  <c:v>-0.512546712047529</c:v>
                </c:pt>
                <c:pt idx="75">
                  <c:v>-0.341939967899923</c:v>
                </c:pt>
                <c:pt idx="76">
                  <c:v>-0.161338442214011</c:v>
                </c:pt>
                <c:pt idx="77">
                  <c:v>0.0241425928173023</c:v>
                </c:pt>
                <c:pt idx="78">
                  <c:v>0.219796122282236</c:v>
                </c:pt>
                <c:pt idx="79">
                  <c:v>0.413585232234718</c:v>
                </c:pt>
                <c:pt idx="80">
                  <c:v>0.566129536642205</c:v>
                </c:pt>
                <c:pt idx="81">
                  <c:v>0.585147773613454</c:v>
                </c:pt>
                <c:pt idx="82">
                  <c:v>0.312376165148498</c:v>
                </c:pt>
                <c:pt idx="83">
                  <c:v>-0.48117017229911</c:v>
                </c:pt>
                <c:pt idx="84">
                  <c:v>-0.761077805948829</c:v>
                </c:pt>
                <c:pt idx="85">
                  <c:v>-0.745694765301201</c:v>
                </c:pt>
                <c:pt idx="86">
                  <c:v>-0.594751513313064</c:v>
                </c:pt>
                <c:pt idx="87">
                  <c:v>-0.395609605075513</c:v>
                </c:pt>
                <c:pt idx="88">
                  <c:v>-0.186686660542853</c:v>
                </c:pt>
                <c:pt idx="89">
                  <c:v>0.0276717745052561</c:v>
                </c:pt>
                <c:pt idx="90">
                  <c:v>0.250698019636113</c:v>
                </c:pt>
                <c:pt idx="91">
                  <c:v>0.472245886720254</c:v>
                </c:pt>
                <c:pt idx="92">
                  <c:v>0.645087273362438</c:v>
                </c:pt>
                <c:pt idx="93">
                  <c:v>0.663567013655372</c:v>
                </c:pt>
                <c:pt idx="94">
                  <c:v>0.347122307731271</c:v>
                </c:pt>
                <c:pt idx="95">
                  <c:v>-0.562723264469637</c:v>
                </c:pt>
                <c:pt idx="96">
                  <c:v>-0.882307258762075</c:v>
                </c:pt>
                <c:pt idx="97">
                  <c:v>-0.866261849487583</c:v>
                </c:pt>
                <c:pt idx="98">
                  <c:v>-0.698413151302179</c:v>
                </c:pt>
                <c:pt idx="99">
                  <c:v>-0.474972880548976</c:v>
                </c:pt>
                <c:pt idx="100">
                  <c:v>-0.239011436618225</c:v>
                </c:pt>
                <c:pt idx="101">
                  <c:v>0.000846901878669673</c:v>
                </c:pt>
                <c:pt idx="102">
                  <c:v>0.245550863285547</c:v>
                </c:pt>
                <c:pt idx="103">
                  <c:v>0.483159729883847</c:v>
                </c:pt>
                <c:pt idx="104">
                  <c:v>0.665229919335524</c:v>
                </c:pt>
                <c:pt idx="105">
                  <c:v>0.685084867849525</c:v>
                </c:pt>
                <c:pt idx="106">
                  <c:v>0.354727123327732</c:v>
                </c:pt>
                <c:pt idx="107">
                  <c:v>-0.586141178168387</c:v>
                </c:pt>
                <c:pt idx="108">
                  <c:v>-0.916235616267902</c:v>
                </c:pt>
                <c:pt idx="109">
                  <c:v>-0.899092955459885</c:v>
                </c:pt>
                <c:pt idx="110">
                  <c:v>-0.715781109730584</c:v>
                </c:pt>
                <c:pt idx="111">
                  <c:v>-0.477985962441384</c:v>
                </c:pt>
                <c:pt idx="112">
                  <c:v>-0.23303633521976</c:v>
                </c:pt>
                <c:pt idx="113">
                  <c:v>0.012263087943989</c:v>
                </c:pt>
                <c:pt idx="114">
                  <c:v>0.257890908095937</c:v>
                </c:pt>
                <c:pt idx="115">
                  <c:v>0.493241993535941</c:v>
                </c:pt>
                <c:pt idx="116">
                  <c:v>0.671543850567587</c:v>
                </c:pt>
                <c:pt idx="117">
                  <c:v>0.688234541401444</c:v>
                </c:pt>
                <c:pt idx="118">
                  <c:v>0.36119883656708</c:v>
                </c:pt>
                <c:pt idx="119">
                  <c:v>-0.57525978689373</c:v>
                </c:pt>
                <c:pt idx="120">
                  <c:v>-0.90073659646669</c:v>
                </c:pt>
                <c:pt idx="121">
                  <c:v>-0.880767743705947</c:v>
                </c:pt>
                <c:pt idx="122">
                  <c:v>-0.702371425496159</c:v>
                </c:pt>
                <c:pt idx="123">
                  <c:v>-0.469293339696834</c:v>
                </c:pt>
                <c:pt idx="124">
                  <c:v>-0.224868011387341</c:v>
                </c:pt>
                <c:pt idx="125">
                  <c:v>0.0230116389044854</c:v>
                </c:pt>
                <c:pt idx="126">
                  <c:v>0.275709888671014</c:v>
                </c:pt>
                <c:pt idx="127">
                  <c:v>0.521192981560499</c:v>
                </c:pt>
                <c:pt idx="128">
                  <c:v>0.708630634377963</c:v>
                </c:pt>
                <c:pt idx="129">
                  <c:v>0.723119418235105</c:v>
                </c:pt>
                <c:pt idx="130">
                  <c:v>0.370110781407309</c:v>
                </c:pt>
                <c:pt idx="131">
                  <c:v>-0.634006749500179</c:v>
                </c:pt>
                <c:pt idx="132">
                  <c:v>-1.03149284437334</c:v>
                </c:pt>
                <c:pt idx="133">
                  <c:v>-1.10704821942029</c:v>
                </c:pt>
                <c:pt idx="134">
                  <c:v>-1.06370444300877</c:v>
                </c:pt>
                <c:pt idx="135">
                  <c:v>-0.98772737210704</c:v>
                </c:pt>
                <c:pt idx="136">
                  <c:v>-0.879210731151808</c:v>
                </c:pt>
                <c:pt idx="137">
                  <c:v>-0.652552165479781</c:v>
                </c:pt>
                <c:pt idx="138">
                  <c:v>-0.142547830139679</c:v>
                </c:pt>
                <c:pt idx="139">
                  <c:v>0.866965973591428</c:v>
                </c:pt>
                <c:pt idx="140">
                  <c:v>2.59783202242757</c:v>
                </c:pt>
                <c:pt idx="141">
                  <c:v>5.16911191912546</c:v>
                </c:pt>
                <c:pt idx="142">
                  <c:v>8.42734485618501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'독립변수_가공후'!$JT$3:$JT$145</c:f>
              <c:numCache>
                <c:formatCode>General</c:formatCode>
                <c:ptCount val="143"/>
                <c:pt idx="0">
                  <c:v>0.415802357561817</c:v>
                </c:pt>
                <c:pt idx="1">
                  <c:v>0.415802357561817</c:v>
                </c:pt>
                <c:pt idx="2">
                  <c:v>0.415802357561817</c:v>
                </c:pt>
                <c:pt idx="3">
                  <c:v>0.415802357561817</c:v>
                </c:pt>
                <c:pt idx="4">
                  <c:v>0.415802357561817</c:v>
                </c:pt>
                <c:pt idx="5">
                  <c:v>0.415802357561817</c:v>
                </c:pt>
                <c:pt idx="6">
                  <c:v>0.415802357561817</c:v>
                </c:pt>
                <c:pt idx="7">
                  <c:v>0.415802357561817</c:v>
                </c:pt>
                <c:pt idx="8">
                  <c:v>0.415802357561817</c:v>
                </c:pt>
                <c:pt idx="9">
                  <c:v>0.415802357561817</c:v>
                </c:pt>
                <c:pt idx="10">
                  <c:v>0.415802357561817</c:v>
                </c:pt>
                <c:pt idx="11">
                  <c:v>0.415802357561817</c:v>
                </c:pt>
                <c:pt idx="12">
                  <c:v>0.415802357561817</c:v>
                </c:pt>
                <c:pt idx="13">
                  <c:v>0.415802357561817</c:v>
                </c:pt>
                <c:pt idx="14">
                  <c:v>0.415802357561817</c:v>
                </c:pt>
                <c:pt idx="15">
                  <c:v>0.415802357561817</c:v>
                </c:pt>
                <c:pt idx="16">
                  <c:v>0.415802357561817</c:v>
                </c:pt>
                <c:pt idx="17">
                  <c:v>0.415802357561817</c:v>
                </c:pt>
                <c:pt idx="18">
                  <c:v>0.415802357561817</c:v>
                </c:pt>
                <c:pt idx="19">
                  <c:v>0.415802357561817</c:v>
                </c:pt>
                <c:pt idx="20">
                  <c:v>0.415802357561817</c:v>
                </c:pt>
                <c:pt idx="21">
                  <c:v>0.415802357561817</c:v>
                </c:pt>
                <c:pt idx="22">
                  <c:v>0.415802357561817</c:v>
                </c:pt>
                <c:pt idx="23">
                  <c:v>0.415802357561817</c:v>
                </c:pt>
                <c:pt idx="24">
                  <c:v>0.415802357561817</c:v>
                </c:pt>
                <c:pt idx="25">
                  <c:v>0.415802357561817</c:v>
                </c:pt>
                <c:pt idx="26">
                  <c:v>0.415802357561817</c:v>
                </c:pt>
                <c:pt idx="27">
                  <c:v>0.415802357561817</c:v>
                </c:pt>
                <c:pt idx="28">
                  <c:v>0.415802357561817</c:v>
                </c:pt>
                <c:pt idx="29">
                  <c:v>0.415802357561817</c:v>
                </c:pt>
                <c:pt idx="30">
                  <c:v>0.415802357561817</c:v>
                </c:pt>
                <c:pt idx="31">
                  <c:v>0.415802357561817</c:v>
                </c:pt>
                <c:pt idx="32">
                  <c:v>0.415802357561817</c:v>
                </c:pt>
                <c:pt idx="33">
                  <c:v>0.415802357561817</c:v>
                </c:pt>
                <c:pt idx="34">
                  <c:v>0.415802357561817</c:v>
                </c:pt>
                <c:pt idx="35">
                  <c:v>0.415802357561817</c:v>
                </c:pt>
                <c:pt idx="36">
                  <c:v>0.415802357561817</c:v>
                </c:pt>
                <c:pt idx="37">
                  <c:v>0.415802357561817</c:v>
                </c:pt>
                <c:pt idx="38">
                  <c:v>0.415802357561817</c:v>
                </c:pt>
                <c:pt idx="39">
                  <c:v>0.415802357561817</c:v>
                </c:pt>
                <c:pt idx="40">
                  <c:v>0.415802357561817</c:v>
                </c:pt>
                <c:pt idx="41">
                  <c:v>0.415802357561817</c:v>
                </c:pt>
                <c:pt idx="42">
                  <c:v>0.415802357561817</c:v>
                </c:pt>
                <c:pt idx="43">
                  <c:v>0.415802357561817</c:v>
                </c:pt>
                <c:pt idx="44">
                  <c:v>0.415802357561817</c:v>
                </c:pt>
                <c:pt idx="45">
                  <c:v>0.415802357561817</c:v>
                </c:pt>
                <c:pt idx="46">
                  <c:v>0.415802357561817</c:v>
                </c:pt>
                <c:pt idx="47">
                  <c:v>0.415802357561817</c:v>
                </c:pt>
                <c:pt idx="48">
                  <c:v>0.415802357561817</c:v>
                </c:pt>
                <c:pt idx="49">
                  <c:v>0.415802357561817</c:v>
                </c:pt>
                <c:pt idx="50">
                  <c:v>0.415802357561817</c:v>
                </c:pt>
                <c:pt idx="51">
                  <c:v>0.415802357561817</c:v>
                </c:pt>
                <c:pt idx="52">
                  <c:v>0.415802357561817</c:v>
                </c:pt>
                <c:pt idx="53">
                  <c:v>0.415802357561817</c:v>
                </c:pt>
                <c:pt idx="54">
                  <c:v>0.415802357561817</c:v>
                </c:pt>
                <c:pt idx="55">
                  <c:v>0.415802357561817</c:v>
                </c:pt>
                <c:pt idx="56">
                  <c:v>0.415802357561817</c:v>
                </c:pt>
                <c:pt idx="57">
                  <c:v>0.415802357561817</c:v>
                </c:pt>
                <c:pt idx="58">
                  <c:v>0.415802357561817</c:v>
                </c:pt>
                <c:pt idx="59">
                  <c:v>0.415802357561817</c:v>
                </c:pt>
                <c:pt idx="60">
                  <c:v>0.415802357561817</c:v>
                </c:pt>
                <c:pt idx="61">
                  <c:v>0.415802357561817</c:v>
                </c:pt>
                <c:pt idx="62">
                  <c:v>0.415802357561817</c:v>
                </c:pt>
                <c:pt idx="63">
                  <c:v>0.415802357561817</c:v>
                </c:pt>
                <c:pt idx="64">
                  <c:v>0.415802357561817</c:v>
                </c:pt>
                <c:pt idx="65">
                  <c:v>0.415802357561817</c:v>
                </c:pt>
                <c:pt idx="66">
                  <c:v>0.415802357561817</c:v>
                </c:pt>
                <c:pt idx="67">
                  <c:v>0.415802357561817</c:v>
                </c:pt>
                <c:pt idx="68">
                  <c:v>0.415802357561817</c:v>
                </c:pt>
                <c:pt idx="69">
                  <c:v>0.415802357561817</c:v>
                </c:pt>
                <c:pt idx="70">
                  <c:v>0.415802357561817</c:v>
                </c:pt>
                <c:pt idx="71">
                  <c:v>0.415802357561817</c:v>
                </c:pt>
                <c:pt idx="72">
                  <c:v>0.415802357561817</c:v>
                </c:pt>
                <c:pt idx="73">
                  <c:v>0.415802357561817</c:v>
                </c:pt>
                <c:pt idx="74">
                  <c:v>0.415802357561817</c:v>
                </c:pt>
                <c:pt idx="75">
                  <c:v>0.415802357561817</c:v>
                </c:pt>
                <c:pt idx="76">
                  <c:v>0.415802357561817</c:v>
                </c:pt>
                <c:pt idx="77">
                  <c:v>0.415802357561817</c:v>
                </c:pt>
                <c:pt idx="78">
                  <c:v>0.415802357561817</c:v>
                </c:pt>
                <c:pt idx="79">
                  <c:v>0.415802357561817</c:v>
                </c:pt>
                <c:pt idx="80">
                  <c:v>0.415802357561817</c:v>
                </c:pt>
                <c:pt idx="81">
                  <c:v>0.415802357561817</c:v>
                </c:pt>
                <c:pt idx="82">
                  <c:v>0.415802357561817</c:v>
                </c:pt>
                <c:pt idx="83">
                  <c:v>0.415802357561817</c:v>
                </c:pt>
                <c:pt idx="84">
                  <c:v>0.415802357561817</c:v>
                </c:pt>
                <c:pt idx="85">
                  <c:v>0.415802357561817</c:v>
                </c:pt>
                <c:pt idx="86">
                  <c:v>0.415802357561817</c:v>
                </c:pt>
                <c:pt idx="87">
                  <c:v>0.415802357561817</c:v>
                </c:pt>
                <c:pt idx="88">
                  <c:v>0.415802357561817</c:v>
                </c:pt>
                <c:pt idx="89">
                  <c:v>0.415802357561817</c:v>
                </c:pt>
                <c:pt idx="90">
                  <c:v>0.415802357561817</c:v>
                </c:pt>
                <c:pt idx="91">
                  <c:v>0.415802357561817</c:v>
                </c:pt>
                <c:pt idx="92">
                  <c:v>0.415802357561817</c:v>
                </c:pt>
                <c:pt idx="93">
                  <c:v>0.415802357561817</c:v>
                </c:pt>
                <c:pt idx="94">
                  <c:v>0.415802357561817</c:v>
                </c:pt>
                <c:pt idx="95">
                  <c:v>0.415802357561817</c:v>
                </c:pt>
                <c:pt idx="96">
                  <c:v>0.415802357561817</c:v>
                </c:pt>
                <c:pt idx="97">
                  <c:v>0.415802357561817</c:v>
                </c:pt>
                <c:pt idx="98">
                  <c:v>0.415802357561817</c:v>
                </c:pt>
                <c:pt idx="99">
                  <c:v>0.415802357561817</c:v>
                </c:pt>
                <c:pt idx="100">
                  <c:v>0.415802357561817</c:v>
                </c:pt>
                <c:pt idx="101">
                  <c:v>0.415802357561817</c:v>
                </c:pt>
                <c:pt idx="102">
                  <c:v>0.415802357561817</c:v>
                </c:pt>
                <c:pt idx="103">
                  <c:v>0.415802357561817</c:v>
                </c:pt>
                <c:pt idx="104">
                  <c:v>0.415802357561817</c:v>
                </c:pt>
                <c:pt idx="105">
                  <c:v>0.415802357561817</c:v>
                </c:pt>
                <c:pt idx="106">
                  <c:v>0.415802357561817</c:v>
                </c:pt>
                <c:pt idx="107">
                  <c:v>0.415802357561817</c:v>
                </c:pt>
                <c:pt idx="108">
                  <c:v>0.415802357561817</c:v>
                </c:pt>
                <c:pt idx="109">
                  <c:v>0.415802357561817</c:v>
                </c:pt>
                <c:pt idx="110">
                  <c:v>0.415802357561817</c:v>
                </c:pt>
                <c:pt idx="111">
                  <c:v>0.415802357561817</c:v>
                </c:pt>
                <c:pt idx="112">
                  <c:v>0.415802357561817</c:v>
                </c:pt>
                <c:pt idx="113">
                  <c:v>0.415802357561817</c:v>
                </c:pt>
                <c:pt idx="114">
                  <c:v>0.415802357561817</c:v>
                </c:pt>
                <c:pt idx="115">
                  <c:v>0.415802357561817</c:v>
                </c:pt>
                <c:pt idx="116">
                  <c:v>0.415802357561817</c:v>
                </c:pt>
                <c:pt idx="117">
                  <c:v>0.415802357561817</c:v>
                </c:pt>
                <c:pt idx="118">
                  <c:v>0.415802357561817</c:v>
                </c:pt>
                <c:pt idx="119">
                  <c:v>0.415802357561817</c:v>
                </c:pt>
                <c:pt idx="120">
                  <c:v>0.415802357561817</c:v>
                </c:pt>
                <c:pt idx="121">
                  <c:v>0.415802357561817</c:v>
                </c:pt>
                <c:pt idx="122">
                  <c:v>0.415802357561817</c:v>
                </c:pt>
                <c:pt idx="123">
                  <c:v>0.415802357561817</c:v>
                </c:pt>
                <c:pt idx="124">
                  <c:v>0.415802357561817</c:v>
                </c:pt>
                <c:pt idx="125">
                  <c:v>0.415802357561817</c:v>
                </c:pt>
                <c:pt idx="126">
                  <c:v>0.415802357561817</c:v>
                </c:pt>
                <c:pt idx="127">
                  <c:v>0.415802357561817</c:v>
                </c:pt>
                <c:pt idx="128">
                  <c:v>0.415802357561817</c:v>
                </c:pt>
                <c:pt idx="129">
                  <c:v>0.415802357561817</c:v>
                </c:pt>
                <c:pt idx="130">
                  <c:v>0.415802357561817</c:v>
                </c:pt>
                <c:pt idx="131">
                  <c:v>0.415802357561817</c:v>
                </c:pt>
                <c:pt idx="132">
                  <c:v>0.415802357561817</c:v>
                </c:pt>
                <c:pt idx="133">
                  <c:v>0.415802357561817</c:v>
                </c:pt>
                <c:pt idx="134">
                  <c:v>0.415802357561817</c:v>
                </c:pt>
                <c:pt idx="135">
                  <c:v>0.415802357561817</c:v>
                </c:pt>
                <c:pt idx="136">
                  <c:v>0.415802357561817</c:v>
                </c:pt>
                <c:pt idx="137">
                  <c:v>0.415802357561817</c:v>
                </c:pt>
                <c:pt idx="138">
                  <c:v>0.415802357561817</c:v>
                </c:pt>
                <c:pt idx="139">
                  <c:v>0.415802357561817</c:v>
                </c:pt>
                <c:pt idx="140">
                  <c:v>0.415802357561817</c:v>
                </c:pt>
                <c:pt idx="141">
                  <c:v>0.415802357561817</c:v>
                </c:pt>
                <c:pt idx="142">
                  <c:v>0.415802357561817</c:v>
                </c:pt>
              </c:numCache>
            </c:numRef>
          </c:val>
        </c:ser>
        <c:marker val="1"/>
        <c:axId val="52700001"/>
        <c:axId val="527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00003"/>
        <c:axId val="52700004"/>
      </c:lineChart>
      <c:catAx>
        <c:axId val="52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Imports:Total(수입)</a:t>
                </a:r>
              </a:p>
            </c:rich>
          </c:tx>
          <c:layout/>
        </c:title>
        <c:tickLblPos val="nextTo"/>
        <c:crossAx val="52700002"/>
        <c:crosses val="autoZero"/>
        <c:auto val="1"/>
        <c:lblAlgn val="ctr"/>
        <c:lblOffset val="100"/>
      </c:catAx>
      <c:valAx>
        <c:axId val="52700002"/>
        <c:scaling>
          <c:orientation val="minMax"/>
        </c:scaling>
        <c:axPos val="l"/>
        <c:majorGridlines/>
        <c:numFmt formatCode="General" sourceLinked="1"/>
        <c:tickLblPos val="nextTo"/>
        <c:crossAx val="52700001"/>
        <c:crosses val="autoZero"/>
        <c:crossBetween val="between"/>
      </c:valAx>
      <c:valAx>
        <c:axId val="52700004"/>
        <c:scaling>
          <c:orientation val="minMax"/>
        </c:scaling>
        <c:axPos val="r"/>
        <c:numFmt formatCode="General" sourceLinked="1"/>
        <c:tickLblPos val="nextTo"/>
        <c:crossAx val="52700003"/>
        <c:crosses val="max"/>
        <c:crossBetween val="between"/>
      </c:valAx>
      <c:catAx>
        <c:axId val="52700003"/>
        <c:scaling>
          <c:orientation val="minMax"/>
        </c:scaling>
        <c:delete val="1"/>
        <c:axPos val="b"/>
        <c:tickLblPos val="none"/>
        <c:crossAx val="527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FAC0 NTS:0.16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FAC0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팩터정보!$J$3:$J$145</c:f>
              <c:numCache>
                <c:formatCode>General</c:formatCode>
                <c:ptCount val="143"/>
                <c:pt idx="0">
                  <c:v>-5.72784830425478</c:v>
                </c:pt>
                <c:pt idx="1">
                  <c:v>-4.28567351048705</c:v>
                </c:pt>
                <c:pt idx="2">
                  <c:v>-2.89673676409949</c:v>
                </c:pt>
                <c:pt idx="3">
                  <c:v>-1.64119392565519</c:v>
                </c:pt>
                <c:pt idx="4">
                  <c:v>-0.801534240030581</c:v>
                </c:pt>
                <c:pt idx="5">
                  <c:v>-0.536831261161289</c:v>
                </c:pt>
                <c:pt idx="6">
                  <c:v>-0.674222435168021</c:v>
                </c:pt>
                <c:pt idx="7">
                  <c:v>-1.15744741759061</c:v>
                </c:pt>
                <c:pt idx="8">
                  <c:v>-1.73408099770222</c:v>
                </c:pt>
                <c:pt idx="9">
                  <c:v>-2.02431845978967</c:v>
                </c:pt>
                <c:pt idx="10">
                  <c:v>-1.92227070867952</c:v>
                </c:pt>
                <c:pt idx="11">
                  <c:v>-1.84494181796924</c:v>
                </c:pt>
                <c:pt idx="12">
                  <c:v>-1.81607621911126</c:v>
                </c:pt>
                <c:pt idx="13">
                  <c:v>-1.74916789285191</c:v>
                </c:pt>
                <c:pt idx="14">
                  <c:v>-1.45677391478305</c:v>
                </c:pt>
                <c:pt idx="15">
                  <c:v>-1.04436365284349</c:v>
                </c:pt>
                <c:pt idx="16">
                  <c:v>-0.930117154048921</c:v>
                </c:pt>
                <c:pt idx="17">
                  <c:v>-1.17800446387518</c:v>
                </c:pt>
                <c:pt idx="18">
                  <c:v>-1.60631077999935</c:v>
                </c:pt>
                <c:pt idx="19">
                  <c:v>-2.20310547313098</c:v>
                </c:pt>
                <c:pt idx="20">
                  <c:v>-2.76264937114426</c:v>
                </c:pt>
                <c:pt idx="21">
                  <c:v>-3.17893228281837</c:v>
                </c:pt>
                <c:pt idx="22">
                  <c:v>-3.54052776211797</c:v>
                </c:pt>
                <c:pt idx="23">
                  <c:v>-3.85445724955739</c:v>
                </c:pt>
                <c:pt idx="24">
                  <c:v>-3.88197807253982</c:v>
                </c:pt>
                <c:pt idx="25">
                  <c:v>-3.94739036100897</c:v>
                </c:pt>
                <c:pt idx="26">
                  <c:v>-3.81656526677762</c:v>
                </c:pt>
                <c:pt idx="27">
                  <c:v>-3.30843469916138</c:v>
                </c:pt>
                <c:pt idx="28">
                  <c:v>-2.79188036086299</c:v>
                </c:pt>
                <c:pt idx="29">
                  <c:v>-2.52175080127142</c:v>
                </c:pt>
                <c:pt idx="30">
                  <c:v>-2.47191451225214</c:v>
                </c:pt>
                <c:pt idx="31">
                  <c:v>-2.48674452166083</c:v>
                </c:pt>
                <c:pt idx="32">
                  <c:v>-2.62549426672043</c:v>
                </c:pt>
                <c:pt idx="33">
                  <c:v>-2.82398641049102</c:v>
                </c:pt>
                <c:pt idx="34">
                  <c:v>-3.16251599373706</c:v>
                </c:pt>
                <c:pt idx="35">
                  <c:v>-3.62829149447547</c:v>
                </c:pt>
                <c:pt idx="36">
                  <c:v>-4.19562630054846</c:v>
                </c:pt>
                <c:pt idx="37">
                  <c:v>-4.94910772804612</c:v>
                </c:pt>
                <c:pt idx="38">
                  <c:v>-5.68677067860735</c:v>
                </c:pt>
                <c:pt idx="39">
                  <c:v>-5.99972935109129</c:v>
                </c:pt>
                <c:pt idx="40">
                  <c:v>-5.98553999746159</c:v>
                </c:pt>
                <c:pt idx="41">
                  <c:v>-6.04001784062563</c:v>
                </c:pt>
                <c:pt idx="42">
                  <c:v>-6.19168073033859</c:v>
                </c:pt>
                <c:pt idx="43">
                  <c:v>-6.48026153040221</c:v>
                </c:pt>
                <c:pt idx="44">
                  <c:v>-6.6102164878548</c:v>
                </c:pt>
                <c:pt idx="45">
                  <c:v>-6.22392868465794</c:v>
                </c:pt>
                <c:pt idx="46">
                  <c:v>-5.33971652074338</c:v>
                </c:pt>
                <c:pt idx="47">
                  <c:v>-4.54555182206363</c:v>
                </c:pt>
                <c:pt idx="48">
                  <c:v>-4.03256256677326</c:v>
                </c:pt>
                <c:pt idx="49">
                  <c:v>-3.81076435465046</c:v>
                </c:pt>
                <c:pt idx="50">
                  <c:v>-3.33060108423293</c:v>
                </c:pt>
                <c:pt idx="51">
                  <c:v>-1.74939067252892</c:v>
                </c:pt>
                <c:pt idx="52">
                  <c:v>1.47495042179676</c:v>
                </c:pt>
                <c:pt idx="53">
                  <c:v>6.35968659207634</c:v>
                </c:pt>
                <c:pt idx="54">
                  <c:v>12.6385046517905</c:v>
                </c:pt>
                <c:pt idx="55">
                  <c:v>19.3000644695237</c:v>
                </c:pt>
                <c:pt idx="56">
                  <c:v>25.0104944584902</c:v>
                </c:pt>
                <c:pt idx="57">
                  <c:v>28.0343058913342</c:v>
                </c:pt>
                <c:pt idx="58">
                  <c:v>27.740649013815</c:v>
                </c:pt>
                <c:pt idx="59">
                  <c:v>24.4685624406386</c:v>
                </c:pt>
                <c:pt idx="60">
                  <c:v>18.383633022782</c:v>
                </c:pt>
                <c:pt idx="61">
                  <c:v>11.4352885846407</c:v>
                </c:pt>
                <c:pt idx="62">
                  <c:v>5.08756387125226</c:v>
                </c:pt>
                <c:pt idx="63">
                  <c:v>0.304994361232551</c:v>
                </c:pt>
                <c:pt idx="64">
                  <c:v>-2.71535394127968</c:v>
                </c:pt>
                <c:pt idx="65">
                  <c:v>-4.42663210892503</c:v>
                </c:pt>
                <c:pt idx="66">
                  <c:v>-5.29451997629611</c:v>
                </c:pt>
                <c:pt idx="67">
                  <c:v>-5.48373148014065</c:v>
                </c:pt>
                <c:pt idx="68">
                  <c:v>-5.44143344171716</c:v>
                </c:pt>
                <c:pt idx="69">
                  <c:v>-5.14359596421448</c:v>
                </c:pt>
                <c:pt idx="70">
                  <c:v>-4.69914095396229</c:v>
                </c:pt>
                <c:pt idx="71">
                  <c:v>-4.39322618082875</c:v>
                </c:pt>
                <c:pt idx="72">
                  <c:v>-4.02297772078931</c:v>
                </c:pt>
                <c:pt idx="73">
                  <c:v>-3.69212695463757</c:v>
                </c:pt>
                <c:pt idx="74">
                  <c:v>-2.97546012470383</c:v>
                </c:pt>
                <c:pt idx="75">
                  <c:v>-1.92668100397256</c:v>
                </c:pt>
                <c:pt idx="76">
                  <c:v>-1.27797128711521</c:v>
                </c:pt>
                <c:pt idx="77">
                  <c:v>-1.32643256135874</c:v>
                </c:pt>
                <c:pt idx="78">
                  <c:v>-1.72159914242098</c:v>
                </c:pt>
                <c:pt idx="79">
                  <c:v>-2.49372435952296</c:v>
                </c:pt>
                <c:pt idx="80">
                  <c:v>-3.62236510508461</c:v>
                </c:pt>
                <c:pt idx="81">
                  <c:v>-4.90819085775902</c:v>
                </c:pt>
                <c:pt idx="82">
                  <c:v>-6.0600088599183</c:v>
                </c:pt>
                <c:pt idx="83">
                  <c:v>-6.53994787243485</c:v>
                </c:pt>
                <c:pt idx="84">
                  <c:v>-6.1101287171739</c:v>
                </c:pt>
                <c:pt idx="85">
                  <c:v>-5.22815604673199</c:v>
                </c:pt>
                <c:pt idx="86">
                  <c:v>-3.90947511019532</c:v>
                </c:pt>
                <c:pt idx="87">
                  <c:v>-1.96894690128853</c:v>
                </c:pt>
                <c:pt idx="88">
                  <c:v>-0.0844639697836921</c:v>
                </c:pt>
                <c:pt idx="89">
                  <c:v>1.59078590394578</c:v>
                </c:pt>
                <c:pt idx="90">
                  <c:v>2.99827529403602</c:v>
                </c:pt>
                <c:pt idx="91">
                  <c:v>3.63265704627894</c:v>
                </c:pt>
                <c:pt idx="92">
                  <c:v>3.45568308242118</c:v>
                </c:pt>
                <c:pt idx="93">
                  <c:v>2.90543041410243</c:v>
                </c:pt>
                <c:pt idx="94">
                  <c:v>2.04015719011682</c:v>
                </c:pt>
                <c:pt idx="95">
                  <c:v>1.24069939131632</c:v>
                </c:pt>
                <c:pt idx="96">
                  <c:v>1.01368968956237</c:v>
                </c:pt>
                <c:pt idx="97">
                  <c:v>1.64682550007899</c:v>
                </c:pt>
                <c:pt idx="98">
                  <c:v>2.77413616435947</c:v>
                </c:pt>
                <c:pt idx="99">
                  <c:v>3.760648330006</c:v>
                </c:pt>
                <c:pt idx="100">
                  <c:v>4.10590209792402</c:v>
                </c:pt>
                <c:pt idx="101">
                  <c:v>3.72982552684202</c:v>
                </c:pt>
                <c:pt idx="102">
                  <c:v>2.85581742998768</c:v>
                </c:pt>
                <c:pt idx="103">
                  <c:v>2.01314614714863</c:v>
                </c:pt>
                <c:pt idx="104">
                  <c:v>1.59843491078216</c:v>
                </c:pt>
                <c:pt idx="105">
                  <c:v>1.32431077807049</c:v>
                </c:pt>
                <c:pt idx="106">
                  <c:v>1.31360022607325</c:v>
                </c:pt>
                <c:pt idx="107">
                  <c:v>1.46189282614012</c:v>
                </c:pt>
                <c:pt idx="108">
                  <c:v>1.57944644824303</c:v>
                </c:pt>
                <c:pt idx="109">
                  <c:v>1.64993671000902</c:v>
                </c:pt>
                <c:pt idx="110">
                  <c:v>1.32226874226596</c:v>
                </c:pt>
                <c:pt idx="111">
                  <c:v>0.765620283541119</c:v>
                </c:pt>
                <c:pt idx="112">
                  <c:v>0.0735544766295651</c:v>
                </c:pt>
                <c:pt idx="113">
                  <c:v>-0.701077762338477</c:v>
                </c:pt>
                <c:pt idx="114">
                  <c:v>-1.27154254077212</c:v>
                </c:pt>
                <c:pt idx="115">
                  <c:v>-1.52045475537668</c:v>
                </c:pt>
                <c:pt idx="116">
                  <c:v>-1.66167184309521</c:v>
                </c:pt>
                <c:pt idx="117">
                  <c:v>-1.62766532147192</c:v>
                </c:pt>
                <c:pt idx="118">
                  <c:v>-1.46022969603743</c:v>
                </c:pt>
                <c:pt idx="119">
                  <c:v>-1.27395671341403</c:v>
                </c:pt>
                <c:pt idx="120">
                  <c:v>-1.22283567977283</c:v>
                </c:pt>
                <c:pt idx="121">
                  <c:v>-1.1978795819952</c:v>
                </c:pt>
                <c:pt idx="122">
                  <c:v>-0.824608560850696</c:v>
                </c:pt>
                <c:pt idx="123">
                  <c:v>-0.0558672665199014</c:v>
                </c:pt>
                <c:pt idx="124">
                  <c:v>0.786996237387213</c:v>
                </c:pt>
                <c:pt idx="125">
                  <c:v>1.6455829482196</c:v>
                </c:pt>
                <c:pt idx="126">
                  <c:v>2.52473923566999</c:v>
                </c:pt>
                <c:pt idx="127">
                  <c:v>3.31776949602106</c:v>
                </c:pt>
                <c:pt idx="128">
                  <c:v>3.77697280052227</c:v>
                </c:pt>
                <c:pt idx="129">
                  <c:v>4.15511656718519</c:v>
                </c:pt>
                <c:pt idx="130">
                  <c:v>4.30458830664307</c:v>
                </c:pt>
                <c:pt idx="131">
                  <c:v>4.09228769281786</c:v>
                </c:pt>
                <c:pt idx="132">
                  <c:v>3.44293572335624</c:v>
                </c:pt>
                <c:pt idx="133">
                  <c:v>2.38867491173143</c:v>
                </c:pt>
                <c:pt idx="134">
                  <c:v>1.31669074537067</c:v>
                </c:pt>
                <c:pt idx="135">
                  <c:v>0.784913063844376</c:v>
                </c:pt>
                <c:pt idx="136">
                  <c:v>0.85057691282155</c:v>
                </c:pt>
                <c:pt idx="137">
                  <c:v>1.10500037042532</c:v>
                </c:pt>
                <c:pt idx="138">
                  <c:v>1.39933354191642</c:v>
                </c:pt>
                <c:pt idx="139">
                  <c:v>1.70148631158767</c:v>
                </c:pt>
                <c:pt idx="140">
                  <c:v>2.09337996569318</c:v>
                </c:pt>
                <c:pt idx="141">
                  <c:v>2.82161538402203</c:v>
                </c:pt>
                <c:pt idx="142">
                  <c:v>3.88997692986611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팩터정보!$AC$3:$AC$145</c:f>
              <c:numCache>
                <c:formatCode>General</c:formatCode>
                <c:ptCount val="143"/>
                <c:pt idx="0">
                  <c:v>1.85703818704949</c:v>
                </c:pt>
                <c:pt idx="1">
                  <c:v>1.85703818704949</c:v>
                </c:pt>
                <c:pt idx="2">
                  <c:v>1.85703818704949</c:v>
                </c:pt>
                <c:pt idx="3">
                  <c:v>1.85703818704949</c:v>
                </c:pt>
                <c:pt idx="4">
                  <c:v>1.85703818704949</c:v>
                </c:pt>
                <c:pt idx="5">
                  <c:v>1.85703818704949</c:v>
                </c:pt>
                <c:pt idx="6">
                  <c:v>1.85703818704949</c:v>
                </c:pt>
                <c:pt idx="7">
                  <c:v>1.85703818704949</c:v>
                </c:pt>
                <c:pt idx="8">
                  <c:v>1.85703818704949</c:v>
                </c:pt>
                <c:pt idx="9">
                  <c:v>1.85703818704949</c:v>
                </c:pt>
                <c:pt idx="10">
                  <c:v>1.85703818704949</c:v>
                </c:pt>
                <c:pt idx="11">
                  <c:v>1.85703818704949</c:v>
                </c:pt>
                <c:pt idx="12">
                  <c:v>1.85703818704949</c:v>
                </c:pt>
                <c:pt idx="13">
                  <c:v>1.85703818704949</c:v>
                </c:pt>
                <c:pt idx="14">
                  <c:v>1.85703818704949</c:v>
                </c:pt>
                <c:pt idx="15">
                  <c:v>1.85703818704949</c:v>
                </c:pt>
                <c:pt idx="16">
                  <c:v>1.85703818704949</c:v>
                </c:pt>
                <c:pt idx="17">
                  <c:v>1.85703818704949</c:v>
                </c:pt>
                <c:pt idx="18">
                  <c:v>1.85703818704949</c:v>
                </c:pt>
                <c:pt idx="19">
                  <c:v>1.85703818704949</c:v>
                </c:pt>
                <c:pt idx="20">
                  <c:v>1.85703818704949</c:v>
                </c:pt>
                <c:pt idx="21">
                  <c:v>1.85703818704949</c:v>
                </c:pt>
                <c:pt idx="22">
                  <c:v>1.85703818704949</c:v>
                </c:pt>
                <c:pt idx="23">
                  <c:v>1.85703818704949</c:v>
                </c:pt>
                <c:pt idx="24">
                  <c:v>1.85703818704949</c:v>
                </c:pt>
                <c:pt idx="25">
                  <c:v>1.85703818704949</c:v>
                </c:pt>
                <c:pt idx="26">
                  <c:v>1.85703818704949</c:v>
                </c:pt>
                <c:pt idx="27">
                  <c:v>1.85703818704949</c:v>
                </c:pt>
                <c:pt idx="28">
                  <c:v>1.85703818704949</c:v>
                </c:pt>
                <c:pt idx="29">
                  <c:v>1.85703818704949</c:v>
                </c:pt>
                <c:pt idx="30">
                  <c:v>1.85703818704949</c:v>
                </c:pt>
                <c:pt idx="31">
                  <c:v>1.85703818704949</c:v>
                </c:pt>
                <c:pt idx="32">
                  <c:v>1.85703818704949</c:v>
                </c:pt>
                <c:pt idx="33">
                  <c:v>1.85703818704949</c:v>
                </c:pt>
                <c:pt idx="34">
                  <c:v>1.85703818704949</c:v>
                </c:pt>
                <c:pt idx="35">
                  <c:v>1.85703818704949</c:v>
                </c:pt>
                <c:pt idx="36">
                  <c:v>1.85703818704949</c:v>
                </c:pt>
                <c:pt idx="37">
                  <c:v>1.85703818704949</c:v>
                </c:pt>
                <c:pt idx="38">
                  <c:v>1.85703818704949</c:v>
                </c:pt>
                <c:pt idx="39">
                  <c:v>1.85703818704949</c:v>
                </c:pt>
                <c:pt idx="40">
                  <c:v>1.85703818704949</c:v>
                </c:pt>
                <c:pt idx="41">
                  <c:v>1.85703818704949</c:v>
                </c:pt>
                <c:pt idx="42">
                  <c:v>1.85703818704949</c:v>
                </c:pt>
                <c:pt idx="43">
                  <c:v>1.85703818704949</c:v>
                </c:pt>
                <c:pt idx="44">
                  <c:v>1.85703818704949</c:v>
                </c:pt>
                <c:pt idx="45">
                  <c:v>1.85703818704949</c:v>
                </c:pt>
                <c:pt idx="46">
                  <c:v>1.85703818704949</c:v>
                </c:pt>
                <c:pt idx="47">
                  <c:v>1.85703818704949</c:v>
                </c:pt>
                <c:pt idx="48">
                  <c:v>1.85703818704949</c:v>
                </c:pt>
                <c:pt idx="49">
                  <c:v>1.85703818704949</c:v>
                </c:pt>
                <c:pt idx="50">
                  <c:v>1.85703818704949</c:v>
                </c:pt>
                <c:pt idx="51">
                  <c:v>1.85703818704949</c:v>
                </c:pt>
                <c:pt idx="52">
                  <c:v>1.85703818704949</c:v>
                </c:pt>
                <c:pt idx="53">
                  <c:v>1.85703818704949</c:v>
                </c:pt>
                <c:pt idx="54">
                  <c:v>1.85703818704949</c:v>
                </c:pt>
                <c:pt idx="55">
                  <c:v>1.85703818704949</c:v>
                </c:pt>
                <c:pt idx="56">
                  <c:v>1.85703818704949</c:v>
                </c:pt>
                <c:pt idx="57">
                  <c:v>1.85703818704949</c:v>
                </c:pt>
                <c:pt idx="58">
                  <c:v>1.85703818704949</c:v>
                </c:pt>
                <c:pt idx="59">
                  <c:v>1.85703818704949</c:v>
                </c:pt>
                <c:pt idx="60">
                  <c:v>1.85703818704949</c:v>
                </c:pt>
                <c:pt idx="61">
                  <c:v>1.85703818704949</c:v>
                </c:pt>
                <c:pt idx="62">
                  <c:v>1.85703818704949</c:v>
                </c:pt>
                <c:pt idx="63">
                  <c:v>1.85703818704949</c:v>
                </c:pt>
                <c:pt idx="64">
                  <c:v>1.85703818704949</c:v>
                </c:pt>
                <c:pt idx="65">
                  <c:v>1.85703818704949</c:v>
                </c:pt>
                <c:pt idx="66">
                  <c:v>1.85703818704949</c:v>
                </c:pt>
                <c:pt idx="67">
                  <c:v>1.85703818704949</c:v>
                </c:pt>
                <c:pt idx="68">
                  <c:v>1.85703818704949</c:v>
                </c:pt>
                <c:pt idx="69">
                  <c:v>1.85703818704949</c:v>
                </c:pt>
                <c:pt idx="70">
                  <c:v>1.85703818704949</c:v>
                </c:pt>
                <c:pt idx="71">
                  <c:v>1.85703818704949</c:v>
                </c:pt>
                <c:pt idx="72">
                  <c:v>1.85703818704949</c:v>
                </c:pt>
                <c:pt idx="73">
                  <c:v>1.85703818704949</c:v>
                </c:pt>
                <c:pt idx="74">
                  <c:v>1.85703818704949</c:v>
                </c:pt>
                <c:pt idx="75">
                  <c:v>1.85703818704949</c:v>
                </c:pt>
                <c:pt idx="76">
                  <c:v>1.85703818704949</c:v>
                </c:pt>
                <c:pt idx="77">
                  <c:v>1.85703818704949</c:v>
                </c:pt>
                <c:pt idx="78">
                  <c:v>1.85703818704949</c:v>
                </c:pt>
                <c:pt idx="79">
                  <c:v>1.85703818704949</c:v>
                </c:pt>
                <c:pt idx="80">
                  <c:v>1.85703818704949</c:v>
                </c:pt>
                <c:pt idx="81">
                  <c:v>1.85703818704949</c:v>
                </c:pt>
                <c:pt idx="82">
                  <c:v>1.85703818704949</c:v>
                </c:pt>
                <c:pt idx="83">
                  <c:v>1.85703818704949</c:v>
                </c:pt>
                <c:pt idx="84">
                  <c:v>1.85703818704949</c:v>
                </c:pt>
                <c:pt idx="85">
                  <c:v>1.85703818704949</c:v>
                </c:pt>
                <c:pt idx="86">
                  <c:v>1.85703818704949</c:v>
                </c:pt>
                <c:pt idx="87">
                  <c:v>1.85703818704949</c:v>
                </c:pt>
                <c:pt idx="88">
                  <c:v>1.85703818704949</c:v>
                </c:pt>
                <c:pt idx="89">
                  <c:v>1.85703818704949</c:v>
                </c:pt>
                <c:pt idx="90">
                  <c:v>1.85703818704949</c:v>
                </c:pt>
                <c:pt idx="91">
                  <c:v>1.85703818704949</c:v>
                </c:pt>
                <c:pt idx="92">
                  <c:v>1.85703818704949</c:v>
                </c:pt>
                <c:pt idx="93">
                  <c:v>1.85703818704949</c:v>
                </c:pt>
                <c:pt idx="94">
                  <c:v>1.85703818704949</c:v>
                </c:pt>
                <c:pt idx="95">
                  <c:v>1.85703818704949</c:v>
                </c:pt>
                <c:pt idx="96">
                  <c:v>1.85703818704949</c:v>
                </c:pt>
                <c:pt idx="97">
                  <c:v>1.85703818704949</c:v>
                </c:pt>
                <c:pt idx="98">
                  <c:v>1.85703818704949</c:v>
                </c:pt>
                <c:pt idx="99">
                  <c:v>1.85703818704949</c:v>
                </c:pt>
                <c:pt idx="100">
                  <c:v>1.85703818704949</c:v>
                </c:pt>
                <c:pt idx="101">
                  <c:v>1.85703818704949</c:v>
                </c:pt>
                <c:pt idx="102">
                  <c:v>1.85703818704949</c:v>
                </c:pt>
                <c:pt idx="103">
                  <c:v>1.85703818704949</c:v>
                </c:pt>
                <c:pt idx="104">
                  <c:v>1.85703818704949</c:v>
                </c:pt>
                <c:pt idx="105">
                  <c:v>1.85703818704949</c:v>
                </c:pt>
                <c:pt idx="106">
                  <c:v>1.85703818704949</c:v>
                </c:pt>
                <c:pt idx="107">
                  <c:v>1.85703818704949</c:v>
                </c:pt>
                <c:pt idx="108">
                  <c:v>1.85703818704949</c:v>
                </c:pt>
                <c:pt idx="109">
                  <c:v>1.85703818704949</c:v>
                </c:pt>
                <c:pt idx="110">
                  <c:v>1.85703818704949</c:v>
                </c:pt>
                <c:pt idx="111">
                  <c:v>1.85703818704949</c:v>
                </c:pt>
                <c:pt idx="112">
                  <c:v>1.85703818704949</c:v>
                </c:pt>
                <c:pt idx="113">
                  <c:v>1.85703818704949</c:v>
                </c:pt>
                <c:pt idx="114">
                  <c:v>1.85703818704949</c:v>
                </c:pt>
                <c:pt idx="115">
                  <c:v>1.85703818704949</c:v>
                </c:pt>
                <c:pt idx="116">
                  <c:v>1.85703818704949</c:v>
                </c:pt>
                <c:pt idx="117">
                  <c:v>1.85703818704949</c:v>
                </c:pt>
                <c:pt idx="118">
                  <c:v>1.85703818704949</c:v>
                </c:pt>
                <c:pt idx="119">
                  <c:v>1.85703818704949</c:v>
                </c:pt>
                <c:pt idx="120">
                  <c:v>1.85703818704949</c:v>
                </c:pt>
                <c:pt idx="121">
                  <c:v>1.85703818704949</c:v>
                </c:pt>
                <c:pt idx="122">
                  <c:v>1.85703818704949</c:v>
                </c:pt>
                <c:pt idx="123">
                  <c:v>1.85703818704949</c:v>
                </c:pt>
                <c:pt idx="124">
                  <c:v>1.85703818704949</c:v>
                </c:pt>
                <c:pt idx="125">
                  <c:v>1.85703818704949</c:v>
                </c:pt>
                <c:pt idx="126">
                  <c:v>1.85703818704949</c:v>
                </c:pt>
                <c:pt idx="127">
                  <c:v>1.85703818704949</c:v>
                </c:pt>
                <c:pt idx="128">
                  <c:v>1.85703818704949</c:v>
                </c:pt>
                <c:pt idx="129">
                  <c:v>1.85703818704949</c:v>
                </c:pt>
                <c:pt idx="130">
                  <c:v>1.85703818704949</c:v>
                </c:pt>
                <c:pt idx="131">
                  <c:v>1.85703818704949</c:v>
                </c:pt>
                <c:pt idx="132">
                  <c:v>1.85703818704949</c:v>
                </c:pt>
                <c:pt idx="133">
                  <c:v>1.85703818704949</c:v>
                </c:pt>
                <c:pt idx="134">
                  <c:v>1.85703818704949</c:v>
                </c:pt>
                <c:pt idx="135">
                  <c:v>1.85703818704949</c:v>
                </c:pt>
                <c:pt idx="136">
                  <c:v>1.85703818704949</c:v>
                </c:pt>
                <c:pt idx="137">
                  <c:v>1.85703818704949</c:v>
                </c:pt>
                <c:pt idx="138">
                  <c:v>1.85703818704949</c:v>
                </c:pt>
                <c:pt idx="139">
                  <c:v>1.85703818704949</c:v>
                </c:pt>
                <c:pt idx="140">
                  <c:v>1.85703818704949</c:v>
                </c:pt>
                <c:pt idx="141">
                  <c:v>1.85703818704949</c:v>
                </c:pt>
                <c:pt idx="142">
                  <c:v>1.85703818704949</c:v>
                </c:pt>
              </c:numCache>
            </c:numRef>
          </c:val>
        </c:ser>
        <c:marker val="1"/>
        <c:axId val="52710001"/>
        <c:axId val="527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10003"/>
        <c:axId val="52710004"/>
      </c:lineChart>
      <c:catAx>
        <c:axId val="52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FAC0</a:t>
                </a:r>
              </a:p>
            </c:rich>
          </c:tx>
          <c:layout/>
        </c:title>
        <c:tickLblPos val="nextTo"/>
        <c:crossAx val="52710002"/>
        <c:crosses val="autoZero"/>
        <c:auto val="1"/>
        <c:lblAlgn val="ctr"/>
        <c:lblOffset val="100"/>
      </c:catAx>
      <c:valAx>
        <c:axId val="52710002"/>
        <c:scaling>
          <c:orientation val="minMax"/>
        </c:scaling>
        <c:axPos val="l"/>
        <c:majorGridlines/>
        <c:numFmt formatCode="General" sourceLinked="1"/>
        <c:tickLblPos val="nextTo"/>
        <c:crossAx val="52710001"/>
        <c:crosses val="autoZero"/>
        <c:crossBetween val="between"/>
      </c:valAx>
      <c:valAx>
        <c:axId val="52710004"/>
        <c:scaling>
          <c:orientation val="minMax"/>
        </c:scaling>
        <c:axPos val="r"/>
        <c:numFmt formatCode="General" sourceLinked="1"/>
        <c:tickLblPos val="nextTo"/>
        <c:crossAx val="52710003"/>
        <c:crosses val="max"/>
        <c:crossBetween val="between"/>
      </c:valAx>
      <c:catAx>
        <c:axId val="52710003"/>
        <c:scaling>
          <c:orientation val="minMax"/>
        </c:scaling>
        <c:delete val="1"/>
        <c:axPos val="b"/>
        <c:tickLblPos val="none"/>
        <c:crossAx val="527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 NTS:0.52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팩터정보!$K$3:$K$145</c:f>
              <c:numCache>
                <c:formatCode>General</c:formatCode>
                <c:ptCount val="143"/>
                <c:pt idx="0">
                  <c:v>0.744580966353151</c:v>
                </c:pt>
                <c:pt idx="1">
                  <c:v>-0.0210648348536016</c:v>
                </c:pt>
                <c:pt idx="2">
                  <c:v>-0.596179340243068</c:v>
                </c:pt>
                <c:pt idx="3">
                  <c:v>-1.05389980192931</c:v>
                </c:pt>
                <c:pt idx="4">
                  <c:v>-1.32861497010614</c:v>
                </c:pt>
                <c:pt idx="5">
                  <c:v>-1.34754150807517</c:v>
                </c:pt>
                <c:pt idx="6">
                  <c:v>-1.14246284059743</c:v>
                </c:pt>
                <c:pt idx="7">
                  <c:v>-0.801919558538243</c:v>
                </c:pt>
                <c:pt idx="8">
                  <c:v>-0.350880381512833</c:v>
                </c:pt>
                <c:pt idx="9">
                  <c:v>0.143767366997921</c:v>
                </c:pt>
                <c:pt idx="10">
                  <c:v>0.427074271175742</c:v>
                </c:pt>
                <c:pt idx="11">
                  <c:v>0.756583145452381</c:v>
                </c:pt>
                <c:pt idx="12">
                  <c:v>1.17793094384433</c:v>
                </c:pt>
                <c:pt idx="13">
                  <c:v>1.45142495219208</c:v>
                </c:pt>
                <c:pt idx="14">
                  <c:v>1.30988000147101</c:v>
                </c:pt>
                <c:pt idx="15">
                  <c:v>1.02253594721214</c:v>
                </c:pt>
                <c:pt idx="16">
                  <c:v>0.835788666838504</c:v>
                </c:pt>
                <c:pt idx="17">
                  <c:v>0.696088015493032</c:v>
                </c:pt>
                <c:pt idx="18">
                  <c:v>0.513010214051668</c:v>
                </c:pt>
                <c:pt idx="19">
                  <c:v>0.432603440659174</c:v>
                </c:pt>
                <c:pt idx="20">
                  <c:v>0.654861132299173</c:v>
                </c:pt>
                <c:pt idx="21">
                  <c:v>1.05459571197211</c:v>
                </c:pt>
                <c:pt idx="22">
                  <c:v>1.20835160163607</c:v>
                </c:pt>
                <c:pt idx="23">
                  <c:v>1.0626632116005</c:v>
                </c:pt>
                <c:pt idx="24">
                  <c:v>0.475899808322153</c:v>
                </c:pt>
                <c:pt idx="25">
                  <c:v>-0.199702736254109</c:v>
                </c:pt>
                <c:pt idx="26">
                  <c:v>-1.01531637355059</c:v>
                </c:pt>
                <c:pt idx="27">
                  <c:v>-1.98758897776543</c:v>
                </c:pt>
                <c:pt idx="28">
                  <c:v>-2.68395491684481</c:v>
                </c:pt>
                <c:pt idx="29">
                  <c:v>-2.85733712621426</c:v>
                </c:pt>
                <c:pt idx="30">
                  <c:v>-2.51403419689519</c:v>
                </c:pt>
                <c:pt idx="31">
                  <c:v>-1.81497335580283</c:v>
                </c:pt>
                <c:pt idx="32">
                  <c:v>-1.18450668308632</c:v>
                </c:pt>
                <c:pt idx="33">
                  <c:v>-0.834733810161699</c:v>
                </c:pt>
                <c:pt idx="34">
                  <c:v>-0.830704333716753</c:v>
                </c:pt>
                <c:pt idx="35">
                  <c:v>-0.991595847398834</c:v>
                </c:pt>
                <c:pt idx="36">
                  <c:v>-1.16372338104318</c:v>
                </c:pt>
                <c:pt idx="37">
                  <c:v>-1.26892485006212</c:v>
                </c:pt>
                <c:pt idx="38">
                  <c:v>-1.35368907388487</c:v>
                </c:pt>
                <c:pt idx="39">
                  <c:v>-1.58808742379322</c:v>
                </c:pt>
                <c:pt idx="40">
                  <c:v>-1.9539332569348</c:v>
                </c:pt>
                <c:pt idx="41">
                  <c:v>-2.53980548742929</c:v>
                </c:pt>
                <c:pt idx="42">
                  <c:v>-3.35788669321481</c:v>
                </c:pt>
                <c:pt idx="43">
                  <c:v>-4.22973257962047</c:v>
                </c:pt>
                <c:pt idx="44">
                  <c:v>-5.20460572879902</c:v>
                </c:pt>
                <c:pt idx="45">
                  <c:v>-6.20383812418892</c:v>
                </c:pt>
                <c:pt idx="46">
                  <c:v>-6.89892175994661</c:v>
                </c:pt>
                <c:pt idx="47">
                  <c:v>-7.20239555831893</c:v>
                </c:pt>
                <c:pt idx="48">
                  <c:v>-7.13724417274223</c:v>
                </c:pt>
                <c:pt idx="49">
                  <c:v>-7.26718559658845</c:v>
                </c:pt>
                <c:pt idx="50">
                  <c:v>-7.69746853529599</c:v>
                </c:pt>
                <c:pt idx="51">
                  <c:v>-8.50637527020378</c:v>
                </c:pt>
                <c:pt idx="52">
                  <c:v>-9.62620171148742</c:v>
                </c:pt>
                <c:pt idx="53">
                  <c:v>-10.7490677522691</c:v>
                </c:pt>
                <c:pt idx="54">
                  <c:v>-11.1544265270971</c:v>
                </c:pt>
                <c:pt idx="55">
                  <c:v>-10.515653658365</c:v>
                </c:pt>
                <c:pt idx="56">
                  <c:v>-8.19552909543523</c:v>
                </c:pt>
                <c:pt idx="57">
                  <c:v>-3.72412726383085</c:v>
                </c:pt>
                <c:pt idx="58">
                  <c:v>1.92819470228574</c:v>
                </c:pt>
                <c:pt idx="59">
                  <c:v>7.24960278253368</c:v>
                </c:pt>
                <c:pt idx="60">
                  <c:v>11.5215480926869</c:v>
                </c:pt>
                <c:pt idx="61">
                  <c:v>14.6286589167582</c:v>
                </c:pt>
                <c:pt idx="62">
                  <c:v>16.0037688897142</c:v>
                </c:pt>
                <c:pt idx="63">
                  <c:v>15.7073024183723</c:v>
                </c:pt>
                <c:pt idx="64">
                  <c:v>14.0841709389192</c:v>
                </c:pt>
                <c:pt idx="65">
                  <c:v>11.7147932586494</c:v>
                </c:pt>
                <c:pt idx="66">
                  <c:v>9.19103344441242</c:v>
                </c:pt>
                <c:pt idx="67">
                  <c:v>7.11958391677283</c:v>
                </c:pt>
                <c:pt idx="68">
                  <c:v>5.67685450775148</c:v>
                </c:pt>
                <c:pt idx="69">
                  <c:v>4.55904577642127</c:v>
                </c:pt>
                <c:pt idx="70">
                  <c:v>3.60431980969177</c:v>
                </c:pt>
                <c:pt idx="71">
                  <c:v>2.7041101672541</c:v>
                </c:pt>
                <c:pt idx="72">
                  <c:v>1.82623452037105</c:v>
                </c:pt>
                <c:pt idx="73">
                  <c:v>1.06894630919847</c:v>
                </c:pt>
                <c:pt idx="74">
                  <c:v>0.0262061774419876</c:v>
                </c:pt>
                <c:pt idx="75">
                  <c:v>-1.11354616379428</c:v>
                </c:pt>
                <c:pt idx="76">
                  <c:v>-1.62859477482479</c:v>
                </c:pt>
                <c:pt idx="77">
                  <c:v>-1.32294890955867</c:v>
                </c:pt>
                <c:pt idx="78">
                  <c:v>-0.437159697227974</c:v>
                </c:pt>
                <c:pt idx="79">
                  <c:v>0.769770701257338</c:v>
                </c:pt>
                <c:pt idx="80">
                  <c:v>1.85397410912643</c:v>
                </c:pt>
                <c:pt idx="81">
                  <c:v>2.47599222565136</c:v>
                </c:pt>
                <c:pt idx="82">
                  <c:v>2.61321796290919</c:v>
                </c:pt>
                <c:pt idx="83">
                  <c:v>2.0801103867555</c:v>
                </c:pt>
                <c:pt idx="84">
                  <c:v>0.977268848196189</c:v>
                </c:pt>
                <c:pt idx="85">
                  <c:v>-0.135767030917054</c:v>
                </c:pt>
                <c:pt idx="86">
                  <c:v>-1.1347094360707</c:v>
                </c:pt>
                <c:pt idx="87">
                  <c:v>-2.13151295656541</c:v>
                </c:pt>
                <c:pt idx="88">
                  <c:v>-2.80064220060781</c:v>
                </c:pt>
                <c:pt idx="89">
                  <c:v>-3.15381896532935</c:v>
                </c:pt>
                <c:pt idx="90">
                  <c:v>-3.13846374090814</c:v>
                </c:pt>
                <c:pt idx="91">
                  <c:v>-2.51483287313011</c:v>
                </c:pt>
                <c:pt idx="92">
                  <c:v>-1.37502485045126</c:v>
                </c:pt>
                <c:pt idx="93">
                  <c:v>-0.331948097870336</c:v>
                </c:pt>
                <c:pt idx="94">
                  <c:v>0.653296060041775</c:v>
                </c:pt>
                <c:pt idx="95">
                  <c:v>1.27935627132716</c:v>
                </c:pt>
                <c:pt idx="96">
                  <c:v>1.37711703140323</c:v>
                </c:pt>
                <c:pt idx="97">
                  <c:v>0.992246934816219</c:v>
                </c:pt>
                <c:pt idx="98">
                  <c:v>0.487194748518324</c:v>
                </c:pt>
                <c:pt idx="99">
                  <c:v>0.330395623870176</c:v>
                </c:pt>
                <c:pt idx="100">
                  <c:v>0.849218304177922</c:v>
                </c:pt>
                <c:pt idx="101">
                  <c:v>1.71606484093926</c:v>
                </c:pt>
                <c:pt idx="102">
                  <c:v>2.58777515406099</c:v>
                </c:pt>
                <c:pt idx="103">
                  <c:v>3.24860235854864</c:v>
                </c:pt>
                <c:pt idx="104">
                  <c:v>3.5767601831888</c:v>
                </c:pt>
                <c:pt idx="105">
                  <c:v>3.60952082605952</c:v>
                </c:pt>
                <c:pt idx="106">
                  <c:v>3.36919051736278</c:v>
                </c:pt>
                <c:pt idx="107">
                  <c:v>2.83786209915263</c:v>
                </c:pt>
                <c:pt idx="108">
                  <c:v>2.07644891258466</c:v>
                </c:pt>
                <c:pt idx="109">
                  <c:v>1.47255198957311</c:v>
                </c:pt>
                <c:pt idx="110">
                  <c:v>1.11636647671354</c:v>
                </c:pt>
                <c:pt idx="111">
                  <c:v>0.81064411894182</c:v>
                </c:pt>
                <c:pt idx="112">
                  <c:v>0.559476420377987</c:v>
                </c:pt>
                <c:pt idx="113">
                  <c:v>0.284193562053475</c:v>
                </c:pt>
                <c:pt idx="114">
                  <c:v>0.176715107886242</c:v>
                </c:pt>
                <c:pt idx="115">
                  <c:v>0.170841154041411</c:v>
                </c:pt>
                <c:pt idx="116">
                  <c:v>0.295421505771008</c:v>
                </c:pt>
                <c:pt idx="117">
                  <c:v>0.65916512084172</c:v>
                </c:pt>
                <c:pt idx="118">
                  <c:v>0.650096741089119</c:v>
                </c:pt>
                <c:pt idx="119">
                  <c:v>0.332697930326075</c:v>
                </c:pt>
                <c:pt idx="120">
                  <c:v>0.0240063302655839</c:v>
                </c:pt>
                <c:pt idx="121">
                  <c:v>-0.265914007887942</c:v>
                </c:pt>
                <c:pt idx="122">
                  <c:v>-0.327190484500127</c:v>
                </c:pt>
                <c:pt idx="123">
                  <c:v>-0.393356586577419</c:v>
                </c:pt>
                <c:pt idx="124">
                  <c:v>-0.528404529900354</c:v>
                </c:pt>
                <c:pt idx="125">
                  <c:v>-0.771314949326196</c:v>
                </c:pt>
                <c:pt idx="126">
                  <c:v>-1.05465085885069</c:v>
                </c:pt>
                <c:pt idx="127">
                  <c:v>-1.22844499053299</c:v>
                </c:pt>
                <c:pt idx="128">
                  <c:v>-1.2381956981796</c:v>
                </c:pt>
                <c:pt idx="129">
                  <c:v>-1.20468333778756</c:v>
                </c:pt>
                <c:pt idx="130">
                  <c:v>-1.01990762490878</c:v>
                </c:pt>
                <c:pt idx="131">
                  <c:v>-0.695405931706641</c:v>
                </c:pt>
                <c:pt idx="132">
                  <c:v>-0.402628476943189</c:v>
                </c:pt>
                <c:pt idx="133">
                  <c:v>-0.139978610666425</c:v>
                </c:pt>
                <c:pt idx="134">
                  <c:v>-0.129525707183749</c:v>
                </c:pt>
                <c:pt idx="135">
                  <c:v>-0.455243173721738</c:v>
                </c:pt>
                <c:pt idx="136">
                  <c:v>-0.852377415936573</c:v>
                </c:pt>
                <c:pt idx="137">
                  <c:v>-1.06323450521414</c:v>
                </c:pt>
                <c:pt idx="138">
                  <c:v>-1.05504871388154</c:v>
                </c:pt>
                <c:pt idx="139">
                  <c:v>-0.95523452356631</c:v>
                </c:pt>
                <c:pt idx="140">
                  <c:v>-0.78290013738713</c:v>
                </c:pt>
                <c:pt idx="141">
                  <c:v>-0.929582291744606</c:v>
                </c:pt>
                <c:pt idx="142">
                  <c:v>-1.08754723687768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팩터정보!$AD$3:$AD$145</c:f>
              <c:numCache>
                <c:formatCode>General</c:formatCode>
                <c:ptCount val="143"/>
                <c:pt idx="0">
                  <c:v>1.21942887599063</c:v>
                </c:pt>
                <c:pt idx="1">
                  <c:v>1.21942887599063</c:v>
                </c:pt>
                <c:pt idx="2">
                  <c:v>1.21942887599063</c:v>
                </c:pt>
                <c:pt idx="3">
                  <c:v>1.21942887599063</c:v>
                </c:pt>
                <c:pt idx="4">
                  <c:v>1.21942887599063</c:v>
                </c:pt>
                <c:pt idx="5">
                  <c:v>1.21942887599063</c:v>
                </c:pt>
                <c:pt idx="6">
                  <c:v>1.21942887599063</c:v>
                </c:pt>
                <c:pt idx="7">
                  <c:v>1.21942887599063</c:v>
                </c:pt>
                <c:pt idx="8">
                  <c:v>1.21942887599063</c:v>
                </c:pt>
                <c:pt idx="9">
                  <c:v>1.21942887599063</c:v>
                </c:pt>
                <c:pt idx="10">
                  <c:v>1.21942887599063</c:v>
                </c:pt>
                <c:pt idx="11">
                  <c:v>1.21942887599063</c:v>
                </c:pt>
                <c:pt idx="12">
                  <c:v>1.21942887599063</c:v>
                </c:pt>
                <c:pt idx="13">
                  <c:v>1.21942887599063</c:v>
                </c:pt>
                <c:pt idx="14">
                  <c:v>1.21942887599063</c:v>
                </c:pt>
                <c:pt idx="15">
                  <c:v>1.21942887599063</c:v>
                </c:pt>
                <c:pt idx="16">
                  <c:v>1.21942887599063</c:v>
                </c:pt>
                <c:pt idx="17">
                  <c:v>1.21942887599063</c:v>
                </c:pt>
                <c:pt idx="18">
                  <c:v>1.21942887599063</c:v>
                </c:pt>
                <c:pt idx="19">
                  <c:v>1.21942887599063</c:v>
                </c:pt>
                <c:pt idx="20">
                  <c:v>1.21942887599063</c:v>
                </c:pt>
                <c:pt idx="21">
                  <c:v>1.21942887599063</c:v>
                </c:pt>
                <c:pt idx="22">
                  <c:v>1.21942887599063</c:v>
                </c:pt>
                <c:pt idx="23">
                  <c:v>1.21942887599063</c:v>
                </c:pt>
                <c:pt idx="24">
                  <c:v>1.21942887599063</c:v>
                </c:pt>
                <c:pt idx="25">
                  <c:v>1.21942887599063</c:v>
                </c:pt>
                <c:pt idx="26">
                  <c:v>1.21942887599063</c:v>
                </c:pt>
                <c:pt idx="27">
                  <c:v>1.21942887599063</c:v>
                </c:pt>
                <c:pt idx="28">
                  <c:v>1.21942887599063</c:v>
                </c:pt>
                <c:pt idx="29">
                  <c:v>1.21942887599063</c:v>
                </c:pt>
                <c:pt idx="30">
                  <c:v>1.21942887599063</c:v>
                </c:pt>
                <c:pt idx="31">
                  <c:v>1.21942887599063</c:v>
                </c:pt>
                <c:pt idx="32">
                  <c:v>1.21942887599063</c:v>
                </c:pt>
                <c:pt idx="33">
                  <c:v>1.21942887599063</c:v>
                </c:pt>
                <c:pt idx="34">
                  <c:v>1.21942887599063</c:v>
                </c:pt>
                <c:pt idx="35">
                  <c:v>1.21942887599063</c:v>
                </c:pt>
                <c:pt idx="36">
                  <c:v>1.21942887599063</c:v>
                </c:pt>
                <c:pt idx="37">
                  <c:v>1.21942887599063</c:v>
                </c:pt>
                <c:pt idx="38">
                  <c:v>1.21942887599063</c:v>
                </c:pt>
                <c:pt idx="39">
                  <c:v>1.21942887599063</c:v>
                </c:pt>
                <c:pt idx="40">
                  <c:v>1.21942887599063</c:v>
                </c:pt>
                <c:pt idx="41">
                  <c:v>1.21942887599063</c:v>
                </c:pt>
                <c:pt idx="42">
                  <c:v>1.21942887599063</c:v>
                </c:pt>
                <c:pt idx="43">
                  <c:v>1.21942887599063</c:v>
                </c:pt>
                <c:pt idx="44">
                  <c:v>1.21942887599063</c:v>
                </c:pt>
                <c:pt idx="45">
                  <c:v>1.21942887599063</c:v>
                </c:pt>
                <c:pt idx="46">
                  <c:v>1.21942887599063</c:v>
                </c:pt>
                <c:pt idx="47">
                  <c:v>1.21942887599063</c:v>
                </c:pt>
                <c:pt idx="48">
                  <c:v>1.21942887599063</c:v>
                </c:pt>
                <c:pt idx="49">
                  <c:v>1.21942887599063</c:v>
                </c:pt>
                <c:pt idx="50">
                  <c:v>1.21942887599063</c:v>
                </c:pt>
                <c:pt idx="51">
                  <c:v>1.21942887599063</c:v>
                </c:pt>
                <c:pt idx="52">
                  <c:v>1.21942887599063</c:v>
                </c:pt>
                <c:pt idx="53">
                  <c:v>1.21942887599063</c:v>
                </c:pt>
                <c:pt idx="54">
                  <c:v>1.21942887599063</c:v>
                </c:pt>
                <c:pt idx="55">
                  <c:v>1.21942887599063</c:v>
                </c:pt>
                <c:pt idx="56">
                  <c:v>1.21942887599063</c:v>
                </c:pt>
                <c:pt idx="57">
                  <c:v>1.21942887599063</c:v>
                </c:pt>
                <c:pt idx="58">
                  <c:v>1.21942887599063</c:v>
                </c:pt>
                <c:pt idx="59">
                  <c:v>1.21942887599063</c:v>
                </c:pt>
                <c:pt idx="60">
                  <c:v>1.21942887599063</c:v>
                </c:pt>
                <c:pt idx="61">
                  <c:v>1.21942887599063</c:v>
                </c:pt>
                <c:pt idx="62">
                  <c:v>1.21942887599063</c:v>
                </c:pt>
                <c:pt idx="63">
                  <c:v>1.21942887599063</c:v>
                </c:pt>
                <c:pt idx="64">
                  <c:v>1.21942887599063</c:v>
                </c:pt>
                <c:pt idx="65">
                  <c:v>1.21942887599063</c:v>
                </c:pt>
                <c:pt idx="66">
                  <c:v>1.21942887599063</c:v>
                </c:pt>
                <c:pt idx="67">
                  <c:v>1.21942887599063</c:v>
                </c:pt>
                <c:pt idx="68">
                  <c:v>1.21942887599063</c:v>
                </c:pt>
                <c:pt idx="69">
                  <c:v>1.21942887599063</c:v>
                </c:pt>
                <c:pt idx="70">
                  <c:v>1.21942887599063</c:v>
                </c:pt>
                <c:pt idx="71">
                  <c:v>1.21942887599063</c:v>
                </c:pt>
                <c:pt idx="72">
                  <c:v>1.21942887599063</c:v>
                </c:pt>
                <c:pt idx="73">
                  <c:v>1.21942887599063</c:v>
                </c:pt>
                <c:pt idx="74">
                  <c:v>1.21942887599063</c:v>
                </c:pt>
                <c:pt idx="75">
                  <c:v>1.21942887599063</c:v>
                </c:pt>
                <c:pt idx="76">
                  <c:v>1.21942887599063</c:v>
                </c:pt>
                <c:pt idx="77">
                  <c:v>1.21942887599063</c:v>
                </c:pt>
                <c:pt idx="78">
                  <c:v>1.21942887599063</c:v>
                </c:pt>
                <c:pt idx="79">
                  <c:v>1.21942887599063</c:v>
                </c:pt>
                <c:pt idx="80">
                  <c:v>1.21942887599063</c:v>
                </c:pt>
                <c:pt idx="81">
                  <c:v>1.21942887599063</c:v>
                </c:pt>
                <c:pt idx="82">
                  <c:v>1.21942887599063</c:v>
                </c:pt>
                <c:pt idx="83">
                  <c:v>1.21942887599063</c:v>
                </c:pt>
                <c:pt idx="84">
                  <c:v>1.21942887599063</c:v>
                </c:pt>
                <c:pt idx="85">
                  <c:v>1.21942887599063</c:v>
                </c:pt>
                <c:pt idx="86">
                  <c:v>1.21942887599063</c:v>
                </c:pt>
                <c:pt idx="87">
                  <c:v>1.21942887599063</c:v>
                </c:pt>
                <c:pt idx="88">
                  <c:v>1.21942887599063</c:v>
                </c:pt>
                <c:pt idx="89">
                  <c:v>1.21942887599063</c:v>
                </c:pt>
                <c:pt idx="90">
                  <c:v>1.21942887599063</c:v>
                </c:pt>
                <c:pt idx="91">
                  <c:v>1.21942887599063</c:v>
                </c:pt>
                <c:pt idx="92">
                  <c:v>1.21942887599063</c:v>
                </c:pt>
                <c:pt idx="93">
                  <c:v>1.21942887599063</c:v>
                </c:pt>
                <c:pt idx="94">
                  <c:v>1.21942887599063</c:v>
                </c:pt>
                <c:pt idx="95">
                  <c:v>1.21942887599063</c:v>
                </c:pt>
                <c:pt idx="96">
                  <c:v>1.21942887599063</c:v>
                </c:pt>
                <c:pt idx="97">
                  <c:v>1.21942887599063</c:v>
                </c:pt>
                <c:pt idx="98">
                  <c:v>1.21942887599063</c:v>
                </c:pt>
                <c:pt idx="99">
                  <c:v>1.21942887599063</c:v>
                </c:pt>
                <c:pt idx="100">
                  <c:v>1.21942887599063</c:v>
                </c:pt>
                <c:pt idx="101">
                  <c:v>1.21942887599063</c:v>
                </c:pt>
                <c:pt idx="102">
                  <c:v>1.21942887599063</c:v>
                </c:pt>
                <c:pt idx="103">
                  <c:v>1.21942887599063</c:v>
                </c:pt>
                <c:pt idx="104">
                  <c:v>1.21942887599063</c:v>
                </c:pt>
                <c:pt idx="105">
                  <c:v>1.21942887599063</c:v>
                </c:pt>
                <c:pt idx="106">
                  <c:v>1.21942887599063</c:v>
                </c:pt>
                <c:pt idx="107">
                  <c:v>1.21942887599063</c:v>
                </c:pt>
                <c:pt idx="108">
                  <c:v>1.21942887599063</c:v>
                </c:pt>
                <c:pt idx="109">
                  <c:v>1.21942887599063</c:v>
                </c:pt>
                <c:pt idx="110">
                  <c:v>1.21942887599063</c:v>
                </c:pt>
                <c:pt idx="111">
                  <c:v>1.21942887599063</c:v>
                </c:pt>
                <c:pt idx="112">
                  <c:v>1.21942887599063</c:v>
                </c:pt>
                <c:pt idx="113">
                  <c:v>1.21942887599063</c:v>
                </c:pt>
                <c:pt idx="114">
                  <c:v>1.21942887599063</c:v>
                </c:pt>
                <c:pt idx="115">
                  <c:v>1.21942887599063</c:v>
                </c:pt>
                <c:pt idx="116">
                  <c:v>1.21942887599063</c:v>
                </c:pt>
                <c:pt idx="117">
                  <c:v>1.21942887599063</c:v>
                </c:pt>
                <c:pt idx="118">
                  <c:v>1.21942887599063</c:v>
                </c:pt>
                <c:pt idx="119">
                  <c:v>1.21942887599063</c:v>
                </c:pt>
                <c:pt idx="120">
                  <c:v>1.21942887599063</c:v>
                </c:pt>
                <c:pt idx="121">
                  <c:v>1.21942887599063</c:v>
                </c:pt>
                <c:pt idx="122">
                  <c:v>1.21942887599063</c:v>
                </c:pt>
                <c:pt idx="123">
                  <c:v>1.21942887599063</c:v>
                </c:pt>
                <c:pt idx="124">
                  <c:v>1.21942887599063</c:v>
                </c:pt>
                <c:pt idx="125">
                  <c:v>1.21942887599063</c:v>
                </c:pt>
                <c:pt idx="126">
                  <c:v>1.21942887599063</c:v>
                </c:pt>
                <c:pt idx="127">
                  <c:v>1.21942887599063</c:v>
                </c:pt>
                <c:pt idx="128">
                  <c:v>1.21942887599063</c:v>
                </c:pt>
                <c:pt idx="129">
                  <c:v>1.21942887599063</c:v>
                </c:pt>
                <c:pt idx="130">
                  <c:v>1.21942887599063</c:v>
                </c:pt>
                <c:pt idx="131">
                  <c:v>1.21942887599063</c:v>
                </c:pt>
                <c:pt idx="132">
                  <c:v>1.21942887599063</c:v>
                </c:pt>
                <c:pt idx="133">
                  <c:v>1.21942887599063</c:v>
                </c:pt>
                <c:pt idx="134">
                  <c:v>1.21942887599063</c:v>
                </c:pt>
                <c:pt idx="135">
                  <c:v>1.21942887599063</c:v>
                </c:pt>
                <c:pt idx="136">
                  <c:v>1.21942887599063</c:v>
                </c:pt>
                <c:pt idx="137">
                  <c:v>1.21942887599063</c:v>
                </c:pt>
                <c:pt idx="138">
                  <c:v>1.21942887599063</c:v>
                </c:pt>
                <c:pt idx="139">
                  <c:v>1.21942887599063</c:v>
                </c:pt>
                <c:pt idx="140">
                  <c:v>1.21942887599063</c:v>
                </c:pt>
                <c:pt idx="141">
                  <c:v>1.21942887599063</c:v>
                </c:pt>
                <c:pt idx="142">
                  <c:v>1.21942887599063</c:v>
                </c:pt>
              </c:numCache>
            </c:numRef>
          </c:val>
        </c:ser>
        <c:marker val="1"/>
        <c:axId val="52720001"/>
        <c:axId val="527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20003"/>
        <c:axId val="52720004"/>
      </c:lineChart>
      <c:catAx>
        <c:axId val="52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</a:t>
                </a:r>
              </a:p>
            </c:rich>
          </c:tx>
          <c:layout/>
        </c:title>
        <c:tickLblPos val="nextTo"/>
        <c:crossAx val="52720002"/>
        <c:crosses val="autoZero"/>
        <c:auto val="1"/>
        <c:lblAlgn val="ctr"/>
        <c:lblOffset val="100"/>
      </c:catAx>
      <c:valAx>
        <c:axId val="52720002"/>
        <c:scaling>
          <c:orientation val="minMax"/>
        </c:scaling>
        <c:axPos val="l"/>
        <c:majorGridlines/>
        <c:numFmt formatCode="General" sourceLinked="1"/>
        <c:tickLblPos val="nextTo"/>
        <c:crossAx val="52720001"/>
        <c:crosses val="autoZero"/>
        <c:crossBetween val="between"/>
      </c:valAx>
      <c:valAx>
        <c:axId val="52720004"/>
        <c:scaling>
          <c:orientation val="minMax"/>
        </c:scaling>
        <c:axPos val="r"/>
        <c:numFmt formatCode="General" sourceLinked="1"/>
        <c:tickLblPos val="nextTo"/>
        <c:crossAx val="52720003"/>
        <c:crosses val="max"/>
        <c:crossBetween val="between"/>
      </c:valAx>
      <c:catAx>
        <c:axId val="52720003"/>
        <c:scaling>
          <c:orientation val="minMax"/>
        </c:scaling>
        <c:delete val="1"/>
        <c:axPos val="b"/>
        <c:tickLblPos val="none"/>
        <c:crossAx val="527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팩터정보!$L$3:$L$145</c:f>
              <c:numCache>
                <c:formatCode>General</c:formatCode>
                <c:ptCount val="143"/>
                <c:pt idx="0">
                  <c:v>0.250740108771465</c:v>
                </c:pt>
                <c:pt idx="1">
                  <c:v>0.519082283704969</c:v>
                </c:pt>
                <c:pt idx="2">
                  <c:v>0.982693927114026</c:v>
                </c:pt>
                <c:pt idx="3">
                  <c:v>1.51466545048497</c:v>
                </c:pt>
                <c:pt idx="4">
                  <c:v>2.04357286797546</c:v>
                </c:pt>
                <c:pt idx="5">
                  <c:v>2.44070606735964</c:v>
                </c:pt>
                <c:pt idx="6">
                  <c:v>2.79301284068426</c:v>
                </c:pt>
                <c:pt idx="7">
                  <c:v>3.12123168178131</c:v>
                </c:pt>
                <c:pt idx="8">
                  <c:v>3.15387652135165</c:v>
                </c:pt>
                <c:pt idx="9">
                  <c:v>2.81191752298026</c:v>
                </c:pt>
                <c:pt idx="10">
                  <c:v>2.18527617322057</c:v>
                </c:pt>
                <c:pt idx="11">
                  <c:v>1.41769326628659</c:v>
                </c:pt>
                <c:pt idx="12">
                  <c:v>1.19461327200985</c:v>
                </c:pt>
                <c:pt idx="13">
                  <c:v>1.28950223271276</c:v>
                </c:pt>
                <c:pt idx="14">
                  <c:v>1.59560325304974</c:v>
                </c:pt>
                <c:pt idx="15">
                  <c:v>1.68117742784717</c:v>
                </c:pt>
                <c:pt idx="16">
                  <c:v>1.37754468874936</c:v>
                </c:pt>
                <c:pt idx="17">
                  <c:v>0.68512071930806</c:v>
                </c:pt>
                <c:pt idx="18">
                  <c:v>-0.0256359821165904</c:v>
                </c:pt>
                <c:pt idx="19">
                  <c:v>-0.338626257497666</c:v>
                </c:pt>
                <c:pt idx="20">
                  <c:v>-0.165223818684073</c:v>
                </c:pt>
                <c:pt idx="21">
                  <c:v>0.116161428690774</c:v>
                </c:pt>
                <c:pt idx="22">
                  <c:v>0.100104048334455</c:v>
                </c:pt>
                <c:pt idx="23">
                  <c:v>-0.214442169900717</c:v>
                </c:pt>
                <c:pt idx="24">
                  <c:v>-0.560612519680793</c:v>
                </c:pt>
                <c:pt idx="25">
                  <c:v>-0.82124584284161</c:v>
                </c:pt>
                <c:pt idx="26">
                  <c:v>-0.757480174560519</c:v>
                </c:pt>
                <c:pt idx="27">
                  <c:v>-0.43020168065453</c:v>
                </c:pt>
                <c:pt idx="28">
                  <c:v>0.121037882468145</c:v>
                </c:pt>
                <c:pt idx="29">
                  <c:v>0.587647442381121</c:v>
                </c:pt>
                <c:pt idx="30">
                  <c:v>1.06717493977408</c:v>
                </c:pt>
                <c:pt idx="31">
                  <c:v>1.5528214308087</c:v>
                </c:pt>
                <c:pt idx="32">
                  <c:v>1.68372988710948</c:v>
                </c:pt>
                <c:pt idx="33">
                  <c:v>1.09125479436824</c:v>
                </c:pt>
                <c:pt idx="34">
                  <c:v>0.165620544427082</c:v>
                </c:pt>
                <c:pt idx="35">
                  <c:v>-0.93523257163647</c:v>
                </c:pt>
                <c:pt idx="36">
                  <c:v>-1.76142826405197</c:v>
                </c:pt>
                <c:pt idx="37">
                  <c:v>-2.35563538516059</c:v>
                </c:pt>
                <c:pt idx="38">
                  <c:v>-2.71790098371302</c:v>
                </c:pt>
                <c:pt idx="39">
                  <c:v>-2.68967321103361</c:v>
                </c:pt>
                <c:pt idx="40">
                  <c:v>-2.70347939994647</c:v>
                </c:pt>
                <c:pt idx="41">
                  <c:v>-2.76252521075169</c:v>
                </c:pt>
                <c:pt idx="42">
                  <c:v>-3.09742662421912</c:v>
                </c:pt>
                <c:pt idx="43">
                  <c:v>-3.77077692373969</c:v>
                </c:pt>
                <c:pt idx="44">
                  <c:v>-4.68353631749104</c:v>
                </c:pt>
                <c:pt idx="45">
                  <c:v>-5.63044503950304</c:v>
                </c:pt>
                <c:pt idx="46">
                  <c:v>-6.59943568695172</c:v>
                </c:pt>
                <c:pt idx="47">
                  <c:v>-7.52416659859586</c:v>
                </c:pt>
                <c:pt idx="48">
                  <c:v>-8.07603915131801</c:v>
                </c:pt>
                <c:pt idx="49">
                  <c:v>-8.32661696374716</c:v>
                </c:pt>
                <c:pt idx="50">
                  <c:v>-8.14534068568433</c:v>
                </c:pt>
                <c:pt idx="51">
                  <c:v>-7.70700087126622</c:v>
                </c:pt>
                <c:pt idx="52">
                  <c:v>-6.74099135084488</c:v>
                </c:pt>
                <c:pt idx="53">
                  <c:v>-5.34559293197967</c:v>
                </c:pt>
                <c:pt idx="54">
                  <c:v>-3.90141018791863</c:v>
                </c:pt>
                <c:pt idx="55">
                  <c:v>-2.97654220918316</c:v>
                </c:pt>
                <c:pt idx="56">
                  <c:v>-2.70781988224813</c:v>
                </c:pt>
                <c:pt idx="57">
                  <c:v>-2.97882541876009</c:v>
                </c:pt>
                <c:pt idx="58">
                  <c:v>-3.94058153704036</c:v>
                </c:pt>
                <c:pt idx="59">
                  <c:v>-5.46797993877987</c:v>
                </c:pt>
                <c:pt idx="60">
                  <c:v>-6.59323379065746</c:v>
                </c:pt>
                <c:pt idx="61">
                  <c:v>-6.89918991026528</c:v>
                </c:pt>
                <c:pt idx="62">
                  <c:v>-6.69116565230042</c:v>
                </c:pt>
                <c:pt idx="63">
                  <c:v>-6.28257910480818</c:v>
                </c:pt>
                <c:pt idx="64">
                  <c:v>-5.76092114054739</c:v>
                </c:pt>
                <c:pt idx="65">
                  <c:v>-5.01277658006133</c:v>
                </c:pt>
                <c:pt idx="66">
                  <c:v>-4.12288208553222</c:v>
                </c:pt>
                <c:pt idx="67">
                  <c:v>-3.20346566970134</c:v>
                </c:pt>
                <c:pt idx="68">
                  <c:v>-2.16226055142285</c:v>
                </c:pt>
                <c:pt idx="69">
                  <c:v>-1.16296468217499</c:v>
                </c:pt>
                <c:pt idx="70">
                  <c:v>-0.302030907942837</c:v>
                </c:pt>
                <c:pt idx="71">
                  <c:v>0.470743419683946</c:v>
                </c:pt>
                <c:pt idx="72">
                  <c:v>1.57176193359598</c:v>
                </c:pt>
                <c:pt idx="73">
                  <c:v>2.58656803297951</c:v>
                </c:pt>
                <c:pt idx="74">
                  <c:v>3.21087629416948</c:v>
                </c:pt>
                <c:pt idx="75">
                  <c:v>3.36351340455716</c:v>
                </c:pt>
                <c:pt idx="76">
                  <c:v>2.63071210308803</c:v>
                </c:pt>
                <c:pt idx="77">
                  <c:v>1.52443486229565</c:v>
                </c:pt>
                <c:pt idx="78">
                  <c:v>0.439671878938559</c:v>
                </c:pt>
                <c:pt idx="79">
                  <c:v>-0.665570373692057</c:v>
                </c:pt>
                <c:pt idx="80">
                  <c:v>-1.54751896293144</c:v>
                </c:pt>
                <c:pt idx="81">
                  <c:v>-2.22567951057335</c:v>
                </c:pt>
                <c:pt idx="82">
                  <c:v>-3.08544167445317</c:v>
                </c:pt>
                <c:pt idx="83">
                  <c:v>-3.72786016817117</c:v>
                </c:pt>
                <c:pt idx="84">
                  <c:v>-3.49039726362763</c:v>
                </c:pt>
                <c:pt idx="85">
                  <c:v>-2.80256849863961</c:v>
                </c:pt>
                <c:pt idx="86">
                  <c:v>-2.03958025166388</c:v>
                </c:pt>
                <c:pt idx="87">
                  <c:v>-1.19695492108551</c:v>
                </c:pt>
                <c:pt idx="88">
                  <c:v>-0.601278831246448</c:v>
                </c:pt>
                <c:pt idx="89">
                  <c:v>-0.0823617899040786</c:v>
                </c:pt>
                <c:pt idx="90">
                  <c:v>0.559212520533101</c:v>
                </c:pt>
                <c:pt idx="91">
                  <c:v>1.38527392793667</c:v>
                </c:pt>
                <c:pt idx="92">
                  <c:v>2.12063735118321</c:v>
                </c:pt>
                <c:pt idx="93">
                  <c:v>2.48166231860021</c:v>
                </c:pt>
                <c:pt idx="94">
                  <c:v>2.55797207026527</c:v>
                </c:pt>
                <c:pt idx="95">
                  <c:v>2.45258543996638</c:v>
                </c:pt>
                <c:pt idx="96">
                  <c:v>2.62531771771306</c:v>
                </c:pt>
                <c:pt idx="97">
                  <c:v>2.94661010404387</c:v>
                </c:pt>
                <c:pt idx="98">
                  <c:v>3.37075969197535</c:v>
                </c:pt>
                <c:pt idx="99">
                  <c:v>3.60340337895494</c:v>
                </c:pt>
                <c:pt idx="100">
                  <c:v>3.59619234422421</c:v>
                </c:pt>
                <c:pt idx="101">
                  <c:v>3.39371817579061</c:v>
                </c:pt>
                <c:pt idx="102">
                  <c:v>2.74123989559026</c:v>
                </c:pt>
                <c:pt idx="103">
                  <c:v>2.08926712017267</c:v>
                </c:pt>
                <c:pt idx="104">
                  <c:v>1.73304281617109</c:v>
                </c:pt>
                <c:pt idx="105">
                  <c:v>1.30362304149376</c:v>
                </c:pt>
                <c:pt idx="106">
                  <c:v>0.828885626400087</c:v>
                </c:pt>
                <c:pt idx="107">
                  <c:v>0.748884442732314</c:v>
                </c:pt>
                <c:pt idx="108">
                  <c:v>1.46807238664948</c:v>
                </c:pt>
                <c:pt idx="109">
                  <c:v>2.19957986752767</c:v>
                </c:pt>
                <c:pt idx="110">
                  <c:v>2.58436339328653</c:v>
                </c:pt>
                <c:pt idx="111">
                  <c:v>2.39156375184326</c:v>
                </c:pt>
                <c:pt idx="112">
                  <c:v>1.94187279548135</c:v>
                </c:pt>
                <c:pt idx="113">
                  <c:v>1.5048070366747</c:v>
                </c:pt>
                <c:pt idx="114">
                  <c:v>1.12211782616777</c:v>
                </c:pt>
                <c:pt idx="115">
                  <c:v>1.07677460833189</c:v>
                </c:pt>
                <c:pt idx="116">
                  <c:v>1.02431110558577</c:v>
                </c:pt>
                <c:pt idx="117">
                  <c:v>0.864296774178751</c:v>
                </c:pt>
                <c:pt idx="118">
                  <c:v>0.502274909794232</c:v>
                </c:pt>
                <c:pt idx="119">
                  <c:v>0.406963805337852</c:v>
                </c:pt>
                <c:pt idx="120">
                  <c:v>0.952665445851985</c:v>
                </c:pt>
                <c:pt idx="121">
                  <c:v>1.91660852109133</c:v>
                </c:pt>
                <c:pt idx="122">
                  <c:v>2.61975901049339</c:v>
                </c:pt>
                <c:pt idx="123">
                  <c:v>3.13448231735144</c:v>
                </c:pt>
                <c:pt idx="124">
                  <c:v>3.58348959118025</c:v>
                </c:pt>
                <c:pt idx="125">
                  <c:v>4.02270390237913</c:v>
                </c:pt>
                <c:pt idx="126">
                  <c:v>4.6182449347425</c:v>
                </c:pt>
                <c:pt idx="127">
                  <c:v>5.28343090956327</c:v>
                </c:pt>
                <c:pt idx="128">
                  <c:v>6.01138384295555</c:v>
                </c:pt>
                <c:pt idx="129">
                  <c:v>6.29813190653895</c:v>
                </c:pt>
                <c:pt idx="130">
                  <c:v>5.95902701250418</c:v>
                </c:pt>
                <c:pt idx="131">
                  <c:v>5.19299329254259</c:v>
                </c:pt>
                <c:pt idx="132">
                  <c:v>4.45825651845609</c:v>
                </c:pt>
                <c:pt idx="133">
                  <c:v>3.54216851869114</c:v>
                </c:pt>
                <c:pt idx="134">
                  <c:v>2.47984550959114</c:v>
                </c:pt>
                <c:pt idx="135">
                  <c:v>1.62887804122698</c:v>
                </c:pt>
                <c:pt idx="136">
                  <c:v>1.30675817531347</c:v>
                </c:pt>
                <c:pt idx="137">
                  <c:v>1.27647882569284</c:v>
                </c:pt>
                <c:pt idx="138">
                  <c:v>1.41175092100617</c:v>
                </c:pt>
                <c:pt idx="139">
                  <c:v>1.81203279964161</c:v>
                </c:pt>
                <c:pt idx="140">
                  <c:v>2.28646814159295</c:v>
                </c:pt>
                <c:pt idx="141">
                  <c:v>2.73113436590711</c:v>
                </c:pt>
                <c:pt idx="142">
                  <c:v>3.02471073092104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팩터정보!$AE$3:$AE$145</c:f>
              <c:numCache>
                <c:formatCode>General</c:formatCode>
                <c:ptCount val="143"/>
                <c:pt idx="0">
                  <c:v>-2.78655118348444</c:v>
                </c:pt>
                <c:pt idx="1">
                  <c:v>-2.78655118348444</c:v>
                </c:pt>
                <c:pt idx="2">
                  <c:v>-2.78655118348444</c:v>
                </c:pt>
                <c:pt idx="3">
                  <c:v>-2.78655118348444</c:v>
                </c:pt>
                <c:pt idx="4">
                  <c:v>-2.78655118348444</c:v>
                </c:pt>
                <c:pt idx="5">
                  <c:v>-2.78655118348444</c:v>
                </c:pt>
                <c:pt idx="6">
                  <c:v>-2.78655118348444</c:v>
                </c:pt>
                <c:pt idx="7">
                  <c:v>-2.78655118348444</c:v>
                </c:pt>
                <c:pt idx="8">
                  <c:v>-2.78655118348444</c:v>
                </c:pt>
                <c:pt idx="9">
                  <c:v>-2.78655118348444</c:v>
                </c:pt>
                <c:pt idx="10">
                  <c:v>-2.78655118348444</c:v>
                </c:pt>
                <c:pt idx="11">
                  <c:v>-2.78655118348444</c:v>
                </c:pt>
                <c:pt idx="12">
                  <c:v>-2.78655118348444</c:v>
                </c:pt>
                <c:pt idx="13">
                  <c:v>-2.78655118348444</c:v>
                </c:pt>
                <c:pt idx="14">
                  <c:v>-2.78655118348444</c:v>
                </c:pt>
                <c:pt idx="15">
                  <c:v>-2.78655118348444</c:v>
                </c:pt>
                <c:pt idx="16">
                  <c:v>-2.78655118348444</c:v>
                </c:pt>
                <c:pt idx="17">
                  <c:v>-2.78655118348444</c:v>
                </c:pt>
                <c:pt idx="18">
                  <c:v>-2.78655118348444</c:v>
                </c:pt>
                <c:pt idx="19">
                  <c:v>-2.78655118348444</c:v>
                </c:pt>
                <c:pt idx="20">
                  <c:v>-2.78655118348444</c:v>
                </c:pt>
                <c:pt idx="21">
                  <c:v>-2.78655118348444</c:v>
                </c:pt>
                <c:pt idx="22">
                  <c:v>-2.78655118348444</c:v>
                </c:pt>
                <c:pt idx="23">
                  <c:v>-2.78655118348444</c:v>
                </c:pt>
                <c:pt idx="24">
                  <c:v>-2.78655118348444</c:v>
                </c:pt>
                <c:pt idx="25">
                  <c:v>-2.78655118348444</c:v>
                </c:pt>
                <c:pt idx="26">
                  <c:v>-2.78655118348444</c:v>
                </c:pt>
                <c:pt idx="27">
                  <c:v>-2.78655118348444</c:v>
                </c:pt>
                <c:pt idx="28">
                  <c:v>-2.78655118348444</c:v>
                </c:pt>
                <c:pt idx="29">
                  <c:v>-2.78655118348444</c:v>
                </c:pt>
                <c:pt idx="30">
                  <c:v>-2.78655118348444</c:v>
                </c:pt>
                <c:pt idx="31">
                  <c:v>-2.78655118348444</c:v>
                </c:pt>
                <c:pt idx="32">
                  <c:v>-2.78655118348444</c:v>
                </c:pt>
                <c:pt idx="33">
                  <c:v>-2.78655118348444</c:v>
                </c:pt>
                <c:pt idx="34">
                  <c:v>-2.78655118348444</c:v>
                </c:pt>
                <c:pt idx="35">
                  <c:v>-2.78655118348444</c:v>
                </c:pt>
                <c:pt idx="36">
                  <c:v>-2.78655118348444</c:v>
                </c:pt>
                <c:pt idx="37">
                  <c:v>-2.78655118348444</c:v>
                </c:pt>
                <c:pt idx="38">
                  <c:v>-2.78655118348444</c:v>
                </c:pt>
                <c:pt idx="39">
                  <c:v>-2.78655118348444</c:v>
                </c:pt>
                <c:pt idx="40">
                  <c:v>-2.78655118348444</c:v>
                </c:pt>
                <c:pt idx="41">
                  <c:v>-2.78655118348444</c:v>
                </c:pt>
                <c:pt idx="42">
                  <c:v>-2.78655118348444</c:v>
                </c:pt>
                <c:pt idx="43">
                  <c:v>-2.78655118348444</c:v>
                </c:pt>
                <c:pt idx="44">
                  <c:v>-2.78655118348444</c:v>
                </c:pt>
                <c:pt idx="45">
                  <c:v>-2.78655118348444</c:v>
                </c:pt>
                <c:pt idx="46">
                  <c:v>-2.78655118348444</c:v>
                </c:pt>
                <c:pt idx="47">
                  <c:v>-2.78655118348444</c:v>
                </c:pt>
                <c:pt idx="48">
                  <c:v>-2.78655118348444</c:v>
                </c:pt>
                <c:pt idx="49">
                  <c:v>-2.78655118348444</c:v>
                </c:pt>
                <c:pt idx="50">
                  <c:v>-2.78655118348444</c:v>
                </c:pt>
                <c:pt idx="51">
                  <c:v>-2.78655118348444</c:v>
                </c:pt>
                <c:pt idx="52">
                  <c:v>-2.78655118348444</c:v>
                </c:pt>
                <c:pt idx="53">
                  <c:v>-2.78655118348444</c:v>
                </c:pt>
                <c:pt idx="54">
                  <c:v>-2.78655118348444</c:v>
                </c:pt>
                <c:pt idx="55">
                  <c:v>-2.78655118348444</c:v>
                </c:pt>
                <c:pt idx="56">
                  <c:v>-2.78655118348444</c:v>
                </c:pt>
                <c:pt idx="57">
                  <c:v>-2.78655118348444</c:v>
                </c:pt>
                <c:pt idx="58">
                  <c:v>-2.78655118348444</c:v>
                </c:pt>
                <c:pt idx="59">
                  <c:v>-2.78655118348444</c:v>
                </c:pt>
                <c:pt idx="60">
                  <c:v>-2.78655118348444</c:v>
                </c:pt>
                <c:pt idx="61">
                  <c:v>-2.78655118348444</c:v>
                </c:pt>
                <c:pt idx="62">
                  <c:v>-2.78655118348444</c:v>
                </c:pt>
                <c:pt idx="63">
                  <c:v>-2.78655118348444</c:v>
                </c:pt>
                <c:pt idx="64">
                  <c:v>-2.78655118348444</c:v>
                </c:pt>
                <c:pt idx="65">
                  <c:v>-2.78655118348444</c:v>
                </c:pt>
                <c:pt idx="66">
                  <c:v>-2.78655118348444</c:v>
                </c:pt>
                <c:pt idx="67">
                  <c:v>-2.78655118348444</c:v>
                </c:pt>
                <c:pt idx="68">
                  <c:v>-2.78655118348444</c:v>
                </c:pt>
                <c:pt idx="69">
                  <c:v>-2.78655118348444</c:v>
                </c:pt>
                <c:pt idx="70">
                  <c:v>-2.78655118348444</c:v>
                </c:pt>
                <c:pt idx="71">
                  <c:v>-2.78655118348444</c:v>
                </c:pt>
                <c:pt idx="72">
                  <c:v>-2.78655118348444</c:v>
                </c:pt>
                <c:pt idx="73">
                  <c:v>-2.78655118348444</c:v>
                </c:pt>
                <c:pt idx="74">
                  <c:v>-2.78655118348444</c:v>
                </c:pt>
                <c:pt idx="75">
                  <c:v>-2.78655118348444</c:v>
                </c:pt>
                <c:pt idx="76">
                  <c:v>-2.78655118348444</c:v>
                </c:pt>
                <c:pt idx="77">
                  <c:v>-2.78655118348444</c:v>
                </c:pt>
                <c:pt idx="78">
                  <c:v>-2.78655118348444</c:v>
                </c:pt>
                <c:pt idx="79">
                  <c:v>-2.78655118348444</c:v>
                </c:pt>
                <c:pt idx="80">
                  <c:v>-2.78655118348444</c:v>
                </c:pt>
                <c:pt idx="81">
                  <c:v>-2.78655118348444</c:v>
                </c:pt>
                <c:pt idx="82">
                  <c:v>-2.78655118348444</c:v>
                </c:pt>
                <c:pt idx="83">
                  <c:v>-2.78655118348444</c:v>
                </c:pt>
                <c:pt idx="84">
                  <c:v>-2.78655118348444</c:v>
                </c:pt>
                <c:pt idx="85">
                  <c:v>-2.78655118348444</c:v>
                </c:pt>
                <c:pt idx="86">
                  <c:v>-2.78655118348444</c:v>
                </c:pt>
                <c:pt idx="87">
                  <c:v>-2.78655118348444</c:v>
                </c:pt>
                <c:pt idx="88">
                  <c:v>-2.78655118348444</c:v>
                </c:pt>
                <c:pt idx="89">
                  <c:v>-2.78655118348444</c:v>
                </c:pt>
                <c:pt idx="90">
                  <c:v>-2.78655118348444</c:v>
                </c:pt>
                <c:pt idx="91">
                  <c:v>-2.78655118348444</c:v>
                </c:pt>
                <c:pt idx="92">
                  <c:v>-2.78655118348444</c:v>
                </c:pt>
                <c:pt idx="93">
                  <c:v>-2.78655118348444</c:v>
                </c:pt>
                <c:pt idx="94">
                  <c:v>-2.78655118348444</c:v>
                </c:pt>
                <c:pt idx="95">
                  <c:v>-2.78655118348444</c:v>
                </c:pt>
                <c:pt idx="96">
                  <c:v>-2.78655118348444</c:v>
                </c:pt>
                <c:pt idx="97">
                  <c:v>-2.78655118348444</c:v>
                </c:pt>
                <c:pt idx="98">
                  <c:v>-2.78655118348444</c:v>
                </c:pt>
                <c:pt idx="99">
                  <c:v>-2.78655118348444</c:v>
                </c:pt>
                <c:pt idx="100">
                  <c:v>-2.78655118348444</c:v>
                </c:pt>
                <c:pt idx="101">
                  <c:v>-2.78655118348444</c:v>
                </c:pt>
                <c:pt idx="102">
                  <c:v>-2.78655118348444</c:v>
                </c:pt>
                <c:pt idx="103">
                  <c:v>-2.78655118348444</c:v>
                </c:pt>
                <c:pt idx="104">
                  <c:v>-2.78655118348444</c:v>
                </c:pt>
                <c:pt idx="105">
                  <c:v>-2.78655118348444</c:v>
                </c:pt>
                <c:pt idx="106">
                  <c:v>-2.78655118348444</c:v>
                </c:pt>
                <c:pt idx="107">
                  <c:v>-2.78655118348444</c:v>
                </c:pt>
                <c:pt idx="108">
                  <c:v>-2.78655118348444</c:v>
                </c:pt>
                <c:pt idx="109">
                  <c:v>-2.78655118348444</c:v>
                </c:pt>
                <c:pt idx="110">
                  <c:v>-2.78655118348444</c:v>
                </c:pt>
                <c:pt idx="111">
                  <c:v>-2.78655118348444</c:v>
                </c:pt>
                <c:pt idx="112">
                  <c:v>-2.78655118348444</c:v>
                </c:pt>
                <c:pt idx="113">
                  <c:v>-2.78655118348444</c:v>
                </c:pt>
                <c:pt idx="114">
                  <c:v>-2.78655118348444</c:v>
                </c:pt>
                <c:pt idx="115">
                  <c:v>-2.78655118348444</c:v>
                </c:pt>
                <c:pt idx="116">
                  <c:v>-2.78655118348444</c:v>
                </c:pt>
                <c:pt idx="117">
                  <c:v>-2.78655118348444</c:v>
                </c:pt>
                <c:pt idx="118">
                  <c:v>-2.78655118348444</c:v>
                </c:pt>
                <c:pt idx="119">
                  <c:v>-2.78655118348444</c:v>
                </c:pt>
                <c:pt idx="120">
                  <c:v>-2.78655118348444</c:v>
                </c:pt>
                <c:pt idx="121">
                  <c:v>-2.78655118348444</c:v>
                </c:pt>
                <c:pt idx="122">
                  <c:v>-2.78655118348444</c:v>
                </c:pt>
                <c:pt idx="123">
                  <c:v>-2.78655118348444</c:v>
                </c:pt>
                <c:pt idx="124">
                  <c:v>-2.78655118348444</c:v>
                </c:pt>
                <c:pt idx="125">
                  <c:v>-2.78655118348444</c:v>
                </c:pt>
                <c:pt idx="126">
                  <c:v>-2.78655118348444</c:v>
                </c:pt>
                <c:pt idx="127">
                  <c:v>-2.78655118348444</c:v>
                </c:pt>
                <c:pt idx="128">
                  <c:v>-2.78655118348444</c:v>
                </c:pt>
                <c:pt idx="129">
                  <c:v>-2.78655118348444</c:v>
                </c:pt>
                <c:pt idx="130">
                  <c:v>-2.78655118348444</c:v>
                </c:pt>
                <c:pt idx="131">
                  <c:v>-2.78655118348444</c:v>
                </c:pt>
                <c:pt idx="132">
                  <c:v>-2.78655118348444</c:v>
                </c:pt>
                <c:pt idx="133">
                  <c:v>-2.78655118348444</c:v>
                </c:pt>
                <c:pt idx="134">
                  <c:v>-2.78655118348444</c:v>
                </c:pt>
                <c:pt idx="135">
                  <c:v>-2.78655118348444</c:v>
                </c:pt>
                <c:pt idx="136">
                  <c:v>-2.78655118348444</c:v>
                </c:pt>
                <c:pt idx="137">
                  <c:v>-2.78655118348444</c:v>
                </c:pt>
                <c:pt idx="138">
                  <c:v>-2.78655118348444</c:v>
                </c:pt>
                <c:pt idx="139">
                  <c:v>-2.78655118348444</c:v>
                </c:pt>
                <c:pt idx="140">
                  <c:v>-2.78655118348444</c:v>
                </c:pt>
                <c:pt idx="141">
                  <c:v>-2.78655118348444</c:v>
                </c:pt>
                <c:pt idx="142">
                  <c:v>-2.78655118348444</c:v>
                </c:pt>
              </c:numCache>
            </c:numRef>
          </c:val>
        </c:ser>
        <c:marker val="1"/>
        <c:axId val="52730001"/>
        <c:axId val="527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30003"/>
        <c:axId val="52730004"/>
      </c:lineChart>
      <c:catAx>
        <c:axId val="52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</a:t>
                </a:r>
              </a:p>
            </c:rich>
          </c:tx>
          <c:layout/>
        </c:title>
        <c:tickLblPos val="nextTo"/>
        <c:crossAx val="52730002"/>
        <c:crosses val="autoZero"/>
        <c:auto val="1"/>
        <c:lblAlgn val="ctr"/>
        <c:lblOffset val="100"/>
      </c:catAx>
      <c:valAx>
        <c:axId val="52730002"/>
        <c:scaling>
          <c:orientation val="minMax"/>
        </c:scaling>
        <c:axPos val="l"/>
        <c:majorGridlines/>
        <c:numFmt formatCode="General" sourceLinked="1"/>
        <c:tickLblPos val="nextTo"/>
        <c:crossAx val="52730001"/>
        <c:crosses val="autoZero"/>
        <c:crossBetween val="between"/>
      </c:valAx>
      <c:valAx>
        <c:axId val="52730004"/>
        <c:scaling>
          <c:orientation val="minMax"/>
        </c:scaling>
        <c:axPos val="r"/>
        <c:numFmt formatCode="General" sourceLinked="1"/>
        <c:tickLblPos val="nextTo"/>
        <c:crossAx val="52730003"/>
        <c:crosses val="max"/>
        <c:crossBetween val="between"/>
      </c:valAx>
      <c:catAx>
        <c:axId val="52730003"/>
        <c:scaling>
          <c:orientation val="minMax"/>
        </c:scaling>
        <c:delete val="1"/>
        <c:axPos val="b"/>
        <c:tickLblPos val="none"/>
        <c:crossAx val="527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 NTS:0.49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팩터정보!$M$3:$M$145</c:f>
              <c:numCache>
                <c:formatCode>General</c:formatCode>
                <c:ptCount val="143"/>
                <c:pt idx="0">
                  <c:v>0.146892315557175</c:v>
                </c:pt>
                <c:pt idx="1">
                  <c:v>-0.157734253245513</c:v>
                </c:pt>
                <c:pt idx="2">
                  <c:v>-0.376729687241959</c:v>
                </c:pt>
                <c:pt idx="3">
                  <c:v>-0.518551114561604</c:v>
                </c:pt>
                <c:pt idx="4">
                  <c:v>-0.661104253147775</c:v>
                </c:pt>
                <c:pt idx="5">
                  <c:v>-0.712258570088632</c:v>
                </c:pt>
                <c:pt idx="6">
                  <c:v>-0.471180358627372</c:v>
                </c:pt>
                <c:pt idx="7">
                  <c:v>0.21194137111748</c:v>
                </c:pt>
                <c:pt idx="8">
                  <c:v>1.13106002340524</c:v>
                </c:pt>
                <c:pt idx="9">
                  <c:v>2.09934261340624</c:v>
                </c:pt>
                <c:pt idx="10">
                  <c:v>2.89822190991433</c:v>
                </c:pt>
                <c:pt idx="11">
                  <c:v>3.11911623206577</c:v>
                </c:pt>
                <c:pt idx="12">
                  <c:v>3.11840370418352</c:v>
                </c:pt>
                <c:pt idx="13">
                  <c:v>2.60420102577275</c:v>
                </c:pt>
                <c:pt idx="14">
                  <c:v>1.96347952984347</c:v>
                </c:pt>
                <c:pt idx="15">
                  <c:v>1.77481740579006</c:v>
                </c:pt>
                <c:pt idx="16">
                  <c:v>1.9355296702473</c:v>
                </c:pt>
                <c:pt idx="17">
                  <c:v>2.32645927360811</c:v>
                </c:pt>
                <c:pt idx="18">
                  <c:v>2.88458176208292</c:v>
                </c:pt>
                <c:pt idx="19">
                  <c:v>3.38001812891405</c:v>
                </c:pt>
                <c:pt idx="20">
                  <c:v>3.80245614319057</c:v>
                </c:pt>
                <c:pt idx="21">
                  <c:v>3.89164680485956</c:v>
                </c:pt>
                <c:pt idx="22">
                  <c:v>3.64962385083716</c:v>
                </c:pt>
                <c:pt idx="23">
                  <c:v>3.16679666664608</c:v>
                </c:pt>
                <c:pt idx="24">
                  <c:v>2.86496691251703</c:v>
                </c:pt>
                <c:pt idx="25">
                  <c:v>2.5504461967448</c:v>
                </c:pt>
                <c:pt idx="26">
                  <c:v>2.21259787076804</c:v>
                </c:pt>
                <c:pt idx="27">
                  <c:v>2.09047719471166</c:v>
                </c:pt>
                <c:pt idx="28">
                  <c:v>2.05585612535534</c:v>
                </c:pt>
                <c:pt idx="29">
                  <c:v>2.08241907220008</c:v>
                </c:pt>
                <c:pt idx="30">
                  <c:v>2.32427730270557</c:v>
                </c:pt>
                <c:pt idx="31">
                  <c:v>2.81247887586636</c:v>
                </c:pt>
                <c:pt idx="32">
                  <c:v>3.34530952828848</c:v>
                </c:pt>
                <c:pt idx="33">
                  <c:v>3.72832210858238</c:v>
                </c:pt>
                <c:pt idx="34">
                  <c:v>3.58941147853636</c:v>
                </c:pt>
                <c:pt idx="35">
                  <c:v>3.03994729077368</c:v>
                </c:pt>
                <c:pt idx="36">
                  <c:v>2.59149330642589</c:v>
                </c:pt>
                <c:pt idx="37">
                  <c:v>2.45233722835727</c:v>
                </c:pt>
                <c:pt idx="38">
                  <c:v>2.82745940299952</c:v>
                </c:pt>
                <c:pt idx="39">
                  <c:v>3.4066364718959</c:v>
                </c:pt>
                <c:pt idx="40">
                  <c:v>3.8514432204867</c:v>
                </c:pt>
                <c:pt idx="41">
                  <c:v>3.78222554702392</c:v>
                </c:pt>
                <c:pt idx="42">
                  <c:v>3.26043483535114</c:v>
                </c:pt>
                <c:pt idx="43">
                  <c:v>2.38309093822523</c:v>
                </c:pt>
                <c:pt idx="44">
                  <c:v>1.29868873033897</c:v>
                </c:pt>
                <c:pt idx="45">
                  <c:v>0.0400933130799236</c:v>
                </c:pt>
                <c:pt idx="46">
                  <c:v>-0.997841156782884</c:v>
                </c:pt>
                <c:pt idx="47">
                  <c:v>-2.17558163347387</c:v>
                </c:pt>
                <c:pt idx="48">
                  <c:v>-2.65942583456551</c:v>
                </c:pt>
                <c:pt idx="49">
                  <c:v>-2.59116152925169</c:v>
                </c:pt>
                <c:pt idx="50">
                  <c:v>-2.25483535625332</c:v>
                </c:pt>
                <c:pt idx="51">
                  <c:v>-1.77449111155264</c:v>
                </c:pt>
                <c:pt idx="52">
                  <c:v>-1.37140493208611</c:v>
                </c:pt>
                <c:pt idx="53">
                  <c:v>-1.13355771384062</c:v>
                </c:pt>
                <c:pt idx="54">
                  <c:v>-0.848916559865733</c:v>
                </c:pt>
                <c:pt idx="55">
                  <c:v>-0.418052814906268</c:v>
                </c:pt>
                <c:pt idx="56">
                  <c:v>-0.0477310076691119</c:v>
                </c:pt>
                <c:pt idx="57">
                  <c:v>0.403258088540872</c:v>
                </c:pt>
                <c:pt idx="58">
                  <c:v>0.864249048530073</c:v>
                </c:pt>
                <c:pt idx="59">
                  <c:v>0.84592872338185</c:v>
                </c:pt>
                <c:pt idx="60">
                  <c:v>1.07818082927447</c:v>
                </c:pt>
                <c:pt idx="61">
                  <c:v>1.0875890135327</c:v>
                </c:pt>
                <c:pt idx="62">
                  <c:v>0.742551018937509</c:v>
                </c:pt>
                <c:pt idx="63">
                  <c:v>0.269677649043805</c:v>
                </c:pt>
                <c:pt idx="64">
                  <c:v>-0.38119295127734</c:v>
                </c:pt>
                <c:pt idx="65">
                  <c:v>-1.21951804001651</c:v>
                </c:pt>
                <c:pt idx="66">
                  <c:v>-1.90164043002964</c:v>
                </c:pt>
                <c:pt idx="67">
                  <c:v>-2.39249142225211</c:v>
                </c:pt>
                <c:pt idx="68">
                  <c:v>-2.8360853839467</c:v>
                </c:pt>
                <c:pt idx="69">
                  <c:v>-3.36468828620943</c:v>
                </c:pt>
                <c:pt idx="70">
                  <c:v>-4.13390713998091</c:v>
                </c:pt>
                <c:pt idx="71">
                  <c:v>-5.2551820360765</c:v>
                </c:pt>
                <c:pt idx="72">
                  <c:v>-6.01778767952378</c:v>
                </c:pt>
                <c:pt idx="73">
                  <c:v>-6.45197631929366</c:v>
                </c:pt>
                <c:pt idx="74">
                  <c:v>-6.44046191409304</c:v>
                </c:pt>
                <c:pt idx="75">
                  <c:v>-5.96618668822309</c:v>
                </c:pt>
                <c:pt idx="76">
                  <c:v>-5.06923023633612</c:v>
                </c:pt>
                <c:pt idx="77">
                  <c:v>-4.07061560436995</c:v>
                </c:pt>
                <c:pt idx="78">
                  <c:v>-2.86766756174211</c:v>
                </c:pt>
                <c:pt idx="79">
                  <c:v>-1.76187563550916</c:v>
                </c:pt>
                <c:pt idx="80">
                  <c:v>-0.804799975109452</c:v>
                </c:pt>
                <c:pt idx="81">
                  <c:v>-0.237781743162457</c:v>
                </c:pt>
                <c:pt idx="82">
                  <c:v>-0.368229326225858</c:v>
                </c:pt>
                <c:pt idx="83">
                  <c:v>-1.24477315279118</c:v>
                </c:pt>
                <c:pt idx="84">
                  <c:v>-2.04474296985322</c:v>
                </c:pt>
                <c:pt idx="85">
                  <c:v>-3.13430950645868</c:v>
                </c:pt>
                <c:pt idx="86">
                  <c:v>-3.99833298761622</c:v>
                </c:pt>
                <c:pt idx="87">
                  <c:v>-4.24959805428752</c:v>
                </c:pt>
                <c:pt idx="88">
                  <c:v>-4.14109723962697</c:v>
                </c:pt>
                <c:pt idx="89">
                  <c:v>-3.97067051307051</c:v>
                </c:pt>
                <c:pt idx="90">
                  <c:v>-3.57976537025987</c:v>
                </c:pt>
                <c:pt idx="91">
                  <c:v>-2.9356696094938</c:v>
                </c:pt>
                <c:pt idx="92">
                  <c:v>-2.15504689742124</c:v>
                </c:pt>
                <c:pt idx="93">
                  <c:v>-1.8941923686493</c:v>
                </c:pt>
                <c:pt idx="94">
                  <c:v>-2.18531968656335</c:v>
                </c:pt>
                <c:pt idx="95">
                  <c:v>-2.99311148358178</c:v>
                </c:pt>
                <c:pt idx="96">
                  <c:v>-3.41505230719164</c:v>
                </c:pt>
                <c:pt idx="97">
                  <c:v>-3.570550249461</c:v>
                </c:pt>
                <c:pt idx="98">
                  <c:v>-3.45776984952882</c:v>
                </c:pt>
                <c:pt idx="99">
                  <c:v>-3.11463441005525</c:v>
                </c:pt>
                <c:pt idx="100">
                  <c:v>-2.55701017631854</c:v>
                </c:pt>
                <c:pt idx="101">
                  <c:v>-2.0083162418586</c:v>
                </c:pt>
                <c:pt idx="102">
                  <c:v>-1.542290020413</c:v>
                </c:pt>
                <c:pt idx="103">
                  <c:v>-1.09756568115155</c:v>
                </c:pt>
                <c:pt idx="104">
                  <c:v>-0.700861644178143</c:v>
                </c:pt>
                <c:pt idx="105">
                  <c:v>-0.407095796943832</c:v>
                </c:pt>
                <c:pt idx="106">
                  <c:v>-0.415110462916786</c:v>
                </c:pt>
                <c:pt idx="107">
                  <c:v>-0.854902925974445</c:v>
                </c:pt>
                <c:pt idx="108">
                  <c:v>-0.953000104983716</c:v>
                </c:pt>
                <c:pt idx="109">
                  <c:v>-0.593739969902671</c:v>
                </c:pt>
                <c:pt idx="110">
                  <c:v>0.0237828241290335</c:v>
                </c:pt>
                <c:pt idx="111">
                  <c:v>0.811616431705036</c:v>
                </c:pt>
                <c:pt idx="112">
                  <c:v>1.61266234328391</c:v>
                </c:pt>
                <c:pt idx="113">
                  <c:v>2.29048133300577</c:v>
                </c:pt>
                <c:pt idx="114">
                  <c:v>2.7118385138943</c:v>
                </c:pt>
                <c:pt idx="115">
                  <c:v>2.77180260814932</c:v>
                </c:pt>
                <c:pt idx="116">
                  <c:v>2.52155079571166</c:v>
                </c:pt>
                <c:pt idx="117">
                  <c:v>1.79163472272901</c:v>
                </c:pt>
                <c:pt idx="118">
                  <c:v>0.956686483655689</c:v>
                </c:pt>
                <c:pt idx="119">
                  <c:v>-0.424607864250791</c:v>
                </c:pt>
                <c:pt idx="120">
                  <c:v>-1.49063230609149</c:v>
                </c:pt>
                <c:pt idx="121">
                  <c:v>-2.44531989995189</c:v>
                </c:pt>
                <c:pt idx="122">
                  <c:v>-2.87146790274453</c:v>
                </c:pt>
                <c:pt idx="123">
                  <c:v>-2.81912946579728</c:v>
                </c:pt>
                <c:pt idx="124">
                  <c:v>-2.4672796227853</c:v>
                </c:pt>
                <c:pt idx="125">
                  <c:v>-1.95789544094571</c:v>
                </c:pt>
                <c:pt idx="126">
                  <c:v>-1.31814116955672</c:v>
                </c:pt>
                <c:pt idx="127">
                  <c:v>-0.780565156642716</c:v>
                </c:pt>
                <c:pt idx="128">
                  <c:v>-0.507186570654478</c:v>
                </c:pt>
                <c:pt idx="129">
                  <c:v>-0.141247837171442</c:v>
                </c:pt>
                <c:pt idx="130">
                  <c:v>0.20608434722584</c:v>
                </c:pt>
                <c:pt idx="131">
                  <c:v>0.199411458468267</c:v>
                </c:pt>
                <c:pt idx="132">
                  <c:v>0.41388559290057</c:v>
                </c:pt>
                <c:pt idx="133">
                  <c:v>0.517607314859718</c:v>
                </c:pt>
                <c:pt idx="134">
                  <c:v>0.563120170728041</c:v>
                </c:pt>
                <c:pt idx="135">
                  <c:v>0.937979782557327</c:v>
                </c:pt>
                <c:pt idx="136">
                  <c:v>1.32902942388816</c:v>
                </c:pt>
                <c:pt idx="137">
                  <c:v>1.8051735109164</c:v>
                </c:pt>
                <c:pt idx="138">
                  <c:v>2.76471902571602</c:v>
                </c:pt>
                <c:pt idx="139">
                  <c:v>4.15152746509308</c:v>
                </c:pt>
                <c:pt idx="140">
                  <c:v>5.82973463402457</c:v>
                </c:pt>
                <c:pt idx="141">
                  <c:v>8.04970878413553</c:v>
                </c:pt>
                <c:pt idx="142">
                  <c:v>10.9034058569879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팩터정보!$AF$3:$AF$145</c:f>
              <c:numCache>
                <c:formatCode>General</c:formatCode>
                <c:ptCount val="143"/>
                <c:pt idx="0">
                  <c:v>-0.780639001583473</c:v>
                </c:pt>
                <c:pt idx="1">
                  <c:v>-0.780639001583473</c:v>
                </c:pt>
                <c:pt idx="2">
                  <c:v>-0.780639001583473</c:v>
                </c:pt>
                <c:pt idx="3">
                  <c:v>-0.780639001583473</c:v>
                </c:pt>
                <c:pt idx="4">
                  <c:v>-0.780639001583473</c:v>
                </c:pt>
                <c:pt idx="5">
                  <c:v>-0.780639001583473</c:v>
                </c:pt>
                <c:pt idx="6">
                  <c:v>-0.780639001583473</c:v>
                </c:pt>
                <c:pt idx="7">
                  <c:v>-0.780639001583473</c:v>
                </c:pt>
                <c:pt idx="8">
                  <c:v>-0.780639001583473</c:v>
                </c:pt>
                <c:pt idx="9">
                  <c:v>-0.780639001583473</c:v>
                </c:pt>
                <c:pt idx="10">
                  <c:v>-0.780639001583473</c:v>
                </c:pt>
                <c:pt idx="11">
                  <c:v>-0.780639001583473</c:v>
                </c:pt>
                <c:pt idx="12">
                  <c:v>-0.780639001583473</c:v>
                </c:pt>
                <c:pt idx="13">
                  <c:v>-0.780639001583473</c:v>
                </c:pt>
                <c:pt idx="14">
                  <c:v>-0.780639001583473</c:v>
                </c:pt>
                <c:pt idx="15">
                  <c:v>-0.780639001583473</c:v>
                </c:pt>
                <c:pt idx="16">
                  <c:v>-0.780639001583473</c:v>
                </c:pt>
                <c:pt idx="17">
                  <c:v>-0.780639001583473</c:v>
                </c:pt>
                <c:pt idx="18">
                  <c:v>-0.780639001583473</c:v>
                </c:pt>
                <c:pt idx="19">
                  <c:v>-0.780639001583473</c:v>
                </c:pt>
                <c:pt idx="20">
                  <c:v>-0.780639001583473</c:v>
                </c:pt>
                <c:pt idx="21">
                  <c:v>-0.780639001583473</c:v>
                </c:pt>
                <c:pt idx="22">
                  <c:v>-0.780639001583473</c:v>
                </c:pt>
                <c:pt idx="23">
                  <c:v>-0.780639001583473</c:v>
                </c:pt>
                <c:pt idx="24">
                  <c:v>-0.780639001583473</c:v>
                </c:pt>
                <c:pt idx="25">
                  <c:v>-0.780639001583473</c:v>
                </c:pt>
                <c:pt idx="26">
                  <c:v>-0.780639001583473</c:v>
                </c:pt>
                <c:pt idx="27">
                  <c:v>-0.780639001583473</c:v>
                </c:pt>
                <c:pt idx="28">
                  <c:v>-0.780639001583473</c:v>
                </c:pt>
                <c:pt idx="29">
                  <c:v>-0.780639001583473</c:v>
                </c:pt>
                <c:pt idx="30">
                  <c:v>-0.780639001583473</c:v>
                </c:pt>
                <c:pt idx="31">
                  <c:v>-0.780639001583473</c:v>
                </c:pt>
                <c:pt idx="32">
                  <c:v>-0.780639001583473</c:v>
                </c:pt>
                <c:pt idx="33">
                  <c:v>-0.780639001583473</c:v>
                </c:pt>
                <c:pt idx="34">
                  <c:v>-0.780639001583473</c:v>
                </c:pt>
                <c:pt idx="35">
                  <c:v>-0.780639001583473</c:v>
                </c:pt>
                <c:pt idx="36">
                  <c:v>-0.780639001583473</c:v>
                </c:pt>
                <c:pt idx="37">
                  <c:v>-0.780639001583473</c:v>
                </c:pt>
                <c:pt idx="38">
                  <c:v>-0.780639001583473</c:v>
                </c:pt>
                <c:pt idx="39">
                  <c:v>-0.780639001583473</c:v>
                </c:pt>
                <c:pt idx="40">
                  <c:v>-0.780639001583473</c:v>
                </c:pt>
                <c:pt idx="41">
                  <c:v>-0.780639001583473</c:v>
                </c:pt>
                <c:pt idx="42">
                  <c:v>-0.780639001583473</c:v>
                </c:pt>
                <c:pt idx="43">
                  <c:v>-0.780639001583473</c:v>
                </c:pt>
                <c:pt idx="44">
                  <c:v>-0.780639001583473</c:v>
                </c:pt>
                <c:pt idx="45">
                  <c:v>-0.780639001583473</c:v>
                </c:pt>
                <c:pt idx="46">
                  <c:v>-0.780639001583473</c:v>
                </c:pt>
                <c:pt idx="47">
                  <c:v>-0.780639001583473</c:v>
                </c:pt>
                <c:pt idx="48">
                  <c:v>-0.780639001583473</c:v>
                </c:pt>
                <c:pt idx="49">
                  <c:v>-0.780639001583473</c:v>
                </c:pt>
                <c:pt idx="50">
                  <c:v>-0.780639001583473</c:v>
                </c:pt>
                <c:pt idx="51">
                  <c:v>-0.780639001583473</c:v>
                </c:pt>
                <c:pt idx="52">
                  <c:v>-0.780639001583473</c:v>
                </c:pt>
                <c:pt idx="53">
                  <c:v>-0.780639001583473</c:v>
                </c:pt>
                <c:pt idx="54">
                  <c:v>-0.780639001583473</c:v>
                </c:pt>
                <c:pt idx="55">
                  <c:v>-0.780639001583473</c:v>
                </c:pt>
                <c:pt idx="56">
                  <c:v>-0.780639001583473</c:v>
                </c:pt>
                <c:pt idx="57">
                  <c:v>-0.780639001583473</c:v>
                </c:pt>
                <c:pt idx="58">
                  <c:v>-0.780639001583473</c:v>
                </c:pt>
                <c:pt idx="59">
                  <c:v>-0.780639001583473</c:v>
                </c:pt>
                <c:pt idx="60">
                  <c:v>-0.780639001583473</c:v>
                </c:pt>
                <c:pt idx="61">
                  <c:v>-0.780639001583473</c:v>
                </c:pt>
                <c:pt idx="62">
                  <c:v>-0.780639001583473</c:v>
                </c:pt>
                <c:pt idx="63">
                  <c:v>-0.780639001583473</c:v>
                </c:pt>
                <c:pt idx="64">
                  <c:v>-0.780639001583473</c:v>
                </c:pt>
                <c:pt idx="65">
                  <c:v>-0.780639001583473</c:v>
                </c:pt>
                <c:pt idx="66">
                  <c:v>-0.780639001583473</c:v>
                </c:pt>
                <c:pt idx="67">
                  <c:v>-0.780639001583473</c:v>
                </c:pt>
                <c:pt idx="68">
                  <c:v>-0.780639001583473</c:v>
                </c:pt>
                <c:pt idx="69">
                  <c:v>-0.780639001583473</c:v>
                </c:pt>
                <c:pt idx="70">
                  <c:v>-0.780639001583473</c:v>
                </c:pt>
                <c:pt idx="71">
                  <c:v>-0.780639001583473</c:v>
                </c:pt>
                <c:pt idx="72">
                  <c:v>-0.780639001583473</c:v>
                </c:pt>
                <c:pt idx="73">
                  <c:v>-0.780639001583473</c:v>
                </c:pt>
                <c:pt idx="74">
                  <c:v>-0.780639001583473</c:v>
                </c:pt>
                <c:pt idx="75">
                  <c:v>-0.780639001583473</c:v>
                </c:pt>
                <c:pt idx="76">
                  <c:v>-0.780639001583473</c:v>
                </c:pt>
                <c:pt idx="77">
                  <c:v>-0.780639001583473</c:v>
                </c:pt>
                <c:pt idx="78">
                  <c:v>-0.780639001583473</c:v>
                </c:pt>
                <c:pt idx="79">
                  <c:v>-0.780639001583473</c:v>
                </c:pt>
                <c:pt idx="80">
                  <c:v>-0.780639001583473</c:v>
                </c:pt>
                <c:pt idx="81">
                  <c:v>-0.780639001583473</c:v>
                </c:pt>
                <c:pt idx="82">
                  <c:v>-0.780639001583473</c:v>
                </c:pt>
                <c:pt idx="83">
                  <c:v>-0.780639001583473</c:v>
                </c:pt>
                <c:pt idx="84">
                  <c:v>-0.780639001583473</c:v>
                </c:pt>
                <c:pt idx="85">
                  <c:v>-0.780639001583473</c:v>
                </c:pt>
                <c:pt idx="86">
                  <c:v>-0.780639001583473</c:v>
                </c:pt>
                <c:pt idx="87">
                  <c:v>-0.780639001583473</c:v>
                </c:pt>
                <c:pt idx="88">
                  <c:v>-0.780639001583473</c:v>
                </c:pt>
                <c:pt idx="89">
                  <c:v>-0.780639001583473</c:v>
                </c:pt>
                <c:pt idx="90">
                  <c:v>-0.780639001583473</c:v>
                </c:pt>
                <c:pt idx="91">
                  <c:v>-0.780639001583473</c:v>
                </c:pt>
                <c:pt idx="92">
                  <c:v>-0.780639001583473</c:v>
                </c:pt>
                <c:pt idx="93">
                  <c:v>-0.780639001583473</c:v>
                </c:pt>
                <c:pt idx="94">
                  <c:v>-0.780639001583473</c:v>
                </c:pt>
                <c:pt idx="95">
                  <c:v>-0.780639001583473</c:v>
                </c:pt>
                <c:pt idx="96">
                  <c:v>-0.780639001583473</c:v>
                </c:pt>
                <c:pt idx="97">
                  <c:v>-0.780639001583473</c:v>
                </c:pt>
                <c:pt idx="98">
                  <c:v>-0.780639001583473</c:v>
                </c:pt>
                <c:pt idx="99">
                  <c:v>-0.780639001583473</c:v>
                </c:pt>
                <c:pt idx="100">
                  <c:v>-0.780639001583473</c:v>
                </c:pt>
                <c:pt idx="101">
                  <c:v>-0.780639001583473</c:v>
                </c:pt>
                <c:pt idx="102">
                  <c:v>-0.780639001583473</c:v>
                </c:pt>
                <c:pt idx="103">
                  <c:v>-0.780639001583473</c:v>
                </c:pt>
                <c:pt idx="104">
                  <c:v>-0.780639001583473</c:v>
                </c:pt>
                <c:pt idx="105">
                  <c:v>-0.780639001583473</c:v>
                </c:pt>
                <c:pt idx="106">
                  <c:v>-0.780639001583473</c:v>
                </c:pt>
                <c:pt idx="107">
                  <c:v>-0.780639001583473</c:v>
                </c:pt>
                <c:pt idx="108">
                  <c:v>-0.780639001583473</c:v>
                </c:pt>
                <c:pt idx="109">
                  <c:v>-0.780639001583473</c:v>
                </c:pt>
                <c:pt idx="110">
                  <c:v>-0.780639001583473</c:v>
                </c:pt>
                <c:pt idx="111">
                  <c:v>-0.780639001583473</c:v>
                </c:pt>
                <c:pt idx="112">
                  <c:v>-0.780639001583473</c:v>
                </c:pt>
                <c:pt idx="113">
                  <c:v>-0.780639001583473</c:v>
                </c:pt>
                <c:pt idx="114">
                  <c:v>-0.780639001583473</c:v>
                </c:pt>
                <c:pt idx="115">
                  <c:v>-0.780639001583473</c:v>
                </c:pt>
                <c:pt idx="116">
                  <c:v>-0.780639001583473</c:v>
                </c:pt>
                <c:pt idx="117">
                  <c:v>-0.780639001583473</c:v>
                </c:pt>
                <c:pt idx="118">
                  <c:v>-0.780639001583473</c:v>
                </c:pt>
                <c:pt idx="119">
                  <c:v>-0.780639001583473</c:v>
                </c:pt>
                <c:pt idx="120">
                  <c:v>-0.780639001583473</c:v>
                </c:pt>
                <c:pt idx="121">
                  <c:v>-0.780639001583473</c:v>
                </c:pt>
                <c:pt idx="122">
                  <c:v>-0.780639001583473</c:v>
                </c:pt>
                <c:pt idx="123">
                  <c:v>-0.780639001583473</c:v>
                </c:pt>
                <c:pt idx="124">
                  <c:v>-0.780639001583473</c:v>
                </c:pt>
                <c:pt idx="125">
                  <c:v>-0.780639001583473</c:v>
                </c:pt>
                <c:pt idx="126">
                  <c:v>-0.780639001583473</c:v>
                </c:pt>
                <c:pt idx="127">
                  <c:v>-0.780639001583473</c:v>
                </c:pt>
                <c:pt idx="128">
                  <c:v>-0.780639001583473</c:v>
                </c:pt>
                <c:pt idx="129">
                  <c:v>-0.780639001583473</c:v>
                </c:pt>
                <c:pt idx="130">
                  <c:v>-0.780639001583473</c:v>
                </c:pt>
                <c:pt idx="131">
                  <c:v>-0.780639001583473</c:v>
                </c:pt>
                <c:pt idx="132">
                  <c:v>-0.780639001583473</c:v>
                </c:pt>
                <c:pt idx="133">
                  <c:v>-0.780639001583473</c:v>
                </c:pt>
                <c:pt idx="134">
                  <c:v>-0.780639001583473</c:v>
                </c:pt>
                <c:pt idx="135">
                  <c:v>-0.780639001583473</c:v>
                </c:pt>
                <c:pt idx="136">
                  <c:v>-0.780639001583473</c:v>
                </c:pt>
                <c:pt idx="137">
                  <c:v>-0.780639001583473</c:v>
                </c:pt>
                <c:pt idx="138">
                  <c:v>-0.780639001583473</c:v>
                </c:pt>
                <c:pt idx="139">
                  <c:v>-0.780639001583473</c:v>
                </c:pt>
                <c:pt idx="140">
                  <c:v>-0.780639001583473</c:v>
                </c:pt>
                <c:pt idx="141">
                  <c:v>-0.780639001583473</c:v>
                </c:pt>
                <c:pt idx="142">
                  <c:v>-0.780639001583473</c:v>
                </c:pt>
              </c:numCache>
            </c:numRef>
          </c:val>
        </c:ser>
        <c:marker val="1"/>
        <c:axId val="52740001"/>
        <c:axId val="527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40003"/>
        <c:axId val="52740004"/>
      </c:lineChart>
      <c:catAx>
        <c:axId val="52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</a:t>
                </a:r>
              </a:p>
            </c:rich>
          </c:tx>
          <c:layout/>
        </c:title>
        <c:tickLblPos val="nextTo"/>
        <c:crossAx val="52740002"/>
        <c:crosses val="autoZero"/>
        <c:auto val="1"/>
        <c:lblAlgn val="ctr"/>
        <c:lblOffset val="100"/>
      </c:catAx>
      <c:valAx>
        <c:axId val="52740002"/>
        <c:scaling>
          <c:orientation val="minMax"/>
        </c:scaling>
        <c:axPos val="l"/>
        <c:majorGridlines/>
        <c:numFmt formatCode="General" sourceLinked="1"/>
        <c:tickLblPos val="nextTo"/>
        <c:crossAx val="52740001"/>
        <c:crosses val="autoZero"/>
        <c:crossBetween val="between"/>
      </c:valAx>
      <c:valAx>
        <c:axId val="52740004"/>
        <c:scaling>
          <c:orientation val="minMax"/>
        </c:scaling>
        <c:axPos val="r"/>
        <c:numFmt formatCode="General" sourceLinked="1"/>
        <c:tickLblPos val="nextTo"/>
        <c:crossAx val="52740003"/>
        <c:crosses val="max"/>
        <c:crossBetween val="between"/>
      </c:valAx>
      <c:catAx>
        <c:axId val="52740003"/>
        <c:scaling>
          <c:orientation val="minMax"/>
        </c:scaling>
        <c:delete val="1"/>
        <c:axPos val="b"/>
        <c:tickLblPos val="none"/>
        <c:crossAx val="527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 NTS:0.59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팩터정보!$N$3:$N$145</c:f>
              <c:numCache>
                <c:formatCode>General</c:formatCode>
                <c:ptCount val="143"/>
                <c:pt idx="0">
                  <c:v>3.27377665834008</c:v>
                </c:pt>
                <c:pt idx="1">
                  <c:v>3.70740807541851</c:v>
                </c:pt>
                <c:pt idx="2">
                  <c:v>3.96122340536273</c:v>
                </c:pt>
                <c:pt idx="3">
                  <c:v>3.90845571002785</c:v>
                </c:pt>
                <c:pt idx="4">
                  <c:v>3.8493317629605</c:v>
                </c:pt>
                <c:pt idx="5">
                  <c:v>3.95991851037162</c:v>
                </c:pt>
                <c:pt idx="6">
                  <c:v>4.0661500268583</c:v>
                </c:pt>
                <c:pt idx="7">
                  <c:v>3.96904248461503</c:v>
                </c:pt>
                <c:pt idx="8">
                  <c:v>3.93219422655232</c:v>
                </c:pt>
                <c:pt idx="9">
                  <c:v>3.96662027976918</c:v>
                </c:pt>
                <c:pt idx="10">
                  <c:v>4.16063362944029</c:v>
                </c:pt>
                <c:pt idx="11">
                  <c:v>4.66963705840839</c:v>
                </c:pt>
                <c:pt idx="12">
                  <c:v>4.40969282971368</c:v>
                </c:pt>
                <c:pt idx="13">
                  <c:v>3.5677958968917</c:v>
                </c:pt>
                <c:pt idx="14">
                  <c:v>2.32752317266771</c:v>
                </c:pt>
                <c:pt idx="15">
                  <c:v>0.894331539705534</c:v>
                </c:pt>
                <c:pt idx="16">
                  <c:v>-0.32713027757587</c:v>
                </c:pt>
                <c:pt idx="17">
                  <c:v>-1.20284896684443</c:v>
                </c:pt>
                <c:pt idx="18">
                  <c:v>-1.95207968493137</c:v>
                </c:pt>
                <c:pt idx="19">
                  <c:v>-2.49304162744384</c:v>
                </c:pt>
                <c:pt idx="20">
                  <c:v>-2.58853210427714</c:v>
                </c:pt>
                <c:pt idx="21">
                  <c:v>-2.03073699661861</c:v>
                </c:pt>
                <c:pt idx="22">
                  <c:v>-0.801214416931413</c:v>
                </c:pt>
                <c:pt idx="23">
                  <c:v>0.961801141898912</c:v>
                </c:pt>
                <c:pt idx="24">
                  <c:v>2.36321139639228</c:v>
                </c:pt>
                <c:pt idx="25">
                  <c:v>3.09999044580626</c:v>
                </c:pt>
                <c:pt idx="26">
                  <c:v>3.22427177604288</c:v>
                </c:pt>
                <c:pt idx="27">
                  <c:v>2.74211253233885</c:v>
                </c:pt>
                <c:pt idx="28">
                  <c:v>2.02632972666316</c:v>
                </c:pt>
                <c:pt idx="29">
                  <c:v>1.41158363517246</c:v>
                </c:pt>
                <c:pt idx="30">
                  <c:v>0.675181016991109</c:v>
                </c:pt>
                <c:pt idx="31">
                  <c:v>0.0265145838895269</c:v>
                </c:pt>
                <c:pt idx="32">
                  <c:v>-0.424157321140883</c:v>
                </c:pt>
                <c:pt idx="33">
                  <c:v>-0.626092527481975</c:v>
                </c:pt>
                <c:pt idx="34">
                  <c:v>-0.337121287720035</c:v>
                </c:pt>
                <c:pt idx="35">
                  <c:v>0.689392806792379</c:v>
                </c:pt>
                <c:pt idx="36">
                  <c:v>1.49699629293164</c:v>
                </c:pt>
                <c:pt idx="37">
                  <c:v>1.90000420646529</c:v>
                </c:pt>
                <c:pt idx="38">
                  <c:v>1.92912425612629</c:v>
                </c:pt>
                <c:pt idx="39">
                  <c:v>1.72502089037733</c:v>
                </c:pt>
                <c:pt idx="40">
                  <c:v>1.32609211563926</c:v>
                </c:pt>
                <c:pt idx="41">
                  <c:v>0.801890893925784</c:v>
                </c:pt>
                <c:pt idx="42">
                  <c:v>0.0109252271116166</c:v>
                </c:pt>
                <c:pt idx="43">
                  <c:v>-0.792217446361148</c:v>
                </c:pt>
                <c:pt idx="44">
                  <c:v>-1.47334699397084</c:v>
                </c:pt>
                <c:pt idx="45">
                  <c:v>-1.68586769064814</c:v>
                </c:pt>
                <c:pt idx="46">
                  <c:v>-1.09505576620048</c:v>
                </c:pt>
                <c:pt idx="47">
                  <c:v>0.697162714246401</c:v>
                </c:pt>
                <c:pt idx="48">
                  <c:v>1.9390346145521</c:v>
                </c:pt>
                <c:pt idx="49">
                  <c:v>2.23614627474916</c:v>
                </c:pt>
                <c:pt idx="50">
                  <c:v>1.81021850811341</c:v>
                </c:pt>
                <c:pt idx="51">
                  <c:v>0.689087394099314</c:v>
                </c:pt>
                <c:pt idx="52">
                  <c:v>-0.865109430193891</c:v>
                </c:pt>
                <c:pt idx="53">
                  <c:v>-2.39133049726647</c:v>
                </c:pt>
                <c:pt idx="54">
                  <c:v>-3.45906591046571</c:v>
                </c:pt>
                <c:pt idx="55">
                  <c:v>-3.66098832781982</c:v>
                </c:pt>
                <c:pt idx="56">
                  <c:v>-2.55901863120501</c:v>
                </c:pt>
                <c:pt idx="57">
                  <c:v>-0.227927091459354</c:v>
                </c:pt>
                <c:pt idx="58">
                  <c:v>2.52820937615454</c:v>
                </c:pt>
                <c:pt idx="59">
                  <c:v>4.79683718798736</c:v>
                </c:pt>
                <c:pt idx="60">
                  <c:v>4.73856412984505</c:v>
                </c:pt>
                <c:pt idx="61">
                  <c:v>3.37911809681196</c:v>
                </c:pt>
                <c:pt idx="62">
                  <c:v>1.3987541417124</c:v>
                </c:pt>
                <c:pt idx="63">
                  <c:v>-0.817343416048095</c:v>
                </c:pt>
                <c:pt idx="64">
                  <c:v>-2.8436561193555</c:v>
                </c:pt>
                <c:pt idx="65">
                  <c:v>-4.32603259171304</c:v>
                </c:pt>
                <c:pt idx="66">
                  <c:v>-5.28601580390375</c:v>
                </c:pt>
                <c:pt idx="67">
                  <c:v>-5.83422228127509</c:v>
                </c:pt>
                <c:pt idx="68">
                  <c:v>-5.78296575016302</c:v>
                </c:pt>
                <c:pt idx="69">
                  <c:v>-5.28322923262088</c:v>
                </c:pt>
                <c:pt idx="70">
                  <c:v>-4.34109265157241</c:v>
                </c:pt>
                <c:pt idx="71">
                  <c:v>-2.94869873346964</c:v>
                </c:pt>
                <c:pt idx="72">
                  <c:v>-1.84613224085681</c:v>
                </c:pt>
                <c:pt idx="73">
                  <c:v>-1.03990686613107</c:v>
                </c:pt>
                <c:pt idx="74">
                  <c:v>-0.577377913851334</c:v>
                </c:pt>
                <c:pt idx="75">
                  <c:v>-0.479789540697062</c:v>
                </c:pt>
                <c:pt idx="76">
                  <c:v>-0.405737681910721</c:v>
                </c:pt>
                <c:pt idx="77">
                  <c:v>-0.351370917317638</c:v>
                </c:pt>
                <c:pt idx="78">
                  <c:v>-0.485978830884494</c:v>
                </c:pt>
                <c:pt idx="79">
                  <c:v>-0.660365199311987</c:v>
                </c:pt>
                <c:pt idx="80">
                  <c:v>-1.10267269165675</c:v>
                </c:pt>
                <c:pt idx="81">
                  <c:v>-1.46730124391071</c:v>
                </c:pt>
                <c:pt idx="82">
                  <c:v>-1.3189789701793</c:v>
                </c:pt>
                <c:pt idx="83">
                  <c:v>-0.379653460971473</c:v>
                </c:pt>
                <c:pt idx="84">
                  <c:v>0.227598498255289</c:v>
                </c:pt>
                <c:pt idx="85">
                  <c:v>0.477051797102942</c:v>
                </c:pt>
                <c:pt idx="86">
                  <c:v>0.308751130651409</c:v>
                </c:pt>
                <c:pt idx="87">
                  <c:v>-0.388548863055223</c:v>
                </c:pt>
                <c:pt idx="88">
                  <c:v>-1.07224522094826</c:v>
                </c:pt>
                <c:pt idx="89">
                  <c:v>-1.66829035043614</c:v>
                </c:pt>
                <c:pt idx="90">
                  <c:v>-2.40919833643581</c:v>
                </c:pt>
                <c:pt idx="91">
                  <c:v>-2.92672083875879</c:v>
                </c:pt>
                <c:pt idx="92">
                  <c:v>-3.14185390703719</c:v>
                </c:pt>
                <c:pt idx="93">
                  <c:v>-3.12439357237602</c:v>
                </c:pt>
                <c:pt idx="94">
                  <c:v>-2.57689936048347</c:v>
                </c:pt>
                <c:pt idx="95">
                  <c:v>-1.40771102508742</c:v>
                </c:pt>
                <c:pt idx="96">
                  <c:v>-0.853942364846985</c:v>
                </c:pt>
                <c:pt idx="97">
                  <c:v>-0.717898115290812</c:v>
                </c:pt>
                <c:pt idx="98">
                  <c:v>-0.759840387479494</c:v>
                </c:pt>
                <c:pt idx="99">
                  <c:v>-0.758498410327046</c:v>
                </c:pt>
                <c:pt idx="100">
                  <c:v>-0.618368609483861</c:v>
                </c:pt>
                <c:pt idx="101">
                  <c:v>-0.340999513794695</c:v>
                </c:pt>
                <c:pt idx="102">
                  <c:v>-0.159354707787502</c:v>
                </c:pt>
                <c:pt idx="103">
                  <c:v>-0.312288427064563</c:v>
                </c:pt>
                <c:pt idx="104">
                  <c:v>-0.3340969937309</c:v>
                </c:pt>
                <c:pt idx="105">
                  <c:v>-0.306349127254571</c:v>
                </c:pt>
                <c:pt idx="106">
                  <c:v>0.223247007503391</c:v>
                </c:pt>
                <c:pt idx="107">
                  <c:v>1.38415251378116</c:v>
                </c:pt>
                <c:pt idx="108">
                  <c:v>1.88967357590183</c:v>
                </c:pt>
                <c:pt idx="109">
                  <c:v>1.77793998622288</c:v>
                </c:pt>
                <c:pt idx="110">
                  <c:v>1.41873707612566</c:v>
                </c:pt>
                <c:pt idx="111">
                  <c:v>0.869373020922203</c:v>
                </c:pt>
                <c:pt idx="112">
                  <c:v>0.258383162000136</c:v>
                </c:pt>
                <c:pt idx="113">
                  <c:v>-0.191267030688659</c:v>
                </c:pt>
                <c:pt idx="114">
                  <c:v>-0.58845190995859</c:v>
                </c:pt>
                <c:pt idx="115">
                  <c:v>-0.855834065199119</c:v>
                </c:pt>
                <c:pt idx="116">
                  <c:v>-1.21738881284432</c:v>
                </c:pt>
                <c:pt idx="117">
                  <c:v>-1.33281519714833</c:v>
                </c:pt>
                <c:pt idx="118">
                  <c:v>-0.763044665364269</c:v>
                </c:pt>
                <c:pt idx="119">
                  <c:v>0.741738158776845</c:v>
                </c:pt>
                <c:pt idx="120">
                  <c:v>1.80933987840542</c:v>
                </c:pt>
                <c:pt idx="121">
                  <c:v>2.45693597127918</c:v>
                </c:pt>
                <c:pt idx="122">
                  <c:v>2.37996028723303</c:v>
                </c:pt>
                <c:pt idx="123">
                  <c:v>1.84695489524327</c:v>
                </c:pt>
                <c:pt idx="124">
                  <c:v>1.02608150884668</c:v>
                </c:pt>
                <c:pt idx="125">
                  <c:v>0.094942179170804</c:v>
                </c:pt>
                <c:pt idx="126">
                  <c:v>-0.778641435883021</c:v>
                </c:pt>
                <c:pt idx="127">
                  <c:v>-1.45325497471497</c:v>
                </c:pt>
                <c:pt idx="128">
                  <c:v>-1.75747437952101</c:v>
                </c:pt>
                <c:pt idx="129">
                  <c:v>-1.80524362145158</c:v>
                </c:pt>
                <c:pt idx="130">
                  <c:v>-1.21372818456953</c:v>
                </c:pt>
                <c:pt idx="131">
                  <c:v>0.425657648411183</c:v>
                </c:pt>
                <c:pt idx="132">
                  <c:v>1.83404094539086</c:v>
                </c:pt>
                <c:pt idx="133">
                  <c:v>2.82255419840485</c:v>
                </c:pt>
                <c:pt idx="134">
                  <c:v>3.35687329519988</c:v>
                </c:pt>
                <c:pt idx="135">
                  <c:v>3.32422657377442</c:v>
                </c:pt>
                <c:pt idx="136">
                  <c:v>2.7582214911164</c:v>
                </c:pt>
                <c:pt idx="137">
                  <c:v>1.73693541453331</c:v>
                </c:pt>
                <c:pt idx="138">
                  <c:v>0.0642143871550345</c:v>
                </c:pt>
                <c:pt idx="139">
                  <c:v>-2.31841791092534</c:v>
                </c:pt>
                <c:pt idx="140">
                  <c:v>-5.33670224067329</c:v>
                </c:pt>
                <c:pt idx="141">
                  <c:v>-9.13719723193129</c:v>
                </c:pt>
                <c:pt idx="142">
                  <c:v>-13.5625303244389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팩터정보!$AG$3:$AG$145</c:f>
              <c:numCache>
                <c:formatCode>General</c:formatCode>
                <c:ptCount val="143"/>
                <c:pt idx="0">
                  <c:v>-0.0909130873378903</c:v>
                </c:pt>
                <c:pt idx="1">
                  <c:v>-0.0909130873378903</c:v>
                </c:pt>
                <c:pt idx="2">
                  <c:v>-0.0909130873378903</c:v>
                </c:pt>
                <c:pt idx="3">
                  <c:v>-0.0909130873378903</c:v>
                </c:pt>
                <c:pt idx="4">
                  <c:v>-0.0909130873378903</c:v>
                </c:pt>
                <c:pt idx="5">
                  <c:v>-0.0909130873378903</c:v>
                </c:pt>
                <c:pt idx="6">
                  <c:v>-0.0909130873378903</c:v>
                </c:pt>
                <c:pt idx="7">
                  <c:v>-0.0909130873378903</c:v>
                </c:pt>
                <c:pt idx="8">
                  <c:v>-0.0909130873378903</c:v>
                </c:pt>
                <c:pt idx="9">
                  <c:v>-0.0909130873378903</c:v>
                </c:pt>
                <c:pt idx="10">
                  <c:v>-0.0909130873378903</c:v>
                </c:pt>
                <c:pt idx="11">
                  <c:v>-0.0909130873378903</c:v>
                </c:pt>
                <c:pt idx="12">
                  <c:v>-0.0909130873378903</c:v>
                </c:pt>
                <c:pt idx="13">
                  <c:v>-0.0909130873378903</c:v>
                </c:pt>
                <c:pt idx="14">
                  <c:v>-0.0909130873378903</c:v>
                </c:pt>
                <c:pt idx="15">
                  <c:v>-0.0909130873378903</c:v>
                </c:pt>
                <c:pt idx="16">
                  <c:v>-0.0909130873378903</c:v>
                </c:pt>
                <c:pt idx="17">
                  <c:v>-0.0909130873378903</c:v>
                </c:pt>
                <c:pt idx="18">
                  <c:v>-0.0909130873378903</c:v>
                </c:pt>
                <c:pt idx="19">
                  <c:v>-0.0909130873378903</c:v>
                </c:pt>
                <c:pt idx="20">
                  <c:v>-0.0909130873378903</c:v>
                </c:pt>
                <c:pt idx="21">
                  <c:v>-0.0909130873378903</c:v>
                </c:pt>
                <c:pt idx="22">
                  <c:v>-0.0909130873378903</c:v>
                </c:pt>
                <c:pt idx="23">
                  <c:v>-0.0909130873378903</c:v>
                </c:pt>
                <c:pt idx="24">
                  <c:v>-0.0909130873378903</c:v>
                </c:pt>
                <c:pt idx="25">
                  <c:v>-0.0909130873378903</c:v>
                </c:pt>
                <c:pt idx="26">
                  <c:v>-0.0909130873378903</c:v>
                </c:pt>
                <c:pt idx="27">
                  <c:v>-0.0909130873378903</c:v>
                </c:pt>
                <c:pt idx="28">
                  <c:v>-0.0909130873378903</c:v>
                </c:pt>
                <c:pt idx="29">
                  <c:v>-0.0909130873378903</c:v>
                </c:pt>
                <c:pt idx="30">
                  <c:v>-0.0909130873378903</c:v>
                </c:pt>
                <c:pt idx="31">
                  <c:v>-0.0909130873378903</c:v>
                </c:pt>
                <c:pt idx="32">
                  <c:v>-0.0909130873378903</c:v>
                </c:pt>
                <c:pt idx="33">
                  <c:v>-0.0909130873378903</c:v>
                </c:pt>
                <c:pt idx="34">
                  <c:v>-0.0909130873378903</c:v>
                </c:pt>
                <c:pt idx="35">
                  <c:v>-0.0909130873378903</c:v>
                </c:pt>
                <c:pt idx="36">
                  <c:v>-0.0909130873378903</c:v>
                </c:pt>
                <c:pt idx="37">
                  <c:v>-0.0909130873378903</c:v>
                </c:pt>
                <c:pt idx="38">
                  <c:v>-0.0909130873378903</c:v>
                </c:pt>
                <c:pt idx="39">
                  <c:v>-0.0909130873378903</c:v>
                </c:pt>
                <c:pt idx="40">
                  <c:v>-0.0909130873378903</c:v>
                </c:pt>
                <c:pt idx="41">
                  <c:v>-0.0909130873378903</c:v>
                </c:pt>
                <c:pt idx="42">
                  <c:v>-0.0909130873378903</c:v>
                </c:pt>
                <c:pt idx="43">
                  <c:v>-0.0909130873378903</c:v>
                </c:pt>
                <c:pt idx="44">
                  <c:v>-0.0909130873378903</c:v>
                </c:pt>
                <c:pt idx="45">
                  <c:v>-0.0909130873378903</c:v>
                </c:pt>
                <c:pt idx="46">
                  <c:v>-0.0909130873378903</c:v>
                </c:pt>
                <c:pt idx="47">
                  <c:v>-0.0909130873378903</c:v>
                </c:pt>
                <c:pt idx="48">
                  <c:v>-0.0909130873378903</c:v>
                </c:pt>
                <c:pt idx="49">
                  <c:v>-0.0909130873378903</c:v>
                </c:pt>
                <c:pt idx="50">
                  <c:v>-0.0909130873378903</c:v>
                </c:pt>
                <c:pt idx="51">
                  <c:v>-0.0909130873378903</c:v>
                </c:pt>
                <c:pt idx="52">
                  <c:v>-0.0909130873378903</c:v>
                </c:pt>
                <c:pt idx="53">
                  <c:v>-0.0909130873378903</c:v>
                </c:pt>
                <c:pt idx="54">
                  <c:v>-0.0909130873378903</c:v>
                </c:pt>
                <c:pt idx="55">
                  <c:v>-0.0909130873378903</c:v>
                </c:pt>
                <c:pt idx="56">
                  <c:v>-0.0909130873378903</c:v>
                </c:pt>
                <c:pt idx="57">
                  <c:v>-0.0909130873378903</c:v>
                </c:pt>
                <c:pt idx="58">
                  <c:v>-0.0909130873378903</c:v>
                </c:pt>
                <c:pt idx="59">
                  <c:v>-0.0909130873378903</c:v>
                </c:pt>
                <c:pt idx="60">
                  <c:v>-0.0909130873378903</c:v>
                </c:pt>
                <c:pt idx="61">
                  <c:v>-0.0909130873378903</c:v>
                </c:pt>
                <c:pt idx="62">
                  <c:v>-0.0909130873378903</c:v>
                </c:pt>
                <c:pt idx="63">
                  <c:v>-0.0909130873378903</c:v>
                </c:pt>
                <c:pt idx="64">
                  <c:v>-0.0909130873378903</c:v>
                </c:pt>
                <c:pt idx="65">
                  <c:v>-0.0909130873378903</c:v>
                </c:pt>
                <c:pt idx="66">
                  <c:v>-0.0909130873378903</c:v>
                </c:pt>
                <c:pt idx="67">
                  <c:v>-0.0909130873378903</c:v>
                </c:pt>
                <c:pt idx="68">
                  <c:v>-0.0909130873378903</c:v>
                </c:pt>
                <c:pt idx="69">
                  <c:v>-0.0909130873378903</c:v>
                </c:pt>
                <c:pt idx="70">
                  <c:v>-0.0909130873378903</c:v>
                </c:pt>
                <c:pt idx="71">
                  <c:v>-0.0909130873378903</c:v>
                </c:pt>
                <c:pt idx="72">
                  <c:v>-0.0909130873378903</c:v>
                </c:pt>
                <c:pt idx="73">
                  <c:v>-0.0909130873378903</c:v>
                </c:pt>
                <c:pt idx="74">
                  <c:v>-0.0909130873378903</c:v>
                </c:pt>
                <c:pt idx="75">
                  <c:v>-0.0909130873378903</c:v>
                </c:pt>
                <c:pt idx="76">
                  <c:v>-0.0909130873378903</c:v>
                </c:pt>
                <c:pt idx="77">
                  <c:v>-0.0909130873378903</c:v>
                </c:pt>
                <c:pt idx="78">
                  <c:v>-0.0909130873378903</c:v>
                </c:pt>
                <c:pt idx="79">
                  <c:v>-0.0909130873378903</c:v>
                </c:pt>
                <c:pt idx="80">
                  <c:v>-0.0909130873378903</c:v>
                </c:pt>
                <c:pt idx="81">
                  <c:v>-0.0909130873378903</c:v>
                </c:pt>
                <c:pt idx="82">
                  <c:v>-0.0909130873378903</c:v>
                </c:pt>
                <c:pt idx="83">
                  <c:v>-0.0909130873378903</c:v>
                </c:pt>
                <c:pt idx="84">
                  <c:v>-0.0909130873378903</c:v>
                </c:pt>
                <c:pt idx="85">
                  <c:v>-0.0909130873378903</c:v>
                </c:pt>
                <c:pt idx="86">
                  <c:v>-0.0909130873378903</c:v>
                </c:pt>
                <c:pt idx="87">
                  <c:v>-0.0909130873378903</c:v>
                </c:pt>
                <c:pt idx="88">
                  <c:v>-0.0909130873378903</c:v>
                </c:pt>
                <c:pt idx="89">
                  <c:v>-0.0909130873378903</c:v>
                </c:pt>
                <c:pt idx="90">
                  <c:v>-0.0909130873378903</c:v>
                </c:pt>
                <c:pt idx="91">
                  <c:v>-0.0909130873378903</c:v>
                </c:pt>
                <c:pt idx="92">
                  <c:v>-0.0909130873378903</c:v>
                </c:pt>
                <c:pt idx="93">
                  <c:v>-0.0909130873378903</c:v>
                </c:pt>
                <c:pt idx="94">
                  <c:v>-0.0909130873378903</c:v>
                </c:pt>
                <c:pt idx="95">
                  <c:v>-0.0909130873378903</c:v>
                </c:pt>
                <c:pt idx="96">
                  <c:v>-0.0909130873378903</c:v>
                </c:pt>
                <c:pt idx="97">
                  <c:v>-0.0909130873378903</c:v>
                </c:pt>
                <c:pt idx="98">
                  <c:v>-0.0909130873378903</c:v>
                </c:pt>
                <c:pt idx="99">
                  <c:v>-0.0909130873378903</c:v>
                </c:pt>
                <c:pt idx="100">
                  <c:v>-0.0909130873378903</c:v>
                </c:pt>
                <c:pt idx="101">
                  <c:v>-0.0909130873378903</c:v>
                </c:pt>
                <c:pt idx="102">
                  <c:v>-0.0909130873378903</c:v>
                </c:pt>
                <c:pt idx="103">
                  <c:v>-0.0909130873378903</c:v>
                </c:pt>
                <c:pt idx="104">
                  <c:v>-0.0909130873378903</c:v>
                </c:pt>
                <c:pt idx="105">
                  <c:v>-0.0909130873378903</c:v>
                </c:pt>
                <c:pt idx="106">
                  <c:v>-0.0909130873378903</c:v>
                </c:pt>
                <c:pt idx="107">
                  <c:v>-0.0909130873378903</c:v>
                </c:pt>
                <c:pt idx="108">
                  <c:v>-0.0909130873378903</c:v>
                </c:pt>
                <c:pt idx="109">
                  <c:v>-0.0909130873378903</c:v>
                </c:pt>
                <c:pt idx="110">
                  <c:v>-0.0909130873378903</c:v>
                </c:pt>
                <c:pt idx="111">
                  <c:v>-0.0909130873378903</c:v>
                </c:pt>
                <c:pt idx="112">
                  <c:v>-0.0909130873378903</c:v>
                </c:pt>
                <c:pt idx="113">
                  <c:v>-0.0909130873378903</c:v>
                </c:pt>
                <c:pt idx="114">
                  <c:v>-0.0909130873378903</c:v>
                </c:pt>
                <c:pt idx="115">
                  <c:v>-0.0909130873378903</c:v>
                </c:pt>
                <c:pt idx="116">
                  <c:v>-0.0909130873378903</c:v>
                </c:pt>
                <c:pt idx="117">
                  <c:v>-0.0909130873378903</c:v>
                </c:pt>
                <c:pt idx="118">
                  <c:v>-0.0909130873378903</c:v>
                </c:pt>
                <c:pt idx="119">
                  <c:v>-0.0909130873378903</c:v>
                </c:pt>
                <c:pt idx="120">
                  <c:v>-0.0909130873378903</c:v>
                </c:pt>
                <c:pt idx="121">
                  <c:v>-0.0909130873378903</c:v>
                </c:pt>
                <c:pt idx="122">
                  <c:v>-0.0909130873378903</c:v>
                </c:pt>
                <c:pt idx="123">
                  <c:v>-0.0909130873378903</c:v>
                </c:pt>
                <c:pt idx="124">
                  <c:v>-0.0909130873378903</c:v>
                </c:pt>
                <c:pt idx="125">
                  <c:v>-0.0909130873378903</c:v>
                </c:pt>
                <c:pt idx="126">
                  <c:v>-0.0909130873378903</c:v>
                </c:pt>
                <c:pt idx="127">
                  <c:v>-0.0909130873378903</c:v>
                </c:pt>
                <c:pt idx="128">
                  <c:v>-0.0909130873378903</c:v>
                </c:pt>
                <c:pt idx="129">
                  <c:v>-0.0909130873378903</c:v>
                </c:pt>
                <c:pt idx="130">
                  <c:v>-0.0909130873378903</c:v>
                </c:pt>
                <c:pt idx="131">
                  <c:v>-0.0909130873378903</c:v>
                </c:pt>
                <c:pt idx="132">
                  <c:v>-0.0909130873378903</c:v>
                </c:pt>
                <c:pt idx="133">
                  <c:v>-0.0909130873378903</c:v>
                </c:pt>
                <c:pt idx="134">
                  <c:v>-0.0909130873378903</c:v>
                </c:pt>
                <c:pt idx="135">
                  <c:v>-0.0909130873378903</c:v>
                </c:pt>
                <c:pt idx="136">
                  <c:v>-0.0909130873378903</c:v>
                </c:pt>
                <c:pt idx="137">
                  <c:v>-0.0909130873378903</c:v>
                </c:pt>
                <c:pt idx="138">
                  <c:v>-0.0909130873378903</c:v>
                </c:pt>
                <c:pt idx="139">
                  <c:v>-0.0909130873378903</c:v>
                </c:pt>
                <c:pt idx="140">
                  <c:v>-0.0909130873378903</c:v>
                </c:pt>
                <c:pt idx="141">
                  <c:v>-0.0909130873378903</c:v>
                </c:pt>
                <c:pt idx="142">
                  <c:v>-0.0909130873378903</c:v>
                </c:pt>
              </c:numCache>
            </c:numRef>
          </c:val>
        </c:ser>
        <c:marker val="1"/>
        <c:axId val="52750001"/>
        <c:axId val="527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50003"/>
        <c:axId val="52750004"/>
      </c:lineChart>
      <c:catAx>
        <c:axId val="52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</a:t>
                </a:r>
              </a:p>
            </c:rich>
          </c:tx>
          <c:layout/>
        </c:title>
        <c:tickLblPos val="nextTo"/>
        <c:crossAx val="52750002"/>
        <c:crosses val="autoZero"/>
        <c:auto val="1"/>
        <c:lblAlgn val="ctr"/>
        <c:lblOffset val="100"/>
      </c:catAx>
      <c:valAx>
        <c:axId val="52750002"/>
        <c:scaling>
          <c:orientation val="minMax"/>
        </c:scaling>
        <c:axPos val="l"/>
        <c:majorGridlines/>
        <c:numFmt formatCode="General" sourceLinked="1"/>
        <c:tickLblPos val="nextTo"/>
        <c:crossAx val="52750001"/>
        <c:crosses val="autoZero"/>
        <c:crossBetween val="between"/>
      </c:valAx>
      <c:valAx>
        <c:axId val="52750004"/>
        <c:scaling>
          <c:orientation val="minMax"/>
        </c:scaling>
        <c:axPos val="r"/>
        <c:numFmt formatCode="General" sourceLinked="1"/>
        <c:tickLblPos val="nextTo"/>
        <c:crossAx val="52750003"/>
        <c:crosses val="max"/>
        <c:crossBetween val="between"/>
      </c:valAx>
      <c:catAx>
        <c:axId val="52750003"/>
        <c:scaling>
          <c:orientation val="minMax"/>
        </c:scaling>
        <c:delete val="1"/>
        <c:axPos val="b"/>
        <c:tickLblPos val="none"/>
        <c:crossAx val="527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 NTS:0.44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팩터정보!$O$3:$O$145</c:f>
              <c:numCache>
                <c:formatCode>General</c:formatCode>
                <c:ptCount val="143"/>
                <c:pt idx="0">
                  <c:v>4.29985401849865</c:v>
                </c:pt>
                <c:pt idx="1">
                  <c:v>2.4371869413777</c:v>
                </c:pt>
                <c:pt idx="2">
                  <c:v>0.858015387366664</c:v>
                </c:pt>
                <c:pt idx="3">
                  <c:v>-0.0368941790107859</c:v>
                </c:pt>
                <c:pt idx="4">
                  <c:v>-0.209319317278525</c:v>
                </c:pt>
                <c:pt idx="5">
                  <c:v>0.22783162153278</c:v>
                </c:pt>
                <c:pt idx="6">
                  <c:v>0.958437825638275</c:v>
                </c:pt>
                <c:pt idx="7">
                  <c:v>1.53049432905027</c:v>
                </c:pt>
                <c:pt idx="8">
                  <c:v>1.55015575615401</c:v>
                </c:pt>
                <c:pt idx="9">
                  <c:v>1.06059774261294</c:v>
                </c:pt>
                <c:pt idx="10">
                  <c:v>0.3794304457203</c:v>
                </c:pt>
                <c:pt idx="11">
                  <c:v>-0.36016852424904</c:v>
                </c:pt>
                <c:pt idx="12">
                  <c:v>-0.463004666791791</c:v>
                </c:pt>
                <c:pt idx="13">
                  <c:v>-0.0844104677564615</c:v>
                </c:pt>
                <c:pt idx="14">
                  <c:v>0.197184165065487</c:v>
                </c:pt>
                <c:pt idx="15">
                  <c:v>-0.0376037102972072</c:v>
                </c:pt>
                <c:pt idx="16">
                  <c:v>-0.632307882332661</c:v>
                </c:pt>
                <c:pt idx="17">
                  <c:v>-1.40683561366849</c:v>
                </c:pt>
                <c:pt idx="18">
                  <c:v>-1.98465688594934</c:v>
                </c:pt>
                <c:pt idx="19">
                  <c:v>-2.35083427574023</c:v>
                </c:pt>
                <c:pt idx="20">
                  <c:v>-2.71324094004672</c:v>
                </c:pt>
                <c:pt idx="21">
                  <c:v>-2.95807351056608</c:v>
                </c:pt>
                <c:pt idx="22">
                  <c:v>-3.29142356701438</c:v>
                </c:pt>
                <c:pt idx="23">
                  <c:v>-3.65299432339519</c:v>
                </c:pt>
                <c:pt idx="24">
                  <c:v>-3.58358953519781</c:v>
                </c:pt>
                <c:pt idx="25">
                  <c:v>-3.02530173102988</c:v>
                </c:pt>
                <c:pt idx="26">
                  <c:v>-2.13909038953956</c:v>
                </c:pt>
                <c:pt idx="27">
                  <c:v>-1.11659734254896</c:v>
                </c:pt>
                <c:pt idx="28">
                  <c:v>-0.211925631849869</c:v>
                </c:pt>
                <c:pt idx="29">
                  <c:v>0.594070134361205</c:v>
                </c:pt>
                <c:pt idx="30">
                  <c:v>1.48552637673876</c:v>
                </c:pt>
                <c:pt idx="31">
                  <c:v>2.21708719164285</c:v>
                </c:pt>
                <c:pt idx="32">
                  <c:v>2.24084998598775</c:v>
                </c:pt>
                <c:pt idx="33">
                  <c:v>1.47282144970796</c:v>
                </c:pt>
                <c:pt idx="34">
                  <c:v>0.242780189574093</c:v>
                </c:pt>
                <c:pt idx="35">
                  <c:v>-0.826230709543505</c:v>
                </c:pt>
                <c:pt idx="36">
                  <c:v>-0.824391045192155</c:v>
                </c:pt>
                <c:pt idx="37">
                  <c:v>-0.15735156535366</c:v>
                </c:pt>
                <c:pt idx="38">
                  <c:v>0.80057486603411</c:v>
                </c:pt>
                <c:pt idx="39">
                  <c:v>1.91459009589488</c:v>
                </c:pt>
                <c:pt idx="40">
                  <c:v>3.23001864602625</c:v>
                </c:pt>
                <c:pt idx="41">
                  <c:v>4.62709589247911</c:v>
                </c:pt>
                <c:pt idx="42">
                  <c:v>5.66604529525134</c:v>
                </c:pt>
                <c:pt idx="43">
                  <c:v>5.94343171898866</c:v>
                </c:pt>
                <c:pt idx="44">
                  <c:v>5.51713077595187</c:v>
                </c:pt>
                <c:pt idx="45">
                  <c:v>4.46585914542369</c:v>
                </c:pt>
                <c:pt idx="46">
                  <c:v>3.15582662718533</c:v>
                </c:pt>
                <c:pt idx="47">
                  <c:v>1.84203718385788</c:v>
                </c:pt>
                <c:pt idx="48">
                  <c:v>0.879846536404437</c:v>
                </c:pt>
                <c:pt idx="49">
                  <c:v>-0.0522042378866191</c:v>
                </c:pt>
                <c:pt idx="50">
                  <c:v>-1.34503641782139</c:v>
                </c:pt>
                <c:pt idx="51">
                  <c:v>-2.67309647933023</c:v>
                </c:pt>
                <c:pt idx="52">
                  <c:v>-3.57691647750106</c:v>
                </c:pt>
                <c:pt idx="53">
                  <c:v>-3.67141342298908</c:v>
                </c:pt>
                <c:pt idx="54">
                  <c:v>-3.15856608901423</c:v>
                </c:pt>
                <c:pt idx="55">
                  <c:v>-2.0813130005395</c:v>
                </c:pt>
                <c:pt idx="56">
                  <c:v>-0.533605847511054</c:v>
                </c:pt>
                <c:pt idx="57">
                  <c:v>0.896028074428884</c:v>
                </c:pt>
                <c:pt idx="58">
                  <c:v>1.87573449464879</c:v>
                </c:pt>
                <c:pt idx="59">
                  <c:v>2.19247715775532</c:v>
                </c:pt>
                <c:pt idx="60">
                  <c:v>2.20336256272015</c:v>
                </c:pt>
                <c:pt idx="61">
                  <c:v>2.14563068906802</c:v>
                </c:pt>
                <c:pt idx="62">
                  <c:v>1.71215331503375</c:v>
                </c:pt>
                <c:pt idx="63">
                  <c:v>1.37404968180426</c:v>
                </c:pt>
                <c:pt idx="64">
                  <c:v>1.38323878595413</c:v>
                </c:pt>
                <c:pt idx="65">
                  <c:v>1.49064733269585</c:v>
                </c:pt>
                <c:pt idx="66">
                  <c:v>1.41198507933892</c:v>
                </c:pt>
                <c:pt idx="67">
                  <c:v>1.41141498218065</c:v>
                </c:pt>
                <c:pt idx="68">
                  <c:v>1.31442329337521</c:v>
                </c:pt>
                <c:pt idx="69">
                  <c:v>0.950733900210452</c:v>
                </c:pt>
                <c:pt idx="70">
                  <c:v>0.529129402452821</c:v>
                </c:pt>
                <c:pt idx="71">
                  <c:v>0.560205252784103</c:v>
                </c:pt>
                <c:pt idx="72">
                  <c:v>1.62229435417467</c:v>
                </c:pt>
                <c:pt idx="73">
                  <c:v>3.20216866300083</c:v>
                </c:pt>
                <c:pt idx="74">
                  <c:v>4.52603799389228</c:v>
                </c:pt>
                <c:pt idx="75">
                  <c:v>5.04898797349991</c:v>
                </c:pt>
                <c:pt idx="76">
                  <c:v>4.49268242348653</c:v>
                </c:pt>
                <c:pt idx="77">
                  <c:v>3.14789578702921</c:v>
                </c:pt>
                <c:pt idx="78">
                  <c:v>1.5363089719186</c:v>
                </c:pt>
                <c:pt idx="79">
                  <c:v>-0.358476301537365</c:v>
                </c:pt>
                <c:pt idx="80">
                  <c:v>-2.38865439579237</c:v>
                </c:pt>
                <c:pt idx="81">
                  <c:v>-4.58533446242896</c:v>
                </c:pt>
                <c:pt idx="82">
                  <c:v>-6.36106700097558</c:v>
                </c:pt>
                <c:pt idx="83">
                  <c:v>-6.96868153822933</c:v>
                </c:pt>
                <c:pt idx="84">
                  <c:v>-5.83226544866922</c:v>
                </c:pt>
                <c:pt idx="85">
                  <c:v>-3.63680532692225</c:v>
                </c:pt>
                <c:pt idx="86">
                  <c:v>-1.50036420456221</c:v>
                </c:pt>
                <c:pt idx="87">
                  <c:v>0.552071287318951</c:v>
                </c:pt>
                <c:pt idx="88">
                  <c:v>1.96657572650305</c:v>
                </c:pt>
                <c:pt idx="89">
                  <c:v>2.75577171536824</c:v>
                </c:pt>
                <c:pt idx="90">
                  <c:v>2.56972211473758</c:v>
                </c:pt>
                <c:pt idx="91">
                  <c:v>1.19260608685221</c:v>
                </c:pt>
                <c:pt idx="92">
                  <c:v>-0.728799807758052</c:v>
                </c:pt>
                <c:pt idx="93">
                  <c:v>-2.63018580930794</c:v>
                </c:pt>
                <c:pt idx="94">
                  <c:v>-4.26808107181514</c:v>
                </c:pt>
                <c:pt idx="95">
                  <c:v>-5.18221577611048</c:v>
                </c:pt>
                <c:pt idx="96">
                  <c:v>-4.47245007887876</c:v>
                </c:pt>
                <c:pt idx="97">
                  <c:v>-2.59907695199544</c:v>
                </c:pt>
                <c:pt idx="98">
                  <c:v>-0.486565435058154</c:v>
                </c:pt>
                <c:pt idx="99">
                  <c:v>0.930876189845377</c:v>
                </c:pt>
                <c:pt idx="100">
                  <c:v>1.57681110304094</c:v>
                </c:pt>
                <c:pt idx="101">
                  <c:v>1.17671640113318</c:v>
                </c:pt>
                <c:pt idx="102">
                  <c:v>0.016780341664083</c:v>
                </c:pt>
                <c:pt idx="103">
                  <c:v>-1.04695877689879</c:v>
                </c:pt>
                <c:pt idx="104">
                  <c:v>-1.65416651754176</c:v>
                </c:pt>
                <c:pt idx="105">
                  <c:v>-2.36352655030093</c:v>
                </c:pt>
                <c:pt idx="106">
                  <c:v>-3.2756612841438</c:v>
                </c:pt>
                <c:pt idx="107">
                  <c:v>-3.99352397575908</c:v>
                </c:pt>
                <c:pt idx="108">
                  <c:v>-3.77176105608617</c:v>
                </c:pt>
                <c:pt idx="109">
                  <c:v>-2.71001740176367</c:v>
                </c:pt>
                <c:pt idx="110">
                  <c:v>-1.82381949909781</c:v>
                </c:pt>
                <c:pt idx="111">
                  <c:v>-1.44036863101369</c:v>
                </c:pt>
                <c:pt idx="112">
                  <c:v>-1.16630668122869</c:v>
                </c:pt>
                <c:pt idx="113">
                  <c:v>-0.91821017891393</c:v>
                </c:pt>
                <c:pt idx="114">
                  <c:v>-0.591535563036831</c:v>
                </c:pt>
                <c:pt idx="115">
                  <c:v>-0.395076679288149</c:v>
                </c:pt>
                <c:pt idx="116">
                  <c:v>-0.520974246884381</c:v>
                </c:pt>
                <c:pt idx="117">
                  <c:v>-1.2312554136153</c:v>
                </c:pt>
                <c:pt idx="118">
                  <c:v>-2.10668643371168</c:v>
                </c:pt>
                <c:pt idx="119">
                  <c:v>-2.60623254404435</c:v>
                </c:pt>
                <c:pt idx="120">
                  <c:v>-2.29173941241679</c:v>
                </c:pt>
                <c:pt idx="121">
                  <c:v>-1.33663063861462</c:v>
                </c:pt>
                <c:pt idx="122">
                  <c:v>-0.491935240264886</c:v>
                </c:pt>
                <c:pt idx="123">
                  <c:v>0.0388817977652862</c:v>
                </c:pt>
                <c:pt idx="124">
                  <c:v>0.418628829613487</c:v>
                </c:pt>
                <c:pt idx="125">
                  <c:v>0.720179166794664</c:v>
                </c:pt>
                <c:pt idx="126">
                  <c:v>0.962819001239011</c:v>
                </c:pt>
                <c:pt idx="127">
                  <c:v>1.13089871356648</c:v>
                </c:pt>
                <c:pt idx="128">
                  <c:v>1.12477795902338</c:v>
                </c:pt>
                <c:pt idx="129">
                  <c:v>1.03780353251366</c:v>
                </c:pt>
                <c:pt idx="130">
                  <c:v>0.729191844654279</c:v>
                </c:pt>
                <c:pt idx="131">
                  <c:v>0.250659818082034</c:v>
                </c:pt>
                <c:pt idx="132">
                  <c:v>0.327237589801012</c:v>
                </c:pt>
                <c:pt idx="133">
                  <c:v>0.815017638453413</c:v>
                </c:pt>
                <c:pt idx="134">
                  <c:v>1.0299713956904</c:v>
                </c:pt>
                <c:pt idx="135">
                  <c:v>0.908543806899396</c:v>
                </c:pt>
                <c:pt idx="136">
                  <c:v>0.929802567169083</c:v>
                </c:pt>
                <c:pt idx="137">
                  <c:v>1.19246692175662</c:v>
                </c:pt>
                <c:pt idx="138">
                  <c:v>1.31686640363116</c:v>
                </c:pt>
                <c:pt idx="139">
                  <c:v>1.5802543053819</c:v>
                </c:pt>
                <c:pt idx="140">
                  <c:v>1.68606123947493</c:v>
                </c:pt>
                <c:pt idx="141">
                  <c:v>1.55085511846426</c:v>
                </c:pt>
                <c:pt idx="142">
                  <c:v>1.58258898919337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팩터정보!$AH$3:$AH$145</c:f>
              <c:numCache>
                <c:formatCode>General</c:formatCode>
                <c:ptCount val="143"/>
                <c:pt idx="0">
                  <c:v>-1.59529065011012</c:v>
                </c:pt>
                <c:pt idx="1">
                  <c:v>-1.59529065011012</c:v>
                </c:pt>
                <c:pt idx="2">
                  <c:v>-1.59529065011012</c:v>
                </c:pt>
                <c:pt idx="3">
                  <c:v>-1.59529065011012</c:v>
                </c:pt>
                <c:pt idx="4">
                  <c:v>-1.59529065011012</c:v>
                </c:pt>
                <c:pt idx="5">
                  <c:v>-1.59529065011012</c:v>
                </c:pt>
                <c:pt idx="6">
                  <c:v>-1.59529065011012</c:v>
                </c:pt>
                <c:pt idx="7">
                  <c:v>-1.59529065011012</c:v>
                </c:pt>
                <c:pt idx="8">
                  <c:v>-1.59529065011012</c:v>
                </c:pt>
                <c:pt idx="9">
                  <c:v>-1.59529065011012</c:v>
                </c:pt>
                <c:pt idx="10">
                  <c:v>-1.59529065011012</c:v>
                </c:pt>
                <c:pt idx="11">
                  <c:v>-1.59529065011012</c:v>
                </c:pt>
                <c:pt idx="12">
                  <c:v>-1.59529065011012</c:v>
                </c:pt>
                <c:pt idx="13">
                  <c:v>-1.59529065011012</c:v>
                </c:pt>
                <c:pt idx="14">
                  <c:v>-1.59529065011012</c:v>
                </c:pt>
                <c:pt idx="15">
                  <c:v>-1.59529065011012</c:v>
                </c:pt>
                <c:pt idx="16">
                  <c:v>-1.59529065011012</c:v>
                </c:pt>
                <c:pt idx="17">
                  <c:v>-1.59529065011012</c:v>
                </c:pt>
                <c:pt idx="18">
                  <c:v>-1.59529065011012</c:v>
                </c:pt>
                <c:pt idx="19">
                  <c:v>-1.59529065011012</c:v>
                </c:pt>
                <c:pt idx="20">
                  <c:v>-1.59529065011012</c:v>
                </c:pt>
                <c:pt idx="21">
                  <c:v>-1.59529065011012</c:v>
                </c:pt>
                <c:pt idx="22">
                  <c:v>-1.59529065011012</c:v>
                </c:pt>
                <c:pt idx="23">
                  <c:v>-1.59529065011012</c:v>
                </c:pt>
                <c:pt idx="24">
                  <c:v>-1.59529065011012</c:v>
                </c:pt>
                <c:pt idx="25">
                  <c:v>-1.59529065011012</c:v>
                </c:pt>
                <c:pt idx="26">
                  <c:v>-1.59529065011012</c:v>
                </c:pt>
                <c:pt idx="27">
                  <c:v>-1.59529065011012</c:v>
                </c:pt>
                <c:pt idx="28">
                  <c:v>-1.59529065011012</c:v>
                </c:pt>
                <c:pt idx="29">
                  <c:v>-1.59529065011012</c:v>
                </c:pt>
                <c:pt idx="30">
                  <c:v>-1.59529065011012</c:v>
                </c:pt>
                <c:pt idx="31">
                  <c:v>-1.59529065011012</c:v>
                </c:pt>
                <c:pt idx="32">
                  <c:v>-1.59529065011012</c:v>
                </c:pt>
                <c:pt idx="33">
                  <c:v>-1.59529065011012</c:v>
                </c:pt>
                <c:pt idx="34">
                  <c:v>-1.59529065011012</c:v>
                </c:pt>
                <c:pt idx="35">
                  <c:v>-1.59529065011012</c:v>
                </c:pt>
                <c:pt idx="36">
                  <c:v>-1.59529065011012</c:v>
                </c:pt>
                <c:pt idx="37">
                  <c:v>-1.59529065011012</c:v>
                </c:pt>
                <c:pt idx="38">
                  <c:v>-1.59529065011012</c:v>
                </c:pt>
                <c:pt idx="39">
                  <c:v>-1.59529065011012</c:v>
                </c:pt>
                <c:pt idx="40">
                  <c:v>-1.59529065011012</c:v>
                </c:pt>
                <c:pt idx="41">
                  <c:v>-1.59529065011012</c:v>
                </c:pt>
                <c:pt idx="42">
                  <c:v>-1.59529065011012</c:v>
                </c:pt>
                <c:pt idx="43">
                  <c:v>-1.59529065011012</c:v>
                </c:pt>
                <c:pt idx="44">
                  <c:v>-1.59529065011012</c:v>
                </c:pt>
                <c:pt idx="45">
                  <c:v>-1.59529065011012</c:v>
                </c:pt>
                <c:pt idx="46">
                  <c:v>-1.59529065011012</c:v>
                </c:pt>
                <c:pt idx="47">
                  <c:v>-1.59529065011012</c:v>
                </c:pt>
                <c:pt idx="48">
                  <c:v>-1.59529065011012</c:v>
                </c:pt>
                <c:pt idx="49">
                  <c:v>-1.59529065011012</c:v>
                </c:pt>
                <c:pt idx="50">
                  <c:v>-1.59529065011012</c:v>
                </c:pt>
                <c:pt idx="51">
                  <c:v>-1.59529065011012</c:v>
                </c:pt>
                <c:pt idx="52">
                  <c:v>-1.59529065011012</c:v>
                </c:pt>
                <c:pt idx="53">
                  <c:v>-1.59529065011012</c:v>
                </c:pt>
                <c:pt idx="54">
                  <c:v>-1.59529065011012</c:v>
                </c:pt>
                <c:pt idx="55">
                  <c:v>-1.59529065011012</c:v>
                </c:pt>
                <c:pt idx="56">
                  <c:v>-1.59529065011012</c:v>
                </c:pt>
                <c:pt idx="57">
                  <c:v>-1.59529065011012</c:v>
                </c:pt>
                <c:pt idx="58">
                  <c:v>-1.59529065011012</c:v>
                </c:pt>
                <c:pt idx="59">
                  <c:v>-1.59529065011012</c:v>
                </c:pt>
                <c:pt idx="60">
                  <c:v>-1.59529065011012</c:v>
                </c:pt>
                <c:pt idx="61">
                  <c:v>-1.59529065011012</c:v>
                </c:pt>
                <c:pt idx="62">
                  <c:v>-1.59529065011012</c:v>
                </c:pt>
                <c:pt idx="63">
                  <c:v>-1.59529065011012</c:v>
                </c:pt>
                <c:pt idx="64">
                  <c:v>-1.59529065011012</c:v>
                </c:pt>
                <c:pt idx="65">
                  <c:v>-1.59529065011012</c:v>
                </c:pt>
                <c:pt idx="66">
                  <c:v>-1.59529065011012</c:v>
                </c:pt>
                <c:pt idx="67">
                  <c:v>-1.59529065011012</c:v>
                </c:pt>
                <c:pt idx="68">
                  <c:v>-1.59529065011012</c:v>
                </c:pt>
                <c:pt idx="69">
                  <c:v>-1.59529065011012</c:v>
                </c:pt>
                <c:pt idx="70">
                  <c:v>-1.59529065011012</c:v>
                </c:pt>
                <c:pt idx="71">
                  <c:v>-1.59529065011012</c:v>
                </c:pt>
                <c:pt idx="72">
                  <c:v>-1.59529065011012</c:v>
                </c:pt>
                <c:pt idx="73">
                  <c:v>-1.59529065011012</c:v>
                </c:pt>
                <c:pt idx="74">
                  <c:v>-1.59529065011012</c:v>
                </c:pt>
                <c:pt idx="75">
                  <c:v>-1.59529065011012</c:v>
                </c:pt>
                <c:pt idx="76">
                  <c:v>-1.59529065011012</c:v>
                </c:pt>
                <c:pt idx="77">
                  <c:v>-1.59529065011012</c:v>
                </c:pt>
                <c:pt idx="78">
                  <c:v>-1.59529065011012</c:v>
                </c:pt>
                <c:pt idx="79">
                  <c:v>-1.59529065011012</c:v>
                </c:pt>
                <c:pt idx="80">
                  <c:v>-1.59529065011012</c:v>
                </c:pt>
                <c:pt idx="81">
                  <c:v>-1.59529065011012</c:v>
                </c:pt>
                <c:pt idx="82">
                  <c:v>-1.59529065011012</c:v>
                </c:pt>
                <c:pt idx="83">
                  <c:v>-1.59529065011012</c:v>
                </c:pt>
                <c:pt idx="84">
                  <c:v>-1.59529065011012</c:v>
                </c:pt>
                <c:pt idx="85">
                  <c:v>-1.59529065011012</c:v>
                </c:pt>
                <c:pt idx="86">
                  <c:v>-1.59529065011012</c:v>
                </c:pt>
                <c:pt idx="87">
                  <c:v>-1.59529065011012</c:v>
                </c:pt>
                <c:pt idx="88">
                  <c:v>-1.59529065011012</c:v>
                </c:pt>
                <c:pt idx="89">
                  <c:v>-1.59529065011012</c:v>
                </c:pt>
                <c:pt idx="90">
                  <c:v>-1.59529065011012</c:v>
                </c:pt>
                <c:pt idx="91">
                  <c:v>-1.59529065011012</c:v>
                </c:pt>
                <c:pt idx="92">
                  <c:v>-1.59529065011012</c:v>
                </c:pt>
                <c:pt idx="93">
                  <c:v>-1.59529065011012</c:v>
                </c:pt>
                <c:pt idx="94">
                  <c:v>-1.59529065011012</c:v>
                </c:pt>
                <c:pt idx="95">
                  <c:v>-1.59529065011012</c:v>
                </c:pt>
                <c:pt idx="96">
                  <c:v>-1.59529065011012</c:v>
                </c:pt>
                <c:pt idx="97">
                  <c:v>-1.59529065011012</c:v>
                </c:pt>
                <c:pt idx="98">
                  <c:v>-1.59529065011012</c:v>
                </c:pt>
                <c:pt idx="99">
                  <c:v>-1.59529065011012</c:v>
                </c:pt>
                <c:pt idx="100">
                  <c:v>-1.59529065011012</c:v>
                </c:pt>
                <c:pt idx="101">
                  <c:v>-1.59529065011012</c:v>
                </c:pt>
                <c:pt idx="102">
                  <c:v>-1.59529065011012</c:v>
                </c:pt>
                <c:pt idx="103">
                  <c:v>-1.59529065011012</c:v>
                </c:pt>
                <c:pt idx="104">
                  <c:v>-1.59529065011012</c:v>
                </c:pt>
                <c:pt idx="105">
                  <c:v>-1.59529065011012</c:v>
                </c:pt>
                <c:pt idx="106">
                  <c:v>-1.59529065011012</c:v>
                </c:pt>
                <c:pt idx="107">
                  <c:v>-1.59529065011012</c:v>
                </c:pt>
                <c:pt idx="108">
                  <c:v>-1.59529065011012</c:v>
                </c:pt>
                <c:pt idx="109">
                  <c:v>-1.59529065011012</c:v>
                </c:pt>
                <c:pt idx="110">
                  <c:v>-1.59529065011012</c:v>
                </c:pt>
                <c:pt idx="111">
                  <c:v>-1.59529065011012</c:v>
                </c:pt>
                <c:pt idx="112">
                  <c:v>-1.59529065011012</c:v>
                </c:pt>
                <c:pt idx="113">
                  <c:v>-1.59529065011012</c:v>
                </c:pt>
                <c:pt idx="114">
                  <c:v>-1.59529065011012</c:v>
                </c:pt>
                <c:pt idx="115">
                  <c:v>-1.59529065011012</c:v>
                </c:pt>
                <c:pt idx="116">
                  <c:v>-1.59529065011012</c:v>
                </c:pt>
                <c:pt idx="117">
                  <c:v>-1.59529065011012</c:v>
                </c:pt>
                <c:pt idx="118">
                  <c:v>-1.59529065011012</c:v>
                </c:pt>
                <c:pt idx="119">
                  <c:v>-1.59529065011012</c:v>
                </c:pt>
                <c:pt idx="120">
                  <c:v>-1.59529065011012</c:v>
                </c:pt>
                <c:pt idx="121">
                  <c:v>-1.59529065011012</c:v>
                </c:pt>
                <c:pt idx="122">
                  <c:v>-1.59529065011012</c:v>
                </c:pt>
                <c:pt idx="123">
                  <c:v>-1.59529065011012</c:v>
                </c:pt>
                <c:pt idx="124">
                  <c:v>-1.59529065011012</c:v>
                </c:pt>
                <c:pt idx="125">
                  <c:v>-1.59529065011012</c:v>
                </c:pt>
                <c:pt idx="126">
                  <c:v>-1.59529065011012</c:v>
                </c:pt>
                <c:pt idx="127">
                  <c:v>-1.59529065011012</c:v>
                </c:pt>
                <c:pt idx="128">
                  <c:v>-1.59529065011012</c:v>
                </c:pt>
                <c:pt idx="129">
                  <c:v>-1.59529065011012</c:v>
                </c:pt>
                <c:pt idx="130">
                  <c:v>-1.59529065011012</c:v>
                </c:pt>
                <c:pt idx="131">
                  <c:v>-1.59529065011012</c:v>
                </c:pt>
                <c:pt idx="132">
                  <c:v>-1.59529065011012</c:v>
                </c:pt>
                <c:pt idx="133">
                  <c:v>-1.59529065011012</c:v>
                </c:pt>
                <c:pt idx="134">
                  <c:v>-1.59529065011012</c:v>
                </c:pt>
                <c:pt idx="135">
                  <c:v>-1.59529065011012</c:v>
                </c:pt>
                <c:pt idx="136">
                  <c:v>-1.59529065011012</c:v>
                </c:pt>
                <c:pt idx="137">
                  <c:v>-1.59529065011012</c:v>
                </c:pt>
                <c:pt idx="138">
                  <c:v>-1.59529065011012</c:v>
                </c:pt>
                <c:pt idx="139">
                  <c:v>-1.59529065011012</c:v>
                </c:pt>
                <c:pt idx="140">
                  <c:v>-1.59529065011012</c:v>
                </c:pt>
                <c:pt idx="141">
                  <c:v>-1.59529065011012</c:v>
                </c:pt>
                <c:pt idx="142">
                  <c:v>-1.59529065011012</c:v>
                </c:pt>
              </c:numCache>
            </c:numRef>
          </c:val>
        </c:ser>
        <c:marker val="1"/>
        <c:axId val="52760001"/>
        <c:axId val="527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60003"/>
        <c:axId val="52760004"/>
      </c:lineChart>
      <c:catAx>
        <c:axId val="52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</a:t>
                </a:r>
              </a:p>
            </c:rich>
          </c:tx>
          <c:layout/>
        </c:title>
        <c:tickLblPos val="nextTo"/>
        <c:crossAx val="52760002"/>
        <c:crosses val="autoZero"/>
        <c:auto val="1"/>
        <c:lblAlgn val="ctr"/>
        <c:lblOffset val="100"/>
      </c:catAx>
      <c:valAx>
        <c:axId val="52760002"/>
        <c:scaling>
          <c:orientation val="minMax"/>
        </c:scaling>
        <c:axPos val="l"/>
        <c:majorGridlines/>
        <c:numFmt formatCode="General" sourceLinked="1"/>
        <c:tickLblPos val="nextTo"/>
        <c:crossAx val="52760001"/>
        <c:crosses val="autoZero"/>
        <c:crossBetween val="between"/>
      </c:valAx>
      <c:valAx>
        <c:axId val="52760004"/>
        <c:scaling>
          <c:orientation val="minMax"/>
        </c:scaling>
        <c:axPos val="r"/>
        <c:numFmt formatCode="General" sourceLinked="1"/>
        <c:tickLblPos val="nextTo"/>
        <c:crossAx val="52760003"/>
        <c:crosses val="max"/>
        <c:crossBetween val="between"/>
      </c:valAx>
      <c:catAx>
        <c:axId val="52760003"/>
        <c:scaling>
          <c:orientation val="minMax"/>
        </c:scaling>
        <c:delete val="1"/>
        <c:axPos val="b"/>
        <c:tickLblPos val="none"/>
        <c:crossAx val="527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FAC6 NTS:0.64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FAC6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팩터정보!$P$3:$P$145</c:f>
              <c:numCache>
                <c:formatCode>General</c:formatCode>
                <c:ptCount val="143"/>
                <c:pt idx="0">
                  <c:v>6.47914339981658</c:v>
                </c:pt>
                <c:pt idx="1">
                  <c:v>5.86042304074162</c:v>
                </c:pt>
                <c:pt idx="2">
                  <c:v>5.35488184797146</c:v>
                </c:pt>
                <c:pt idx="3">
                  <c:v>5.16745564653043</c:v>
                </c:pt>
                <c:pt idx="4">
                  <c:v>5.15188538659783</c:v>
                </c:pt>
                <c:pt idx="5">
                  <c:v>5.18289631836445</c:v>
                </c:pt>
                <c:pt idx="6">
                  <c:v>5.06101233364954</c:v>
                </c:pt>
                <c:pt idx="7">
                  <c:v>4.7772693391551</c:v>
                </c:pt>
                <c:pt idx="8">
                  <c:v>4.3622797634671</c:v>
                </c:pt>
                <c:pt idx="9">
                  <c:v>3.86194891898179</c:v>
                </c:pt>
                <c:pt idx="10">
                  <c:v>3.2707808700422</c:v>
                </c:pt>
                <c:pt idx="11">
                  <c:v>2.4660645572167</c:v>
                </c:pt>
                <c:pt idx="12">
                  <c:v>2.22509094069064</c:v>
                </c:pt>
                <c:pt idx="13">
                  <c:v>2.28516329019137</c:v>
                </c:pt>
                <c:pt idx="14">
                  <c:v>2.26120482433546</c:v>
                </c:pt>
                <c:pt idx="15">
                  <c:v>1.87918540312359</c:v>
                </c:pt>
                <c:pt idx="16">
                  <c:v>1.36205744083501</c:v>
                </c:pt>
                <c:pt idx="17">
                  <c:v>0.956938420616272</c:v>
                </c:pt>
                <c:pt idx="18">
                  <c:v>0.831924681749933</c:v>
                </c:pt>
                <c:pt idx="19">
                  <c:v>0.807010954824597</c:v>
                </c:pt>
                <c:pt idx="20">
                  <c:v>0.779846332044801</c:v>
                </c:pt>
                <c:pt idx="21">
                  <c:v>0.675770501122205</c:v>
                </c:pt>
                <c:pt idx="22">
                  <c:v>0.646929444570876</c:v>
                </c:pt>
                <c:pt idx="23">
                  <c:v>0.525966848243697</c:v>
                </c:pt>
                <c:pt idx="24">
                  <c:v>0.813094485569531</c:v>
                </c:pt>
                <c:pt idx="25">
                  <c:v>1.14974077799481</c:v>
                </c:pt>
                <c:pt idx="26">
                  <c:v>1.24687641154632</c:v>
                </c:pt>
                <c:pt idx="27">
                  <c:v>1.05580063495474</c:v>
                </c:pt>
                <c:pt idx="28">
                  <c:v>0.602001573610853</c:v>
                </c:pt>
                <c:pt idx="29">
                  <c:v>0.0344314247536261</c:v>
                </c:pt>
                <c:pt idx="30">
                  <c:v>-0.580828226124029</c:v>
                </c:pt>
                <c:pt idx="31">
                  <c:v>-1.29878777566036</c:v>
                </c:pt>
                <c:pt idx="32">
                  <c:v>-1.94343556964676</c:v>
                </c:pt>
                <c:pt idx="33">
                  <c:v>-2.27089416066203</c:v>
                </c:pt>
                <c:pt idx="34">
                  <c:v>-2.44975812002738</c:v>
                </c:pt>
                <c:pt idx="35">
                  <c:v>-2.6593959448705</c:v>
                </c:pt>
                <c:pt idx="36">
                  <c:v>-2.30767010160918</c:v>
                </c:pt>
                <c:pt idx="37">
                  <c:v>-1.90994929036196</c:v>
                </c:pt>
                <c:pt idx="38">
                  <c:v>-1.70009472326397</c:v>
                </c:pt>
                <c:pt idx="39">
                  <c:v>-1.86481081483499</c:v>
                </c:pt>
                <c:pt idx="40">
                  <c:v>-2.17161901620226</c:v>
                </c:pt>
                <c:pt idx="41">
                  <c:v>-2.4335990026447</c:v>
                </c:pt>
                <c:pt idx="42">
                  <c:v>-2.42247293179927</c:v>
                </c:pt>
                <c:pt idx="43">
                  <c:v>-2.28380246998901</c:v>
                </c:pt>
                <c:pt idx="44">
                  <c:v>-2.15916120183715</c:v>
                </c:pt>
                <c:pt idx="45">
                  <c:v>-1.96410706491256</c:v>
                </c:pt>
                <c:pt idx="46">
                  <c:v>-1.87640277041967</c:v>
                </c:pt>
                <c:pt idx="47">
                  <c:v>-1.92083562570676</c:v>
                </c:pt>
                <c:pt idx="48">
                  <c:v>-1.44680757385818</c:v>
                </c:pt>
                <c:pt idx="49">
                  <c:v>-0.741156030848054</c:v>
                </c:pt>
                <c:pt idx="50">
                  <c:v>-0.186598623203546</c:v>
                </c:pt>
                <c:pt idx="51">
                  <c:v>0.183270718940373</c:v>
                </c:pt>
                <c:pt idx="52">
                  <c:v>0.48588626991396</c:v>
                </c:pt>
                <c:pt idx="53">
                  <c:v>0.763469418667291</c:v>
                </c:pt>
                <c:pt idx="54">
                  <c:v>0.994437824604618</c:v>
                </c:pt>
                <c:pt idx="55">
                  <c:v>1.35144423182812</c:v>
                </c:pt>
                <c:pt idx="56">
                  <c:v>1.74410159834906</c:v>
                </c:pt>
                <c:pt idx="57">
                  <c:v>1.65183847237287</c:v>
                </c:pt>
                <c:pt idx="58">
                  <c:v>1.20677962427806</c:v>
                </c:pt>
                <c:pt idx="59">
                  <c:v>0.200355843994524</c:v>
                </c:pt>
                <c:pt idx="60">
                  <c:v>-0.229293612114561</c:v>
                </c:pt>
                <c:pt idx="61">
                  <c:v>-0.522594853304338</c:v>
                </c:pt>
                <c:pt idx="62">
                  <c:v>-0.791342191405593</c:v>
                </c:pt>
                <c:pt idx="63">
                  <c:v>-0.920087475523305</c:v>
                </c:pt>
                <c:pt idx="64">
                  <c:v>-0.945051649031591</c:v>
                </c:pt>
                <c:pt idx="65">
                  <c:v>-0.722135424316913</c:v>
                </c:pt>
                <c:pt idx="66">
                  <c:v>-0.459142048127</c:v>
                </c:pt>
                <c:pt idx="67">
                  <c:v>-0.137916036407285</c:v>
                </c:pt>
                <c:pt idx="68">
                  <c:v>0.252924423880999</c:v>
                </c:pt>
                <c:pt idx="69">
                  <c:v>0.607152104732638</c:v>
                </c:pt>
                <c:pt idx="70">
                  <c:v>0.702273568480212</c:v>
                </c:pt>
                <c:pt idx="71">
                  <c:v>0.584610242484911</c:v>
                </c:pt>
                <c:pt idx="72">
                  <c:v>0.855974345762522</c:v>
                </c:pt>
                <c:pt idx="73">
                  <c:v>1.32426112273373</c:v>
                </c:pt>
                <c:pt idx="74">
                  <c:v>1.75230359000939</c:v>
                </c:pt>
                <c:pt idx="75">
                  <c:v>1.95640821371705</c:v>
                </c:pt>
                <c:pt idx="76">
                  <c:v>2.20123090828471</c:v>
                </c:pt>
                <c:pt idx="77">
                  <c:v>2.61563437561155</c:v>
                </c:pt>
                <c:pt idx="78">
                  <c:v>3.07260271019663</c:v>
                </c:pt>
                <c:pt idx="79">
                  <c:v>3.17884679388244</c:v>
                </c:pt>
                <c:pt idx="80">
                  <c:v>2.9838547514292</c:v>
                </c:pt>
                <c:pt idx="81">
                  <c:v>2.44089648602377</c:v>
                </c:pt>
                <c:pt idx="82">
                  <c:v>1.7021430348262</c:v>
                </c:pt>
                <c:pt idx="83">
                  <c:v>1.01925498397086</c:v>
                </c:pt>
                <c:pt idx="84">
                  <c:v>1.17934604969183</c:v>
                </c:pt>
                <c:pt idx="85">
                  <c:v>1.37949975900605</c:v>
                </c:pt>
                <c:pt idx="86">
                  <c:v>1.3313931230912</c:v>
                </c:pt>
                <c:pt idx="87">
                  <c:v>0.976006313299834</c:v>
                </c:pt>
                <c:pt idx="88">
                  <c:v>0.599646609682815</c:v>
                </c:pt>
                <c:pt idx="89">
                  <c:v>0.486219961217593</c:v>
                </c:pt>
                <c:pt idx="90">
                  <c:v>0.426059462445186</c:v>
                </c:pt>
                <c:pt idx="91">
                  <c:v>0.305551875516584</c:v>
                </c:pt>
                <c:pt idx="92">
                  <c:v>0.275809667856757</c:v>
                </c:pt>
                <c:pt idx="93">
                  <c:v>0.113921880641119</c:v>
                </c:pt>
                <c:pt idx="94">
                  <c:v>-0.349525804401994</c:v>
                </c:pt>
                <c:pt idx="95">
                  <c:v>-1.16975589344149</c:v>
                </c:pt>
                <c:pt idx="96">
                  <c:v>-1.53650974205438</c:v>
                </c:pt>
                <c:pt idx="97">
                  <c:v>-1.58741880927026</c:v>
                </c:pt>
                <c:pt idx="98">
                  <c:v>-1.42584405220913</c:v>
                </c:pt>
                <c:pt idx="99">
                  <c:v>-1.05346435403677</c:v>
                </c:pt>
                <c:pt idx="100">
                  <c:v>-0.404840066382477</c:v>
                </c:pt>
                <c:pt idx="101">
                  <c:v>0.414567185434311</c:v>
                </c:pt>
                <c:pt idx="102">
                  <c:v>0.995055088928302</c:v>
                </c:pt>
                <c:pt idx="103">
                  <c:v>1.21475881357591</c:v>
                </c:pt>
                <c:pt idx="104">
                  <c:v>1.01319398308365</c:v>
                </c:pt>
                <c:pt idx="105">
                  <c:v>0.514755539715393</c:v>
                </c:pt>
                <c:pt idx="106">
                  <c:v>-0.456048071490379</c:v>
                </c:pt>
                <c:pt idx="107">
                  <c:v>-1.84074532388216</c:v>
                </c:pt>
                <c:pt idx="108">
                  <c:v>-2.77820943078368</c:v>
                </c:pt>
                <c:pt idx="109">
                  <c:v>-3.33082859969259</c:v>
                </c:pt>
                <c:pt idx="110">
                  <c:v>-3.57553863167442</c:v>
                </c:pt>
                <c:pt idx="111">
                  <c:v>-3.47775029001677</c:v>
                </c:pt>
                <c:pt idx="112">
                  <c:v>-3.03823358157585</c:v>
                </c:pt>
                <c:pt idx="113">
                  <c:v>-2.1495517300476</c:v>
                </c:pt>
                <c:pt idx="114">
                  <c:v>-1.3563074755579</c:v>
                </c:pt>
                <c:pt idx="115">
                  <c:v>-0.962312307922699</c:v>
                </c:pt>
                <c:pt idx="116">
                  <c:v>-0.847332200804345</c:v>
                </c:pt>
                <c:pt idx="117">
                  <c:v>-1.15142540175553</c:v>
                </c:pt>
                <c:pt idx="118">
                  <c:v>-1.65579885400549</c:v>
                </c:pt>
                <c:pt idx="119">
                  <c:v>-2.3449932854282</c:v>
                </c:pt>
                <c:pt idx="120">
                  <c:v>-2.47787578596027</c:v>
                </c:pt>
                <c:pt idx="121">
                  <c:v>-2.38308028483767</c:v>
                </c:pt>
                <c:pt idx="122">
                  <c:v>-2.20901326620803</c:v>
                </c:pt>
                <c:pt idx="123">
                  <c:v>-2.34786067624803</c:v>
                </c:pt>
                <c:pt idx="124">
                  <c:v>-2.58442703233232</c:v>
                </c:pt>
                <c:pt idx="125">
                  <c:v>-2.75405976764319</c:v>
                </c:pt>
                <c:pt idx="126">
                  <c:v>-2.93537264864206</c:v>
                </c:pt>
                <c:pt idx="127">
                  <c:v>-2.96933468672249</c:v>
                </c:pt>
                <c:pt idx="128">
                  <c:v>-2.83047166439862</c:v>
                </c:pt>
                <c:pt idx="129">
                  <c:v>-2.6625184601295</c:v>
                </c:pt>
                <c:pt idx="130">
                  <c:v>-2.68951784230032</c:v>
                </c:pt>
                <c:pt idx="131">
                  <c:v>-3.10026577996429</c:v>
                </c:pt>
                <c:pt idx="132">
                  <c:v>-3.15650388540287</c:v>
                </c:pt>
                <c:pt idx="133">
                  <c:v>-3.03559840425303</c:v>
                </c:pt>
                <c:pt idx="134">
                  <c:v>-3.08007707589734</c:v>
                </c:pt>
                <c:pt idx="135">
                  <c:v>-3.3368616966194</c:v>
                </c:pt>
                <c:pt idx="136">
                  <c:v>-3.57554099332075</c:v>
                </c:pt>
                <c:pt idx="137">
                  <c:v>-3.53828364693958</c:v>
                </c:pt>
                <c:pt idx="138">
                  <c:v>-2.87752023969924</c:v>
                </c:pt>
                <c:pt idx="139">
                  <c:v>-1.44059426717768</c:v>
                </c:pt>
                <c:pt idx="140">
                  <c:v>0.82306979798753</c:v>
                </c:pt>
                <c:pt idx="141">
                  <c:v>3.71065201688053</c:v>
                </c:pt>
                <c:pt idx="142">
                  <c:v>7.07042373950029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팩터정보!$AI$3:$AI$145</c:f>
              <c:numCache>
                <c:formatCode>General</c:formatCode>
                <c:ptCount val="143"/>
                <c:pt idx="0">
                  <c:v>-1.65795204296324</c:v>
                </c:pt>
                <c:pt idx="1">
                  <c:v>-1.65795204296324</c:v>
                </c:pt>
                <c:pt idx="2">
                  <c:v>-1.65795204296324</c:v>
                </c:pt>
                <c:pt idx="3">
                  <c:v>-1.65795204296324</c:v>
                </c:pt>
                <c:pt idx="4">
                  <c:v>-1.65795204296324</c:v>
                </c:pt>
                <c:pt idx="5">
                  <c:v>-1.65795204296324</c:v>
                </c:pt>
                <c:pt idx="6">
                  <c:v>-1.65795204296324</c:v>
                </c:pt>
                <c:pt idx="7">
                  <c:v>-1.65795204296324</c:v>
                </c:pt>
                <c:pt idx="8">
                  <c:v>-1.65795204296324</c:v>
                </c:pt>
                <c:pt idx="9">
                  <c:v>-1.65795204296324</c:v>
                </c:pt>
                <c:pt idx="10">
                  <c:v>-1.65795204296324</c:v>
                </c:pt>
                <c:pt idx="11">
                  <c:v>-1.65795204296324</c:v>
                </c:pt>
                <c:pt idx="12">
                  <c:v>-1.65795204296324</c:v>
                </c:pt>
                <c:pt idx="13">
                  <c:v>-1.65795204296324</c:v>
                </c:pt>
                <c:pt idx="14">
                  <c:v>-1.65795204296324</c:v>
                </c:pt>
                <c:pt idx="15">
                  <c:v>-1.65795204296324</c:v>
                </c:pt>
                <c:pt idx="16">
                  <c:v>-1.65795204296324</c:v>
                </c:pt>
                <c:pt idx="17">
                  <c:v>-1.65795204296324</c:v>
                </c:pt>
                <c:pt idx="18">
                  <c:v>-1.65795204296324</c:v>
                </c:pt>
                <c:pt idx="19">
                  <c:v>-1.65795204296324</c:v>
                </c:pt>
                <c:pt idx="20">
                  <c:v>-1.65795204296324</c:v>
                </c:pt>
                <c:pt idx="21">
                  <c:v>-1.65795204296324</c:v>
                </c:pt>
                <c:pt idx="22">
                  <c:v>-1.65795204296324</c:v>
                </c:pt>
                <c:pt idx="23">
                  <c:v>-1.65795204296324</c:v>
                </c:pt>
                <c:pt idx="24">
                  <c:v>-1.65795204296324</c:v>
                </c:pt>
                <c:pt idx="25">
                  <c:v>-1.65795204296324</c:v>
                </c:pt>
                <c:pt idx="26">
                  <c:v>-1.65795204296324</c:v>
                </c:pt>
                <c:pt idx="27">
                  <c:v>-1.65795204296324</c:v>
                </c:pt>
                <c:pt idx="28">
                  <c:v>-1.65795204296324</c:v>
                </c:pt>
                <c:pt idx="29">
                  <c:v>-1.65795204296324</c:v>
                </c:pt>
                <c:pt idx="30">
                  <c:v>-1.65795204296324</c:v>
                </c:pt>
                <c:pt idx="31">
                  <c:v>-1.65795204296324</c:v>
                </c:pt>
                <c:pt idx="32">
                  <c:v>-1.65795204296324</c:v>
                </c:pt>
                <c:pt idx="33">
                  <c:v>-1.65795204296324</c:v>
                </c:pt>
                <c:pt idx="34">
                  <c:v>-1.65795204296324</c:v>
                </c:pt>
                <c:pt idx="35">
                  <c:v>-1.65795204296324</c:v>
                </c:pt>
                <c:pt idx="36">
                  <c:v>-1.65795204296324</c:v>
                </c:pt>
                <c:pt idx="37">
                  <c:v>-1.65795204296324</c:v>
                </c:pt>
                <c:pt idx="38">
                  <c:v>-1.65795204296324</c:v>
                </c:pt>
                <c:pt idx="39">
                  <c:v>-1.65795204296324</c:v>
                </c:pt>
                <c:pt idx="40">
                  <c:v>-1.65795204296324</c:v>
                </c:pt>
                <c:pt idx="41">
                  <c:v>-1.65795204296324</c:v>
                </c:pt>
                <c:pt idx="42">
                  <c:v>-1.65795204296324</c:v>
                </c:pt>
                <c:pt idx="43">
                  <c:v>-1.65795204296324</c:v>
                </c:pt>
                <c:pt idx="44">
                  <c:v>-1.65795204296324</c:v>
                </c:pt>
                <c:pt idx="45">
                  <c:v>-1.65795204296324</c:v>
                </c:pt>
                <c:pt idx="46">
                  <c:v>-1.65795204296324</c:v>
                </c:pt>
                <c:pt idx="47">
                  <c:v>-1.65795204296324</c:v>
                </c:pt>
                <c:pt idx="48">
                  <c:v>-1.65795204296324</c:v>
                </c:pt>
                <c:pt idx="49">
                  <c:v>-1.65795204296324</c:v>
                </c:pt>
                <c:pt idx="50">
                  <c:v>-1.65795204296324</c:v>
                </c:pt>
                <c:pt idx="51">
                  <c:v>-1.65795204296324</c:v>
                </c:pt>
                <c:pt idx="52">
                  <c:v>-1.65795204296324</c:v>
                </c:pt>
                <c:pt idx="53">
                  <c:v>-1.65795204296324</c:v>
                </c:pt>
                <c:pt idx="54">
                  <c:v>-1.65795204296324</c:v>
                </c:pt>
                <c:pt idx="55">
                  <c:v>-1.65795204296324</c:v>
                </c:pt>
                <c:pt idx="56">
                  <c:v>-1.65795204296324</c:v>
                </c:pt>
                <c:pt idx="57">
                  <c:v>-1.65795204296324</c:v>
                </c:pt>
                <c:pt idx="58">
                  <c:v>-1.65795204296324</c:v>
                </c:pt>
                <c:pt idx="59">
                  <c:v>-1.65795204296324</c:v>
                </c:pt>
                <c:pt idx="60">
                  <c:v>-1.65795204296324</c:v>
                </c:pt>
                <c:pt idx="61">
                  <c:v>-1.65795204296324</c:v>
                </c:pt>
                <c:pt idx="62">
                  <c:v>-1.65795204296324</c:v>
                </c:pt>
                <c:pt idx="63">
                  <c:v>-1.65795204296324</c:v>
                </c:pt>
                <c:pt idx="64">
                  <c:v>-1.65795204296324</c:v>
                </c:pt>
                <c:pt idx="65">
                  <c:v>-1.65795204296324</c:v>
                </c:pt>
                <c:pt idx="66">
                  <c:v>-1.65795204296324</c:v>
                </c:pt>
                <c:pt idx="67">
                  <c:v>-1.65795204296324</c:v>
                </c:pt>
                <c:pt idx="68">
                  <c:v>-1.65795204296324</c:v>
                </c:pt>
                <c:pt idx="69">
                  <c:v>-1.65795204296324</c:v>
                </c:pt>
                <c:pt idx="70">
                  <c:v>-1.65795204296324</c:v>
                </c:pt>
                <c:pt idx="71">
                  <c:v>-1.65795204296324</c:v>
                </c:pt>
                <c:pt idx="72">
                  <c:v>-1.65795204296324</c:v>
                </c:pt>
                <c:pt idx="73">
                  <c:v>-1.65795204296324</c:v>
                </c:pt>
                <c:pt idx="74">
                  <c:v>-1.65795204296324</c:v>
                </c:pt>
                <c:pt idx="75">
                  <c:v>-1.65795204296324</c:v>
                </c:pt>
                <c:pt idx="76">
                  <c:v>-1.65795204296324</c:v>
                </c:pt>
                <c:pt idx="77">
                  <c:v>-1.65795204296324</c:v>
                </c:pt>
                <c:pt idx="78">
                  <c:v>-1.65795204296324</c:v>
                </c:pt>
                <c:pt idx="79">
                  <c:v>-1.65795204296324</c:v>
                </c:pt>
                <c:pt idx="80">
                  <c:v>-1.65795204296324</c:v>
                </c:pt>
                <c:pt idx="81">
                  <c:v>-1.65795204296324</c:v>
                </c:pt>
                <c:pt idx="82">
                  <c:v>-1.65795204296324</c:v>
                </c:pt>
                <c:pt idx="83">
                  <c:v>-1.65795204296324</c:v>
                </c:pt>
                <c:pt idx="84">
                  <c:v>-1.65795204296324</c:v>
                </c:pt>
                <c:pt idx="85">
                  <c:v>-1.65795204296324</c:v>
                </c:pt>
                <c:pt idx="86">
                  <c:v>-1.65795204296324</c:v>
                </c:pt>
                <c:pt idx="87">
                  <c:v>-1.65795204296324</c:v>
                </c:pt>
                <c:pt idx="88">
                  <c:v>-1.65795204296324</c:v>
                </c:pt>
                <c:pt idx="89">
                  <c:v>-1.65795204296324</c:v>
                </c:pt>
                <c:pt idx="90">
                  <c:v>-1.65795204296324</c:v>
                </c:pt>
                <c:pt idx="91">
                  <c:v>-1.65795204296324</c:v>
                </c:pt>
                <c:pt idx="92">
                  <c:v>-1.65795204296324</c:v>
                </c:pt>
                <c:pt idx="93">
                  <c:v>-1.65795204296324</c:v>
                </c:pt>
                <c:pt idx="94">
                  <c:v>-1.65795204296324</c:v>
                </c:pt>
                <c:pt idx="95">
                  <c:v>-1.65795204296324</c:v>
                </c:pt>
                <c:pt idx="96">
                  <c:v>-1.65795204296324</c:v>
                </c:pt>
                <c:pt idx="97">
                  <c:v>-1.65795204296324</c:v>
                </c:pt>
                <c:pt idx="98">
                  <c:v>-1.65795204296324</c:v>
                </c:pt>
                <c:pt idx="99">
                  <c:v>-1.65795204296324</c:v>
                </c:pt>
                <c:pt idx="100">
                  <c:v>-1.65795204296324</c:v>
                </c:pt>
                <c:pt idx="101">
                  <c:v>-1.65795204296324</c:v>
                </c:pt>
                <c:pt idx="102">
                  <c:v>-1.65795204296324</c:v>
                </c:pt>
                <c:pt idx="103">
                  <c:v>-1.65795204296324</c:v>
                </c:pt>
                <c:pt idx="104">
                  <c:v>-1.65795204296324</c:v>
                </c:pt>
                <c:pt idx="105">
                  <c:v>-1.65795204296324</c:v>
                </c:pt>
                <c:pt idx="106">
                  <c:v>-1.65795204296324</c:v>
                </c:pt>
                <c:pt idx="107">
                  <c:v>-1.65795204296324</c:v>
                </c:pt>
                <c:pt idx="108">
                  <c:v>-1.65795204296324</c:v>
                </c:pt>
                <c:pt idx="109">
                  <c:v>-1.65795204296324</c:v>
                </c:pt>
                <c:pt idx="110">
                  <c:v>-1.65795204296324</c:v>
                </c:pt>
                <c:pt idx="111">
                  <c:v>-1.65795204296324</c:v>
                </c:pt>
                <c:pt idx="112">
                  <c:v>-1.65795204296324</c:v>
                </c:pt>
                <c:pt idx="113">
                  <c:v>-1.65795204296324</c:v>
                </c:pt>
                <c:pt idx="114">
                  <c:v>-1.65795204296324</c:v>
                </c:pt>
                <c:pt idx="115">
                  <c:v>-1.65795204296324</c:v>
                </c:pt>
                <c:pt idx="116">
                  <c:v>-1.65795204296324</c:v>
                </c:pt>
                <c:pt idx="117">
                  <c:v>-1.65795204296324</c:v>
                </c:pt>
                <c:pt idx="118">
                  <c:v>-1.65795204296324</c:v>
                </c:pt>
                <c:pt idx="119">
                  <c:v>-1.65795204296324</c:v>
                </c:pt>
                <c:pt idx="120">
                  <c:v>-1.65795204296324</c:v>
                </c:pt>
                <c:pt idx="121">
                  <c:v>-1.65795204296324</c:v>
                </c:pt>
                <c:pt idx="122">
                  <c:v>-1.65795204296324</c:v>
                </c:pt>
                <c:pt idx="123">
                  <c:v>-1.65795204296324</c:v>
                </c:pt>
                <c:pt idx="124">
                  <c:v>-1.65795204296324</c:v>
                </c:pt>
                <c:pt idx="125">
                  <c:v>-1.65795204296324</c:v>
                </c:pt>
                <c:pt idx="126">
                  <c:v>-1.65795204296324</c:v>
                </c:pt>
                <c:pt idx="127">
                  <c:v>-1.65795204296324</c:v>
                </c:pt>
                <c:pt idx="128">
                  <c:v>-1.65795204296324</c:v>
                </c:pt>
                <c:pt idx="129">
                  <c:v>-1.65795204296324</c:v>
                </c:pt>
                <c:pt idx="130">
                  <c:v>-1.65795204296324</c:v>
                </c:pt>
                <c:pt idx="131">
                  <c:v>-1.65795204296324</c:v>
                </c:pt>
                <c:pt idx="132">
                  <c:v>-1.65795204296324</c:v>
                </c:pt>
                <c:pt idx="133">
                  <c:v>-1.65795204296324</c:v>
                </c:pt>
                <c:pt idx="134">
                  <c:v>-1.65795204296324</c:v>
                </c:pt>
                <c:pt idx="135">
                  <c:v>-1.65795204296324</c:v>
                </c:pt>
                <c:pt idx="136">
                  <c:v>-1.65795204296324</c:v>
                </c:pt>
                <c:pt idx="137">
                  <c:v>-1.65795204296324</c:v>
                </c:pt>
                <c:pt idx="138">
                  <c:v>-1.65795204296324</c:v>
                </c:pt>
                <c:pt idx="139">
                  <c:v>-1.65795204296324</c:v>
                </c:pt>
                <c:pt idx="140">
                  <c:v>-1.65795204296324</c:v>
                </c:pt>
                <c:pt idx="141">
                  <c:v>-1.65795204296324</c:v>
                </c:pt>
                <c:pt idx="142">
                  <c:v>-1.65795204296324</c:v>
                </c:pt>
              </c:numCache>
            </c:numRef>
          </c:val>
        </c:ser>
        <c:marker val="1"/>
        <c:axId val="52770001"/>
        <c:axId val="527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70003"/>
        <c:axId val="52770004"/>
      </c:lineChart>
      <c:catAx>
        <c:axId val="52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FAC6</a:t>
                </a:r>
              </a:p>
            </c:rich>
          </c:tx>
          <c:layout/>
        </c:title>
        <c:tickLblPos val="nextTo"/>
        <c:crossAx val="52770002"/>
        <c:crosses val="autoZero"/>
        <c:auto val="1"/>
        <c:lblAlgn val="ctr"/>
        <c:lblOffset val="100"/>
      </c:catAx>
      <c:valAx>
        <c:axId val="52770002"/>
        <c:scaling>
          <c:orientation val="minMax"/>
        </c:scaling>
        <c:axPos val="l"/>
        <c:majorGridlines/>
        <c:numFmt formatCode="General" sourceLinked="1"/>
        <c:tickLblPos val="nextTo"/>
        <c:crossAx val="52770001"/>
        <c:crosses val="autoZero"/>
        <c:crossBetween val="between"/>
      </c:valAx>
      <c:valAx>
        <c:axId val="52770004"/>
        <c:scaling>
          <c:orientation val="minMax"/>
        </c:scaling>
        <c:axPos val="r"/>
        <c:numFmt formatCode="General" sourceLinked="1"/>
        <c:tickLblPos val="nextTo"/>
        <c:crossAx val="52770003"/>
        <c:crosses val="max"/>
        <c:crossBetween val="between"/>
      </c:valAx>
      <c:catAx>
        <c:axId val="52770003"/>
        <c:scaling>
          <c:orientation val="minMax"/>
        </c:scaling>
        <c:delete val="1"/>
        <c:axPos val="b"/>
        <c:tickLblPos val="none"/>
        <c:crossAx val="527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FAC7 NTS:0.59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FAC7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팩터정보!$Q$3:$Q$145</c:f>
              <c:numCache>
                <c:formatCode>General</c:formatCode>
                <c:ptCount val="143"/>
                <c:pt idx="0">
                  <c:v>3.80735436466776</c:v>
                </c:pt>
                <c:pt idx="1">
                  <c:v>3.56684368618512</c:v>
                </c:pt>
                <c:pt idx="2">
                  <c:v>3.15440413153834</c:v>
                </c:pt>
                <c:pt idx="3">
                  <c:v>2.29155415474744</c:v>
                </c:pt>
                <c:pt idx="4">
                  <c:v>1.15758803332575</c:v>
                </c:pt>
                <c:pt idx="5">
                  <c:v>-0.101101093221375</c:v>
                </c:pt>
                <c:pt idx="6">
                  <c:v>-1.08149572542804</c:v>
                </c:pt>
                <c:pt idx="7">
                  <c:v>-1.51902154389674</c:v>
                </c:pt>
                <c:pt idx="8">
                  <c:v>-1.48549448240817</c:v>
                </c:pt>
                <c:pt idx="9">
                  <c:v>-1.00601860107091</c:v>
                </c:pt>
                <c:pt idx="10">
                  <c:v>-0.337067267609767</c:v>
                </c:pt>
                <c:pt idx="11">
                  <c:v>0.704626865887682</c:v>
                </c:pt>
                <c:pt idx="12">
                  <c:v>1.44367019881927</c:v>
                </c:pt>
                <c:pt idx="13">
                  <c:v>2.01785447202173</c:v>
                </c:pt>
                <c:pt idx="14">
                  <c:v>2.29763804274264</c:v>
                </c:pt>
                <c:pt idx="15">
                  <c:v>2.56323455447465</c:v>
                </c:pt>
                <c:pt idx="16">
                  <c:v>2.75187359111393</c:v>
                </c:pt>
                <c:pt idx="17">
                  <c:v>2.97149083209782</c:v>
                </c:pt>
                <c:pt idx="18">
                  <c:v>2.97403738417728</c:v>
                </c:pt>
                <c:pt idx="19">
                  <c:v>2.79976585907371</c:v>
                </c:pt>
                <c:pt idx="20">
                  <c:v>2.5824698993747</c:v>
                </c:pt>
                <c:pt idx="21">
                  <c:v>2.24527830263009</c:v>
                </c:pt>
                <c:pt idx="22">
                  <c:v>1.79252274100975</c:v>
                </c:pt>
                <c:pt idx="23">
                  <c:v>1.64826163335933</c:v>
                </c:pt>
                <c:pt idx="24">
                  <c:v>1.40430867369815</c:v>
                </c:pt>
                <c:pt idx="25">
                  <c:v>1.03442844123872</c:v>
                </c:pt>
                <c:pt idx="26">
                  <c:v>0.479826601855342</c:v>
                </c:pt>
                <c:pt idx="27">
                  <c:v>-0.0713146187086152</c:v>
                </c:pt>
                <c:pt idx="28">
                  <c:v>-0.486273182159691</c:v>
                </c:pt>
                <c:pt idx="29">
                  <c:v>-0.582605690349168</c:v>
                </c:pt>
                <c:pt idx="30">
                  <c:v>-0.307031474572621</c:v>
                </c:pt>
                <c:pt idx="31">
                  <c:v>0.014987359040063</c:v>
                </c:pt>
                <c:pt idx="32">
                  <c:v>0.337842935462688</c:v>
                </c:pt>
                <c:pt idx="33">
                  <c:v>0.462698894418039</c:v>
                </c:pt>
                <c:pt idx="34">
                  <c:v>0.580935063739633</c:v>
                </c:pt>
                <c:pt idx="35">
                  <c:v>0.872360948707082</c:v>
                </c:pt>
                <c:pt idx="36">
                  <c:v>0.877851746699705</c:v>
                </c:pt>
                <c:pt idx="37">
                  <c:v>0.885950546592361</c:v>
                </c:pt>
                <c:pt idx="38">
                  <c:v>0.76259816441875</c:v>
                </c:pt>
                <c:pt idx="39">
                  <c:v>0.492066602314195</c:v>
                </c:pt>
                <c:pt idx="40">
                  <c:v>-0.033620004869414</c:v>
                </c:pt>
                <c:pt idx="41">
                  <c:v>-0.901393410385184</c:v>
                </c:pt>
                <c:pt idx="42">
                  <c:v>-1.78023713690271</c:v>
                </c:pt>
                <c:pt idx="43">
                  <c:v>-2.27101031341977</c:v>
                </c:pt>
                <c:pt idx="44">
                  <c:v>-2.21340884784581</c:v>
                </c:pt>
                <c:pt idx="45">
                  <c:v>-1.75865136214245</c:v>
                </c:pt>
                <c:pt idx="46">
                  <c:v>-1.40038903728802</c:v>
                </c:pt>
                <c:pt idx="47">
                  <c:v>-1.10583199150214</c:v>
                </c:pt>
                <c:pt idx="48">
                  <c:v>-1.11503253584534</c:v>
                </c:pt>
                <c:pt idx="49">
                  <c:v>-0.942803956460448</c:v>
                </c:pt>
                <c:pt idx="50">
                  <c:v>-0.360744002493742</c:v>
                </c:pt>
                <c:pt idx="51">
                  <c:v>0.618524850733756</c:v>
                </c:pt>
                <c:pt idx="52">
                  <c:v>1.80469512691962</c:v>
                </c:pt>
                <c:pt idx="53">
                  <c:v>3.04323619622169</c:v>
                </c:pt>
                <c:pt idx="54">
                  <c:v>4.08013608279716</c:v>
                </c:pt>
                <c:pt idx="55">
                  <c:v>4.2791094506739</c:v>
                </c:pt>
                <c:pt idx="56">
                  <c:v>3.28952544561275</c:v>
                </c:pt>
                <c:pt idx="57">
                  <c:v>1.27345019796243</c:v>
                </c:pt>
                <c:pt idx="58">
                  <c:v>-0.777741209260532</c:v>
                </c:pt>
                <c:pt idx="59">
                  <c:v>-1.46827719470749</c:v>
                </c:pt>
                <c:pt idx="60">
                  <c:v>-1.40785837366625</c:v>
                </c:pt>
                <c:pt idx="61">
                  <c:v>-1.03488432176248</c:v>
                </c:pt>
                <c:pt idx="62">
                  <c:v>-0.234847012637153</c:v>
                </c:pt>
                <c:pt idx="63">
                  <c:v>0.603966218990347</c:v>
                </c:pt>
                <c:pt idx="64">
                  <c:v>1.53277171973821</c:v>
                </c:pt>
                <c:pt idx="65">
                  <c:v>2.25728794795597</c:v>
                </c:pt>
                <c:pt idx="66">
                  <c:v>2.8702837603003</c:v>
                </c:pt>
                <c:pt idx="67">
                  <c:v>3.31323503657945</c:v>
                </c:pt>
                <c:pt idx="68">
                  <c:v>3.43656347138323</c:v>
                </c:pt>
                <c:pt idx="69">
                  <c:v>3.70248313830813</c:v>
                </c:pt>
                <c:pt idx="70">
                  <c:v>4.10459073075576</c:v>
                </c:pt>
                <c:pt idx="71">
                  <c:v>4.63545886503072</c:v>
                </c:pt>
                <c:pt idx="72">
                  <c:v>4.52864362150861</c:v>
                </c:pt>
                <c:pt idx="73">
                  <c:v>3.82863816774731</c:v>
                </c:pt>
                <c:pt idx="74">
                  <c:v>2.70965472676075</c:v>
                </c:pt>
                <c:pt idx="75">
                  <c:v>1.3483148685614</c:v>
                </c:pt>
                <c:pt idx="76">
                  <c:v>-0.265414767581609</c:v>
                </c:pt>
                <c:pt idx="77">
                  <c:v>-1.98959891783361</c:v>
                </c:pt>
                <c:pt idx="78">
                  <c:v>-3.70861454261739</c:v>
                </c:pt>
                <c:pt idx="79">
                  <c:v>-4.45415403842853</c:v>
                </c:pt>
                <c:pt idx="80">
                  <c:v>-4.34572629294636</c:v>
                </c:pt>
                <c:pt idx="81">
                  <c:v>-3.51070319971035</c:v>
                </c:pt>
                <c:pt idx="82">
                  <c:v>-2.60370503545669</c:v>
                </c:pt>
                <c:pt idx="83">
                  <c:v>-2.05815508869785</c:v>
                </c:pt>
                <c:pt idx="84">
                  <c:v>-2.31827539487405</c:v>
                </c:pt>
                <c:pt idx="85">
                  <c:v>-2.24269796171018</c:v>
                </c:pt>
                <c:pt idx="86">
                  <c:v>-2.29741287619773</c:v>
                </c:pt>
                <c:pt idx="87">
                  <c:v>-2.55214490792467</c:v>
                </c:pt>
                <c:pt idx="88">
                  <c:v>-3.0216886774127</c:v>
                </c:pt>
                <c:pt idx="89">
                  <c:v>-3.40664573283804</c:v>
                </c:pt>
                <c:pt idx="90">
                  <c:v>-3.44791571876875</c:v>
                </c:pt>
                <c:pt idx="91">
                  <c:v>-3.13776349022712</c:v>
                </c:pt>
                <c:pt idx="92">
                  <c:v>-2.87778210439344</c:v>
                </c:pt>
                <c:pt idx="93">
                  <c:v>-2.2729109650686</c:v>
                </c:pt>
                <c:pt idx="94">
                  <c:v>-1.45891159927925</c:v>
                </c:pt>
                <c:pt idx="95">
                  <c:v>-0.38234729100812</c:v>
                </c:pt>
                <c:pt idx="96">
                  <c:v>0.272008160746681</c:v>
                </c:pt>
                <c:pt idx="97">
                  <c:v>0.360560284333084</c:v>
                </c:pt>
                <c:pt idx="98">
                  <c:v>-0.32758913046474</c:v>
                </c:pt>
                <c:pt idx="99">
                  <c:v>-1.41984819201066</c:v>
                </c:pt>
                <c:pt idx="100">
                  <c:v>-2.94373682869117</c:v>
                </c:pt>
                <c:pt idx="101">
                  <c:v>-4.3256539412072</c:v>
                </c:pt>
                <c:pt idx="102">
                  <c:v>-4.95734946361882</c:v>
                </c:pt>
                <c:pt idx="103">
                  <c:v>-4.84429890553475</c:v>
                </c:pt>
                <c:pt idx="104">
                  <c:v>-4.23156186146769</c:v>
                </c:pt>
                <c:pt idx="105">
                  <c:v>-3.17578848586308</c:v>
                </c:pt>
                <c:pt idx="106">
                  <c:v>-1.91474031516684</c:v>
                </c:pt>
                <c:pt idx="107">
                  <c:v>-0.421800376006037</c:v>
                </c:pt>
                <c:pt idx="108">
                  <c:v>0.449754288065579</c:v>
                </c:pt>
                <c:pt idx="109">
                  <c:v>0.812152523997757</c:v>
                </c:pt>
                <c:pt idx="110">
                  <c:v>0.437511721577719</c:v>
                </c:pt>
                <c:pt idx="111">
                  <c:v>-0.210708208184694</c:v>
                </c:pt>
                <c:pt idx="112">
                  <c:v>-1.10041278543859</c:v>
                </c:pt>
                <c:pt idx="113">
                  <c:v>-2.10891434541718</c:v>
                </c:pt>
                <c:pt idx="114">
                  <c:v>-2.82655646855889</c:v>
                </c:pt>
                <c:pt idx="115">
                  <c:v>-2.85903625823966</c:v>
                </c:pt>
                <c:pt idx="116">
                  <c:v>-2.34854580137937</c:v>
                </c:pt>
                <c:pt idx="117">
                  <c:v>-1.13553178044591</c:v>
                </c:pt>
                <c:pt idx="118">
                  <c:v>-0.18586390134322</c:v>
                </c:pt>
                <c:pt idx="119">
                  <c:v>0.702935428329752</c:v>
                </c:pt>
                <c:pt idx="120">
                  <c:v>0.765805205883379</c:v>
                </c:pt>
                <c:pt idx="121">
                  <c:v>0.592412426516371</c:v>
                </c:pt>
                <c:pt idx="122">
                  <c:v>0.0150998254115261</c:v>
                </c:pt>
                <c:pt idx="123">
                  <c:v>-0.404363457084522</c:v>
                </c:pt>
                <c:pt idx="124">
                  <c:v>-0.421380016049394</c:v>
                </c:pt>
                <c:pt idx="125">
                  <c:v>-0.318626934124434</c:v>
                </c:pt>
                <c:pt idx="126">
                  <c:v>-0.133742911265122</c:v>
                </c:pt>
                <c:pt idx="127">
                  <c:v>0.443179810660486</c:v>
                </c:pt>
                <c:pt idx="128">
                  <c:v>0.992030169667114</c:v>
                </c:pt>
                <c:pt idx="129">
                  <c:v>1.49080520505316</c:v>
                </c:pt>
                <c:pt idx="130">
                  <c:v>1.95077961814766</c:v>
                </c:pt>
                <c:pt idx="131">
                  <c:v>2.3462731737929</c:v>
                </c:pt>
                <c:pt idx="132">
                  <c:v>2.12624736828234</c:v>
                </c:pt>
                <c:pt idx="133">
                  <c:v>1.73278937905315</c:v>
                </c:pt>
                <c:pt idx="134">
                  <c:v>1.19400061875168</c:v>
                </c:pt>
                <c:pt idx="135">
                  <c:v>0.787129284877522</c:v>
                </c:pt>
                <c:pt idx="136">
                  <c:v>0.594240482396558</c:v>
                </c:pt>
                <c:pt idx="137">
                  <c:v>0.411530302314349</c:v>
                </c:pt>
                <c:pt idx="138">
                  <c:v>0.0970218101512049</c:v>
                </c:pt>
                <c:pt idx="139">
                  <c:v>-0.335146154665507</c:v>
                </c:pt>
                <c:pt idx="140">
                  <c:v>-0.946314780562643</c:v>
                </c:pt>
                <c:pt idx="141">
                  <c:v>-1.73338230658417</c:v>
                </c:pt>
                <c:pt idx="142">
                  <c:v>-3.04354483501981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팩터정보!$AJ$3:$AJ$145</c:f>
              <c:numCache>
                <c:formatCode>General</c:formatCode>
                <c:ptCount val="143"/>
                <c:pt idx="0">
                  <c:v>-1.36043976188144</c:v>
                </c:pt>
                <c:pt idx="1">
                  <c:v>-1.36043976188144</c:v>
                </c:pt>
                <c:pt idx="2">
                  <c:v>-1.36043976188144</c:v>
                </c:pt>
                <c:pt idx="3">
                  <c:v>-1.36043976188144</c:v>
                </c:pt>
                <c:pt idx="4">
                  <c:v>-1.36043976188144</c:v>
                </c:pt>
                <c:pt idx="5">
                  <c:v>-1.36043976188144</c:v>
                </c:pt>
                <c:pt idx="6">
                  <c:v>-1.36043976188144</c:v>
                </c:pt>
                <c:pt idx="7">
                  <c:v>-1.36043976188144</c:v>
                </c:pt>
                <c:pt idx="8">
                  <c:v>-1.36043976188144</c:v>
                </c:pt>
                <c:pt idx="9">
                  <c:v>-1.36043976188144</c:v>
                </c:pt>
                <c:pt idx="10">
                  <c:v>-1.36043976188144</c:v>
                </c:pt>
                <c:pt idx="11">
                  <c:v>-1.36043976188144</c:v>
                </c:pt>
                <c:pt idx="12">
                  <c:v>-1.36043976188144</c:v>
                </c:pt>
                <c:pt idx="13">
                  <c:v>-1.36043976188144</c:v>
                </c:pt>
                <c:pt idx="14">
                  <c:v>-1.36043976188144</c:v>
                </c:pt>
                <c:pt idx="15">
                  <c:v>-1.36043976188144</c:v>
                </c:pt>
                <c:pt idx="16">
                  <c:v>-1.36043976188144</c:v>
                </c:pt>
                <c:pt idx="17">
                  <c:v>-1.36043976188144</c:v>
                </c:pt>
                <c:pt idx="18">
                  <c:v>-1.36043976188144</c:v>
                </c:pt>
                <c:pt idx="19">
                  <c:v>-1.36043976188144</c:v>
                </c:pt>
                <c:pt idx="20">
                  <c:v>-1.36043976188144</c:v>
                </c:pt>
                <c:pt idx="21">
                  <c:v>-1.36043976188144</c:v>
                </c:pt>
                <c:pt idx="22">
                  <c:v>-1.36043976188144</c:v>
                </c:pt>
                <c:pt idx="23">
                  <c:v>-1.36043976188144</c:v>
                </c:pt>
                <c:pt idx="24">
                  <c:v>-1.36043976188144</c:v>
                </c:pt>
                <c:pt idx="25">
                  <c:v>-1.36043976188144</c:v>
                </c:pt>
                <c:pt idx="26">
                  <c:v>-1.36043976188144</c:v>
                </c:pt>
                <c:pt idx="27">
                  <c:v>-1.36043976188144</c:v>
                </c:pt>
                <c:pt idx="28">
                  <c:v>-1.36043976188144</c:v>
                </c:pt>
                <c:pt idx="29">
                  <c:v>-1.36043976188144</c:v>
                </c:pt>
                <c:pt idx="30">
                  <c:v>-1.36043976188144</c:v>
                </c:pt>
                <c:pt idx="31">
                  <c:v>-1.36043976188144</c:v>
                </c:pt>
                <c:pt idx="32">
                  <c:v>-1.36043976188144</c:v>
                </c:pt>
                <c:pt idx="33">
                  <c:v>-1.36043976188144</c:v>
                </c:pt>
                <c:pt idx="34">
                  <c:v>-1.36043976188144</c:v>
                </c:pt>
                <c:pt idx="35">
                  <c:v>-1.36043976188144</c:v>
                </c:pt>
                <c:pt idx="36">
                  <c:v>-1.36043976188144</c:v>
                </c:pt>
                <c:pt idx="37">
                  <c:v>-1.36043976188144</c:v>
                </c:pt>
                <c:pt idx="38">
                  <c:v>-1.36043976188144</c:v>
                </c:pt>
                <c:pt idx="39">
                  <c:v>-1.36043976188144</c:v>
                </c:pt>
                <c:pt idx="40">
                  <c:v>-1.36043976188144</c:v>
                </c:pt>
                <c:pt idx="41">
                  <c:v>-1.36043976188144</c:v>
                </c:pt>
                <c:pt idx="42">
                  <c:v>-1.36043976188144</c:v>
                </c:pt>
                <c:pt idx="43">
                  <c:v>-1.36043976188144</c:v>
                </c:pt>
                <c:pt idx="44">
                  <c:v>-1.36043976188144</c:v>
                </c:pt>
                <c:pt idx="45">
                  <c:v>-1.36043976188144</c:v>
                </c:pt>
                <c:pt idx="46">
                  <c:v>-1.36043976188144</c:v>
                </c:pt>
                <c:pt idx="47">
                  <c:v>-1.36043976188144</c:v>
                </c:pt>
                <c:pt idx="48">
                  <c:v>-1.36043976188144</c:v>
                </c:pt>
                <c:pt idx="49">
                  <c:v>-1.36043976188144</c:v>
                </c:pt>
                <c:pt idx="50">
                  <c:v>-1.36043976188144</c:v>
                </c:pt>
                <c:pt idx="51">
                  <c:v>-1.36043976188144</c:v>
                </c:pt>
                <c:pt idx="52">
                  <c:v>-1.36043976188144</c:v>
                </c:pt>
                <c:pt idx="53">
                  <c:v>-1.36043976188144</c:v>
                </c:pt>
                <c:pt idx="54">
                  <c:v>-1.36043976188144</c:v>
                </c:pt>
                <c:pt idx="55">
                  <c:v>-1.36043976188144</c:v>
                </c:pt>
                <c:pt idx="56">
                  <c:v>-1.36043976188144</c:v>
                </c:pt>
                <c:pt idx="57">
                  <c:v>-1.36043976188144</c:v>
                </c:pt>
                <c:pt idx="58">
                  <c:v>-1.36043976188144</c:v>
                </c:pt>
                <c:pt idx="59">
                  <c:v>-1.36043976188144</c:v>
                </c:pt>
                <c:pt idx="60">
                  <c:v>-1.36043976188144</c:v>
                </c:pt>
                <c:pt idx="61">
                  <c:v>-1.36043976188144</c:v>
                </c:pt>
                <c:pt idx="62">
                  <c:v>-1.36043976188144</c:v>
                </c:pt>
                <c:pt idx="63">
                  <c:v>-1.36043976188144</c:v>
                </c:pt>
                <c:pt idx="64">
                  <c:v>-1.36043976188144</c:v>
                </c:pt>
                <c:pt idx="65">
                  <c:v>-1.36043976188144</c:v>
                </c:pt>
                <c:pt idx="66">
                  <c:v>-1.36043976188144</c:v>
                </c:pt>
                <c:pt idx="67">
                  <c:v>-1.36043976188144</c:v>
                </c:pt>
                <c:pt idx="68">
                  <c:v>-1.36043976188144</c:v>
                </c:pt>
                <c:pt idx="69">
                  <c:v>-1.36043976188144</c:v>
                </c:pt>
                <c:pt idx="70">
                  <c:v>-1.36043976188144</c:v>
                </c:pt>
                <c:pt idx="71">
                  <c:v>-1.36043976188144</c:v>
                </c:pt>
                <c:pt idx="72">
                  <c:v>-1.36043976188144</c:v>
                </c:pt>
                <c:pt idx="73">
                  <c:v>-1.36043976188144</c:v>
                </c:pt>
                <c:pt idx="74">
                  <c:v>-1.36043976188144</c:v>
                </c:pt>
                <c:pt idx="75">
                  <c:v>-1.36043976188144</c:v>
                </c:pt>
                <c:pt idx="76">
                  <c:v>-1.36043976188144</c:v>
                </c:pt>
                <c:pt idx="77">
                  <c:v>-1.36043976188144</c:v>
                </c:pt>
                <c:pt idx="78">
                  <c:v>-1.36043976188144</c:v>
                </c:pt>
                <c:pt idx="79">
                  <c:v>-1.36043976188144</c:v>
                </c:pt>
                <c:pt idx="80">
                  <c:v>-1.36043976188144</c:v>
                </c:pt>
                <c:pt idx="81">
                  <c:v>-1.36043976188144</c:v>
                </c:pt>
                <c:pt idx="82">
                  <c:v>-1.36043976188144</c:v>
                </c:pt>
                <c:pt idx="83">
                  <c:v>-1.36043976188144</c:v>
                </c:pt>
                <c:pt idx="84">
                  <c:v>-1.36043976188144</c:v>
                </c:pt>
                <c:pt idx="85">
                  <c:v>-1.36043976188144</c:v>
                </c:pt>
                <c:pt idx="86">
                  <c:v>-1.36043976188144</c:v>
                </c:pt>
                <c:pt idx="87">
                  <c:v>-1.36043976188144</c:v>
                </c:pt>
                <c:pt idx="88">
                  <c:v>-1.36043976188144</c:v>
                </c:pt>
                <c:pt idx="89">
                  <c:v>-1.36043976188144</c:v>
                </c:pt>
                <c:pt idx="90">
                  <c:v>-1.36043976188144</c:v>
                </c:pt>
                <c:pt idx="91">
                  <c:v>-1.36043976188144</c:v>
                </c:pt>
                <c:pt idx="92">
                  <c:v>-1.36043976188144</c:v>
                </c:pt>
                <c:pt idx="93">
                  <c:v>-1.36043976188144</c:v>
                </c:pt>
                <c:pt idx="94">
                  <c:v>-1.36043976188144</c:v>
                </c:pt>
                <c:pt idx="95">
                  <c:v>-1.36043976188144</c:v>
                </c:pt>
                <c:pt idx="96">
                  <c:v>-1.36043976188144</c:v>
                </c:pt>
                <c:pt idx="97">
                  <c:v>-1.36043976188144</c:v>
                </c:pt>
                <c:pt idx="98">
                  <c:v>-1.36043976188144</c:v>
                </c:pt>
                <c:pt idx="99">
                  <c:v>-1.36043976188144</c:v>
                </c:pt>
                <c:pt idx="100">
                  <c:v>-1.36043976188144</c:v>
                </c:pt>
                <c:pt idx="101">
                  <c:v>-1.36043976188144</c:v>
                </c:pt>
                <c:pt idx="102">
                  <c:v>-1.36043976188144</c:v>
                </c:pt>
                <c:pt idx="103">
                  <c:v>-1.36043976188144</c:v>
                </c:pt>
                <c:pt idx="104">
                  <c:v>-1.36043976188144</c:v>
                </c:pt>
                <c:pt idx="105">
                  <c:v>-1.36043976188144</c:v>
                </c:pt>
                <c:pt idx="106">
                  <c:v>-1.36043976188144</c:v>
                </c:pt>
                <c:pt idx="107">
                  <c:v>-1.36043976188144</c:v>
                </c:pt>
                <c:pt idx="108">
                  <c:v>-1.36043976188144</c:v>
                </c:pt>
                <c:pt idx="109">
                  <c:v>-1.36043976188144</c:v>
                </c:pt>
                <c:pt idx="110">
                  <c:v>-1.36043976188144</c:v>
                </c:pt>
                <c:pt idx="111">
                  <c:v>-1.36043976188144</c:v>
                </c:pt>
                <c:pt idx="112">
                  <c:v>-1.36043976188144</c:v>
                </c:pt>
                <c:pt idx="113">
                  <c:v>-1.36043976188144</c:v>
                </c:pt>
                <c:pt idx="114">
                  <c:v>-1.36043976188144</c:v>
                </c:pt>
                <c:pt idx="115">
                  <c:v>-1.36043976188144</c:v>
                </c:pt>
                <c:pt idx="116">
                  <c:v>-1.36043976188144</c:v>
                </c:pt>
                <c:pt idx="117">
                  <c:v>-1.36043976188144</c:v>
                </c:pt>
                <c:pt idx="118">
                  <c:v>-1.36043976188144</c:v>
                </c:pt>
                <c:pt idx="119">
                  <c:v>-1.36043976188144</c:v>
                </c:pt>
                <c:pt idx="120">
                  <c:v>-1.36043976188144</c:v>
                </c:pt>
                <c:pt idx="121">
                  <c:v>-1.36043976188144</c:v>
                </c:pt>
                <c:pt idx="122">
                  <c:v>-1.36043976188144</c:v>
                </c:pt>
                <c:pt idx="123">
                  <c:v>-1.36043976188144</c:v>
                </c:pt>
                <c:pt idx="124">
                  <c:v>-1.36043976188144</c:v>
                </c:pt>
                <c:pt idx="125">
                  <c:v>-1.36043976188144</c:v>
                </c:pt>
                <c:pt idx="126">
                  <c:v>-1.36043976188144</c:v>
                </c:pt>
                <c:pt idx="127">
                  <c:v>-1.36043976188144</c:v>
                </c:pt>
                <c:pt idx="128">
                  <c:v>-1.36043976188144</c:v>
                </c:pt>
                <c:pt idx="129">
                  <c:v>-1.36043976188144</c:v>
                </c:pt>
                <c:pt idx="130">
                  <c:v>-1.36043976188144</c:v>
                </c:pt>
                <c:pt idx="131">
                  <c:v>-1.36043976188144</c:v>
                </c:pt>
                <c:pt idx="132">
                  <c:v>-1.36043976188144</c:v>
                </c:pt>
                <c:pt idx="133">
                  <c:v>-1.36043976188144</c:v>
                </c:pt>
                <c:pt idx="134">
                  <c:v>-1.36043976188144</c:v>
                </c:pt>
                <c:pt idx="135">
                  <c:v>-1.36043976188144</c:v>
                </c:pt>
                <c:pt idx="136">
                  <c:v>-1.36043976188144</c:v>
                </c:pt>
                <c:pt idx="137">
                  <c:v>-1.36043976188144</c:v>
                </c:pt>
                <c:pt idx="138">
                  <c:v>-1.36043976188144</c:v>
                </c:pt>
                <c:pt idx="139">
                  <c:v>-1.36043976188144</c:v>
                </c:pt>
                <c:pt idx="140">
                  <c:v>-1.36043976188144</c:v>
                </c:pt>
                <c:pt idx="141">
                  <c:v>-1.36043976188144</c:v>
                </c:pt>
                <c:pt idx="142">
                  <c:v>-1.36043976188144</c:v>
                </c:pt>
              </c:numCache>
            </c:numRef>
          </c:val>
        </c:ser>
        <c:marker val="1"/>
        <c:axId val="52780001"/>
        <c:axId val="527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80003"/>
        <c:axId val="52780004"/>
      </c:lineChart>
      <c:catAx>
        <c:axId val="52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FAC7</a:t>
                </a:r>
              </a:p>
            </c:rich>
          </c:tx>
          <c:layout/>
        </c:title>
        <c:tickLblPos val="nextTo"/>
        <c:crossAx val="52780002"/>
        <c:crosses val="autoZero"/>
        <c:auto val="1"/>
        <c:lblAlgn val="ctr"/>
        <c:lblOffset val="100"/>
      </c:catAx>
      <c:valAx>
        <c:axId val="52780002"/>
        <c:scaling>
          <c:orientation val="minMax"/>
        </c:scaling>
        <c:axPos val="l"/>
        <c:majorGridlines/>
        <c:numFmt formatCode="General" sourceLinked="1"/>
        <c:tickLblPos val="nextTo"/>
        <c:crossAx val="52780001"/>
        <c:crosses val="autoZero"/>
        <c:crossBetween val="between"/>
      </c:valAx>
      <c:valAx>
        <c:axId val="52780004"/>
        <c:scaling>
          <c:orientation val="minMax"/>
        </c:scaling>
        <c:axPos val="r"/>
        <c:numFmt formatCode="General" sourceLinked="1"/>
        <c:tickLblPos val="nextTo"/>
        <c:crossAx val="52780003"/>
        <c:crosses val="max"/>
        <c:crossBetween val="between"/>
      </c:valAx>
      <c:catAx>
        <c:axId val="52780003"/>
        <c:scaling>
          <c:orientation val="minMax"/>
        </c:scaling>
        <c:delete val="1"/>
        <c:axPos val="b"/>
        <c:tickLblPos val="none"/>
        <c:crossAx val="527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FAC8 NTS:0.63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FAC8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팩터정보!$R$3:$R$145</c:f>
              <c:numCache>
                <c:formatCode>General</c:formatCode>
                <c:ptCount val="143"/>
                <c:pt idx="0">
                  <c:v>3.79994104441288</c:v>
                </c:pt>
                <c:pt idx="1">
                  <c:v>3.24061602357491</c:v>
                </c:pt>
                <c:pt idx="2">
                  <c:v>2.6008786731109</c:v>
                </c:pt>
                <c:pt idx="3">
                  <c:v>1.46419463765644</c:v>
                </c:pt>
                <c:pt idx="4">
                  <c:v>0.105088338027568</c:v>
                </c:pt>
                <c:pt idx="5">
                  <c:v>-1.28153048878652</c:v>
                </c:pt>
                <c:pt idx="6">
                  <c:v>-2.39553223887218</c:v>
                </c:pt>
                <c:pt idx="7">
                  <c:v>-3.03972929441561</c:v>
                </c:pt>
                <c:pt idx="8">
                  <c:v>-3.34424635015532</c:v>
                </c:pt>
                <c:pt idx="9">
                  <c:v>-3.30234066267429</c:v>
                </c:pt>
                <c:pt idx="10">
                  <c:v>-2.69390394457041</c:v>
                </c:pt>
                <c:pt idx="11">
                  <c:v>-1.66681033131254</c:v>
                </c:pt>
                <c:pt idx="12">
                  <c:v>-0.236815188982239</c:v>
                </c:pt>
                <c:pt idx="13">
                  <c:v>1.24649554144584</c:v>
                </c:pt>
                <c:pt idx="14">
                  <c:v>2.31840105296584</c:v>
                </c:pt>
                <c:pt idx="15">
                  <c:v>2.6928570860343</c:v>
                </c:pt>
                <c:pt idx="16">
                  <c:v>2.8108406807255</c:v>
                </c:pt>
                <c:pt idx="17">
                  <c:v>2.77234515153129</c:v>
                </c:pt>
                <c:pt idx="18">
                  <c:v>2.4749820223346</c:v>
                </c:pt>
                <c:pt idx="19">
                  <c:v>1.98274028407704</c:v>
                </c:pt>
                <c:pt idx="20">
                  <c:v>1.35822337124091</c:v>
                </c:pt>
                <c:pt idx="21">
                  <c:v>0.54253891223008</c:v>
                </c:pt>
                <c:pt idx="22">
                  <c:v>-0.277683614019914</c:v>
                </c:pt>
                <c:pt idx="23">
                  <c:v>-0.540728498656313</c:v>
                </c:pt>
                <c:pt idx="24">
                  <c:v>-0.260001635196542</c:v>
                </c:pt>
                <c:pt idx="25">
                  <c:v>0.464363173267787</c:v>
                </c:pt>
                <c:pt idx="26">
                  <c:v>1.06312451843728</c:v>
                </c:pt>
                <c:pt idx="27">
                  <c:v>1.1156290034806</c:v>
                </c:pt>
                <c:pt idx="28">
                  <c:v>0.817809278189944</c:v>
                </c:pt>
                <c:pt idx="29">
                  <c:v>0.197568349775839</c:v>
                </c:pt>
                <c:pt idx="30">
                  <c:v>-0.591463909468992</c:v>
                </c:pt>
                <c:pt idx="31">
                  <c:v>-1.17044801052052</c:v>
                </c:pt>
                <c:pt idx="32">
                  <c:v>-1.67043627473506</c:v>
                </c:pt>
                <c:pt idx="33">
                  <c:v>-2.19980707019418</c:v>
                </c:pt>
                <c:pt idx="34">
                  <c:v>-2.57774645364234</c:v>
                </c:pt>
                <c:pt idx="35">
                  <c:v>-2.442249457003</c:v>
                </c:pt>
                <c:pt idx="36">
                  <c:v>-1.62627350644025</c:v>
                </c:pt>
                <c:pt idx="37">
                  <c:v>-0.534332713996868</c:v>
                </c:pt>
                <c:pt idx="38">
                  <c:v>0.61508420439808</c:v>
                </c:pt>
                <c:pt idx="39">
                  <c:v>1.14039526775815</c:v>
                </c:pt>
                <c:pt idx="40">
                  <c:v>1.19097656381871</c:v>
                </c:pt>
                <c:pt idx="41">
                  <c:v>0.90449494686349</c:v>
                </c:pt>
                <c:pt idx="42">
                  <c:v>0.360951136424121</c:v>
                </c:pt>
                <c:pt idx="43">
                  <c:v>-0.610955725493945</c:v>
                </c:pt>
                <c:pt idx="44">
                  <c:v>-1.58399669855633</c:v>
                </c:pt>
                <c:pt idx="45">
                  <c:v>-2.55667863927346</c:v>
                </c:pt>
                <c:pt idx="46">
                  <c:v>-3.33425061520802</c:v>
                </c:pt>
                <c:pt idx="47">
                  <c:v>-3.510450419444</c:v>
                </c:pt>
                <c:pt idx="48">
                  <c:v>-2.61540141055561</c:v>
                </c:pt>
                <c:pt idx="49">
                  <c:v>-0.828087971662314</c:v>
                </c:pt>
                <c:pt idx="50">
                  <c:v>1.02968129658801</c:v>
                </c:pt>
                <c:pt idx="51">
                  <c:v>2.22329445008798</c:v>
                </c:pt>
                <c:pt idx="52">
                  <c:v>2.57180299798073</c:v>
                </c:pt>
                <c:pt idx="53">
                  <c:v>2.29822688292758</c:v>
                </c:pt>
                <c:pt idx="54">
                  <c:v>1.73200080536308</c:v>
                </c:pt>
                <c:pt idx="55">
                  <c:v>0.77600934614732</c:v>
                </c:pt>
                <c:pt idx="56">
                  <c:v>-0.423500977493881</c:v>
                </c:pt>
                <c:pt idx="57">
                  <c:v>-2.02800614582153</c:v>
                </c:pt>
                <c:pt idx="58">
                  <c:v>-3.10553142245521</c:v>
                </c:pt>
                <c:pt idx="59">
                  <c:v>-2.64514444320788</c:v>
                </c:pt>
                <c:pt idx="60">
                  <c:v>-1.1416245569992</c:v>
                </c:pt>
                <c:pt idx="61">
                  <c:v>0.669975587351518</c:v>
                </c:pt>
                <c:pt idx="62">
                  <c:v>1.83477017552894</c:v>
                </c:pt>
                <c:pt idx="63">
                  <c:v>2.24432100067867</c:v>
                </c:pt>
                <c:pt idx="64">
                  <c:v>2.11327978214332</c:v>
                </c:pt>
                <c:pt idx="65">
                  <c:v>1.47523605919243</c:v>
                </c:pt>
                <c:pt idx="66">
                  <c:v>0.355689993037227</c:v>
                </c:pt>
                <c:pt idx="67">
                  <c:v>-0.958364322522869</c:v>
                </c:pt>
                <c:pt idx="68">
                  <c:v>-1.97450979080108</c:v>
                </c:pt>
                <c:pt idx="69">
                  <c:v>-2.8661702345674</c:v>
                </c:pt>
                <c:pt idx="70">
                  <c:v>-3.42336360159106</c:v>
                </c:pt>
                <c:pt idx="71">
                  <c:v>-3.18747839590754</c:v>
                </c:pt>
                <c:pt idx="72">
                  <c:v>-1.9646977503891</c:v>
                </c:pt>
                <c:pt idx="73">
                  <c:v>-0.489871988161628</c:v>
                </c:pt>
                <c:pt idx="74">
                  <c:v>0.575666411808928</c:v>
                </c:pt>
                <c:pt idx="75">
                  <c:v>0.436233055545552</c:v>
                </c:pt>
                <c:pt idx="76">
                  <c:v>-0.406172010951467</c:v>
                </c:pt>
                <c:pt idx="77">
                  <c:v>-1.35766651098634</c:v>
                </c:pt>
                <c:pt idx="78">
                  <c:v>-2.01191566291372</c:v>
                </c:pt>
                <c:pt idx="79">
                  <c:v>-2.51526616117916</c:v>
                </c:pt>
                <c:pt idx="80">
                  <c:v>-2.58081565510911</c:v>
                </c:pt>
                <c:pt idx="81">
                  <c:v>-2.64455184558782</c:v>
                </c:pt>
                <c:pt idx="82">
                  <c:v>-2.84573169337623</c:v>
                </c:pt>
                <c:pt idx="83">
                  <c:v>-2.50058617966378</c:v>
                </c:pt>
                <c:pt idx="84">
                  <c:v>-1.126597761951</c:v>
                </c:pt>
                <c:pt idx="85">
                  <c:v>0.575668935180853</c:v>
                </c:pt>
                <c:pt idx="86">
                  <c:v>2.29881477858599</c:v>
                </c:pt>
                <c:pt idx="87">
                  <c:v>3.56429570793013</c:v>
                </c:pt>
                <c:pt idx="88">
                  <c:v>4.32705005256449</c:v>
                </c:pt>
                <c:pt idx="89">
                  <c:v>4.49025467799781</c:v>
                </c:pt>
                <c:pt idx="90">
                  <c:v>3.93846109007111</c:v>
                </c:pt>
                <c:pt idx="91">
                  <c:v>2.90728081039914</c:v>
                </c:pt>
                <c:pt idx="92">
                  <c:v>1.85887929826387</c:v>
                </c:pt>
                <c:pt idx="93">
                  <c:v>0.559107889426673</c:v>
                </c:pt>
                <c:pt idx="94">
                  <c:v>-0.660645192445421</c:v>
                </c:pt>
                <c:pt idx="95">
                  <c:v>-1.39632044015452</c:v>
                </c:pt>
                <c:pt idx="96">
                  <c:v>-0.75598542479363</c:v>
                </c:pt>
                <c:pt idx="97">
                  <c:v>0.655220388056016</c:v>
                </c:pt>
                <c:pt idx="98">
                  <c:v>1.83199783243509</c:v>
                </c:pt>
                <c:pt idx="99">
                  <c:v>2.31281391789655</c:v>
                </c:pt>
                <c:pt idx="100">
                  <c:v>2.34847919140641</c:v>
                </c:pt>
                <c:pt idx="101">
                  <c:v>2.01661592371037</c:v>
                </c:pt>
                <c:pt idx="102">
                  <c:v>1.25233169884336</c:v>
                </c:pt>
                <c:pt idx="103">
                  <c:v>0.520906373979051</c:v>
                </c:pt>
                <c:pt idx="104">
                  <c:v>0.314141864159964</c:v>
                </c:pt>
                <c:pt idx="105">
                  <c:v>-0.0991380909816683</c:v>
                </c:pt>
                <c:pt idx="106">
                  <c:v>-0.633568048532798</c:v>
                </c:pt>
                <c:pt idx="107">
                  <c:v>-0.793514775480993</c:v>
                </c:pt>
                <c:pt idx="108">
                  <c:v>0.187600740257762</c:v>
                </c:pt>
                <c:pt idx="109">
                  <c:v>1.8655735673493</c:v>
                </c:pt>
                <c:pt idx="110">
                  <c:v>3.62227367209565</c:v>
                </c:pt>
                <c:pt idx="111">
                  <c:v>4.48590150961494</c:v>
                </c:pt>
                <c:pt idx="112">
                  <c:v>4.5022109643481</c:v>
                </c:pt>
                <c:pt idx="113">
                  <c:v>3.69189081949584</c:v>
                </c:pt>
                <c:pt idx="114">
                  <c:v>2.73576862147608</c:v>
                </c:pt>
                <c:pt idx="115">
                  <c:v>1.48811857885932</c:v>
                </c:pt>
                <c:pt idx="116">
                  <c:v>0.146111015514907</c:v>
                </c:pt>
                <c:pt idx="117">
                  <c:v>-1.55424294614631</c:v>
                </c:pt>
                <c:pt idx="118">
                  <c:v>-2.84435087087024</c:v>
                </c:pt>
                <c:pt idx="119">
                  <c:v>-3.31613856535729</c:v>
                </c:pt>
                <c:pt idx="120">
                  <c:v>-2.74858926789613</c:v>
                </c:pt>
                <c:pt idx="121">
                  <c:v>-1.51119756475315</c:v>
                </c:pt>
                <c:pt idx="122">
                  <c:v>-0.309535243323169</c:v>
                </c:pt>
                <c:pt idx="123">
                  <c:v>0.251098719781946</c:v>
                </c:pt>
                <c:pt idx="124">
                  <c:v>0.301322370422012</c:v>
                </c:pt>
                <c:pt idx="125">
                  <c:v>0.0578806937648739</c:v>
                </c:pt>
                <c:pt idx="126">
                  <c:v>-0.391985450994782</c:v>
                </c:pt>
                <c:pt idx="127">
                  <c:v>-1.01323632816765</c:v>
                </c:pt>
                <c:pt idx="128">
                  <c:v>-1.86334876068674</c:v>
                </c:pt>
                <c:pt idx="129">
                  <c:v>-2.80633545981844</c:v>
                </c:pt>
                <c:pt idx="130">
                  <c:v>-3.60817477634747</c:v>
                </c:pt>
                <c:pt idx="131">
                  <c:v>-3.78763138542571</c:v>
                </c:pt>
                <c:pt idx="132">
                  <c:v>-2.75562159381896</c:v>
                </c:pt>
                <c:pt idx="133">
                  <c:v>-1.13330011307431</c:v>
                </c:pt>
                <c:pt idx="134">
                  <c:v>0.41942439010214</c:v>
                </c:pt>
                <c:pt idx="135">
                  <c:v>1.39925215878134</c:v>
                </c:pt>
                <c:pt idx="136">
                  <c:v>1.67884505809883</c:v>
                </c:pt>
                <c:pt idx="137">
                  <c:v>1.80420051856473</c:v>
                </c:pt>
                <c:pt idx="138">
                  <c:v>1.46269140705652</c:v>
                </c:pt>
                <c:pt idx="139">
                  <c:v>0.971603172163374</c:v>
                </c:pt>
                <c:pt idx="140">
                  <c:v>0.524280037347989</c:v>
                </c:pt>
                <c:pt idx="141">
                  <c:v>-0.364391417269826</c:v>
                </c:pt>
                <c:pt idx="142">
                  <c:v>-1.54837560035288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팩터정보!$AK$3:$AK$145</c:f>
              <c:numCache>
                <c:formatCode>General</c:formatCode>
                <c:ptCount val="143"/>
                <c:pt idx="0">
                  <c:v>1.72976310770979</c:v>
                </c:pt>
                <c:pt idx="1">
                  <c:v>1.72976310770979</c:v>
                </c:pt>
                <c:pt idx="2">
                  <c:v>1.72976310770979</c:v>
                </c:pt>
                <c:pt idx="3">
                  <c:v>1.72976310770979</c:v>
                </c:pt>
                <c:pt idx="4">
                  <c:v>1.72976310770979</c:v>
                </c:pt>
                <c:pt idx="5">
                  <c:v>1.72976310770979</c:v>
                </c:pt>
                <c:pt idx="6">
                  <c:v>1.72976310770979</c:v>
                </c:pt>
                <c:pt idx="7">
                  <c:v>1.72976310770979</c:v>
                </c:pt>
                <c:pt idx="8">
                  <c:v>1.72976310770979</c:v>
                </c:pt>
                <c:pt idx="9">
                  <c:v>1.72976310770979</c:v>
                </c:pt>
                <c:pt idx="10">
                  <c:v>1.72976310770979</c:v>
                </c:pt>
                <c:pt idx="11">
                  <c:v>1.72976310770979</c:v>
                </c:pt>
                <c:pt idx="12">
                  <c:v>1.72976310770979</c:v>
                </c:pt>
                <c:pt idx="13">
                  <c:v>1.72976310770979</c:v>
                </c:pt>
                <c:pt idx="14">
                  <c:v>1.72976310770979</c:v>
                </c:pt>
                <c:pt idx="15">
                  <c:v>1.72976310770979</c:v>
                </c:pt>
                <c:pt idx="16">
                  <c:v>1.72976310770979</c:v>
                </c:pt>
                <c:pt idx="17">
                  <c:v>1.72976310770979</c:v>
                </c:pt>
                <c:pt idx="18">
                  <c:v>1.72976310770979</c:v>
                </c:pt>
                <c:pt idx="19">
                  <c:v>1.72976310770979</c:v>
                </c:pt>
                <c:pt idx="20">
                  <c:v>1.72976310770979</c:v>
                </c:pt>
                <c:pt idx="21">
                  <c:v>1.72976310770979</c:v>
                </c:pt>
                <c:pt idx="22">
                  <c:v>1.72976310770979</c:v>
                </c:pt>
                <c:pt idx="23">
                  <c:v>1.72976310770979</c:v>
                </c:pt>
                <c:pt idx="24">
                  <c:v>1.72976310770979</c:v>
                </c:pt>
                <c:pt idx="25">
                  <c:v>1.72976310770979</c:v>
                </c:pt>
                <c:pt idx="26">
                  <c:v>1.72976310770979</c:v>
                </c:pt>
                <c:pt idx="27">
                  <c:v>1.72976310770979</c:v>
                </c:pt>
                <c:pt idx="28">
                  <c:v>1.72976310770979</c:v>
                </c:pt>
                <c:pt idx="29">
                  <c:v>1.72976310770979</c:v>
                </c:pt>
                <c:pt idx="30">
                  <c:v>1.72976310770979</c:v>
                </c:pt>
                <c:pt idx="31">
                  <c:v>1.72976310770979</c:v>
                </c:pt>
                <c:pt idx="32">
                  <c:v>1.72976310770979</c:v>
                </c:pt>
                <c:pt idx="33">
                  <c:v>1.72976310770979</c:v>
                </c:pt>
                <c:pt idx="34">
                  <c:v>1.72976310770979</c:v>
                </c:pt>
                <c:pt idx="35">
                  <c:v>1.72976310770979</c:v>
                </c:pt>
                <c:pt idx="36">
                  <c:v>1.72976310770979</c:v>
                </c:pt>
                <c:pt idx="37">
                  <c:v>1.72976310770979</c:v>
                </c:pt>
                <c:pt idx="38">
                  <c:v>1.72976310770979</c:v>
                </c:pt>
                <c:pt idx="39">
                  <c:v>1.72976310770979</c:v>
                </c:pt>
                <c:pt idx="40">
                  <c:v>1.72976310770979</c:v>
                </c:pt>
                <c:pt idx="41">
                  <c:v>1.72976310770979</c:v>
                </c:pt>
                <c:pt idx="42">
                  <c:v>1.72976310770979</c:v>
                </c:pt>
                <c:pt idx="43">
                  <c:v>1.72976310770979</c:v>
                </c:pt>
                <c:pt idx="44">
                  <c:v>1.72976310770979</c:v>
                </c:pt>
                <c:pt idx="45">
                  <c:v>1.72976310770979</c:v>
                </c:pt>
                <c:pt idx="46">
                  <c:v>1.72976310770979</c:v>
                </c:pt>
                <c:pt idx="47">
                  <c:v>1.72976310770979</c:v>
                </c:pt>
                <c:pt idx="48">
                  <c:v>1.72976310770979</c:v>
                </c:pt>
                <c:pt idx="49">
                  <c:v>1.72976310770979</c:v>
                </c:pt>
                <c:pt idx="50">
                  <c:v>1.72976310770979</c:v>
                </c:pt>
                <c:pt idx="51">
                  <c:v>1.72976310770979</c:v>
                </c:pt>
                <c:pt idx="52">
                  <c:v>1.72976310770979</c:v>
                </c:pt>
                <c:pt idx="53">
                  <c:v>1.72976310770979</c:v>
                </c:pt>
                <c:pt idx="54">
                  <c:v>1.72976310770979</c:v>
                </c:pt>
                <c:pt idx="55">
                  <c:v>1.72976310770979</c:v>
                </c:pt>
                <c:pt idx="56">
                  <c:v>1.72976310770979</c:v>
                </c:pt>
                <c:pt idx="57">
                  <c:v>1.72976310770979</c:v>
                </c:pt>
                <c:pt idx="58">
                  <c:v>1.72976310770979</c:v>
                </c:pt>
                <c:pt idx="59">
                  <c:v>1.72976310770979</c:v>
                </c:pt>
                <c:pt idx="60">
                  <c:v>1.72976310770979</c:v>
                </c:pt>
                <c:pt idx="61">
                  <c:v>1.72976310770979</c:v>
                </c:pt>
                <c:pt idx="62">
                  <c:v>1.72976310770979</c:v>
                </c:pt>
                <c:pt idx="63">
                  <c:v>1.72976310770979</c:v>
                </c:pt>
                <c:pt idx="64">
                  <c:v>1.72976310770979</c:v>
                </c:pt>
                <c:pt idx="65">
                  <c:v>1.72976310770979</c:v>
                </c:pt>
                <c:pt idx="66">
                  <c:v>1.72976310770979</c:v>
                </c:pt>
                <c:pt idx="67">
                  <c:v>1.72976310770979</c:v>
                </c:pt>
                <c:pt idx="68">
                  <c:v>1.72976310770979</c:v>
                </c:pt>
                <c:pt idx="69">
                  <c:v>1.72976310770979</c:v>
                </c:pt>
                <c:pt idx="70">
                  <c:v>1.72976310770979</c:v>
                </c:pt>
                <c:pt idx="71">
                  <c:v>1.72976310770979</c:v>
                </c:pt>
                <c:pt idx="72">
                  <c:v>1.72976310770979</c:v>
                </c:pt>
                <c:pt idx="73">
                  <c:v>1.72976310770979</c:v>
                </c:pt>
                <c:pt idx="74">
                  <c:v>1.72976310770979</c:v>
                </c:pt>
                <c:pt idx="75">
                  <c:v>1.72976310770979</c:v>
                </c:pt>
                <c:pt idx="76">
                  <c:v>1.72976310770979</c:v>
                </c:pt>
                <c:pt idx="77">
                  <c:v>1.72976310770979</c:v>
                </c:pt>
                <c:pt idx="78">
                  <c:v>1.72976310770979</c:v>
                </c:pt>
                <c:pt idx="79">
                  <c:v>1.72976310770979</c:v>
                </c:pt>
                <c:pt idx="80">
                  <c:v>1.72976310770979</c:v>
                </c:pt>
                <c:pt idx="81">
                  <c:v>1.72976310770979</c:v>
                </c:pt>
                <c:pt idx="82">
                  <c:v>1.72976310770979</c:v>
                </c:pt>
                <c:pt idx="83">
                  <c:v>1.72976310770979</c:v>
                </c:pt>
                <c:pt idx="84">
                  <c:v>1.72976310770979</c:v>
                </c:pt>
                <c:pt idx="85">
                  <c:v>1.72976310770979</c:v>
                </c:pt>
                <c:pt idx="86">
                  <c:v>1.72976310770979</c:v>
                </c:pt>
                <c:pt idx="87">
                  <c:v>1.72976310770979</c:v>
                </c:pt>
                <c:pt idx="88">
                  <c:v>1.72976310770979</c:v>
                </c:pt>
                <c:pt idx="89">
                  <c:v>1.72976310770979</c:v>
                </c:pt>
                <c:pt idx="90">
                  <c:v>1.72976310770979</c:v>
                </c:pt>
                <c:pt idx="91">
                  <c:v>1.72976310770979</c:v>
                </c:pt>
                <c:pt idx="92">
                  <c:v>1.72976310770979</c:v>
                </c:pt>
                <c:pt idx="93">
                  <c:v>1.72976310770979</c:v>
                </c:pt>
                <c:pt idx="94">
                  <c:v>1.72976310770979</c:v>
                </c:pt>
                <c:pt idx="95">
                  <c:v>1.72976310770979</c:v>
                </c:pt>
                <c:pt idx="96">
                  <c:v>1.72976310770979</c:v>
                </c:pt>
                <c:pt idx="97">
                  <c:v>1.72976310770979</c:v>
                </c:pt>
                <c:pt idx="98">
                  <c:v>1.72976310770979</c:v>
                </c:pt>
                <c:pt idx="99">
                  <c:v>1.72976310770979</c:v>
                </c:pt>
                <c:pt idx="100">
                  <c:v>1.72976310770979</c:v>
                </c:pt>
                <c:pt idx="101">
                  <c:v>1.72976310770979</c:v>
                </c:pt>
                <c:pt idx="102">
                  <c:v>1.72976310770979</c:v>
                </c:pt>
                <c:pt idx="103">
                  <c:v>1.72976310770979</c:v>
                </c:pt>
                <c:pt idx="104">
                  <c:v>1.72976310770979</c:v>
                </c:pt>
                <c:pt idx="105">
                  <c:v>1.72976310770979</c:v>
                </c:pt>
                <c:pt idx="106">
                  <c:v>1.72976310770979</c:v>
                </c:pt>
                <c:pt idx="107">
                  <c:v>1.72976310770979</c:v>
                </c:pt>
                <c:pt idx="108">
                  <c:v>1.72976310770979</c:v>
                </c:pt>
                <c:pt idx="109">
                  <c:v>1.72976310770979</c:v>
                </c:pt>
                <c:pt idx="110">
                  <c:v>1.72976310770979</c:v>
                </c:pt>
                <c:pt idx="111">
                  <c:v>1.72976310770979</c:v>
                </c:pt>
                <c:pt idx="112">
                  <c:v>1.72976310770979</c:v>
                </c:pt>
                <c:pt idx="113">
                  <c:v>1.72976310770979</c:v>
                </c:pt>
                <c:pt idx="114">
                  <c:v>1.72976310770979</c:v>
                </c:pt>
                <c:pt idx="115">
                  <c:v>1.72976310770979</c:v>
                </c:pt>
                <c:pt idx="116">
                  <c:v>1.72976310770979</c:v>
                </c:pt>
                <c:pt idx="117">
                  <c:v>1.72976310770979</c:v>
                </c:pt>
                <c:pt idx="118">
                  <c:v>1.72976310770979</c:v>
                </c:pt>
                <c:pt idx="119">
                  <c:v>1.72976310770979</c:v>
                </c:pt>
                <c:pt idx="120">
                  <c:v>1.72976310770979</c:v>
                </c:pt>
                <c:pt idx="121">
                  <c:v>1.72976310770979</c:v>
                </c:pt>
                <c:pt idx="122">
                  <c:v>1.72976310770979</c:v>
                </c:pt>
                <c:pt idx="123">
                  <c:v>1.72976310770979</c:v>
                </c:pt>
                <c:pt idx="124">
                  <c:v>1.72976310770979</c:v>
                </c:pt>
                <c:pt idx="125">
                  <c:v>1.72976310770979</c:v>
                </c:pt>
                <c:pt idx="126">
                  <c:v>1.72976310770979</c:v>
                </c:pt>
                <c:pt idx="127">
                  <c:v>1.72976310770979</c:v>
                </c:pt>
                <c:pt idx="128">
                  <c:v>1.72976310770979</c:v>
                </c:pt>
                <c:pt idx="129">
                  <c:v>1.72976310770979</c:v>
                </c:pt>
                <c:pt idx="130">
                  <c:v>1.72976310770979</c:v>
                </c:pt>
                <c:pt idx="131">
                  <c:v>1.72976310770979</c:v>
                </c:pt>
                <c:pt idx="132">
                  <c:v>1.72976310770979</c:v>
                </c:pt>
                <c:pt idx="133">
                  <c:v>1.72976310770979</c:v>
                </c:pt>
                <c:pt idx="134">
                  <c:v>1.72976310770979</c:v>
                </c:pt>
                <c:pt idx="135">
                  <c:v>1.72976310770979</c:v>
                </c:pt>
                <c:pt idx="136">
                  <c:v>1.72976310770979</c:v>
                </c:pt>
                <c:pt idx="137">
                  <c:v>1.72976310770979</c:v>
                </c:pt>
                <c:pt idx="138">
                  <c:v>1.72976310770979</c:v>
                </c:pt>
                <c:pt idx="139">
                  <c:v>1.72976310770979</c:v>
                </c:pt>
                <c:pt idx="140">
                  <c:v>1.72976310770979</c:v>
                </c:pt>
                <c:pt idx="141">
                  <c:v>1.72976310770979</c:v>
                </c:pt>
                <c:pt idx="142">
                  <c:v>1.72976310770979</c:v>
                </c:pt>
              </c:numCache>
            </c:numRef>
          </c:val>
        </c:ser>
        <c:marker val="1"/>
        <c:axId val="52790001"/>
        <c:axId val="527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90003"/>
        <c:axId val="52790004"/>
      </c:lineChart>
      <c:catAx>
        <c:axId val="52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FAC8</a:t>
                </a:r>
              </a:p>
            </c:rich>
          </c:tx>
          <c:layout/>
        </c:title>
        <c:tickLblPos val="nextTo"/>
        <c:crossAx val="52790002"/>
        <c:crosses val="autoZero"/>
        <c:auto val="1"/>
        <c:lblAlgn val="ctr"/>
        <c:lblOffset val="100"/>
      </c:catAx>
      <c:valAx>
        <c:axId val="52790002"/>
        <c:scaling>
          <c:orientation val="minMax"/>
        </c:scaling>
        <c:axPos val="l"/>
        <c:majorGridlines/>
        <c:numFmt formatCode="General" sourceLinked="1"/>
        <c:tickLblPos val="nextTo"/>
        <c:crossAx val="52790001"/>
        <c:crosses val="autoZero"/>
        <c:crossBetween val="between"/>
      </c:valAx>
      <c:valAx>
        <c:axId val="52790004"/>
        <c:scaling>
          <c:orientation val="minMax"/>
        </c:scaling>
        <c:axPos val="r"/>
        <c:numFmt formatCode="General" sourceLinked="1"/>
        <c:tickLblPos val="nextTo"/>
        <c:crossAx val="52790003"/>
        <c:crosses val="max"/>
        <c:crossBetween val="between"/>
      </c:valAx>
      <c:catAx>
        <c:axId val="52790003"/>
        <c:scaling>
          <c:orientation val="minMax"/>
        </c:scaling>
        <c:delete val="1"/>
        <c:axPos val="b"/>
        <c:tickLblPos val="none"/>
        <c:crossAx val="527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FAC9 NTS:0.77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FAC9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팩터정보!$S$3:$S$145</c:f>
              <c:numCache>
                <c:formatCode>General</c:formatCode>
                <c:ptCount val="143"/>
                <c:pt idx="0">
                  <c:v>2.26153265497032</c:v>
                </c:pt>
                <c:pt idx="1">
                  <c:v>2.25323386774974</c:v>
                </c:pt>
                <c:pt idx="2">
                  <c:v>2.29564925965403</c:v>
                </c:pt>
                <c:pt idx="3">
                  <c:v>2.03663955933274</c:v>
                </c:pt>
                <c:pt idx="4">
                  <c:v>1.43930553440203</c:v>
                </c:pt>
                <c:pt idx="5">
                  <c:v>0.549573403948806</c:v>
                </c:pt>
                <c:pt idx="6">
                  <c:v>-0.545823778926576</c:v>
                </c:pt>
                <c:pt idx="7">
                  <c:v>-1.63084312928532</c:v>
                </c:pt>
                <c:pt idx="8">
                  <c:v>-2.58712204791287</c:v>
                </c:pt>
                <c:pt idx="9">
                  <c:v>-3.20033643458258</c:v>
                </c:pt>
                <c:pt idx="10">
                  <c:v>-3.5151933955706</c:v>
                </c:pt>
                <c:pt idx="11">
                  <c:v>-3.65258869229576</c:v>
                </c:pt>
                <c:pt idx="12">
                  <c:v>-3.31882537090353</c:v>
                </c:pt>
                <c:pt idx="13">
                  <c:v>-2.77185345760162</c:v>
                </c:pt>
                <c:pt idx="14">
                  <c:v>-2.45621843445191</c:v>
                </c:pt>
                <c:pt idx="15">
                  <c:v>-2.49648415503301</c:v>
                </c:pt>
                <c:pt idx="16">
                  <c:v>-2.86575983072391</c:v>
                </c:pt>
                <c:pt idx="17">
                  <c:v>-3.24406154287881</c:v>
                </c:pt>
                <c:pt idx="18">
                  <c:v>-3.46379283960648</c:v>
                </c:pt>
                <c:pt idx="19">
                  <c:v>-3.45795876523755</c:v>
                </c:pt>
                <c:pt idx="20">
                  <c:v>-3.19320087875881</c:v>
                </c:pt>
                <c:pt idx="21">
                  <c:v>-2.72672330241994</c:v>
                </c:pt>
                <c:pt idx="22">
                  <c:v>-2.1016315799308</c:v>
                </c:pt>
                <c:pt idx="23">
                  <c:v>-1.26844233997991</c:v>
                </c:pt>
                <c:pt idx="24">
                  <c:v>0.00623146710614522</c:v>
                </c:pt>
                <c:pt idx="25">
                  <c:v>1.16481023528266</c:v>
                </c:pt>
                <c:pt idx="26">
                  <c:v>1.70442235851345</c:v>
                </c:pt>
                <c:pt idx="27">
                  <c:v>1.47557534098283</c:v>
                </c:pt>
                <c:pt idx="28">
                  <c:v>0.707611798548903</c:v>
                </c:pt>
                <c:pt idx="29">
                  <c:v>-0.205572733277355</c:v>
                </c:pt>
                <c:pt idx="30">
                  <c:v>-1.09782675827316</c:v>
                </c:pt>
                <c:pt idx="31">
                  <c:v>-1.71675120333424</c:v>
                </c:pt>
                <c:pt idx="32">
                  <c:v>-2.03818507623317</c:v>
                </c:pt>
                <c:pt idx="33">
                  <c:v>-1.92516309425927</c:v>
                </c:pt>
                <c:pt idx="34">
                  <c:v>-1.53299357917911</c:v>
                </c:pt>
                <c:pt idx="35">
                  <c:v>-1.0389085481833</c:v>
                </c:pt>
                <c:pt idx="36">
                  <c:v>-0.289044526938583</c:v>
                </c:pt>
                <c:pt idx="37">
                  <c:v>0.349495263130595</c:v>
                </c:pt>
                <c:pt idx="38">
                  <c:v>0.733776749119244</c:v>
                </c:pt>
                <c:pt idx="39">
                  <c:v>0.636111282371345</c:v>
                </c:pt>
                <c:pt idx="40">
                  <c:v>0.136172637214564</c:v>
                </c:pt>
                <c:pt idx="41">
                  <c:v>-0.836147332866389</c:v>
                </c:pt>
                <c:pt idx="42">
                  <c:v>-1.5838871002378</c:v>
                </c:pt>
                <c:pt idx="43">
                  <c:v>-1.97533180898086</c:v>
                </c:pt>
                <c:pt idx="44">
                  <c:v>-2.06410767201135</c:v>
                </c:pt>
                <c:pt idx="45">
                  <c:v>-1.91362133573306</c:v>
                </c:pt>
                <c:pt idx="46">
                  <c:v>-1.40151391632358</c:v>
                </c:pt>
                <c:pt idx="47">
                  <c:v>-0.642896891333192</c:v>
                </c:pt>
                <c:pt idx="48">
                  <c:v>0.558823431358755</c:v>
                </c:pt>
                <c:pt idx="49">
                  <c:v>1.63997084136785</c:v>
                </c:pt>
                <c:pt idx="50">
                  <c:v>2.32371034490379</c:v>
                </c:pt>
                <c:pt idx="51">
                  <c:v>2.28941290987864</c:v>
                </c:pt>
                <c:pt idx="52">
                  <c:v>1.5982082069204</c:v>
                </c:pt>
                <c:pt idx="53">
                  <c:v>0.642990267664375</c:v>
                </c:pt>
                <c:pt idx="54">
                  <c:v>-0.247289523526051</c:v>
                </c:pt>
                <c:pt idx="55">
                  <c:v>-0.803715197326663</c:v>
                </c:pt>
                <c:pt idx="56">
                  <c:v>-0.845510078948672</c:v>
                </c:pt>
                <c:pt idx="57">
                  <c:v>-0.452510921592817</c:v>
                </c:pt>
                <c:pt idx="58">
                  <c:v>0.0844628684473585</c:v>
                </c:pt>
                <c:pt idx="59">
                  <c:v>0.750223887676291</c:v>
                </c:pt>
                <c:pt idx="60">
                  <c:v>0.865020446974991</c:v>
                </c:pt>
                <c:pt idx="61">
                  <c:v>0.50500902036563</c:v>
                </c:pt>
                <c:pt idx="62">
                  <c:v>-0.0942327255705282</c:v>
                </c:pt>
                <c:pt idx="63">
                  <c:v>-0.74591086180148</c:v>
                </c:pt>
                <c:pt idx="64">
                  <c:v>-1.25186797289686</c:v>
                </c:pt>
                <c:pt idx="65">
                  <c:v>-1.43407409921977</c:v>
                </c:pt>
                <c:pt idx="66">
                  <c:v>-1.07536321165619</c:v>
                </c:pt>
                <c:pt idx="67">
                  <c:v>-0.470020106066746</c:v>
                </c:pt>
                <c:pt idx="68">
                  <c:v>0.413357681359369</c:v>
                </c:pt>
                <c:pt idx="69">
                  <c:v>1.17702728947118</c:v>
                </c:pt>
                <c:pt idx="70">
                  <c:v>1.63487747665991</c:v>
                </c:pt>
                <c:pt idx="71">
                  <c:v>1.93529047922209</c:v>
                </c:pt>
                <c:pt idx="72">
                  <c:v>2.26324333226071</c:v>
                </c:pt>
                <c:pt idx="73">
                  <c:v>2.50105382913303</c:v>
                </c:pt>
                <c:pt idx="74">
                  <c:v>2.4832945513869</c:v>
                </c:pt>
                <c:pt idx="75">
                  <c:v>1.97460296107996</c:v>
                </c:pt>
                <c:pt idx="76">
                  <c:v>1.41278699648152</c:v>
                </c:pt>
                <c:pt idx="77">
                  <c:v>1.28381738788079</c:v>
                </c:pt>
                <c:pt idx="78">
                  <c:v>1.5760430111249</c:v>
                </c:pt>
                <c:pt idx="79">
                  <c:v>1.95301921190786</c:v>
                </c:pt>
                <c:pt idx="80">
                  <c:v>2.36110518310122</c:v>
                </c:pt>
                <c:pt idx="81">
                  <c:v>2.47310774568903</c:v>
                </c:pt>
                <c:pt idx="82">
                  <c:v>2.20272042076229</c:v>
                </c:pt>
                <c:pt idx="83">
                  <c:v>1.72947069871817</c:v>
                </c:pt>
                <c:pt idx="84">
                  <c:v>1.34578248791436</c:v>
                </c:pt>
                <c:pt idx="85">
                  <c:v>0.411994538836787</c:v>
                </c:pt>
                <c:pt idx="86">
                  <c:v>-0.773211879734102</c:v>
                </c:pt>
                <c:pt idx="87">
                  <c:v>-2.00477232146611</c:v>
                </c:pt>
                <c:pt idx="88">
                  <c:v>-3.04243321118086</c:v>
                </c:pt>
                <c:pt idx="89">
                  <c:v>-3.79395988979667</c:v>
                </c:pt>
                <c:pt idx="90">
                  <c:v>-4.03628414158917</c:v>
                </c:pt>
                <c:pt idx="91">
                  <c:v>-3.71554188497713</c:v>
                </c:pt>
                <c:pt idx="92">
                  <c:v>-2.8749897584985</c:v>
                </c:pt>
                <c:pt idx="93">
                  <c:v>-2.30524089314401</c:v>
                </c:pt>
                <c:pt idx="94">
                  <c:v>-2.26465585157803</c:v>
                </c:pt>
                <c:pt idx="95">
                  <c:v>-2.57199583334886</c:v>
                </c:pt>
                <c:pt idx="96">
                  <c:v>-2.45243710302296</c:v>
                </c:pt>
                <c:pt idx="97">
                  <c:v>-2.22449201500746</c:v>
                </c:pt>
                <c:pt idx="98">
                  <c:v>-1.84279307826824</c:v>
                </c:pt>
                <c:pt idx="99">
                  <c:v>-1.29534289056695</c:v>
                </c:pt>
                <c:pt idx="100">
                  <c:v>-0.594869317567191</c:v>
                </c:pt>
                <c:pt idx="101">
                  <c:v>0.173424087795648</c:v>
                </c:pt>
                <c:pt idx="102">
                  <c:v>0.537354824877293</c:v>
                </c:pt>
                <c:pt idx="103">
                  <c:v>0.483388501914982</c:v>
                </c:pt>
                <c:pt idx="104">
                  <c:v>0.238012721009787</c:v>
                </c:pt>
                <c:pt idx="105">
                  <c:v>-0.148318046354956</c:v>
                </c:pt>
                <c:pt idx="106">
                  <c:v>-0.327261049480868</c:v>
                </c:pt>
                <c:pt idx="107">
                  <c:v>-0.0934377873988383</c:v>
                </c:pt>
                <c:pt idx="108">
                  <c:v>0.757023234830454</c:v>
                </c:pt>
                <c:pt idx="109">
                  <c:v>1.81053639761101</c:v>
                </c:pt>
                <c:pt idx="110">
                  <c:v>2.69525956162022</c:v>
                </c:pt>
                <c:pt idx="111">
                  <c:v>3.30782181120131</c:v>
                </c:pt>
                <c:pt idx="112">
                  <c:v>3.49335917775209</c:v>
                </c:pt>
                <c:pt idx="113">
                  <c:v>3.20949306190723</c:v>
                </c:pt>
                <c:pt idx="114">
                  <c:v>2.73001629701807</c:v>
                </c:pt>
                <c:pt idx="115">
                  <c:v>2.11283256207806</c:v>
                </c:pt>
                <c:pt idx="116">
                  <c:v>1.37318374996068</c:v>
                </c:pt>
                <c:pt idx="117">
                  <c:v>0.408596312731059</c:v>
                </c:pt>
                <c:pt idx="118">
                  <c:v>-0.225372293175818</c:v>
                </c:pt>
                <c:pt idx="119">
                  <c:v>-0.726653345664138</c:v>
                </c:pt>
                <c:pt idx="120">
                  <c:v>-0.696364153164518</c:v>
                </c:pt>
                <c:pt idx="121">
                  <c:v>-0.497671558591352</c:v>
                </c:pt>
                <c:pt idx="122">
                  <c:v>-0.420383882875656</c:v>
                </c:pt>
                <c:pt idx="123">
                  <c:v>-0.483666130888432</c:v>
                </c:pt>
                <c:pt idx="124">
                  <c:v>-0.433806882556714</c:v>
                </c:pt>
                <c:pt idx="125">
                  <c:v>-0.291721080479575</c:v>
                </c:pt>
                <c:pt idx="126">
                  <c:v>-0.0977257284579551</c:v>
                </c:pt>
                <c:pt idx="127">
                  <c:v>0.011931867233367</c:v>
                </c:pt>
                <c:pt idx="128">
                  <c:v>-0.00130219585963524</c:v>
                </c:pt>
                <c:pt idx="129">
                  <c:v>0.118688635061947</c:v>
                </c:pt>
                <c:pt idx="130">
                  <c:v>0.301693967520891</c:v>
                </c:pt>
                <c:pt idx="131">
                  <c:v>0.769881204786295</c:v>
                </c:pt>
                <c:pt idx="132">
                  <c:v>1.68073707469885</c:v>
                </c:pt>
                <c:pt idx="133">
                  <c:v>2.44657043032127</c:v>
                </c:pt>
                <c:pt idx="134">
                  <c:v>2.94799223206003</c:v>
                </c:pt>
                <c:pt idx="135">
                  <c:v>3.21769223851184</c:v>
                </c:pt>
                <c:pt idx="136">
                  <c:v>3.08722664712607</c:v>
                </c:pt>
                <c:pt idx="137">
                  <c:v>2.6826370121877</c:v>
                </c:pt>
                <c:pt idx="138">
                  <c:v>2.37617391740714</c:v>
                </c:pt>
                <c:pt idx="139">
                  <c:v>2.51604744025475</c:v>
                </c:pt>
                <c:pt idx="140">
                  <c:v>2.98266280613802</c:v>
                </c:pt>
                <c:pt idx="141">
                  <c:v>3.59262723196122</c:v>
                </c:pt>
                <c:pt idx="142">
                  <c:v>4.2125765281121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팩터정보!$AL$3:$AL$145</c:f>
              <c:numCache>
                <c:formatCode>General</c:formatCode>
                <c:ptCount val="143"/>
                <c:pt idx="0">
                  <c:v>1.05101491169367</c:v>
                </c:pt>
                <c:pt idx="1">
                  <c:v>1.05101491169367</c:v>
                </c:pt>
                <c:pt idx="2">
                  <c:v>1.05101491169367</c:v>
                </c:pt>
                <c:pt idx="3">
                  <c:v>1.05101491169367</c:v>
                </c:pt>
                <c:pt idx="4">
                  <c:v>1.05101491169367</c:v>
                </c:pt>
                <c:pt idx="5">
                  <c:v>1.05101491169367</c:v>
                </c:pt>
                <c:pt idx="6">
                  <c:v>1.05101491169367</c:v>
                </c:pt>
                <c:pt idx="7">
                  <c:v>1.05101491169367</c:v>
                </c:pt>
                <c:pt idx="8">
                  <c:v>1.05101491169367</c:v>
                </c:pt>
                <c:pt idx="9">
                  <c:v>1.05101491169367</c:v>
                </c:pt>
                <c:pt idx="10">
                  <c:v>1.05101491169367</c:v>
                </c:pt>
                <c:pt idx="11">
                  <c:v>1.05101491169367</c:v>
                </c:pt>
                <c:pt idx="12">
                  <c:v>1.05101491169367</c:v>
                </c:pt>
                <c:pt idx="13">
                  <c:v>1.05101491169367</c:v>
                </c:pt>
                <c:pt idx="14">
                  <c:v>1.05101491169367</c:v>
                </c:pt>
                <c:pt idx="15">
                  <c:v>1.05101491169367</c:v>
                </c:pt>
                <c:pt idx="16">
                  <c:v>1.05101491169367</c:v>
                </c:pt>
                <c:pt idx="17">
                  <c:v>1.05101491169367</c:v>
                </c:pt>
                <c:pt idx="18">
                  <c:v>1.05101491169367</c:v>
                </c:pt>
                <c:pt idx="19">
                  <c:v>1.05101491169367</c:v>
                </c:pt>
                <c:pt idx="20">
                  <c:v>1.05101491169367</c:v>
                </c:pt>
                <c:pt idx="21">
                  <c:v>1.05101491169367</c:v>
                </c:pt>
                <c:pt idx="22">
                  <c:v>1.05101491169367</c:v>
                </c:pt>
                <c:pt idx="23">
                  <c:v>1.05101491169367</c:v>
                </c:pt>
                <c:pt idx="24">
                  <c:v>1.05101491169367</c:v>
                </c:pt>
                <c:pt idx="25">
                  <c:v>1.05101491169367</c:v>
                </c:pt>
                <c:pt idx="26">
                  <c:v>1.05101491169367</c:v>
                </c:pt>
                <c:pt idx="27">
                  <c:v>1.05101491169367</c:v>
                </c:pt>
                <c:pt idx="28">
                  <c:v>1.05101491169367</c:v>
                </c:pt>
                <c:pt idx="29">
                  <c:v>1.05101491169367</c:v>
                </c:pt>
                <c:pt idx="30">
                  <c:v>1.05101491169367</c:v>
                </c:pt>
                <c:pt idx="31">
                  <c:v>1.05101491169367</c:v>
                </c:pt>
                <c:pt idx="32">
                  <c:v>1.05101491169367</c:v>
                </c:pt>
                <c:pt idx="33">
                  <c:v>1.05101491169367</c:v>
                </c:pt>
                <c:pt idx="34">
                  <c:v>1.05101491169367</c:v>
                </c:pt>
                <c:pt idx="35">
                  <c:v>1.05101491169367</c:v>
                </c:pt>
                <c:pt idx="36">
                  <c:v>1.05101491169367</c:v>
                </c:pt>
                <c:pt idx="37">
                  <c:v>1.05101491169367</c:v>
                </c:pt>
                <c:pt idx="38">
                  <c:v>1.05101491169367</c:v>
                </c:pt>
                <c:pt idx="39">
                  <c:v>1.05101491169367</c:v>
                </c:pt>
                <c:pt idx="40">
                  <c:v>1.05101491169367</c:v>
                </c:pt>
                <c:pt idx="41">
                  <c:v>1.05101491169367</c:v>
                </c:pt>
                <c:pt idx="42">
                  <c:v>1.05101491169367</c:v>
                </c:pt>
                <c:pt idx="43">
                  <c:v>1.05101491169367</c:v>
                </c:pt>
                <c:pt idx="44">
                  <c:v>1.05101491169367</c:v>
                </c:pt>
                <c:pt idx="45">
                  <c:v>1.05101491169367</c:v>
                </c:pt>
                <c:pt idx="46">
                  <c:v>1.05101491169367</c:v>
                </c:pt>
                <c:pt idx="47">
                  <c:v>1.05101491169367</c:v>
                </c:pt>
                <c:pt idx="48">
                  <c:v>1.05101491169367</c:v>
                </c:pt>
                <c:pt idx="49">
                  <c:v>1.05101491169367</c:v>
                </c:pt>
                <c:pt idx="50">
                  <c:v>1.05101491169367</c:v>
                </c:pt>
                <c:pt idx="51">
                  <c:v>1.05101491169367</c:v>
                </c:pt>
                <c:pt idx="52">
                  <c:v>1.05101491169367</c:v>
                </c:pt>
                <c:pt idx="53">
                  <c:v>1.05101491169367</c:v>
                </c:pt>
                <c:pt idx="54">
                  <c:v>1.05101491169367</c:v>
                </c:pt>
                <c:pt idx="55">
                  <c:v>1.05101491169367</c:v>
                </c:pt>
                <c:pt idx="56">
                  <c:v>1.05101491169367</c:v>
                </c:pt>
                <c:pt idx="57">
                  <c:v>1.05101491169367</c:v>
                </c:pt>
                <c:pt idx="58">
                  <c:v>1.05101491169367</c:v>
                </c:pt>
                <c:pt idx="59">
                  <c:v>1.05101491169367</c:v>
                </c:pt>
                <c:pt idx="60">
                  <c:v>1.05101491169367</c:v>
                </c:pt>
                <c:pt idx="61">
                  <c:v>1.05101491169367</c:v>
                </c:pt>
                <c:pt idx="62">
                  <c:v>1.05101491169367</c:v>
                </c:pt>
                <c:pt idx="63">
                  <c:v>1.05101491169367</c:v>
                </c:pt>
                <c:pt idx="64">
                  <c:v>1.05101491169367</c:v>
                </c:pt>
                <c:pt idx="65">
                  <c:v>1.05101491169367</c:v>
                </c:pt>
                <c:pt idx="66">
                  <c:v>1.05101491169367</c:v>
                </c:pt>
                <c:pt idx="67">
                  <c:v>1.05101491169367</c:v>
                </c:pt>
                <c:pt idx="68">
                  <c:v>1.05101491169367</c:v>
                </c:pt>
                <c:pt idx="69">
                  <c:v>1.05101491169367</c:v>
                </c:pt>
                <c:pt idx="70">
                  <c:v>1.05101491169367</c:v>
                </c:pt>
                <c:pt idx="71">
                  <c:v>1.05101491169367</c:v>
                </c:pt>
                <c:pt idx="72">
                  <c:v>1.05101491169367</c:v>
                </c:pt>
                <c:pt idx="73">
                  <c:v>1.05101491169367</c:v>
                </c:pt>
                <c:pt idx="74">
                  <c:v>1.05101491169367</c:v>
                </c:pt>
                <c:pt idx="75">
                  <c:v>1.05101491169367</c:v>
                </c:pt>
                <c:pt idx="76">
                  <c:v>1.05101491169367</c:v>
                </c:pt>
                <c:pt idx="77">
                  <c:v>1.05101491169367</c:v>
                </c:pt>
                <c:pt idx="78">
                  <c:v>1.05101491169367</c:v>
                </c:pt>
                <c:pt idx="79">
                  <c:v>1.05101491169367</c:v>
                </c:pt>
                <c:pt idx="80">
                  <c:v>1.05101491169367</c:v>
                </c:pt>
                <c:pt idx="81">
                  <c:v>1.05101491169367</c:v>
                </c:pt>
                <c:pt idx="82">
                  <c:v>1.05101491169367</c:v>
                </c:pt>
                <c:pt idx="83">
                  <c:v>1.05101491169367</c:v>
                </c:pt>
                <c:pt idx="84">
                  <c:v>1.05101491169367</c:v>
                </c:pt>
                <c:pt idx="85">
                  <c:v>1.05101491169367</c:v>
                </c:pt>
                <c:pt idx="86">
                  <c:v>1.05101491169367</c:v>
                </c:pt>
                <c:pt idx="87">
                  <c:v>1.05101491169367</c:v>
                </c:pt>
                <c:pt idx="88">
                  <c:v>1.05101491169367</c:v>
                </c:pt>
                <c:pt idx="89">
                  <c:v>1.05101491169367</c:v>
                </c:pt>
                <c:pt idx="90">
                  <c:v>1.05101491169367</c:v>
                </c:pt>
                <c:pt idx="91">
                  <c:v>1.05101491169367</c:v>
                </c:pt>
                <c:pt idx="92">
                  <c:v>1.05101491169367</c:v>
                </c:pt>
                <c:pt idx="93">
                  <c:v>1.05101491169367</c:v>
                </c:pt>
                <c:pt idx="94">
                  <c:v>1.05101491169367</c:v>
                </c:pt>
                <c:pt idx="95">
                  <c:v>1.05101491169367</c:v>
                </c:pt>
                <c:pt idx="96">
                  <c:v>1.05101491169367</c:v>
                </c:pt>
                <c:pt idx="97">
                  <c:v>1.05101491169367</c:v>
                </c:pt>
                <c:pt idx="98">
                  <c:v>1.05101491169367</c:v>
                </c:pt>
                <c:pt idx="99">
                  <c:v>1.05101491169367</c:v>
                </c:pt>
                <c:pt idx="100">
                  <c:v>1.05101491169367</c:v>
                </c:pt>
                <c:pt idx="101">
                  <c:v>1.05101491169367</c:v>
                </c:pt>
                <c:pt idx="102">
                  <c:v>1.05101491169367</c:v>
                </c:pt>
                <c:pt idx="103">
                  <c:v>1.05101491169367</c:v>
                </c:pt>
                <c:pt idx="104">
                  <c:v>1.05101491169367</c:v>
                </c:pt>
                <c:pt idx="105">
                  <c:v>1.05101491169367</c:v>
                </c:pt>
                <c:pt idx="106">
                  <c:v>1.05101491169367</c:v>
                </c:pt>
                <c:pt idx="107">
                  <c:v>1.05101491169367</c:v>
                </c:pt>
                <c:pt idx="108">
                  <c:v>1.05101491169367</c:v>
                </c:pt>
                <c:pt idx="109">
                  <c:v>1.05101491169367</c:v>
                </c:pt>
                <c:pt idx="110">
                  <c:v>1.05101491169367</c:v>
                </c:pt>
                <c:pt idx="111">
                  <c:v>1.05101491169367</c:v>
                </c:pt>
                <c:pt idx="112">
                  <c:v>1.05101491169367</c:v>
                </c:pt>
                <c:pt idx="113">
                  <c:v>1.05101491169367</c:v>
                </c:pt>
                <c:pt idx="114">
                  <c:v>1.05101491169367</c:v>
                </c:pt>
                <c:pt idx="115">
                  <c:v>1.05101491169367</c:v>
                </c:pt>
                <c:pt idx="116">
                  <c:v>1.05101491169367</c:v>
                </c:pt>
                <c:pt idx="117">
                  <c:v>1.05101491169367</c:v>
                </c:pt>
                <c:pt idx="118">
                  <c:v>1.05101491169367</c:v>
                </c:pt>
                <c:pt idx="119">
                  <c:v>1.05101491169367</c:v>
                </c:pt>
                <c:pt idx="120">
                  <c:v>1.05101491169367</c:v>
                </c:pt>
                <c:pt idx="121">
                  <c:v>1.05101491169367</c:v>
                </c:pt>
                <c:pt idx="122">
                  <c:v>1.05101491169367</c:v>
                </c:pt>
                <c:pt idx="123">
                  <c:v>1.05101491169367</c:v>
                </c:pt>
                <c:pt idx="124">
                  <c:v>1.05101491169367</c:v>
                </c:pt>
                <c:pt idx="125">
                  <c:v>1.05101491169367</c:v>
                </c:pt>
                <c:pt idx="126">
                  <c:v>1.05101491169367</c:v>
                </c:pt>
                <c:pt idx="127">
                  <c:v>1.05101491169367</c:v>
                </c:pt>
                <c:pt idx="128">
                  <c:v>1.05101491169367</c:v>
                </c:pt>
                <c:pt idx="129">
                  <c:v>1.05101491169367</c:v>
                </c:pt>
                <c:pt idx="130">
                  <c:v>1.05101491169367</c:v>
                </c:pt>
                <c:pt idx="131">
                  <c:v>1.05101491169367</c:v>
                </c:pt>
                <c:pt idx="132">
                  <c:v>1.05101491169367</c:v>
                </c:pt>
                <c:pt idx="133">
                  <c:v>1.05101491169367</c:v>
                </c:pt>
                <c:pt idx="134">
                  <c:v>1.05101491169367</c:v>
                </c:pt>
                <c:pt idx="135">
                  <c:v>1.05101491169367</c:v>
                </c:pt>
                <c:pt idx="136">
                  <c:v>1.05101491169367</c:v>
                </c:pt>
                <c:pt idx="137">
                  <c:v>1.05101491169367</c:v>
                </c:pt>
                <c:pt idx="138">
                  <c:v>1.05101491169367</c:v>
                </c:pt>
                <c:pt idx="139">
                  <c:v>1.05101491169367</c:v>
                </c:pt>
                <c:pt idx="140">
                  <c:v>1.05101491169367</c:v>
                </c:pt>
                <c:pt idx="141">
                  <c:v>1.05101491169367</c:v>
                </c:pt>
                <c:pt idx="142">
                  <c:v>1.05101491169367</c:v>
                </c:pt>
              </c:numCache>
            </c:numRef>
          </c:val>
        </c:ser>
        <c:marker val="1"/>
        <c:axId val="52800001"/>
        <c:axId val="528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800003"/>
        <c:axId val="52800004"/>
      </c:lineChart>
      <c:catAx>
        <c:axId val="52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FAC9</a:t>
                </a:r>
              </a:p>
            </c:rich>
          </c:tx>
          <c:layout/>
        </c:title>
        <c:tickLblPos val="nextTo"/>
        <c:crossAx val="52800002"/>
        <c:crosses val="autoZero"/>
        <c:auto val="1"/>
        <c:lblAlgn val="ctr"/>
        <c:lblOffset val="100"/>
      </c:catAx>
      <c:valAx>
        <c:axId val="52800002"/>
        <c:scaling>
          <c:orientation val="minMax"/>
        </c:scaling>
        <c:axPos val="l"/>
        <c:majorGridlines/>
        <c:numFmt formatCode="General" sourceLinked="1"/>
        <c:tickLblPos val="nextTo"/>
        <c:crossAx val="52800001"/>
        <c:crosses val="autoZero"/>
        <c:crossBetween val="between"/>
      </c:valAx>
      <c:valAx>
        <c:axId val="52800004"/>
        <c:scaling>
          <c:orientation val="minMax"/>
        </c:scaling>
        <c:axPos val="r"/>
        <c:numFmt formatCode="General" sourceLinked="1"/>
        <c:tickLblPos val="nextTo"/>
        <c:crossAx val="52800003"/>
        <c:crosses val="max"/>
        <c:crossBetween val="between"/>
      </c:valAx>
      <c:catAx>
        <c:axId val="52800003"/>
        <c:scaling>
          <c:orientation val="minMax"/>
        </c:scaling>
        <c:delete val="1"/>
        <c:axPos val="b"/>
        <c:tickLblPos val="none"/>
        <c:crossAx val="528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FAC10 NTS:0.57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FAC10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팩터정보!$T$3:$T$145</c:f>
              <c:numCache>
                <c:formatCode>General</c:formatCode>
                <c:ptCount val="143"/>
                <c:pt idx="0">
                  <c:v>3.03642722459117</c:v>
                </c:pt>
                <c:pt idx="1">
                  <c:v>1.77071415810819</c:v>
                </c:pt>
                <c:pt idx="2">
                  <c:v>0.959075373891661</c:v>
                </c:pt>
                <c:pt idx="3">
                  <c:v>0.716583099266307</c:v>
                </c:pt>
                <c:pt idx="4">
                  <c:v>0.918405323804449</c:v>
                </c:pt>
                <c:pt idx="5">
                  <c:v>1.49569742307583</c:v>
                </c:pt>
                <c:pt idx="6">
                  <c:v>2.19776567829985</c:v>
                </c:pt>
                <c:pt idx="7">
                  <c:v>2.91246556325396</c:v>
                </c:pt>
                <c:pt idx="8">
                  <c:v>3.34790032409497</c:v>
                </c:pt>
                <c:pt idx="9">
                  <c:v>3.17780068747964</c:v>
                </c:pt>
                <c:pt idx="10">
                  <c:v>2.35553491842884</c:v>
                </c:pt>
                <c:pt idx="11">
                  <c:v>1.15924936943146</c:v>
                </c:pt>
                <c:pt idx="12">
                  <c:v>0.133182988570818</c:v>
                </c:pt>
                <c:pt idx="13">
                  <c:v>-0.629811611294893</c:v>
                </c:pt>
                <c:pt idx="14">
                  <c:v>-1.09744042205868</c:v>
                </c:pt>
                <c:pt idx="15">
                  <c:v>-1.40318449283686</c:v>
                </c:pt>
                <c:pt idx="16">
                  <c:v>-1.54957801602922</c:v>
                </c:pt>
                <c:pt idx="17">
                  <c:v>-1.41409012293148</c:v>
                </c:pt>
                <c:pt idx="18">
                  <c:v>-1.16926325193036</c:v>
                </c:pt>
                <c:pt idx="19">
                  <c:v>-1.0624097627326</c:v>
                </c:pt>
                <c:pt idx="20">
                  <c:v>-1.33886362618543</c:v>
                </c:pt>
                <c:pt idx="21">
                  <c:v>-1.84164039966391</c:v>
                </c:pt>
                <c:pt idx="22">
                  <c:v>-2.34968235072895</c:v>
                </c:pt>
                <c:pt idx="23">
                  <c:v>-2.90702591814104</c:v>
                </c:pt>
                <c:pt idx="24">
                  <c:v>-3.15885554368876</c:v>
                </c:pt>
                <c:pt idx="25">
                  <c:v>-2.9991023829016</c:v>
                </c:pt>
                <c:pt idx="26">
                  <c:v>-2.37180610176078</c:v>
                </c:pt>
                <c:pt idx="27">
                  <c:v>-1.55952611891724</c:v>
                </c:pt>
                <c:pt idx="28">
                  <c:v>-0.895186064676865</c:v>
                </c:pt>
                <c:pt idx="29">
                  <c:v>-0.483453895524806</c:v>
                </c:pt>
                <c:pt idx="30">
                  <c:v>-0.38462386257741</c:v>
                </c:pt>
                <c:pt idx="31">
                  <c:v>-0.597587102011105</c:v>
                </c:pt>
                <c:pt idx="32">
                  <c:v>-0.850748122750685</c:v>
                </c:pt>
                <c:pt idx="33">
                  <c:v>-0.791287169215068</c:v>
                </c:pt>
                <c:pt idx="34">
                  <c:v>-0.638578701808816</c:v>
                </c:pt>
                <c:pt idx="35">
                  <c:v>-0.598259864276031</c:v>
                </c:pt>
                <c:pt idx="36">
                  <c:v>-0.425909904623514</c:v>
                </c:pt>
                <c:pt idx="37">
                  <c:v>-0.262533746698116</c:v>
                </c:pt>
                <c:pt idx="38">
                  <c:v>-0.280750299750409</c:v>
                </c:pt>
                <c:pt idx="39">
                  <c:v>-0.408700192836565</c:v>
                </c:pt>
                <c:pt idx="40">
                  <c:v>-0.592033284073046</c:v>
                </c:pt>
                <c:pt idx="41">
                  <c:v>-0.601456665025491</c:v>
                </c:pt>
                <c:pt idx="42">
                  <c:v>-0.300577074559441</c:v>
                </c:pt>
                <c:pt idx="43">
                  <c:v>0.143979781460551</c:v>
                </c:pt>
                <c:pt idx="44">
                  <c:v>0.685615401039964</c:v>
                </c:pt>
                <c:pt idx="45">
                  <c:v>1.15134859906942</c:v>
                </c:pt>
                <c:pt idx="46">
                  <c:v>1.31715993293017</c:v>
                </c:pt>
                <c:pt idx="47">
                  <c:v>1.24752703005758</c:v>
                </c:pt>
                <c:pt idx="48">
                  <c:v>1.60479531279086</c:v>
                </c:pt>
                <c:pt idx="49">
                  <c:v>2.24514375177759</c:v>
                </c:pt>
                <c:pt idx="50">
                  <c:v>2.94616279193605</c:v>
                </c:pt>
                <c:pt idx="51">
                  <c:v>3.29449389625699</c:v>
                </c:pt>
                <c:pt idx="52">
                  <c:v>2.95286649700441</c:v>
                </c:pt>
                <c:pt idx="53">
                  <c:v>1.97465668276814</c:v>
                </c:pt>
                <c:pt idx="54">
                  <c:v>0.499326070159112</c:v>
                </c:pt>
                <c:pt idx="55">
                  <c:v>-0.919468237949778</c:v>
                </c:pt>
                <c:pt idx="56">
                  <c:v>-1.8582405058003</c:v>
                </c:pt>
                <c:pt idx="57">
                  <c:v>-1.88252452300651</c:v>
                </c:pt>
                <c:pt idx="58">
                  <c:v>-1.2683981896503</c:v>
                </c:pt>
                <c:pt idx="59">
                  <c:v>-0.767189831844968</c:v>
                </c:pt>
                <c:pt idx="60">
                  <c:v>0.0481721850796692</c:v>
                </c:pt>
                <c:pt idx="61">
                  <c:v>0.690488594552556</c:v>
                </c:pt>
                <c:pt idx="62">
                  <c:v>0.941225393202683</c:v>
                </c:pt>
                <c:pt idx="63">
                  <c:v>0.899243454221738</c:v>
                </c:pt>
                <c:pt idx="64">
                  <c:v>0.55121382821844</c:v>
                </c:pt>
                <c:pt idx="65">
                  <c:v>0.211553888553817</c:v>
                </c:pt>
                <c:pt idx="66">
                  <c:v>0.0708635618993306</c:v>
                </c:pt>
                <c:pt idx="67">
                  <c:v>0.0892861680524707</c:v>
                </c:pt>
                <c:pt idx="68">
                  <c:v>0.373586021269401</c:v>
                </c:pt>
                <c:pt idx="69">
                  <c:v>0.837393888236799</c:v>
                </c:pt>
                <c:pt idx="70">
                  <c:v>1.16807376390937</c:v>
                </c:pt>
                <c:pt idx="71">
                  <c:v>1.07830794938521</c:v>
                </c:pt>
                <c:pt idx="72">
                  <c:v>0.545088246095227</c:v>
                </c:pt>
                <c:pt idx="73">
                  <c:v>-0.156031618090255</c:v>
                </c:pt>
                <c:pt idx="74">
                  <c:v>-0.909581859541159</c:v>
                </c:pt>
                <c:pt idx="75">
                  <c:v>-1.88408820175245</c:v>
                </c:pt>
                <c:pt idx="76">
                  <c:v>-2.66838374444828</c:v>
                </c:pt>
                <c:pt idx="77">
                  <c:v>-3.16248303032163</c:v>
                </c:pt>
                <c:pt idx="78">
                  <c:v>-3.50378697164153</c:v>
                </c:pt>
                <c:pt idx="79">
                  <c:v>-3.7269186358815</c:v>
                </c:pt>
                <c:pt idx="80">
                  <c:v>-3.59899304154371</c:v>
                </c:pt>
                <c:pt idx="81">
                  <c:v>-3.31259654446372</c:v>
                </c:pt>
                <c:pt idx="82">
                  <c:v>-3.04111308488502</c:v>
                </c:pt>
                <c:pt idx="83">
                  <c:v>-3.14613607997286</c:v>
                </c:pt>
                <c:pt idx="84">
                  <c:v>-3.09948097624775</c:v>
                </c:pt>
                <c:pt idx="85">
                  <c:v>-2.95368331404039</c:v>
                </c:pt>
                <c:pt idx="86">
                  <c:v>-2.47986025556649</c:v>
                </c:pt>
                <c:pt idx="87">
                  <c:v>-2.12044146860849</c:v>
                </c:pt>
                <c:pt idx="88">
                  <c:v>-1.83616076896273</c:v>
                </c:pt>
                <c:pt idx="89">
                  <c:v>-1.58313521175469</c:v>
                </c:pt>
                <c:pt idx="90">
                  <c:v>-1.00498366640581</c:v>
                </c:pt>
                <c:pt idx="91">
                  <c:v>-0.189533474717776</c:v>
                </c:pt>
                <c:pt idx="92">
                  <c:v>0.699399612453511</c:v>
                </c:pt>
                <c:pt idx="93">
                  <c:v>1.11786427315131</c:v>
                </c:pt>
                <c:pt idx="94">
                  <c:v>1.31284295980294</c:v>
                </c:pt>
                <c:pt idx="95">
                  <c:v>0.983830874452292</c:v>
                </c:pt>
                <c:pt idx="96">
                  <c:v>0.973407685098833</c:v>
                </c:pt>
                <c:pt idx="97">
                  <c:v>0.901298983800431</c:v>
                </c:pt>
                <c:pt idx="98">
                  <c:v>0.676326268567304</c:v>
                </c:pt>
                <c:pt idx="99">
                  <c:v>0.537665400705854</c:v>
                </c:pt>
                <c:pt idx="100">
                  <c:v>0.288475523443055</c:v>
                </c:pt>
                <c:pt idx="101">
                  <c:v>0.268110664751608</c:v>
                </c:pt>
                <c:pt idx="102">
                  <c:v>0.503318586385786</c:v>
                </c:pt>
                <c:pt idx="103">
                  <c:v>1.04979263799357</c:v>
                </c:pt>
                <c:pt idx="104">
                  <c:v>1.95259029028721</c:v>
                </c:pt>
                <c:pt idx="105">
                  <c:v>2.83587170385593</c:v>
                </c:pt>
                <c:pt idx="106">
                  <c:v>3.42284222757904</c:v>
                </c:pt>
                <c:pt idx="107">
                  <c:v>3.36537212305129</c:v>
                </c:pt>
                <c:pt idx="108">
                  <c:v>3.12891962320472</c:v>
                </c:pt>
                <c:pt idx="109">
                  <c:v>2.92648443676549</c:v>
                </c:pt>
                <c:pt idx="110">
                  <c:v>2.88894339930764</c:v>
                </c:pt>
                <c:pt idx="111">
                  <c:v>2.60522865955436</c:v>
                </c:pt>
                <c:pt idx="112">
                  <c:v>2.15574544918658</c:v>
                </c:pt>
                <c:pt idx="113">
                  <c:v>1.78821002758832</c:v>
                </c:pt>
                <c:pt idx="114">
                  <c:v>1.65989651241468</c:v>
                </c:pt>
                <c:pt idx="115">
                  <c:v>1.755411129137</c:v>
                </c:pt>
                <c:pt idx="116">
                  <c:v>2.20834775380922</c:v>
                </c:pt>
                <c:pt idx="117">
                  <c:v>2.90114464505156</c:v>
                </c:pt>
                <c:pt idx="118">
                  <c:v>2.99731989191579</c:v>
                </c:pt>
                <c:pt idx="119">
                  <c:v>2.17510927167714</c:v>
                </c:pt>
                <c:pt idx="120">
                  <c:v>1.09993819597272</c:v>
                </c:pt>
                <c:pt idx="121">
                  <c:v>0.0178623272728912</c:v>
                </c:pt>
                <c:pt idx="122">
                  <c:v>-0.456273025109423</c:v>
                </c:pt>
                <c:pt idx="123">
                  <c:v>-0.732838287012208</c:v>
                </c:pt>
                <c:pt idx="124">
                  <c:v>-0.836699721127793</c:v>
                </c:pt>
                <c:pt idx="125">
                  <c:v>-0.658732241154275</c:v>
                </c:pt>
                <c:pt idx="126">
                  <c:v>-0.241867669882327</c:v>
                </c:pt>
                <c:pt idx="127">
                  <c:v>0.362794940681624</c:v>
                </c:pt>
                <c:pt idx="128">
                  <c:v>0.821096371401334</c:v>
                </c:pt>
                <c:pt idx="129">
                  <c:v>0.741805906777193</c:v>
                </c:pt>
                <c:pt idx="130">
                  <c:v>0.0553717370447197</c:v>
                </c:pt>
                <c:pt idx="131">
                  <c:v>-1.0407592940888</c:v>
                </c:pt>
                <c:pt idx="132">
                  <c:v>-1.89761611529147</c:v>
                </c:pt>
                <c:pt idx="133">
                  <c:v>-2.37440463889613</c:v>
                </c:pt>
                <c:pt idx="134">
                  <c:v>-2.5970137932493</c:v>
                </c:pt>
                <c:pt idx="135">
                  <c:v>-2.60806652251238</c:v>
                </c:pt>
                <c:pt idx="136">
                  <c:v>-2.4912880643174</c:v>
                </c:pt>
                <c:pt idx="137">
                  <c:v>-2.31137380705889</c:v>
                </c:pt>
                <c:pt idx="138">
                  <c:v>-2.08398585866517</c:v>
                </c:pt>
                <c:pt idx="139">
                  <c:v>-1.63933423554464</c:v>
                </c:pt>
                <c:pt idx="140">
                  <c:v>-0.577040471365917</c:v>
                </c:pt>
                <c:pt idx="141">
                  <c:v>0.942943712295457</c:v>
                </c:pt>
                <c:pt idx="142">
                  <c:v>2.71451442592026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팩터정보!$AM$3:$AM$145</c:f>
              <c:numCache>
                <c:formatCode>General</c:formatCode>
                <c:ptCount val="143"/>
                <c:pt idx="0">
                  <c:v>0.166565351028873</c:v>
                </c:pt>
                <c:pt idx="1">
                  <c:v>0.166565351028873</c:v>
                </c:pt>
                <c:pt idx="2">
                  <c:v>0.166565351028873</c:v>
                </c:pt>
                <c:pt idx="3">
                  <c:v>0.166565351028873</c:v>
                </c:pt>
                <c:pt idx="4">
                  <c:v>0.166565351028873</c:v>
                </c:pt>
                <c:pt idx="5">
                  <c:v>0.166565351028873</c:v>
                </c:pt>
                <c:pt idx="6">
                  <c:v>0.166565351028873</c:v>
                </c:pt>
                <c:pt idx="7">
                  <c:v>0.166565351028873</c:v>
                </c:pt>
                <c:pt idx="8">
                  <c:v>0.166565351028873</c:v>
                </c:pt>
                <c:pt idx="9">
                  <c:v>0.166565351028873</c:v>
                </c:pt>
                <c:pt idx="10">
                  <c:v>0.166565351028873</c:v>
                </c:pt>
                <c:pt idx="11">
                  <c:v>0.166565351028873</c:v>
                </c:pt>
                <c:pt idx="12">
                  <c:v>0.166565351028873</c:v>
                </c:pt>
                <c:pt idx="13">
                  <c:v>0.166565351028873</c:v>
                </c:pt>
                <c:pt idx="14">
                  <c:v>0.166565351028873</c:v>
                </c:pt>
                <c:pt idx="15">
                  <c:v>0.166565351028873</c:v>
                </c:pt>
                <c:pt idx="16">
                  <c:v>0.166565351028873</c:v>
                </c:pt>
                <c:pt idx="17">
                  <c:v>0.166565351028873</c:v>
                </c:pt>
                <c:pt idx="18">
                  <c:v>0.166565351028873</c:v>
                </c:pt>
                <c:pt idx="19">
                  <c:v>0.166565351028873</c:v>
                </c:pt>
                <c:pt idx="20">
                  <c:v>0.166565351028873</c:v>
                </c:pt>
                <c:pt idx="21">
                  <c:v>0.166565351028873</c:v>
                </c:pt>
                <c:pt idx="22">
                  <c:v>0.166565351028873</c:v>
                </c:pt>
                <c:pt idx="23">
                  <c:v>0.166565351028873</c:v>
                </c:pt>
                <c:pt idx="24">
                  <c:v>0.166565351028873</c:v>
                </c:pt>
                <c:pt idx="25">
                  <c:v>0.166565351028873</c:v>
                </c:pt>
                <c:pt idx="26">
                  <c:v>0.166565351028873</c:v>
                </c:pt>
                <c:pt idx="27">
                  <c:v>0.166565351028873</c:v>
                </c:pt>
                <c:pt idx="28">
                  <c:v>0.166565351028873</c:v>
                </c:pt>
                <c:pt idx="29">
                  <c:v>0.166565351028873</c:v>
                </c:pt>
                <c:pt idx="30">
                  <c:v>0.166565351028873</c:v>
                </c:pt>
                <c:pt idx="31">
                  <c:v>0.166565351028873</c:v>
                </c:pt>
                <c:pt idx="32">
                  <c:v>0.166565351028873</c:v>
                </c:pt>
                <c:pt idx="33">
                  <c:v>0.166565351028873</c:v>
                </c:pt>
                <c:pt idx="34">
                  <c:v>0.166565351028873</c:v>
                </c:pt>
                <c:pt idx="35">
                  <c:v>0.166565351028873</c:v>
                </c:pt>
                <c:pt idx="36">
                  <c:v>0.166565351028873</c:v>
                </c:pt>
                <c:pt idx="37">
                  <c:v>0.166565351028873</c:v>
                </c:pt>
                <c:pt idx="38">
                  <c:v>0.166565351028873</c:v>
                </c:pt>
                <c:pt idx="39">
                  <c:v>0.166565351028873</c:v>
                </c:pt>
                <c:pt idx="40">
                  <c:v>0.166565351028873</c:v>
                </c:pt>
                <c:pt idx="41">
                  <c:v>0.166565351028873</c:v>
                </c:pt>
                <c:pt idx="42">
                  <c:v>0.166565351028873</c:v>
                </c:pt>
                <c:pt idx="43">
                  <c:v>0.166565351028873</c:v>
                </c:pt>
                <c:pt idx="44">
                  <c:v>0.166565351028873</c:v>
                </c:pt>
                <c:pt idx="45">
                  <c:v>0.166565351028873</c:v>
                </c:pt>
                <c:pt idx="46">
                  <c:v>0.166565351028873</c:v>
                </c:pt>
                <c:pt idx="47">
                  <c:v>0.166565351028873</c:v>
                </c:pt>
                <c:pt idx="48">
                  <c:v>0.166565351028873</c:v>
                </c:pt>
                <c:pt idx="49">
                  <c:v>0.166565351028873</c:v>
                </c:pt>
                <c:pt idx="50">
                  <c:v>0.166565351028873</c:v>
                </c:pt>
                <c:pt idx="51">
                  <c:v>0.166565351028873</c:v>
                </c:pt>
                <c:pt idx="52">
                  <c:v>0.166565351028873</c:v>
                </c:pt>
                <c:pt idx="53">
                  <c:v>0.166565351028873</c:v>
                </c:pt>
                <c:pt idx="54">
                  <c:v>0.166565351028873</c:v>
                </c:pt>
                <c:pt idx="55">
                  <c:v>0.166565351028873</c:v>
                </c:pt>
                <c:pt idx="56">
                  <c:v>0.166565351028873</c:v>
                </c:pt>
                <c:pt idx="57">
                  <c:v>0.166565351028873</c:v>
                </c:pt>
                <c:pt idx="58">
                  <c:v>0.166565351028873</c:v>
                </c:pt>
                <c:pt idx="59">
                  <c:v>0.166565351028873</c:v>
                </c:pt>
                <c:pt idx="60">
                  <c:v>0.166565351028873</c:v>
                </c:pt>
                <c:pt idx="61">
                  <c:v>0.166565351028873</c:v>
                </c:pt>
                <c:pt idx="62">
                  <c:v>0.166565351028873</c:v>
                </c:pt>
                <c:pt idx="63">
                  <c:v>0.166565351028873</c:v>
                </c:pt>
                <c:pt idx="64">
                  <c:v>0.166565351028873</c:v>
                </c:pt>
                <c:pt idx="65">
                  <c:v>0.166565351028873</c:v>
                </c:pt>
                <c:pt idx="66">
                  <c:v>0.166565351028873</c:v>
                </c:pt>
                <c:pt idx="67">
                  <c:v>0.166565351028873</c:v>
                </c:pt>
                <c:pt idx="68">
                  <c:v>0.166565351028873</c:v>
                </c:pt>
                <c:pt idx="69">
                  <c:v>0.166565351028873</c:v>
                </c:pt>
                <c:pt idx="70">
                  <c:v>0.166565351028873</c:v>
                </c:pt>
                <c:pt idx="71">
                  <c:v>0.166565351028873</c:v>
                </c:pt>
                <c:pt idx="72">
                  <c:v>0.166565351028873</c:v>
                </c:pt>
                <c:pt idx="73">
                  <c:v>0.166565351028873</c:v>
                </c:pt>
                <c:pt idx="74">
                  <c:v>0.166565351028873</c:v>
                </c:pt>
                <c:pt idx="75">
                  <c:v>0.166565351028873</c:v>
                </c:pt>
                <c:pt idx="76">
                  <c:v>0.166565351028873</c:v>
                </c:pt>
                <c:pt idx="77">
                  <c:v>0.166565351028873</c:v>
                </c:pt>
                <c:pt idx="78">
                  <c:v>0.166565351028873</c:v>
                </c:pt>
                <c:pt idx="79">
                  <c:v>0.166565351028873</c:v>
                </c:pt>
                <c:pt idx="80">
                  <c:v>0.166565351028873</c:v>
                </c:pt>
                <c:pt idx="81">
                  <c:v>0.166565351028873</c:v>
                </c:pt>
                <c:pt idx="82">
                  <c:v>0.166565351028873</c:v>
                </c:pt>
                <c:pt idx="83">
                  <c:v>0.166565351028873</c:v>
                </c:pt>
                <c:pt idx="84">
                  <c:v>0.166565351028873</c:v>
                </c:pt>
                <c:pt idx="85">
                  <c:v>0.166565351028873</c:v>
                </c:pt>
                <c:pt idx="86">
                  <c:v>0.166565351028873</c:v>
                </c:pt>
                <c:pt idx="87">
                  <c:v>0.166565351028873</c:v>
                </c:pt>
                <c:pt idx="88">
                  <c:v>0.166565351028873</c:v>
                </c:pt>
                <c:pt idx="89">
                  <c:v>0.166565351028873</c:v>
                </c:pt>
                <c:pt idx="90">
                  <c:v>0.166565351028873</c:v>
                </c:pt>
                <c:pt idx="91">
                  <c:v>0.166565351028873</c:v>
                </c:pt>
                <c:pt idx="92">
                  <c:v>0.166565351028873</c:v>
                </c:pt>
                <c:pt idx="93">
                  <c:v>0.166565351028873</c:v>
                </c:pt>
                <c:pt idx="94">
                  <c:v>0.166565351028873</c:v>
                </c:pt>
                <c:pt idx="95">
                  <c:v>0.166565351028873</c:v>
                </c:pt>
                <c:pt idx="96">
                  <c:v>0.166565351028873</c:v>
                </c:pt>
                <c:pt idx="97">
                  <c:v>0.166565351028873</c:v>
                </c:pt>
                <c:pt idx="98">
                  <c:v>0.166565351028873</c:v>
                </c:pt>
                <c:pt idx="99">
                  <c:v>0.166565351028873</c:v>
                </c:pt>
                <c:pt idx="100">
                  <c:v>0.166565351028873</c:v>
                </c:pt>
                <c:pt idx="101">
                  <c:v>0.166565351028873</c:v>
                </c:pt>
                <c:pt idx="102">
                  <c:v>0.166565351028873</c:v>
                </c:pt>
                <c:pt idx="103">
                  <c:v>0.166565351028873</c:v>
                </c:pt>
                <c:pt idx="104">
                  <c:v>0.166565351028873</c:v>
                </c:pt>
                <c:pt idx="105">
                  <c:v>0.166565351028873</c:v>
                </c:pt>
                <c:pt idx="106">
                  <c:v>0.166565351028873</c:v>
                </c:pt>
                <c:pt idx="107">
                  <c:v>0.166565351028873</c:v>
                </c:pt>
                <c:pt idx="108">
                  <c:v>0.166565351028873</c:v>
                </c:pt>
                <c:pt idx="109">
                  <c:v>0.166565351028873</c:v>
                </c:pt>
                <c:pt idx="110">
                  <c:v>0.166565351028873</c:v>
                </c:pt>
                <c:pt idx="111">
                  <c:v>0.166565351028873</c:v>
                </c:pt>
                <c:pt idx="112">
                  <c:v>0.166565351028873</c:v>
                </c:pt>
                <c:pt idx="113">
                  <c:v>0.166565351028873</c:v>
                </c:pt>
                <c:pt idx="114">
                  <c:v>0.166565351028873</c:v>
                </c:pt>
                <c:pt idx="115">
                  <c:v>0.166565351028873</c:v>
                </c:pt>
                <c:pt idx="116">
                  <c:v>0.166565351028873</c:v>
                </c:pt>
                <c:pt idx="117">
                  <c:v>0.166565351028873</c:v>
                </c:pt>
                <c:pt idx="118">
                  <c:v>0.166565351028873</c:v>
                </c:pt>
                <c:pt idx="119">
                  <c:v>0.166565351028873</c:v>
                </c:pt>
                <c:pt idx="120">
                  <c:v>0.166565351028873</c:v>
                </c:pt>
                <c:pt idx="121">
                  <c:v>0.166565351028873</c:v>
                </c:pt>
                <c:pt idx="122">
                  <c:v>0.166565351028873</c:v>
                </c:pt>
                <c:pt idx="123">
                  <c:v>0.166565351028873</c:v>
                </c:pt>
                <c:pt idx="124">
                  <c:v>0.166565351028873</c:v>
                </c:pt>
                <c:pt idx="125">
                  <c:v>0.166565351028873</c:v>
                </c:pt>
                <c:pt idx="126">
                  <c:v>0.166565351028873</c:v>
                </c:pt>
                <c:pt idx="127">
                  <c:v>0.166565351028873</c:v>
                </c:pt>
                <c:pt idx="128">
                  <c:v>0.166565351028873</c:v>
                </c:pt>
                <c:pt idx="129">
                  <c:v>0.166565351028873</c:v>
                </c:pt>
                <c:pt idx="130">
                  <c:v>0.166565351028873</c:v>
                </c:pt>
                <c:pt idx="131">
                  <c:v>0.166565351028873</c:v>
                </c:pt>
                <c:pt idx="132">
                  <c:v>0.166565351028873</c:v>
                </c:pt>
                <c:pt idx="133">
                  <c:v>0.166565351028873</c:v>
                </c:pt>
                <c:pt idx="134">
                  <c:v>0.166565351028873</c:v>
                </c:pt>
                <c:pt idx="135">
                  <c:v>0.166565351028873</c:v>
                </c:pt>
                <c:pt idx="136">
                  <c:v>0.166565351028873</c:v>
                </c:pt>
                <c:pt idx="137">
                  <c:v>0.166565351028873</c:v>
                </c:pt>
                <c:pt idx="138">
                  <c:v>0.166565351028873</c:v>
                </c:pt>
                <c:pt idx="139">
                  <c:v>0.166565351028873</c:v>
                </c:pt>
                <c:pt idx="140">
                  <c:v>0.166565351028873</c:v>
                </c:pt>
                <c:pt idx="141">
                  <c:v>0.166565351028873</c:v>
                </c:pt>
                <c:pt idx="142">
                  <c:v>0.166565351028873</c:v>
                </c:pt>
              </c:numCache>
            </c:numRef>
          </c:val>
        </c:ser>
        <c:marker val="1"/>
        <c:axId val="52810001"/>
        <c:axId val="528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810003"/>
        <c:axId val="52810004"/>
      </c:lineChart>
      <c:catAx>
        <c:axId val="52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FAC10</a:t>
                </a:r>
              </a:p>
            </c:rich>
          </c:tx>
          <c:layout/>
        </c:title>
        <c:tickLblPos val="nextTo"/>
        <c:crossAx val="52810002"/>
        <c:crosses val="autoZero"/>
        <c:auto val="1"/>
        <c:lblAlgn val="ctr"/>
        <c:lblOffset val="100"/>
      </c:catAx>
      <c:valAx>
        <c:axId val="52810002"/>
        <c:scaling>
          <c:orientation val="minMax"/>
        </c:scaling>
        <c:axPos val="l"/>
        <c:majorGridlines/>
        <c:numFmt formatCode="General" sourceLinked="1"/>
        <c:tickLblPos val="nextTo"/>
        <c:crossAx val="52810001"/>
        <c:crosses val="autoZero"/>
        <c:crossBetween val="between"/>
      </c:valAx>
      <c:valAx>
        <c:axId val="52810004"/>
        <c:scaling>
          <c:orientation val="minMax"/>
        </c:scaling>
        <c:axPos val="r"/>
        <c:numFmt formatCode="General" sourceLinked="1"/>
        <c:tickLblPos val="nextTo"/>
        <c:crossAx val="52810003"/>
        <c:crosses val="max"/>
        <c:crossBetween val="between"/>
      </c:valAx>
      <c:catAx>
        <c:axId val="52810003"/>
        <c:scaling>
          <c:orientation val="minMax"/>
        </c:scaling>
        <c:delete val="1"/>
        <c:axPos val="b"/>
        <c:tickLblPos val="none"/>
        <c:crossAx val="528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FAC11 NTS:0.70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FAC11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팩터정보!$U$3:$U$145</c:f>
              <c:numCache>
                <c:formatCode>General</c:formatCode>
                <c:ptCount val="143"/>
                <c:pt idx="0">
                  <c:v>-4.46712611065653</c:v>
                </c:pt>
                <c:pt idx="1">
                  <c:v>-2.1514660117895</c:v>
                </c:pt>
                <c:pt idx="2">
                  <c:v>0.0387963969402088</c:v>
                </c:pt>
                <c:pt idx="3">
                  <c:v>1.94384109563544</c:v>
                </c:pt>
                <c:pt idx="4">
                  <c:v>3.21227581597868</c:v>
                </c:pt>
                <c:pt idx="5">
                  <c:v>3.78136181107684</c:v>
                </c:pt>
                <c:pt idx="6">
                  <c:v>3.80429687818914</c:v>
                </c:pt>
                <c:pt idx="7">
                  <c:v>3.49389465298777</c:v>
                </c:pt>
                <c:pt idx="8">
                  <c:v>2.88866492764223</c:v>
                </c:pt>
                <c:pt idx="9">
                  <c:v>1.56764702339118</c:v>
                </c:pt>
                <c:pt idx="10">
                  <c:v>-0.274779083909355</c:v>
                </c:pt>
                <c:pt idx="11">
                  <c:v>-2.08308978798061</c:v>
                </c:pt>
                <c:pt idx="12">
                  <c:v>-3.28160568967808</c:v>
                </c:pt>
                <c:pt idx="13">
                  <c:v>-3.57493026905619</c:v>
                </c:pt>
                <c:pt idx="14">
                  <c:v>-3.09458352724967</c:v>
                </c:pt>
                <c:pt idx="15">
                  <c:v>-2.22835659734936</c:v>
                </c:pt>
                <c:pt idx="16">
                  <c:v>-1.18634629260807</c:v>
                </c:pt>
                <c:pt idx="17">
                  <c:v>-0.207481326472825</c:v>
                </c:pt>
                <c:pt idx="18">
                  <c:v>0.609322140735773</c:v>
                </c:pt>
                <c:pt idx="19">
                  <c:v>1.24612849234693</c:v>
                </c:pt>
                <c:pt idx="20">
                  <c:v>1.46917851225076</c:v>
                </c:pt>
                <c:pt idx="21">
                  <c:v>1.24504929576069</c:v>
                </c:pt>
                <c:pt idx="22">
                  <c:v>0.884889212930804</c:v>
                </c:pt>
                <c:pt idx="23">
                  <c:v>0.564062299936977</c:v>
                </c:pt>
                <c:pt idx="24">
                  <c:v>0.580785280813716</c:v>
                </c:pt>
                <c:pt idx="25">
                  <c:v>1.00699379482299</c:v>
                </c:pt>
                <c:pt idx="26">
                  <c:v>1.6217360390211</c:v>
                </c:pt>
                <c:pt idx="27">
                  <c:v>1.92170397382207</c:v>
                </c:pt>
                <c:pt idx="28">
                  <c:v>2.07410064522293</c:v>
                </c:pt>
                <c:pt idx="29">
                  <c:v>1.96316654112902</c:v>
                </c:pt>
                <c:pt idx="30">
                  <c:v>1.62451528578032</c:v>
                </c:pt>
                <c:pt idx="31">
                  <c:v>1.25216857365646</c:v>
                </c:pt>
                <c:pt idx="32">
                  <c:v>0.969560432535313</c:v>
                </c:pt>
                <c:pt idx="33">
                  <c:v>0.711347484421327</c:v>
                </c:pt>
                <c:pt idx="34">
                  <c:v>0.619629710230761</c:v>
                </c:pt>
                <c:pt idx="35">
                  <c:v>0.31282106072366</c:v>
                </c:pt>
                <c:pt idx="36">
                  <c:v>-0.302301083570341</c:v>
                </c:pt>
                <c:pt idx="37">
                  <c:v>-0.95293635691885</c:v>
                </c:pt>
                <c:pt idx="38">
                  <c:v>-1.65959426428341</c:v>
                </c:pt>
                <c:pt idx="39">
                  <c:v>-2.38383174505709</c:v>
                </c:pt>
                <c:pt idx="40">
                  <c:v>-2.93799196323542</c:v>
                </c:pt>
                <c:pt idx="41">
                  <c:v>-3.02549055987547</c:v>
                </c:pt>
                <c:pt idx="42">
                  <c:v>-2.6822923285381</c:v>
                </c:pt>
                <c:pt idx="43">
                  <c:v>-1.86025617354324</c:v>
                </c:pt>
                <c:pt idx="44">
                  <c:v>-0.960816866344525</c:v>
                </c:pt>
                <c:pt idx="45">
                  <c:v>-0.288094252874043</c:v>
                </c:pt>
                <c:pt idx="46">
                  <c:v>0.0218771057368938</c:v>
                </c:pt>
                <c:pt idx="47">
                  <c:v>0.271649640479945</c:v>
                </c:pt>
                <c:pt idx="48">
                  <c:v>0.767226113569023</c:v>
                </c:pt>
                <c:pt idx="49">
                  <c:v>1.57961907767975</c:v>
                </c:pt>
                <c:pt idx="50">
                  <c:v>2.25366091694167</c:v>
                </c:pt>
                <c:pt idx="51">
                  <c:v>2.27031523526027</c:v>
                </c:pt>
                <c:pt idx="52">
                  <c:v>1.67259352138257</c:v>
                </c:pt>
                <c:pt idx="53">
                  <c:v>0.922839244507322</c:v>
                </c:pt>
                <c:pt idx="54">
                  <c:v>0.181261745387889</c:v>
                </c:pt>
                <c:pt idx="55">
                  <c:v>-0.512284735687286</c:v>
                </c:pt>
                <c:pt idx="56">
                  <c:v>-1.14005331155958</c:v>
                </c:pt>
                <c:pt idx="57">
                  <c:v>-1.7360048019292</c:v>
                </c:pt>
                <c:pt idx="58">
                  <c:v>-1.85207153258649</c:v>
                </c:pt>
                <c:pt idx="59">
                  <c:v>-1.43258681806485</c:v>
                </c:pt>
                <c:pt idx="60">
                  <c:v>-0.400211761444088</c:v>
                </c:pt>
                <c:pt idx="61">
                  <c:v>0.908094583222032</c:v>
                </c:pt>
                <c:pt idx="62">
                  <c:v>1.83024781961041</c:v>
                </c:pt>
                <c:pt idx="63">
                  <c:v>2.2874356275419</c:v>
                </c:pt>
                <c:pt idx="64">
                  <c:v>2.23280429407792</c:v>
                </c:pt>
                <c:pt idx="65">
                  <c:v>1.95783868209071</c:v>
                </c:pt>
                <c:pt idx="66">
                  <c:v>1.41785866312903</c:v>
                </c:pt>
                <c:pt idx="67">
                  <c:v>1.08135951105877</c:v>
                </c:pt>
                <c:pt idx="68">
                  <c:v>0.75289489874794</c:v>
                </c:pt>
                <c:pt idx="69">
                  <c:v>0.290132593126399</c:v>
                </c:pt>
                <c:pt idx="70">
                  <c:v>-0.131980166013378</c:v>
                </c:pt>
                <c:pt idx="71">
                  <c:v>-0.703278255680661</c:v>
                </c:pt>
                <c:pt idx="72">
                  <c:v>-1.37744045407844</c:v>
                </c:pt>
                <c:pt idx="73">
                  <c:v>-1.64178164210094</c:v>
                </c:pt>
                <c:pt idx="74">
                  <c:v>-1.71957008682174</c:v>
                </c:pt>
                <c:pt idx="75">
                  <c:v>-1.44111550787575</c:v>
                </c:pt>
                <c:pt idx="76">
                  <c:v>-0.978584535496419</c:v>
                </c:pt>
                <c:pt idx="77">
                  <c:v>-0.46578148136051</c:v>
                </c:pt>
                <c:pt idx="78">
                  <c:v>0.0394011758603466</c:v>
                </c:pt>
                <c:pt idx="79">
                  <c:v>0.310586739298626</c:v>
                </c:pt>
                <c:pt idx="80">
                  <c:v>0.116673150161887</c:v>
                </c:pt>
                <c:pt idx="81">
                  <c:v>-0.507256976365096</c:v>
                </c:pt>
                <c:pt idx="82">
                  <c:v>-1.39594441588703</c:v>
                </c:pt>
                <c:pt idx="83">
                  <c:v>-2.15325914162317</c:v>
                </c:pt>
                <c:pt idx="84">
                  <c:v>-2.41981258822814</c:v>
                </c:pt>
                <c:pt idx="85">
                  <c:v>-1.8938560803488</c:v>
                </c:pt>
                <c:pt idx="86">
                  <c:v>-1.08601936068477</c:v>
                </c:pt>
                <c:pt idx="87">
                  <c:v>-0.37066835148308</c:v>
                </c:pt>
                <c:pt idx="88">
                  <c:v>0.271526612940589</c:v>
                </c:pt>
                <c:pt idx="89">
                  <c:v>0.820397743551243</c:v>
                </c:pt>
                <c:pt idx="90">
                  <c:v>1.14991359121243</c:v>
                </c:pt>
                <c:pt idx="91">
                  <c:v>1.26435125659685</c:v>
                </c:pt>
                <c:pt idx="92">
                  <c:v>0.887104059188423</c:v>
                </c:pt>
                <c:pt idx="93">
                  <c:v>0.425959085516276</c:v>
                </c:pt>
                <c:pt idx="94">
                  <c:v>-0.0788343080423383</c:v>
                </c:pt>
                <c:pt idx="95">
                  <c:v>-0.510472544457475</c:v>
                </c:pt>
                <c:pt idx="96">
                  <c:v>-0.721663311171398</c:v>
                </c:pt>
                <c:pt idx="97">
                  <c:v>-0.303731904908332</c:v>
                </c:pt>
                <c:pt idx="98">
                  <c:v>0.150703085156116</c:v>
                </c:pt>
                <c:pt idx="99">
                  <c:v>0.258335447520996</c:v>
                </c:pt>
                <c:pt idx="100">
                  <c:v>0.0750986352899729</c:v>
                </c:pt>
                <c:pt idx="101">
                  <c:v>-0.416443141461103</c:v>
                </c:pt>
                <c:pt idx="102">
                  <c:v>-0.589290785814672</c:v>
                </c:pt>
                <c:pt idx="103">
                  <c:v>-0.408713986456558</c:v>
                </c:pt>
                <c:pt idx="104">
                  <c:v>-0.152113066956592</c:v>
                </c:pt>
                <c:pt idx="105">
                  <c:v>-0.171377276381881</c:v>
                </c:pt>
                <c:pt idx="106">
                  <c:v>-0.473276453715496</c:v>
                </c:pt>
                <c:pt idx="107">
                  <c:v>-0.966109162423416</c:v>
                </c:pt>
                <c:pt idx="108">
                  <c:v>-1.38670668282912</c:v>
                </c:pt>
                <c:pt idx="109">
                  <c:v>-1.40429123199295</c:v>
                </c:pt>
                <c:pt idx="110">
                  <c:v>-1.13005698010112</c:v>
                </c:pt>
                <c:pt idx="111">
                  <c:v>-0.943517967286863</c:v>
                </c:pt>
                <c:pt idx="112">
                  <c:v>-0.894089510103767</c:v>
                </c:pt>
                <c:pt idx="113">
                  <c:v>-0.913784004689811</c:v>
                </c:pt>
                <c:pt idx="114">
                  <c:v>-1.00540993941268</c:v>
                </c:pt>
                <c:pt idx="115">
                  <c:v>-1.16353565522518</c:v>
                </c:pt>
                <c:pt idx="116">
                  <c:v>-1.2779724700981</c:v>
                </c:pt>
                <c:pt idx="117">
                  <c:v>-1.4172323996545</c:v>
                </c:pt>
                <c:pt idx="118">
                  <c:v>-1.70198651689683</c:v>
                </c:pt>
                <c:pt idx="119">
                  <c:v>-1.98707222498425</c:v>
                </c:pt>
                <c:pt idx="120">
                  <c:v>-2.051741822551</c:v>
                </c:pt>
                <c:pt idx="121">
                  <c:v>-1.51700253620132</c:v>
                </c:pt>
                <c:pt idx="122">
                  <c:v>-0.745557095958257</c:v>
                </c:pt>
                <c:pt idx="123">
                  <c:v>-0.0782987923089917</c:v>
                </c:pt>
                <c:pt idx="124">
                  <c:v>0.265510426512487</c:v>
                </c:pt>
                <c:pt idx="125">
                  <c:v>0.496801492195012</c:v>
                </c:pt>
                <c:pt idx="126">
                  <c:v>0.75980100667079</c:v>
                </c:pt>
                <c:pt idx="127">
                  <c:v>1.05517744967871</c:v>
                </c:pt>
                <c:pt idx="128">
                  <c:v>1.21636795840385</c:v>
                </c:pt>
                <c:pt idx="129">
                  <c:v>0.962552547112557</c:v>
                </c:pt>
                <c:pt idx="130">
                  <c:v>0.5043638855085</c:v>
                </c:pt>
                <c:pt idx="131">
                  <c:v>0.144369519289992</c:v>
                </c:pt>
                <c:pt idx="132">
                  <c:v>-0.0721012091642806</c:v>
                </c:pt>
                <c:pt idx="133">
                  <c:v>0.511395843792402</c:v>
                </c:pt>
                <c:pt idx="134">
                  <c:v>1.57057004063159</c:v>
                </c:pt>
                <c:pt idx="135">
                  <c:v>2.47576653409991</c:v>
                </c:pt>
                <c:pt idx="136">
                  <c:v>3.04334139538143</c:v>
                </c:pt>
                <c:pt idx="137">
                  <c:v>3.06338525543563</c:v>
                </c:pt>
                <c:pt idx="138">
                  <c:v>2.47451751658623</c:v>
                </c:pt>
                <c:pt idx="139">
                  <c:v>1.70899625770431</c:v>
                </c:pt>
                <c:pt idx="140">
                  <c:v>0.871457009237801</c:v>
                </c:pt>
                <c:pt idx="141">
                  <c:v>-0.172504572120052</c:v>
                </c:pt>
                <c:pt idx="142">
                  <c:v>-1.38425152239006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팩터정보!$AN$3:$AN$145</c:f>
              <c:numCache>
                <c:formatCode>General</c:formatCode>
                <c:ptCount val="143"/>
                <c:pt idx="0">
                  <c:v>0.463959931595327</c:v>
                </c:pt>
                <c:pt idx="1">
                  <c:v>0.463959931595327</c:v>
                </c:pt>
                <c:pt idx="2">
                  <c:v>0.463959931595327</c:v>
                </c:pt>
                <c:pt idx="3">
                  <c:v>0.463959931595327</c:v>
                </c:pt>
                <c:pt idx="4">
                  <c:v>0.463959931595327</c:v>
                </c:pt>
                <c:pt idx="5">
                  <c:v>0.463959931595327</c:v>
                </c:pt>
                <c:pt idx="6">
                  <c:v>0.463959931595327</c:v>
                </c:pt>
                <c:pt idx="7">
                  <c:v>0.463959931595327</c:v>
                </c:pt>
                <c:pt idx="8">
                  <c:v>0.463959931595327</c:v>
                </c:pt>
                <c:pt idx="9">
                  <c:v>0.463959931595327</c:v>
                </c:pt>
                <c:pt idx="10">
                  <c:v>0.463959931595327</c:v>
                </c:pt>
                <c:pt idx="11">
                  <c:v>0.463959931595327</c:v>
                </c:pt>
                <c:pt idx="12">
                  <c:v>0.463959931595327</c:v>
                </c:pt>
                <c:pt idx="13">
                  <c:v>0.463959931595327</c:v>
                </c:pt>
                <c:pt idx="14">
                  <c:v>0.463959931595327</c:v>
                </c:pt>
                <c:pt idx="15">
                  <c:v>0.463959931595327</c:v>
                </c:pt>
                <c:pt idx="16">
                  <c:v>0.463959931595327</c:v>
                </c:pt>
                <c:pt idx="17">
                  <c:v>0.463959931595327</c:v>
                </c:pt>
                <c:pt idx="18">
                  <c:v>0.463959931595327</c:v>
                </c:pt>
                <c:pt idx="19">
                  <c:v>0.463959931595327</c:v>
                </c:pt>
                <c:pt idx="20">
                  <c:v>0.463959931595327</c:v>
                </c:pt>
                <c:pt idx="21">
                  <c:v>0.463959931595327</c:v>
                </c:pt>
                <c:pt idx="22">
                  <c:v>0.463959931595327</c:v>
                </c:pt>
                <c:pt idx="23">
                  <c:v>0.463959931595327</c:v>
                </c:pt>
                <c:pt idx="24">
                  <c:v>0.463959931595327</c:v>
                </c:pt>
                <c:pt idx="25">
                  <c:v>0.463959931595327</c:v>
                </c:pt>
                <c:pt idx="26">
                  <c:v>0.463959931595327</c:v>
                </c:pt>
                <c:pt idx="27">
                  <c:v>0.463959931595327</c:v>
                </c:pt>
                <c:pt idx="28">
                  <c:v>0.463959931595327</c:v>
                </c:pt>
                <c:pt idx="29">
                  <c:v>0.463959931595327</c:v>
                </c:pt>
                <c:pt idx="30">
                  <c:v>0.463959931595327</c:v>
                </c:pt>
                <c:pt idx="31">
                  <c:v>0.463959931595327</c:v>
                </c:pt>
                <c:pt idx="32">
                  <c:v>0.463959931595327</c:v>
                </c:pt>
                <c:pt idx="33">
                  <c:v>0.463959931595327</c:v>
                </c:pt>
                <c:pt idx="34">
                  <c:v>0.463959931595327</c:v>
                </c:pt>
                <c:pt idx="35">
                  <c:v>0.463959931595327</c:v>
                </c:pt>
                <c:pt idx="36">
                  <c:v>0.463959931595327</c:v>
                </c:pt>
                <c:pt idx="37">
                  <c:v>0.463959931595327</c:v>
                </c:pt>
                <c:pt idx="38">
                  <c:v>0.463959931595327</c:v>
                </c:pt>
                <c:pt idx="39">
                  <c:v>0.463959931595327</c:v>
                </c:pt>
                <c:pt idx="40">
                  <c:v>0.463959931595327</c:v>
                </c:pt>
                <c:pt idx="41">
                  <c:v>0.463959931595327</c:v>
                </c:pt>
                <c:pt idx="42">
                  <c:v>0.463959931595327</c:v>
                </c:pt>
                <c:pt idx="43">
                  <c:v>0.463959931595327</c:v>
                </c:pt>
                <c:pt idx="44">
                  <c:v>0.463959931595327</c:v>
                </c:pt>
                <c:pt idx="45">
                  <c:v>0.463959931595327</c:v>
                </c:pt>
                <c:pt idx="46">
                  <c:v>0.463959931595327</c:v>
                </c:pt>
                <c:pt idx="47">
                  <c:v>0.463959931595327</c:v>
                </c:pt>
                <c:pt idx="48">
                  <c:v>0.463959931595327</c:v>
                </c:pt>
                <c:pt idx="49">
                  <c:v>0.463959931595327</c:v>
                </c:pt>
                <c:pt idx="50">
                  <c:v>0.463959931595327</c:v>
                </c:pt>
                <c:pt idx="51">
                  <c:v>0.463959931595327</c:v>
                </c:pt>
                <c:pt idx="52">
                  <c:v>0.463959931595327</c:v>
                </c:pt>
                <c:pt idx="53">
                  <c:v>0.463959931595327</c:v>
                </c:pt>
                <c:pt idx="54">
                  <c:v>0.463959931595327</c:v>
                </c:pt>
                <c:pt idx="55">
                  <c:v>0.463959931595327</c:v>
                </c:pt>
                <c:pt idx="56">
                  <c:v>0.463959931595327</c:v>
                </c:pt>
                <c:pt idx="57">
                  <c:v>0.463959931595327</c:v>
                </c:pt>
                <c:pt idx="58">
                  <c:v>0.463959931595327</c:v>
                </c:pt>
                <c:pt idx="59">
                  <c:v>0.463959931595327</c:v>
                </c:pt>
                <c:pt idx="60">
                  <c:v>0.463959931595327</c:v>
                </c:pt>
                <c:pt idx="61">
                  <c:v>0.463959931595327</c:v>
                </c:pt>
                <c:pt idx="62">
                  <c:v>0.463959931595327</c:v>
                </c:pt>
                <c:pt idx="63">
                  <c:v>0.463959931595327</c:v>
                </c:pt>
                <c:pt idx="64">
                  <c:v>0.463959931595327</c:v>
                </c:pt>
                <c:pt idx="65">
                  <c:v>0.463959931595327</c:v>
                </c:pt>
                <c:pt idx="66">
                  <c:v>0.463959931595327</c:v>
                </c:pt>
                <c:pt idx="67">
                  <c:v>0.463959931595327</c:v>
                </c:pt>
                <c:pt idx="68">
                  <c:v>0.463959931595327</c:v>
                </c:pt>
                <c:pt idx="69">
                  <c:v>0.463959931595327</c:v>
                </c:pt>
                <c:pt idx="70">
                  <c:v>0.463959931595327</c:v>
                </c:pt>
                <c:pt idx="71">
                  <c:v>0.463959931595327</c:v>
                </c:pt>
                <c:pt idx="72">
                  <c:v>0.463959931595327</c:v>
                </c:pt>
                <c:pt idx="73">
                  <c:v>0.463959931595327</c:v>
                </c:pt>
                <c:pt idx="74">
                  <c:v>0.463959931595327</c:v>
                </c:pt>
                <c:pt idx="75">
                  <c:v>0.463959931595327</c:v>
                </c:pt>
                <c:pt idx="76">
                  <c:v>0.463959931595327</c:v>
                </c:pt>
                <c:pt idx="77">
                  <c:v>0.463959931595327</c:v>
                </c:pt>
                <c:pt idx="78">
                  <c:v>0.463959931595327</c:v>
                </c:pt>
                <c:pt idx="79">
                  <c:v>0.463959931595327</c:v>
                </c:pt>
                <c:pt idx="80">
                  <c:v>0.463959931595327</c:v>
                </c:pt>
                <c:pt idx="81">
                  <c:v>0.463959931595327</c:v>
                </c:pt>
                <c:pt idx="82">
                  <c:v>0.463959931595327</c:v>
                </c:pt>
                <c:pt idx="83">
                  <c:v>0.463959931595327</c:v>
                </c:pt>
                <c:pt idx="84">
                  <c:v>0.463959931595327</c:v>
                </c:pt>
                <c:pt idx="85">
                  <c:v>0.463959931595327</c:v>
                </c:pt>
                <c:pt idx="86">
                  <c:v>0.463959931595327</c:v>
                </c:pt>
                <c:pt idx="87">
                  <c:v>0.463959931595327</c:v>
                </c:pt>
                <c:pt idx="88">
                  <c:v>0.463959931595327</c:v>
                </c:pt>
                <c:pt idx="89">
                  <c:v>0.463959931595327</c:v>
                </c:pt>
                <c:pt idx="90">
                  <c:v>0.463959931595327</c:v>
                </c:pt>
                <c:pt idx="91">
                  <c:v>0.463959931595327</c:v>
                </c:pt>
                <c:pt idx="92">
                  <c:v>0.463959931595327</c:v>
                </c:pt>
                <c:pt idx="93">
                  <c:v>0.463959931595327</c:v>
                </c:pt>
                <c:pt idx="94">
                  <c:v>0.463959931595327</c:v>
                </c:pt>
                <c:pt idx="95">
                  <c:v>0.463959931595327</c:v>
                </c:pt>
                <c:pt idx="96">
                  <c:v>0.463959931595327</c:v>
                </c:pt>
                <c:pt idx="97">
                  <c:v>0.463959931595327</c:v>
                </c:pt>
                <c:pt idx="98">
                  <c:v>0.463959931595327</c:v>
                </c:pt>
                <c:pt idx="99">
                  <c:v>0.463959931595327</c:v>
                </c:pt>
                <c:pt idx="100">
                  <c:v>0.463959931595327</c:v>
                </c:pt>
                <c:pt idx="101">
                  <c:v>0.463959931595327</c:v>
                </c:pt>
                <c:pt idx="102">
                  <c:v>0.463959931595327</c:v>
                </c:pt>
                <c:pt idx="103">
                  <c:v>0.463959931595327</c:v>
                </c:pt>
                <c:pt idx="104">
                  <c:v>0.463959931595327</c:v>
                </c:pt>
                <c:pt idx="105">
                  <c:v>0.463959931595327</c:v>
                </c:pt>
                <c:pt idx="106">
                  <c:v>0.463959931595327</c:v>
                </c:pt>
                <c:pt idx="107">
                  <c:v>0.463959931595327</c:v>
                </c:pt>
                <c:pt idx="108">
                  <c:v>0.463959931595327</c:v>
                </c:pt>
                <c:pt idx="109">
                  <c:v>0.463959931595327</c:v>
                </c:pt>
                <c:pt idx="110">
                  <c:v>0.463959931595327</c:v>
                </c:pt>
                <c:pt idx="111">
                  <c:v>0.463959931595327</c:v>
                </c:pt>
                <c:pt idx="112">
                  <c:v>0.463959931595327</c:v>
                </c:pt>
                <c:pt idx="113">
                  <c:v>0.463959931595327</c:v>
                </c:pt>
                <c:pt idx="114">
                  <c:v>0.463959931595327</c:v>
                </c:pt>
                <c:pt idx="115">
                  <c:v>0.463959931595327</c:v>
                </c:pt>
                <c:pt idx="116">
                  <c:v>0.463959931595327</c:v>
                </c:pt>
                <c:pt idx="117">
                  <c:v>0.463959931595327</c:v>
                </c:pt>
                <c:pt idx="118">
                  <c:v>0.463959931595327</c:v>
                </c:pt>
                <c:pt idx="119">
                  <c:v>0.463959931595327</c:v>
                </c:pt>
                <c:pt idx="120">
                  <c:v>0.463959931595327</c:v>
                </c:pt>
                <c:pt idx="121">
                  <c:v>0.463959931595327</c:v>
                </c:pt>
                <c:pt idx="122">
                  <c:v>0.463959931595327</c:v>
                </c:pt>
                <c:pt idx="123">
                  <c:v>0.463959931595327</c:v>
                </c:pt>
                <c:pt idx="124">
                  <c:v>0.463959931595327</c:v>
                </c:pt>
                <c:pt idx="125">
                  <c:v>0.463959931595327</c:v>
                </c:pt>
                <c:pt idx="126">
                  <c:v>0.463959931595327</c:v>
                </c:pt>
                <c:pt idx="127">
                  <c:v>0.463959931595327</c:v>
                </c:pt>
                <c:pt idx="128">
                  <c:v>0.463959931595327</c:v>
                </c:pt>
                <c:pt idx="129">
                  <c:v>0.463959931595327</c:v>
                </c:pt>
                <c:pt idx="130">
                  <c:v>0.463959931595327</c:v>
                </c:pt>
                <c:pt idx="131">
                  <c:v>0.463959931595327</c:v>
                </c:pt>
                <c:pt idx="132">
                  <c:v>0.463959931595327</c:v>
                </c:pt>
                <c:pt idx="133">
                  <c:v>0.463959931595327</c:v>
                </c:pt>
                <c:pt idx="134">
                  <c:v>0.463959931595327</c:v>
                </c:pt>
                <c:pt idx="135">
                  <c:v>0.463959931595327</c:v>
                </c:pt>
                <c:pt idx="136">
                  <c:v>0.463959931595327</c:v>
                </c:pt>
                <c:pt idx="137">
                  <c:v>0.463959931595327</c:v>
                </c:pt>
                <c:pt idx="138">
                  <c:v>0.463959931595327</c:v>
                </c:pt>
                <c:pt idx="139">
                  <c:v>0.463959931595327</c:v>
                </c:pt>
                <c:pt idx="140">
                  <c:v>0.463959931595327</c:v>
                </c:pt>
                <c:pt idx="141">
                  <c:v>0.463959931595327</c:v>
                </c:pt>
                <c:pt idx="142">
                  <c:v>0.463959931595327</c:v>
                </c:pt>
              </c:numCache>
            </c:numRef>
          </c:val>
        </c:ser>
        <c:marker val="1"/>
        <c:axId val="52820001"/>
        <c:axId val="528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820003"/>
        <c:axId val="52820004"/>
      </c:lineChart>
      <c:catAx>
        <c:axId val="52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FAC11</a:t>
                </a:r>
              </a:p>
            </c:rich>
          </c:tx>
          <c:layout/>
        </c:title>
        <c:tickLblPos val="nextTo"/>
        <c:crossAx val="52820002"/>
        <c:crosses val="autoZero"/>
        <c:auto val="1"/>
        <c:lblAlgn val="ctr"/>
        <c:lblOffset val="100"/>
      </c:catAx>
      <c:valAx>
        <c:axId val="52820002"/>
        <c:scaling>
          <c:orientation val="minMax"/>
        </c:scaling>
        <c:axPos val="l"/>
        <c:majorGridlines/>
        <c:numFmt formatCode="General" sourceLinked="1"/>
        <c:tickLblPos val="nextTo"/>
        <c:crossAx val="52820001"/>
        <c:crosses val="autoZero"/>
        <c:crossBetween val="between"/>
      </c:valAx>
      <c:valAx>
        <c:axId val="52820004"/>
        <c:scaling>
          <c:orientation val="minMax"/>
        </c:scaling>
        <c:axPos val="r"/>
        <c:numFmt formatCode="General" sourceLinked="1"/>
        <c:tickLblPos val="nextTo"/>
        <c:crossAx val="52820003"/>
        <c:crosses val="max"/>
        <c:crossBetween val="between"/>
      </c:valAx>
      <c:catAx>
        <c:axId val="52820003"/>
        <c:scaling>
          <c:orientation val="minMax"/>
        </c:scaling>
        <c:delete val="1"/>
        <c:axPos val="b"/>
        <c:tickLblPos val="none"/>
        <c:crossAx val="528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FAC12 NTS:0.45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FAC12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팩터정보!$V$3:$V$145</c:f>
              <c:numCache>
                <c:formatCode>General</c:formatCode>
                <c:ptCount val="143"/>
                <c:pt idx="0">
                  <c:v>-4.59624450852425</c:v>
                </c:pt>
                <c:pt idx="1">
                  <c:v>-2.92700158481717</c:v>
                </c:pt>
                <c:pt idx="2">
                  <c:v>-1.43755386100245</c:v>
                </c:pt>
                <c:pt idx="3">
                  <c:v>-0.41879411686569</c:v>
                </c:pt>
                <c:pt idx="4">
                  <c:v>0.181866343192606</c:v>
                </c:pt>
                <c:pt idx="5">
                  <c:v>0.406953934514425</c:v>
                </c:pt>
                <c:pt idx="6">
                  <c:v>0.700096951483302</c:v>
                </c:pt>
                <c:pt idx="7">
                  <c:v>1.0639419118926</c:v>
                </c:pt>
                <c:pt idx="8">
                  <c:v>1.35867719287657</c:v>
                </c:pt>
                <c:pt idx="9">
                  <c:v>1.35501606084639</c:v>
                </c:pt>
                <c:pt idx="10">
                  <c:v>0.991339455904564</c:v>
                </c:pt>
                <c:pt idx="11">
                  <c:v>0.258597433455812</c:v>
                </c:pt>
                <c:pt idx="12">
                  <c:v>-0.632201097457498</c:v>
                </c:pt>
                <c:pt idx="13">
                  <c:v>-1.36733337459562</c:v>
                </c:pt>
                <c:pt idx="14">
                  <c:v>-1.53259267605459</c:v>
                </c:pt>
                <c:pt idx="15">
                  <c:v>-1.31328914264705</c:v>
                </c:pt>
                <c:pt idx="16">
                  <c:v>-0.954777323083231</c:v>
                </c:pt>
                <c:pt idx="17">
                  <c:v>-0.581872362661949</c:v>
                </c:pt>
                <c:pt idx="18">
                  <c:v>-0.127021085566513</c:v>
                </c:pt>
                <c:pt idx="19">
                  <c:v>0.325841971272364</c:v>
                </c:pt>
                <c:pt idx="20">
                  <c:v>0.702440144307109</c:v>
                </c:pt>
                <c:pt idx="21">
                  <c:v>0.752579542863044</c:v>
                </c:pt>
                <c:pt idx="22">
                  <c:v>0.385547847672522</c:v>
                </c:pt>
                <c:pt idx="23">
                  <c:v>-0.0102096567277245</c:v>
                </c:pt>
                <c:pt idx="24">
                  <c:v>-0.0745083661992435</c:v>
                </c:pt>
                <c:pt idx="25">
                  <c:v>0.238169343932161</c:v>
                </c:pt>
                <c:pt idx="26">
                  <c:v>0.774279269801182</c:v>
                </c:pt>
                <c:pt idx="27">
                  <c:v>1.15893414339258</c:v>
                </c:pt>
                <c:pt idx="28">
                  <c:v>1.46537046778999</c:v>
                </c:pt>
                <c:pt idx="29">
                  <c:v>1.50886670368858</c:v>
                </c:pt>
                <c:pt idx="30">
                  <c:v>1.46343868743156</c:v>
                </c:pt>
                <c:pt idx="31">
                  <c:v>1.58179409151235</c:v>
                </c:pt>
                <c:pt idx="32">
                  <c:v>1.55976397509856</c:v>
                </c:pt>
                <c:pt idx="33">
                  <c:v>1.13131457785832</c:v>
                </c:pt>
                <c:pt idx="34">
                  <c:v>0.637717709903598</c:v>
                </c:pt>
                <c:pt idx="35">
                  <c:v>0.288533444222286</c:v>
                </c:pt>
                <c:pt idx="36">
                  <c:v>0.430851855985277</c:v>
                </c:pt>
                <c:pt idx="37">
                  <c:v>1.02411249280717</c:v>
                </c:pt>
                <c:pt idx="38">
                  <c:v>1.76946093754834</c:v>
                </c:pt>
                <c:pt idx="39">
                  <c:v>2.31113764378625</c:v>
                </c:pt>
                <c:pt idx="40">
                  <c:v>2.38795003543496</c:v>
                </c:pt>
                <c:pt idx="41">
                  <c:v>2.01008799704074</c:v>
                </c:pt>
                <c:pt idx="42">
                  <c:v>1.19589659145891</c:v>
                </c:pt>
                <c:pt idx="43">
                  <c:v>0.462170140849403</c:v>
                </c:pt>
                <c:pt idx="44">
                  <c:v>-0.364929110763855</c:v>
                </c:pt>
                <c:pt idx="45">
                  <c:v>-1.27606136518423</c:v>
                </c:pt>
                <c:pt idx="46">
                  <c:v>-1.98620308092303</c:v>
                </c:pt>
                <c:pt idx="47">
                  <c:v>-2.50407313459491</c:v>
                </c:pt>
                <c:pt idx="48">
                  <c:v>-2.32112294278934</c:v>
                </c:pt>
                <c:pt idx="49">
                  <c:v>-1.50188035816295</c:v>
                </c:pt>
                <c:pt idx="50">
                  <c:v>-0.267173498098082</c:v>
                </c:pt>
                <c:pt idx="51">
                  <c:v>0.816527990612493</c:v>
                </c:pt>
                <c:pt idx="52">
                  <c:v>1.64716563497302</c:v>
                </c:pt>
                <c:pt idx="53">
                  <c:v>2.08920527600301</c:v>
                </c:pt>
                <c:pt idx="54">
                  <c:v>2.11728907959811</c:v>
                </c:pt>
                <c:pt idx="55">
                  <c:v>1.83795512674413</c:v>
                </c:pt>
                <c:pt idx="56">
                  <c:v>1.37367193644017</c:v>
                </c:pt>
                <c:pt idx="57">
                  <c:v>0.662922624491561</c:v>
                </c:pt>
                <c:pt idx="58">
                  <c:v>-0.2805672205273</c:v>
                </c:pt>
                <c:pt idx="59">
                  <c:v>-0.894760910452611</c:v>
                </c:pt>
                <c:pt idx="60">
                  <c:v>-0.904450965592162</c:v>
                </c:pt>
                <c:pt idx="61">
                  <c:v>0.0621598898629494</c:v>
                </c:pt>
                <c:pt idx="62">
                  <c:v>0.962072436402179</c:v>
                </c:pt>
                <c:pt idx="63">
                  <c:v>1.11433747217808</c:v>
                </c:pt>
                <c:pt idx="64">
                  <c:v>0.783885985311039</c:v>
                </c:pt>
                <c:pt idx="65">
                  <c:v>0.598029653787996</c:v>
                </c:pt>
                <c:pt idx="66">
                  <c:v>0.577219872542425</c:v>
                </c:pt>
                <c:pt idx="67">
                  <c:v>0.628872276601157</c:v>
                </c:pt>
                <c:pt idx="68">
                  <c:v>0.27902900477681</c:v>
                </c:pt>
                <c:pt idx="69">
                  <c:v>-0.255632351834026</c:v>
                </c:pt>
                <c:pt idx="70">
                  <c:v>-0.753336963392354</c:v>
                </c:pt>
                <c:pt idx="71">
                  <c:v>-0.951963754623812</c:v>
                </c:pt>
                <c:pt idx="72">
                  <c:v>-0.49047650289839</c:v>
                </c:pt>
                <c:pt idx="73">
                  <c:v>0.406451595642088</c:v>
                </c:pt>
                <c:pt idx="74">
                  <c:v>1.31885278696289</c:v>
                </c:pt>
                <c:pt idx="75">
                  <c:v>2.25432127405569</c:v>
                </c:pt>
                <c:pt idx="76">
                  <c:v>2.97341521121638</c:v>
                </c:pt>
                <c:pt idx="77">
                  <c:v>3.09096853371091</c:v>
                </c:pt>
                <c:pt idx="78">
                  <c:v>2.63820416086923</c:v>
                </c:pt>
                <c:pt idx="79">
                  <c:v>1.90166288006476</c:v>
                </c:pt>
                <c:pt idx="80">
                  <c:v>1.03193389022153</c:v>
                </c:pt>
                <c:pt idx="81">
                  <c:v>0.0557729651586982</c:v>
                </c:pt>
                <c:pt idx="82">
                  <c:v>-0.837297008070835</c:v>
                </c:pt>
                <c:pt idx="83">
                  <c:v>-1.06051297212513</c:v>
                </c:pt>
                <c:pt idx="84">
                  <c:v>-0.948322514231498</c:v>
                </c:pt>
                <c:pt idx="85">
                  <c:v>-0.634960376157845</c:v>
                </c:pt>
                <c:pt idx="86">
                  <c:v>-0.639664672415436</c:v>
                </c:pt>
                <c:pt idx="87">
                  <c:v>-1.1335453102439</c:v>
                </c:pt>
                <c:pt idx="88">
                  <c:v>-2.15359466354085</c:v>
                </c:pt>
                <c:pt idx="89">
                  <c:v>-3.03379616110906</c:v>
                </c:pt>
                <c:pt idx="90">
                  <c:v>-3.56190933551031</c:v>
                </c:pt>
                <c:pt idx="91">
                  <c:v>-3.43356982247508</c:v>
                </c:pt>
                <c:pt idx="92">
                  <c:v>-2.82141766908207</c:v>
                </c:pt>
                <c:pt idx="93">
                  <c:v>-2.06411958439379</c:v>
                </c:pt>
                <c:pt idx="94">
                  <c:v>-1.42372489412178</c:v>
                </c:pt>
                <c:pt idx="95">
                  <c:v>-0.536381772417186</c:v>
                </c:pt>
                <c:pt idx="96">
                  <c:v>0.521794463386542</c:v>
                </c:pt>
                <c:pt idx="97">
                  <c:v>1.87825963023373</c:v>
                </c:pt>
                <c:pt idx="98">
                  <c:v>2.75223408221739</c:v>
                </c:pt>
                <c:pt idx="99">
                  <c:v>2.70777777285803</c:v>
                </c:pt>
                <c:pt idx="100">
                  <c:v>2.20226869192454</c:v>
                </c:pt>
                <c:pt idx="101">
                  <c:v>1.41425284752513</c:v>
                </c:pt>
                <c:pt idx="102">
                  <c:v>0.527678879407727</c:v>
                </c:pt>
                <c:pt idx="103">
                  <c:v>-0.131275288321078</c:v>
                </c:pt>
                <c:pt idx="104">
                  <c:v>-0.483242488704212</c:v>
                </c:pt>
                <c:pt idx="105">
                  <c:v>-0.879032249357034</c:v>
                </c:pt>
                <c:pt idx="106">
                  <c:v>-1.11715655672928</c:v>
                </c:pt>
                <c:pt idx="107">
                  <c:v>-0.981770712502001</c:v>
                </c:pt>
                <c:pt idx="108">
                  <c:v>-0.371350222907333</c:v>
                </c:pt>
                <c:pt idx="109">
                  <c:v>0.529730662234696</c:v>
                </c:pt>
                <c:pt idx="110">
                  <c:v>1.49932472525936</c:v>
                </c:pt>
                <c:pt idx="111">
                  <c:v>2.1327453976556</c:v>
                </c:pt>
                <c:pt idx="112">
                  <c:v>2.18170033700006</c:v>
                </c:pt>
                <c:pt idx="113">
                  <c:v>1.5504630362257</c:v>
                </c:pt>
                <c:pt idx="114">
                  <c:v>0.740198657421455</c:v>
                </c:pt>
                <c:pt idx="115">
                  <c:v>0.21024411456872</c:v>
                </c:pt>
                <c:pt idx="116">
                  <c:v>-0.267920208017213</c:v>
                </c:pt>
                <c:pt idx="117">
                  <c:v>-0.803107539140958</c:v>
                </c:pt>
                <c:pt idx="118">
                  <c:v>-1.25241520018133</c:v>
                </c:pt>
                <c:pt idx="119">
                  <c:v>-1.21332299162874</c:v>
                </c:pt>
                <c:pt idx="120">
                  <c:v>-0.539793238265107</c:v>
                </c:pt>
                <c:pt idx="121">
                  <c:v>0.77842458783967</c:v>
                </c:pt>
                <c:pt idx="122">
                  <c:v>1.79000274433406</c:v>
                </c:pt>
                <c:pt idx="123">
                  <c:v>1.92512519803009</c:v>
                </c:pt>
                <c:pt idx="124">
                  <c:v>1.37222513611619</c:v>
                </c:pt>
                <c:pt idx="125">
                  <c:v>0.609149015933194</c:v>
                </c:pt>
                <c:pt idx="126">
                  <c:v>0.00212379712977008</c:v>
                </c:pt>
                <c:pt idx="127">
                  <c:v>-0.273376300924763</c:v>
                </c:pt>
                <c:pt idx="128">
                  <c:v>-0.575480748255872</c:v>
                </c:pt>
                <c:pt idx="129">
                  <c:v>-0.836282454269648</c:v>
                </c:pt>
                <c:pt idx="130">
                  <c:v>-1.41321281894849</c:v>
                </c:pt>
                <c:pt idx="131">
                  <c:v>-1.96191744172216</c:v>
                </c:pt>
                <c:pt idx="132">
                  <c:v>-2.05702034049542</c:v>
                </c:pt>
                <c:pt idx="133">
                  <c:v>-2.14248520054576</c:v>
                </c:pt>
                <c:pt idx="134">
                  <c:v>-2.15414263193166</c:v>
                </c:pt>
                <c:pt idx="135">
                  <c:v>-2.36477116125024</c:v>
                </c:pt>
                <c:pt idx="136">
                  <c:v>-2.50672222118623</c:v>
                </c:pt>
                <c:pt idx="137">
                  <c:v>-2.68282195262185</c:v>
                </c:pt>
                <c:pt idx="138">
                  <c:v>-2.83571841599971</c:v>
                </c:pt>
                <c:pt idx="139">
                  <c:v>-2.53112626472358</c:v>
                </c:pt>
                <c:pt idx="140">
                  <c:v>-1.79029624177312</c:v>
                </c:pt>
                <c:pt idx="141">
                  <c:v>-1.01386034746258</c:v>
                </c:pt>
                <c:pt idx="142">
                  <c:v>-0.241930925552364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1.39802048309114</c:v>
                </c:pt>
                <c:pt idx="1">
                  <c:v>1.39802048309114</c:v>
                </c:pt>
                <c:pt idx="2">
                  <c:v>1.39802048309114</c:v>
                </c:pt>
                <c:pt idx="3">
                  <c:v>1.39802048309114</c:v>
                </c:pt>
                <c:pt idx="4">
                  <c:v>1.39802048309114</c:v>
                </c:pt>
                <c:pt idx="5">
                  <c:v>1.39802048309114</c:v>
                </c:pt>
                <c:pt idx="6">
                  <c:v>1.39802048309114</c:v>
                </c:pt>
                <c:pt idx="7">
                  <c:v>1.39802048309114</c:v>
                </c:pt>
                <c:pt idx="8">
                  <c:v>1.39802048309114</c:v>
                </c:pt>
                <c:pt idx="9">
                  <c:v>1.39802048309114</c:v>
                </c:pt>
                <c:pt idx="10">
                  <c:v>1.39802048309114</c:v>
                </c:pt>
                <c:pt idx="11">
                  <c:v>1.39802048309114</c:v>
                </c:pt>
                <c:pt idx="12">
                  <c:v>1.39802048309114</c:v>
                </c:pt>
                <c:pt idx="13">
                  <c:v>1.39802048309114</c:v>
                </c:pt>
                <c:pt idx="14">
                  <c:v>1.39802048309114</c:v>
                </c:pt>
                <c:pt idx="15">
                  <c:v>1.39802048309114</c:v>
                </c:pt>
                <c:pt idx="16">
                  <c:v>1.39802048309114</c:v>
                </c:pt>
                <c:pt idx="17">
                  <c:v>1.39802048309114</c:v>
                </c:pt>
                <c:pt idx="18">
                  <c:v>1.39802048309114</c:v>
                </c:pt>
                <c:pt idx="19">
                  <c:v>1.39802048309114</c:v>
                </c:pt>
                <c:pt idx="20">
                  <c:v>1.39802048309114</c:v>
                </c:pt>
                <c:pt idx="21">
                  <c:v>1.39802048309114</c:v>
                </c:pt>
                <c:pt idx="22">
                  <c:v>1.39802048309114</c:v>
                </c:pt>
                <c:pt idx="23">
                  <c:v>1.39802048309114</c:v>
                </c:pt>
                <c:pt idx="24">
                  <c:v>1.39802048309114</c:v>
                </c:pt>
                <c:pt idx="25">
                  <c:v>1.39802048309114</c:v>
                </c:pt>
                <c:pt idx="26">
                  <c:v>1.39802048309114</c:v>
                </c:pt>
                <c:pt idx="27">
                  <c:v>1.39802048309114</c:v>
                </c:pt>
                <c:pt idx="28">
                  <c:v>1.39802048309114</c:v>
                </c:pt>
                <c:pt idx="29">
                  <c:v>1.39802048309114</c:v>
                </c:pt>
                <c:pt idx="30">
                  <c:v>1.39802048309114</c:v>
                </c:pt>
                <c:pt idx="31">
                  <c:v>1.39802048309114</c:v>
                </c:pt>
                <c:pt idx="32">
                  <c:v>1.39802048309114</c:v>
                </c:pt>
                <c:pt idx="33">
                  <c:v>1.39802048309114</c:v>
                </c:pt>
                <c:pt idx="34">
                  <c:v>1.39802048309114</c:v>
                </c:pt>
                <c:pt idx="35">
                  <c:v>1.39802048309114</c:v>
                </c:pt>
                <c:pt idx="36">
                  <c:v>1.39802048309114</c:v>
                </c:pt>
                <c:pt idx="37">
                  <c:v>1.39802048309114</c:v>
                </c:pt>
                <c:pt idx="38">
                  <c:v>1.39802048309114</c:v>
                </c:pt>
                <c:pt idx="39">
                  <c:v>1.39802048309114</c:v>
                </c:pt>
                <c:pt idx="40">
                  <c:v>1.39802048309114</c:v>
                </c:pt>
                <c:pt idx="41">
                  <c:v>1.39802048309114</c:v>
                </c:pt>
                <c:pt idx="42">
                  <c:v>1.39802048309114</c:v>
                </c:pt>
                <c:pt idx="43">
                  <c:v>1.39802048309114</c:v>
                </c:pt>
                <c:pt idx="44">
                  <c:v>1.39802048309114</c:v>
                </c:pt>
                <c:pt idx="45">
                  <c:v>1.39802048309114</c:v>
                </c:pt>
                <c:pt idx="46">
                  <c:v>1.39802048309114</c:v>
                </c:pt>
                <c:pt idx="47">
                  <c:v>1.39802048309114</c:v>
                </c:pt>
                <c:pt idx="48">
                  <c:v>1.39802048309114</c:v>
                </c:pt>
                <c:pt idx="49">
                  <c:v>1.39802048309114</c:v>
                </c:pt>
                <c:pt idx="50">
                  <c:v>1.39802048309114</c:v>
                </c:pt>
                <c:pt idx="51">
                  <c:v>1.39802048309114</c:v>
                </c:pt>
                <c:pt idx="52">
                  <c:v>1.39802048309114</c:v>
                </c:pt>
                <c:pt idx="53">
                  <c:v>1.39802048309114</c:v>
                </c:pt>
                <c:pt idx="54">
                  <c:v>1.39802048309114</c:v>
                </c:pt>
                <c:pt idx="55">
                  <c:v>1.39802048309114</c:v>
                </c:pt>
                <c:pt idx="56">
                  <c:v>1.39802048309114</c:v>
                </c:pt>
                <c:pt idx="57">
                  <c:v>1.39802048309114</c:v>
                </c:pt>
                <c:pt idx="58">
                  <c:v>1.39802048309114</c:v>
                </c:pt>
                <c:pt idx="59">
                  <c:v>1.39802048309114</c:v>
                </c:pt>
                <c:pt idx="60">
                  <c:v>1.39802048309114</c:v>
                </c:pt>
                <c:pt idx="61">
                  <c:v>1.39802048309114</c:v>
                </c:pt>
                <c:pt idx="62">
                  <c:v>1.39802048309114</c:v>
                </c:pt>
                <c:pt idx="63">
                  <c:v>1.39802048309114</c:v>
                </c:pt>
                <c:pt idx="64">
                  <c:v>1.39802048309114</c:v>
                </c:pt>
                <c:pt idx="65">
                  <c:v>1.39802048309114</c:v>
                </c:pt>
                <c:pt idx="66">
                  <c:v>1.39802048309114</c:v>
                </c:pt>
                <c:pt idx="67">
                  <c:v>1.39802048309114</c:v>
                </c:pt>
                <c:pt idx="68">
                  <c:v>1.39802048309114</c:v>
                </c:pt>
                <c:pt idx="69">
                  <c:v>1.39802048309114</c:v>
                </c:pt>
                <c:pt idx="70">
                  <c:v>1.39802048309114</c:v>
                </c:pt>
                <c:pt idx="71">
                  <c:v>1.39802048309114</c:v>
                </c:pt>
                <c:pt idx="72">
                  <c:v>1.39802048309114</c:v>
                </c:pt>
                <c:pt idx="73">
                  <c:v>1.39802048309114</c:v>
                </c:pt>
                <c:pt idx="74">
                  <c:v>1.39802048309114</c:v>
                </c:pt>
                <c:pt idx="75">
                  <c:v>1.39802048309114</c:v>
                </c:pt>
                <c:pt idx="76">
                  <c:v>1.39802048309114</c:v>
                </c:pt>
                <c:pt idx="77">
                  <c:v>1.39802048309114</c:v>
                </c:pt>
                <c:pt idx="78">
                  <c:v>1.39802048309114</c:v>
                </c:pt>
                <c:pt idx="79">
                  <c:v>1.39802048309114</c:v>
                </c:pt>
                <c:pt idx="80">
                  <c:v>1.39802048309114</c:v>
                </c:pt>
                <c:pt idx="81">
                  <c:v>1.39802048309114</c:v>
                </c:pt>
                <c:pt idx="82">
                  <c:v>1.39802048309114</c:v>
                </c:pt>
                <c:pt idx="83">
                  <c:v>1.39802048309114</c:v>
                </c:pt>
                <c:pt idx="84">
                  <c:v>1.39802048309114</c:v>
                </c:pt>
                <c:pt idx="85">
                  <c:v>1.39802048309114</c:v>
                </c:pt>
                <c:pt idx="86">
                  <c:v>1.39802048309114</c:v>
                </c:pt>
                <c:pt idx="87">
                  <c:v>1.39802048309114</c:v>
                </c:pt>
                <c:pt idx="88">
                  <c:v>1.39802048309114</c:v>
                </c:pt>
                <c:pt idx="89">
                  <c:v>1.39802048309114</c:v>
                </c:pt>
                <c:pt idx="90">
                  <c:v>1.39802048309114</c:v>
                </c:pt>
                <c:pt idx="91">
                  <c:v>1.39802048309114</c:v>
                </c:pt>
                <c:pt idx="92">
                  <c:v>1.39802048309114</c:v>
                </c:pt>
                <c:pt idx="93">
                  <c:v>1.39802048309114</c:v>
                </c:pt>
                <c:pt idx="94">
                  <c:v>1.39802048309114</c:v>
                </c:pt>
                <c:pt idx="95">
                  <c:v>1.39802048309114</c:v>
                </c:pt>
                <c:pt idx="96">
                  <c:v>1.39802048309114</c:v>
                </c:pt>
                <c:pt idx="97">
                  <c:v>1.39802048309114</c:v>
                </c:pt>
                <c:pt idx="98">
                  <c:v>1.39802048309114</c:v>
                </c:pt>
                <c:pt idx="99">
                  <c:v>1.39802048309114</c:v>
                </c:pt>
                <c:pt idx="100">
                  <c:v>1.39802048309114</c:v>
                </c:pt>
                <c:pt idx="101">
                  <c:v>1.39802048309114</c:v>
                </c:pt>
                <c:pt idx="102">
                  <c:v>1.39802048309114</c:v>
                </c:pt>
                <c:pt idx="103">
                  <c:v>1.39802048309114</c:v>
                </c:pt>
                <c:pt idx="104">
                  <c:v>1.39802048309114</c:v>
                </c:pt>
                <c:pt idx="105">
                  <c:v>1.39802048309114</c:v>
                </c:pt>
                <c:pt idx="106">
                  <c:v>1.39802048309114</c:v>
                </c:pt>
                <c:pt idx="107">
                  <c:v>1.39802048309114</c:v>
                </c:pt>
                <c:pt idx="108">
                  <c:v>1.39802048309114</c:v>
                </c:pt>
                <c:pt idx="109">
                  <c:v>1.39802048309114</c:v>
                </c:pt>
                <c:pt idx="110">
                  <c:v>1.39802048309114</c:v>
                </c:pt>
                <c:pt idx="111">
                  <c:v>1.39802048309114</c:v>
                </c:pt>
                <c:pt idx="112">
                  <c:v>1.39802048309114</c:v>
                </c:pt>
                <c:pt idx="113">
                  <c:v>1.39802048309114</c:v>
                </c:pt>
                <c:pt idx="114">
                  <c:v>1.39802048309114</c:v>
                </c:pt>
                <c:pt idx="115">
                  <c:v>1.39802048309114</c:v>
                </c:pt>
                <c:pt idx="116">
                  <c:v>1.39802048309114</c:v>
                </c:pt>
                <c:pt idx="117">
                  <c:v>1.39802048309114</c:v>
                </c:pt>
                <c:pt idx="118">
                  <c:v>1.39802048309114</c:v>
                </c:pt>
                <c:pt idx="119">
                  <c:v>1.39802048309114</c:v>
                </c:pt>
                <c:pt idx="120">
                  <c:v>1.39802048309114</c:v>
                </c:pt>
                <c:pt idx="121">
                  <c:v>1.39802048309114</c:v>
                </c:pt>
                <c:pt idx="122">
                  <c:v>1.39802048309114</c:v>
                </c:pt>
                <c:pt idx="123">
                  <c:v>1.39802048309114</c:v>
                </c:pt>
                <c:pt idx="124">
                  <c:v>1.39802048309114</c:v>
                </c:pt>
                <c:pt idx="125">
                  <c:v>1.39802048309114</c:v>
                </c:pt>
                <c:pt idx="126">
                  <c:v>1.39802048309114</c:v>
                </c:pt>
                <c:pt idx="127">
                  <c:v>1.39802048309114</c:v>
                </c:pt>
                <c:pt idx="128">
                  <c:v>1.39802048309114</c:v>
                </c:pt>
                <c:pt idx="129">
                  <c:v>1.39802048309114</c:v>
                </c:pt>
                <c:pt idx="130">
                  <c:v>1.39802048309114</c:v>
                </c:pt>
                <c:pt idx="131">
                  <c:v>1.39802048309114</c:v>
                </c:pt>
                <c:pt idx="132">
                  <c:v>1.39802048309114</c:v>
                </c:pt>
                <c:pt idx="133">
                  <c:v>1.39802048309114</c:v>
                </c:pt>
                <c:pt idx="134">
                  <c:v>1.39802048309114</c:v>
                </c:pt>
                <c:pt idx="135">
                  <c:v>1.39802048309114</c:v>
                </c:pt>
                <c:pt idx="136">
                  <c:v>1.39802048309114</c:v>
                </c:pt>
                <c:pt idx="137">
                  <c:v>1.39802048309114</c:v>
                </c:pt>
                <c:pt idx="138">
                  <c:v>1.39802048309114</c:v>
                </c:pt>
                <c:pt idx="139">
                  <c:v>1.39802048309114</c:v>
                </c:pt>
                <c:pt idx="140">
                  <c:v>1.39802048309114</c:v>
                </c:pt>
                <c:pt idx="141">
                  <c:v>1.39802048309114</c:v>
                </c:pt>
                <c:pt idx="142">
                  <c:v>1.39802048309114</c:v>
                </c:pt>
              </c:numCache>
            </c:numRef>
          </c:val>
        </c:ser>
        <c:marker val="1"/>
        <c:axId val="52830001"/>
        <c:axId val="528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830003"/>
        <c:axId val="52830004"/>
      </c:lineChart>
      <c:catAx>
        <c:axId val="52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FAC12</a:t>
                </a:r>
              </a:p>
            </c:rich>
          </c:tx>
          <c:layout/>
        </c:title>
        <c:tickLblPos val="nextTo"/>
        <c:crossAx val="52830002"/>
        <c:crosses val="autoZero"/>
        <c:auto val="1"/>
        <c:lblAlgn val="ctr"/>
        <c:lblOffset val="100"/>
      </c:catAx>
      <c:valAx>
        <c:axId val="52830002"/>
        <c:scaling>
          <c:orientation val="minMax"/>
        </c:scaling>
        <c:axPos val="l"/>
        <c:majorGridlines/>
        <c:numFmt formatCode="General" sourceLinked="1"/>
        <c:tickLblPos val="nextTo"/>
        <c:crossAx val="52830001"/>
        <c:crosses val="autoZero"/>
        <c:crossBetween val="between"/>
      </c:valAx>
      <c:valAx>
        <c:axId val="52830004"/>
        <c:scaling>
          <c:orientation val="minMax"/>
        </c:scaling>
        <c:axPos val="r"/>
        <c:numFmt formatCode="General" sourceLinked="1"/>
        <c:tickLblPos val="nextTo"/>
        <c:crossAx val="52830003"/>
        <c:crosses val="max"/>
        <c:crossBetween val="between"/>
      </c:valAx>
      <c:catAx>
        <c:axId val="52830003"/>
        <c:scaling>
          <c:orientation val="minMax"/>
        </c:scaling>
        <c:delete val="1"/>
        <c:axPos val="b"/>
        <c:tickLblPos val="none"/>
        <c:crossAx val="528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FAC13 NTS:0.58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FAC13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팩터정보!$W$3:$W$145</c:f>
              <c:numCache>
                <c:formatCode>General</c:formatCode>
                <c:ptCount val="143"/>
                <c:pt idx="0">
                  <c:v>-2.70403551996943</c:v>
                </c:pt>
                <c:pt idx="1">
                  <c:v>-2.05616208194926</c:v>
                </c:pt>
                <c:pt idx="2">
                  <c:v>-1.19746365421572</c:v>
                </c:pt>
                <c:pt idx="3">
                  <c:v>-0.441996619570861</c:v>
                </c:pt>
                <c:pt idx="4">
                  <c:v>0.0842004516443372</c:v>
                </c:pt>
                <c:pt idx="5">
                  <c:v>0.429259457986184</c:v>
                </c:pt>
                <c:pt idx="6">
                  <c:v>0.758982753154117</c:v>
                </c:pt>
                <c:pt idx="7">
                  <c:v>0.789600390293075</c:v>
                </c:pt>
                <c:pt idx="8">
                  <c:v>0.867486376358571</c:v>
                </c:pt>
                <c:pt idx="9">
                  <c:v>1.02504580186895</c:v>
                </c:pt>
                <c:pt idx="10">
                  <c:v>1.23348599011454</c:v>
                </c:pt>
                <c:pt idx="11">
                  <c:v>1.44883646922104</c:v>
                </c:pt>
                <c:pt idx="12">
                  <c:v>1.32431095196418</c:v>
                </c:pt>
                <c:pt idx="13">
                  <c:v>0.999569533200685</c:v>
                </c:pt>
                <c:pt idx="14">
                  <c:v>0.682337431481678</c:v>
                </c:pt>
                <c:pt idx="15">
                  <c:v>0.481938518276427</c:v>
                </c:pt>
                <c:pt idx="16">
                  <c:v>0.387693547194428</c:v>
                </c:pt>
                <c:pt idx="17">
                  <c:v>0.334446658678526</c:v>
                </c:pt>
                <c:pt idx="18">
                  <c:v>0.251487738270282</c:v>
                </c:pt>
                <c:pt idx="19">
                  <c:v>0.0123814289766571</c:v>
                </c:pt>
                <c:pt idx="20">
                  <c:v>-0.358848643182672</c:v>
                </c:pt>
                <c:pt idx="21">
                  <c:v>-0.614375023664748</c:v>
                </c:pt>
                <c:pt idx="22">
                  <c:v>-0.614619496511268</c:v>
                </c:pt>
                <c:pt idx="23">
                  <c:v>-0.323808273966049</c:v>
                </c:pt>
                <c:pt idx="24">
                  <c:v>-0.266728860281785</c:v>
                </c:pt>
                <c:pt idx="25">
                  <c:v>-0.369697570321444</c:v>
                </c:pt>
                <c:pt idx="26">
                  <c:v>-0.0980089441638611</c:v>
                </c:pt>
                <c:pt idx="27">
                  <c:v>0.350679774264916</c:v>
                </c:pt>
                <c:pt idx="28">
                  <c:v>0.737849509148388</c:v>
                </c:pt>
                <c:pt idx="29">
                  <c:v>0.774497889584325</c:v>
                </c:pt>
                <c:pt idx="30">
                  <c:v>0.351453727116066</c:v>
                </c:pt>
                <c:pt idx="31">
                  <c:v>-0.249670896740762</c:v>
                </c:pt>
                <c:pt idx="32">
                  <c:v>-0.592461873415239</c:v>
                </c:pt>
                <c:pt idx="33">
                  <c:v>-0.763632634217796</c:v>
                </c:pt>
                <c:pt idx="34">
                  <c:v>-0.669492954009628</c:v>
                </c:pt>
                <c:pt idx="35">
                  <c:v>-0.40665590059463</c:v>
                </c:pt>
                <c:pt idx="36">
                  <c:v>-0.407700062753385</c:v>
                </c:pt>
                <c:pt idx="37">
                  <c:v>-0.49757656675258</c:v>
                </c:pt>
                <c:pt idx="38">
                  <c:v>-0.419078682192006</c:v>
                </c:pt>
                <c:pt idx="39">
                  <c:v>-0.120565506389893</c:v>
                </c:pt>
                <c:pt idx="40">
                  <c:v>0.287564753586826</c:v>
                </c:pt>
                <c:pt idx="41">
                  <c:v>0.628329524144907</c:v>
                </c:pt>
                <c:pt idx="42">
                  <c:v>0.633340442082375</c:v>
                </c:pt>
                <c:pt idx="43">
                  <c:v>0.326368321762481</c:v>
                </c:pt>
                <c:pt idx="44">
                  <c:v>-0.096830040557269</c:v>
                </c:pt>
                <c:pt idx="45">
                  <c:v>-0.557716637627703</c:v>
                </c:pt>
                <c:pt idx="46">
                  <c:v>-0.908351583750205</c:v>
                </c:pt>
                <c:pt idx="47">
                  <c:v>-1.07202673099778</c:v>
                </c:pt>
                <c:pt idx="48">
                  <c:v>-1.47945159689612</c:v>
                </c:pt>
                <c:pt idx="49">
                  <c:v>-1.94247034827192</c:v>
                </c:pt>
                <c:pt idx="50">
                  <c:v>-1.86156294943761</c:v>
                </c:pt>
                <c:pt idx="51">
                  <c:v>-1.40599373920962</c:v>
                </c:pt>
                <c:pt idx="52">
                  <c:v>-0.429422086050099</c:v>
                </c:pt>
                <c:pt idx="53">
                  <c:v>0.562320825784319</c:v>
                </c:pt>
                <c:pt idx="54">
                  <c:v>1.21285761147128</c:v>
                </c:pt>
                <c:pt idx="55">
                  <c:v>1.43322431586603</c:v>
                </c:pt>
                <c:pt idx="56">
                  <c:v>1.32630379068203</c:v>
                </c:pt>
                <c:pt idx="57">
                  <c:v>1.11368027850388</c:v>
                </c:pt>
                <c:pt idx="58">
                  <c:v>0.849176004314521</c:v>
                </c:pt>
                <c:pt idx="59">
                  <c:v>0.423579287327682</c:v>
                </c:pt>
                <c:pt idx="60">
                  <c:v>-0.813719243638438</c:v>
                </c:pt>
                <c:pt idx="61">
                  <c:v>-2.1897950421879</c:v>
                </c:pt>
                <c:pt idx="62">
                  <c:v>-2.88009670807687</c:v>
                </c:pt>
                <c:pt idx="63">
                  <c:v>-2.54236298818847</c:v>
                </c:pt>
                <c:pt idx="64">
                  <c:v>-1.24109965199908</c:v>
                </c:pt>
                <c:pt idx="65">
                  <c:v>0.262003017981652</c:v>
                </c:pt>
                <c:pt idx="66">
                  <c:v>1.60968243178909</c:v>
                </c:pt>
                <c:pt idx="67">
                  <c:v>2.66352092380742</c:v>
                </c:pt>
                <c:pt idx="68">
                  <c:v>3.26979254534924</c:v>
                </c:pt>
                <c:pt idx="69">
                  <c:v>3.44362796940178</c:v>
                </c:pt>
                <c:pt idx="70">
                  <c:v>3.20237756653729</c:v>
                </c:pt>
                <c:pt idx="71">
                  <c:v>2.63469177456725</c:v>
                </c:pt>
                <c:pt idx="72">
                  <c:v>1.32876882456761</c:v>
                </c:pt>
                <c:pt idx="73">
                  <c:v>-0.317829613677937</c:v>
                </c:pt>
                <c:pt idx="74">
                  <c:v>-1.33185702139967</c:v>
                </c:pt>
                <c:pt idx="75">
                  <c:v>-1.3698468826314</c:v>
                </c:pt>
                <c:pt idx="76">
                  <c:v>-0.72459645239784</c:v>
                </c:pt>
                <c:pt idx="77">
                  <c:v>0.199891219603228</c:v>
                </c:pt>
                <c:pt idx="78">
                  <c:v>1.16090349498901</c:v>
                </c:pt>
                <c:pt idx="79">
                  <c:v>1.49839775972701</c:v>
                </c:pt>
                <c:pt idx="80">
                  <c:v>1.0500635169384</c:v>
                </c:pt>
                <c:pt idx="81">
                  <c:v>0.404457540227853</c:v>
                </c:pt>
                <c:pt idx="82">
                  <c:v>-0.161181148973017</c:v>
                </c:pt>
                <c:pt idx="83">
                  <c:v>-0.570683835591201</c:v>
                </c:pt>
                <c:pt idx="84">
                  <c:v>-0.978327298022448</c:v>
                </c:pt>
                <c:pt idx="85">
                  <c:v>-1.28619395875307</c:v>
                </c:pt>
                <c:pt idx="86">
                  <c:v>-1.35166706773207</c:v>
                </c:pt>
                <c:pt idx="87">
                  <c:v>-0.634132917411176</c:v>
                </c:pt>
                <c:pt idx="88">
                  <c:v>0.522391473367929</c:v>
                </c:pt>
                <c:pt idx="89">
                  <c:v>1.34821742769463</c:v>
                </c:pt>
                <c:pt idx="90">
                  <c:v>1.54349563040459</c:v>
                </c:pt>
                <c:pt idx="91">
                  <c:v>0.9845812007976</c:v>
                </c:pt>
                <c:pt idx="92">
                  <c:v>-0.0398206387384521</c:v>
                </c:pt>
                <c:pt idx="93">
                  <c:v>-1.08898145477335</c:v>
                </c:pt>
                <c:pt idx="94">
                  <c:v>-2.00281218059521</c:v>
                </c:pt>
                <c:pt idx="95">
                  <c:v>-2.5746765369844</c:v>
                </c:pt>
                <c:pt idx="96">
                  <c:v>-3.08454578928986</c:v>
                </c:pt>
                <c:pt idx="97">
                  <c:v>-2.99665579054886</c:v>
                </c:pt>
                <c:pt idx="98">
                  <c:v>-1.89166550996316</c:v>
                </c:pt>
                <c:pt idx="99">
                  <c:v>-0.670775958655154</c:v>
                </c:pt>
                <c:pt idx="100">
                  <c:v>0.406570844674904</c:v>
                </c:pt>
                <c:pt idx="101">
                  <c:v>0.931238889810355</c:v>
                </c:pt>
                <c:pt idx="102">
                  <c:v>1.05382098416269</c:v>
                </c:pt>
                <c:pt idx="103">
                  <c:v>0.882777100035419</c:v>
                </c:pt>
                <c:pt idx="104">
                  <c:v>1.04719618319982</c:v>
                </c:pt>
                <c:pt idx="105">
                  <c:v>1.30225759128239</c:v>
                </c:pt>
                <c:pt idx="106">
                  <c:v>1.52508594281796</c:v>
                </c:pt>
                <c:pt idx="107">
                  <c:v>1.66127891343862</c:v>
                </c:pt>
                <c:pt idx="108">
                  <c:v>1.17104730655816</c:v>
                </c:pt>
                <c:pt idx="109">
                  <c:v>0.64817078935794</c:v>
                </c:pt>
                <c:pt idx="110">
                  <c:v>0.281376240914719</c:v>
                </c:pt>
                <c:pt idx="111">
                  <c:v>0.300396801900862</c:v>
                </c:pt>
                <c:pt idx="112">
                  <c:v>1.01294315811812</c:v>
                </c:pt>
                <c:pt idx="113">
                  <c:v>2.00400316744471</c:v>
                </c:pt>
                <c:pt idx="114">
                  <c:v>2.7388843907366</c:v>
                </c:pt>
                <c:pt idx="115">
                  <c:v>2.7493968915314</c:v>
                </c:pt>
                <c:pt idx="116">
                  <c:v>2.4129958285892</c:v>
                </c:pt>
                <c:pt idx="117">
                  <c:v>1.64722431504024</c:v>
                </c:pt>
                <c:pt idx="118">
                  <c:v>1.27436717087889</c:v>
                </c:pt>
                <c:pt idx="119">
                  <c:v>1.03791371389127</c:v>
                </c:pt>
                <c:pt idx="120">
                  <c:v>0.247449113457092</c:v>
                </c:pt>
                <c:pt idx="121">
                  <c:v>-0.875876535570148</c:v>
                </c:pt>
                <c:pt idx="122">
                  <c:v>-1.92603434991442</c:v>
                </c:pt>
                <c:pt idx="123">
                  <c:v>-2.20951784788573</c:v>
                </c:pt>
                <c:pt idx="124">
                  <c:v>-1.95502765264191</c:v>
                </c:pt>
                <c:pt idx="125">
                  <c:v>-1.57783680561075</c:v>
                </c:pt>
                <c:pt idx="126">
                  <c:v>-1.17787778163962</c:v>
                </c:pt>
                <c:pt idx="127">
                  <c:v>-1.23018703621177</c:v>
                </c:pt>
                <c:pt idx="128">
                  <c:v>-1.50574544905011</c:v>
                </c:pt>
                <c:pt idx="129">
                  <c:v>-1.73134841444146</c:v>
                </c:pt>
                <c:pt idx="130">
                  <c:v>-1.62976248560919</c:v>
                </c:pt>
                <c:pt idx="131">
                  <c:v>-1.54709818901713</c:v>
                </c:pt>
                <c:pt idx="132">
                  <c:v>-1.45477533821153</c:v>
                </c:pt>
                <c:pt idx="133">
                  <c:v>-1.22763176570791</c:v>
                </c:pt>
                <c:pt idx="134">
                  <c:v>-0.479416836896326</c:v>
                </c:pt>
                <c:pt idx="135">
                  <c:v>0.756476151611588</c:v>
                </c:pt>
                <c:pt idx="136">
                  <c:v>1.70748640673067</c:v>
                </c:pt>
                <c:pt idx="137">
                  <c:v>2.25035099743594</c:v>
                </c:pt>
                <c:pt idx="138">
                  <c:v>2.3411255024448</c:v>
                </c:pt>
                <c:pt idx="139">
                  <c:v>1.66023776971416</c:v>
                </c:pt>
                <c:pt idx="140">
                  <c:v>-0.0924085441339547</c:v>
                </c:pt>
                <c:pt idx="141">
                  <c:v>-2.47622683517788</c:v>
                </c:pt>
                <c:pt idx="142">
                  <c:v>-5.53472500224361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팩터정보!$AP$3:$AP$145</c:f>
              <c:numCache>
                <c:formatCode>General</c:formatCode>
                <c:ptCount val="143"/>
                <c:pt idx="0">
                  <c:v>-1.26815623605147</c:v>
                </c:pt>
                <c:pt idx="1">
                  <c:v>-1.26815623605147</c:v>
                </c:pt>
                <c:pt idx="2">
                  <c:v>-1.26815623605147</c:v>
                </c:pt>
                <c:pt idx="3">
                  <c:v>-1.26815623605147</c:v>
                </c:pt>
                <c:pt idx="4">
                  <c:v>-1.26815623605147</c:v>
                </c:pt>
                <c:pt idx="5">
                  <c:v>-1.26815623605147</c:v>
                </c:pt>
                <c:pt idx="6">
                  <c:v>-1.26815623605147</c:v>
                </c:pt>
                <c:pt idx="7">
                  <c:v>-1.26815623605147</c:v>
                </c:pt>
                <c:pt idx="8">
                  <c:v>-1.26815623605147</c:v>
                </c:pt>
                <c:pt idx="9">
                  <c:v>-1.26815623605147</c:v>
                </c:pt>
                <c:pt idx="10">
                  <c:v>-1.26815623605147</c:v>
                </c:pt>
                <c:pt idx="11">
                  <c:v>-1.26815623605147</c:v>
                </c:pt>
                <c:pt idx="12">
                  <c:v>-1.26815623605147</c:v>
                </c:pt>
                <c:pt idx="13">
                  <c:v>-1.26815623605147</c:v>
                </c:pt>
                <c:pt idx="14">
                  <c:v>-1.26815623605147</c:v>
                </c:pt>
                <c:pt idx="15">
                  <c:v>-1.26815623605147</c:v>
                </c:pt>
                <c:pt idx="16">
                  <c:v>-1.26815623605147</c:v>
                </c:pt>
                <c:pt idx="17">
                  <c:v>-1.26815623605147</c:v>
                </c:pt>
                <c:pt idx="18">
                  <c:v>-1.26815623605147</c:v>
                </c:pt>
                <c:pt idx="19">
                  <c:v>-1.26815623605147</c:v>
                </c:pt>
                <c:pt idx="20">
                  <c:v>-1.26815623605147</c:v>
                </c:pt>
                <c:pt idx="21">
                  <c:v>-1.26815623605147</c:v>
                </c:pt>
                <c:pt idx="22">
                  <c:v>-1.26815623605147</c:v>
                </c:pt>
                <c:pt idx="23">
                  <c:v>-1.26815623605147</c:v>
                </c:pt>
                <c:pt idx="24">
                  <c:v>-1.26815623605147</c:v>
                </c:pt>
                <c:pt idx="25">
                  <c:v>-1.26815623605147</c:v>
                </c:pt>
                <c:pt idx="26">
                  <c:v>-1.26815623605147</c:v>
                </c:pt>
                <c:pt idx="27">
                  <c:v>-1.26815623605147</c:v>
                </c:pt>
                <c:pt idx="28">
                  <c:v>-1.26815623605147</c:v>
                </c:pt>
                <c:pt idx="29">
                  <c:v>-1.26815623605147</c:v>
                </c:pt>
                <c:pt idx="30">
                  <c:v>-1.26815623605147</c:v>
                </c:pt>
                <c:pt idx="31">
                  <c:v>-1.26815623605147</c:v>
                </c:pt>
                <c:pt idx="32">
                  <c:v>-1.26815623605147</c:v>
                </c:pt>
                <c:pt idx="33">
                  <c:v>-1.26815623605147</c:v>
                </c:pt>
                <c:pt idx="34">
                  <c:v>-1.26815623605147</c:v>
                </c:pt>
                <c:pt idx="35">
                  <c:v>-1.26815623605147</c:v>
                </c:pt>
                <c:pt idx="36">
                  <c:v>-1.26815623605147</c:v>
                </c:pt>
                <c:pt idx="37">
                  <c:v>-1.26815623605147</c:v>
                </c:pt>
                <c:pt idx="38">
                  <c:v>-1.26815623605147</c:v>
                </c:pt>
                <c:pt idx="39">
                  <c:v>-1.26815623605147</c:v>
                </c:pt>
                <c:pt idx="40">
                  <c:v>-1.26815623605147</c:v>
                </c:pt>
                <c:pt idx="41">
                  <c:v>-1.26815623605147</c:v>
                </c:pt>
                <c:pt idx="42">
                  <c:v>-1.26815623605147</c:v>
                </c:pt>
                <c:pt idx="43">
                  <c:v>-1.26815623605147</c:v>
                </c:pt>
                <c:pt idx="44">
                  <c:v>-1.26815623605147</c:v>
                </c:pt>
                <c:pt idx="45">
                  <c:v>-1.26815623605147</c:v>
                </c:pt>
                <c:pt idx="46">
                  <c:v>-1.26815623605147</c:v>
                </c:pt>
                <c:pt idx="47">
                  <c:v>-1.26815623605147</c:v>
                </c:pt>
                <c:pt idx="48">
                  <c:v>-1.26815623605147</c:v>
                </c:pt>
                <c:pt idx="49">
                  <c:v>-1.26815623605147</c:v>
                </c:pt>
                <c:pt idx="50">
                  <c:v>-1.26815623605147</c:v>
                </c:pt>
                <c:pt idx="51">
                  <c:v>-1.26815623605147</c:v>
                </c:pt>
                <c:pt idx="52">
                  <c:v>-1.26815623605147</c:v>
                </c:pt>
                <c:pt idx="53">
                  <c:v>-1.26815623605147</c:v>
                </c:pt>
                <c:pt idx="54">
                  <c:v>-1.26815623605147</c:v>
                </c:pt>
                <c:pt idx="55">
                  <c:v>-1.26815623605147</c:v>
                </c:pt>
                <c:pt idx="56">
                  <c:v>-1.26815623605147</c:v>
                </c:pt>
                <c:pt idx="57">
                  <c:v>-1.26815623605147</c:v>
                </c:pt>
                <c:pt idx="58">
                  <c:v>-1.26815623605147</c:v>
                </c:pt>
                <c:pt idx="59">
                  <c:v>-1.26815623605147</c:v>
                </c:pt>
                <c:pt idx="60">
                  <c:v>-1.26815623605147</c:v>
                </c:pt>
                <c:pt idx="61">
                  <c:v>-1.26815623605147</c:v>
                </c:pt>
                <c:pt idx="62">
                  <c:v>-1.26815623605147</c:v>
                </c:pt>
                <c:pt idx="63">
                  <c:v>-1.26815623605147</c:v>
                </c:pt>
                <c:pt idx="64">
                  <c:v>-1.26815623605147</c:v>
                </c:pt>
                <c:pt idx="65">
                  <c:v>-1.26815623605147</c:v>
                </c:pt>
                <c:pt idx="66">
                  <c:v>-1.26815623605147</c:v>
                </c:pt>
                <c:pt idx="67">
                  <c:v>-1.26815623605147</c:v>
                </c:pt>
                <c:pt idx="68">
                  <c:v>-1.26815623605147</c:v>
                </c:pt>
                <c:pt idx="69">
                  <c:v>-1.26815623605147</c:v>
                </c:pt>
                <c:pt idx="70">
                  <c:v>-1.26815623605147</c:v>
                </c:pt>
                <c:pt idx="71">
                  <c:v>-1.26815623605147</c:v>
                </c:pt>
                <c:pt idx="72">
                  <c:v>-1.26815623605147</c:v>
                </c:pt>
                <c:pt idx="73">
                  <c:v>-1.26815623605147</c:v>
                </c:pt>
                <c:pt idx="74">
                  <c:v>-1.26815623605147</c:v>
                </c:pt>
                <c:pt idx="75">
                  <c:v>-1.26815623605147</c:v>
                </c:pt>
                <c:pt idx="76">
                  <c:v>-1.26815623605147</c:v>
                </c:pt>
                <c:pt idx="77">
                  <c:v>-1.26815623605147</c:v>
                </c:pt>
                <c:pt idx="78">
                  <c:v>-1.26815623605147</c:v>
                </c:pt>
                <c:pt idx="79">
                  <c:v>-1.26815623605147</c:v>
                </c:pt>
                <c:pt idx="80">
                  <c:v>-1.26815623605147</c:v>
                </c:pt>
                <c:pt idx="81">
                  <c:v>-1.26815623605147</c:v>
                </c:pt>
                <c:pt idx="82">
                  <c:v>-1.26815623605147</c:v>
                </c:pt>
                <c:pt idx="83">
                  <c:v>-1.26815623605147</c:v>
                </c:pt>
                <c:pt idx="84">
                  <c:v>-1.26815623605147</c:v>
                </c:pt>
                <c:pt idx="85">
                  <c:v>-1.26815623605147</c:v>
                </c:pt>
                <c:pt idx="86">
                  <c:v>-1.26815623605147</c:v>
                </c:pt>
                <c:pt idx="87">
                  <c:v>-1.26815623605147</c:v>
                </c:pt>
                <c:pt idx="88">
                  <c:v>-1.26815623605147</c:v>
                </c:pt>
                <c:pt idx="89">
                  <c:v>-1.26815623605147</c:v>
                </c:pt>
                <c:pt idx="90">
                  <c:v>-1.26815623605147</c:v>
                </c:pt>
                <c:pt idx="91">
                  <c:v>-1.26815623605147</c:v>
                </c:pt>
                <c:pt idx="92">
                  <c:v>-1.26815623605147</c:v>
                </c:pt>
                <c:pt idx="93">
                  <c:v>-1.26815623605147</c:v>
                </c:pt>
                <c:pt idx="94">
                  <c:v>-1.26815623605147</c:v>
                </c:pt>
                <c:pt idx="95">
                  <c:v>-1.26815623605147</c:v>
                </c:pt>
                <c:pt idx="96">
                  <c:v>-1.26815623605147</c:v>
                </c:pt>
                <c:pt idx="97">
                  <c:v>-1.26815623605147</c:v>
                </c:pt>
                <c:pt idx="98">
                  <c:v>-1.26815623605147</c:v>
                </c:pt>
                <c:pt idx="99">
                  <c:v>-1.26815623605147</c:v>
                </c:pt>
                <c:pt idx="100">
                  <c:v>-1.26815623605147</c:v>
                </c:pt>
                <c:pt idx="101">
                  <c:v>-1.26815623605147</c:v>
                </c:pt>
                <c:pt idx="102">
                  <c:v>-1.26815623605147</c:v>
                </c:pt>
                <c:pt idx="103">
                  <c:v>-1.26815623605147</c:v>
                </c:pt>
                <c:pt idx="104">
                  <c:v>-1.26815623605147</c:v>
                </c:pt>
                <c:pt idx="105">
                  <c:v>-1.26815623605147</c:v>
                </c:pt>
                <c:pt idx="106">
                  <c:v>-1.26815623605147</c:v>
                </c:pt>
                <c:pt idx="107">
                  <c:v>-1.26815623605147</c:v>
                </c:pt>
                <c:pt idx="108">
                  <c:v>-1.26815623605147</c:v>
                </c:pt>
                <c:pt idx="109">
                  <c:v>-1.26815623605147</c:v>
                </c:pt>
                <c:pt idx="110">
                  <c:v>-1.26815623605147</c:v>
                </c:pt>
                <c:pt idx="111">
                  <c:v>-1.26815623605147</c:v>
                </c:pt>
                <c:pt idx="112">
                  <c:v>-1.26815623605147</c:v>
                </c:pt>
                <c:pt idx="113">
                  <c:v>-1.26815623605147</c:v>
                </c:pt>
                <c:pt idx="114">
                  <c:v>-1.26815623605147</c:v>
                </c:pt>
                <c:pt idx="115">
                  <c:v>-1.26815623605147</c:v>
                </c:pt>
                <c:pt idx="116">
                  <c:v>-1.26815623605147</c:v>
                </c:pt>
                <c:pt idx="117">
                  <c:v>-1.26815623605147</c:v>
                </c:pt>
                <c:pt idx="118">
                  <c:v>-1.26815623605147</c:v>
                </c:pt>
                <c:pt idx="119">
                  <c:v>-1.26815623605147</c:v>
                </c:pt>
                <c:pt idx="120">
                  <c:v>-1.26815623605147</c:v>
                </c:pt>
                <c:pt idx="121">
                  <c:v>-1.26815623605147</c:v>
                </c:pt>
                <c:pt idx="122">
                  <c:v>-1.26815623605147</c:v>
                </c:pt>
                <c:pt idx="123">
                  <c:v>-1.26815623605147</c:v>
                </c:pt>
                <c:pt idx="124">
                  <c:v>-1.26815623605147</c:v>
                </c:pt>
                <c:pt idx="125">
                  <c:v>-1.26815623605147</c:v>
                </c:pt>
                <c:pt idx="126">
                  <c:v>-1.26815623605147</c:v>
                </c:pt>
                <c:pt idx="127">
                  <c:v>-1.26815623605147</c:v>
                </c:pt>
                <c:pt idx="128">
                  <c:v>-1.26815623605147</c:v>
                </c:pt>
                <c:pt idx="129">
                  <c:v>-1.26815623605147</c:v>
                </c:pt>
                <c:pt idx="130">
                  <c:v>-1.26815623605147</c:v>
                </c:pt>
                <c:pt idx="131">
                  <c:v>-1.26815623605147</c:v>
                </c:pt>
                <c:pt idx="132">
                  <c:v>-1.26815623605147</c:v>
                </c:pt>
                <c:pt idx="133">
                  <c:v>-1.26815623605147</c:v>
                </c:pt>
                <c:pt idx="134">
                  <c:v>-1.26815623605147</c:v>
                </c:pt>
                <c:pt idx="135">
                  <c:v>-1.26815623605147</c:v>
                </c:pt>
                <c:pt idx="136">
                  <c:v>-1.26815623605147</c:v>
                </c:pt>
                <c:pt idx="137">
                  <c:v>-1.26815623605147</c:v>
                </c:pt>
                <c:pt idx="138">
                  <c:v>-1.26815623605147</c:v>
                </c:pt>
                <c:pt idx="139">
                  <c:v>-1.26815623605147</c:v>
                </c:pt>
                <c:pt idx="140">
                  <c:v>-1.26815623605147</c:v>
                </c:pt>
                <c:pt idx="141">
                  <c:v>-1.26815623605147</c:v>
                </c:pt>
                <c:pt idx="142">
                  <c:v>-1.26815623605147</c:v>
                </c:pt>
              </c:numCache>
            </c:numRef>
          </c:val>
        </c:ser>
        <c:marker val="1"/>
        <c:axId val="52840001"/>
        <c:axId val="528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840003"/>
        <c:axId val="52840004"/>
      </c:lineChart>
      <c:catAx>
        <c:axId val="52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FAC13</a:t>
                </a:r>
              </a:p>
            </c:rich>
          </c:tx>
          <c:layout/>
        </c:title>
        <c:tickLblPos val="nextTo"/>
        <c:crossAx val="52840002"/>
        <c:crosses val="autoZero"/>
        <c:auto val="1"/>
        <c:lblAlgn val="ctr"/>
        <c:lblOffset val="100"/>
      </c:catAx>
      <c:valAx>
        <c:axId val="52840002"/>
        <c:scaling>
          <c:orientation val="minMax"/>
        </c:scaling>
        <c:axPos val="l"/>
        <c:majorGridlines/>
        <c:numFmt formatCode="General" sourceLinked="1"/>
        <c:tickLblPos val="nextTo"/>
        <c:crossAx val="52840001"/>
        <c:crosses val="autoZero"/>
        <c:crossBetween val="between"/>
      </c:valAx>
      <c:valAx>
        <c:axId val="52840004"/>
        <c:scaling>
          <c:orientation val="minMax"/>
        </c:scaling>
        <c:axPos val="r"/>
        <c:numFmt formatCode="General" sourceLinked="1"/>
        <c:tickLblPos val="nextTo"/>
        <c:crossAx val="52840003"/>
        <c:crosses val="max"/>
        <c:crossBetween val="between"/>
      </c:valAx>
      <c:catAx>
        <c:axId val="52840003"/>
        <c:scaling>
          <c:orientation val="minMax"/>
        </c:scaling>
        <c:delete val="1"/>
        <c:axPos val="b"/>
        <c:tickLblPos val="none"/>
        <c:crossAx val="528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FAC14 NTS:0.67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FAC14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1.91463660438102</c:v>
                </c:pt>
                <c:pt idx="1">
                  <c:v>1.26609755241054</c:v>
                </c:pt>
                <c:pt idx="2">
                  <c:v>0.781791338911806</c:v>
                </c:pt>
                <c:pt idx="3">
                  <c:v>0.389507783820741</c:v>
                </c:pt>
                <c:pt idx="4">
                  <c:v>0.00914098259277726</c:v>
                </c:pt>
                <c:pt idx="5">
                  <c:v>-0.552180488115219</c:v>
                </c:pt>
                <c:pt idx="6">
                  <c:v>-1.02232620393131</c:v>
                </c:pt>
                <c:pt idx="7">
                  <c:v>-1.24939683448821</c:v>
                </c:pt>
                <c:pt idx="8">
                  <c:v>-1.06051969527981</c:v>
                </c:pt>
                <c:pt idx="9">
                  <c:v>-0.887349815771068</c:v>
                </c:pt>
                <c:pt idx="10">
                  <c:v>-1.059620837433</c:v>
                </c:pt>
                <c:pt idx="11">
                  <c:v>-1.23646882849282</c:v>
                </c:pt>
                <c:pt idx="12">
                  <c:v>-1.10092289173763</c:v>
                </c:pt>
                <c:pt idx="13">
                  <c:v>-0.8141317270282</c:v>
                </c:pt>
                <c:pt idx="14">
                  <c:v>-0.531292682355775</c:v>
                </c:pt>
                <c:pt idx="15">
                  <c:v>-0.349426535712843</c:v>
                </c:pt>
                <c:pt idx="16">
                  <c:v>-0.0549242484832206</c:v>
                </c:pt>
                <c:pt idx="17">
                  <c:v>0.415218234520737</c:v>
                </c:pt>
                <c:pt idx="18">
                  <c:v>1.00123371602049</c:v>
                </c:pt>
                <c:pt idx="19">
                  <c:v>1.37276272390103</c:v>
                </c:pt>
                <c:pt idx="20">
                  <c:v>1.3697433993744</c:v>
                </c:pt>
                <c:pt idx="21">
                  <c:v>1.18048596855047</c:v>
                </c:pt>
                <c:pt idx="22">
                  <c:v>1.07784885421799</c:v>
                </c:pt>
                <c:pt idx="23">
                  <c:v>0.904211438096025</c:v>
                </c:pt>
                <c:pt idx="24">
                  <c:v>0.981405117180872</c:v>
                </c:pt>
                <c:pt idx="25">
                  <c:v>1.15351097445021</c:v>
                </c:pt>
                <c:pt idx="26">
                  <c:v>1.43641595525704</c:v>
                </c:pt>
                <c:pt idx="27">
                  <c:v>1.51564794017123</c:v>
                </c:pt>
                <c:pt idx="28">
                  <c:v>1.23907164346893</c:v>
                </c:pt>
                <c:pt idx="29">
                  <c:v>0.832383242931663</c:v>
                </c:pt>
                <c:pt idx="30">
                  <c:v>0.379635616524646</c:v>
                </c:pt>
                <c:pt idx="31">
                  <c:v>0.213954287808626</c:v>
                </c:pt>
                <c:pt idx="32">
                  <c:v>0.2751065856404</c:v>
                </c:pt>
                <c:pt idx="33">
                  <c:v>0.428104671181501</c:v>
                </c:pt>
                <c:pt idx="34">
                  <c:v>0.354017819348588</c:v>
                </c:pt>
                <c:pt idx="35">
                  <c:v>-0.00359622309126467</c:v>
                </c:pt>
                <c:pt idx="36">
                  <c:v>-0.227361045173782</c:v>
                </c:pt>
                <c:pt idx="37">
                  <c:v>-0.462532528408328</c:v>
                </c:pt>
                <c:pt idx="38">
                  <c:v>-0.756066340073281</c:v>
                </c:pt>
                <c:pt idx="39">
                  <c:v>-0.973116436602877</c:v>
                </c:pt>
                <c:pt idx="40">
                  <c:v>-1.08872491815013</c:v>
                </c:pt>
                <c:pt idx="41">
                  <c:v>-1.16898395478741</c:v>
                </c:pt>
                <c:pt idx="42">
                  <c:v>-0.849140775710803</c:v>
                </c:pt>
                <c:pt idx="43">
                  <c:v>-0.439072076739408</c:v>
                </c:pt>
                <c:pt idx="44">
                  <c:v>0.0640130836795223</c:v>
                </c:pt>
                <c:pt idx="45">
                  <c:v>0.624257499373371</c:v>
                </c:pt>
                <c:pt idx="46">
                  <c:v>1.06337876648136</c:v>
                </c:pt>
                <c:pt idx="47">
                  <c:v>1.15758333736469</c:v>
                </c:pt>
                <c:pt idx="48">
                  <c:v>1.02229425370801</c:v>
                </c:pt>
                <c:pt idx="49">
                  <c:v>0.549799676710952</c:v>
                </c:pt>
                <c:pt idx="50">
                  <c:v>0.0107365191476052</c:v>
                </c:pt>
                <c:pt idx="51">
                  <c:v>-0.621236884346205</c:v>
                </c:pt>
                <c:pt idx="52">
                  <c:v>-0.994984811638378</c:v>
                </c:pt>
                <c:pt idx="53">
                  <c:v>-1.03268444346721</c:v>
                </c:pt>
                <c:pt idx="54">
                  <c:v>-0.690160220940394</c:v>
                </c:pt>
                <c:pt idx="55">
                  <c:v>-0.101998041579796</c:v>
                </c:pt>
                <c:pt idx="56">
                  <c:v>0.501142625281605</c:v>
                </c:pt>
                <c:pt idx="57">
                  <c:v>0.939697589204266</c:v>
                </c:pt>
                <c:pt idx="58">
                  <c:v>0.990463354454015</c:v>
                </c:pt>
                <c:pt idx="59">
                  <c:v>0.376809904301812</c:v>
                </c:pt>
                <c:pt idx="60">
                  <c:v>-0.342593351431632</c:v>
                </c:pt>
                <c:pt idx="61">
                  <c:v>-0.748896379622836</c:v>
                </c:pt>
                <c:pt idx="62">
                  <c:v>-1.04690504416023</c:v>
                </c:pt>
                <c:pt idx="63">
                  <c:v>-1.22171909809459</c:v>
                </c:pt>
                <c:pt idx="64">
                  <c:v>-1.10506692484525</c:v>
                </c:pt>
                <c:pt idx="65">
                  <c:v>-0.490506450858358</c:v>
                </c:pt>
                <c:pt idx="66">
                  <c:v>0.544472242179914</c:v>
                </c:pt>
                <c:pt idx="67">
                  <c:v>1.50626053124071</c:v>
                </c:pt>
                <c:pt idx="68">
                  <c:v>1.9960508808081</c:v>
                </c:pt>
                <c:pt idx="69">
                  <c:v>1.80160479538314</c:v>
                </c:pt>
                <c:pt idx="70">
                  <c:v>0.922370007337228</c:v>
                </c:pt>
                <c:pt idx="71">
                  <c:v>-0.1734530416787</c:v>
                </c:pt>
                <c:pt idx="72">
                  <c:v>-0.977369930267004</c:v>
                </c:pt>
                <c:pt idx="73">
                  <c:v>-1.53361138075465</c:v>
                </c:pt>
                <c:pt idx="74">
                  <c:v>-1.67626014357326</c:v>
                </c:pt>
                <c:pt idx="75">
                  <c:v>-1.73413753916492</c:v>
                </c:pt>
                <c:pt idx="76">
                  <c:v>-1.84130403085162</c:v>
                </c:pt>
                <c:pt idx="77">
                  <c:v>-1.80105043134147</c:v>
                </c:pt>
                <c:pt idx="78">
                  <c:v>-1.37854114057721</c:v>
                </c:pt>
                <c:pt idx="79">
                  <c:v>-1.04143542341405</c:v>
                </c:pt>
                <c:pt idx="80">
                  <c:v>-0.737629954254643</c:v>
                </c:pt>
                <c:pt idx="81">
                  <c:v>-0.558567292603329</c:v>
                </c:pt>
                <c:pt idx="82">
                  <c:v>-0.72673360977651</c:v>
                </c:pt>
                <c:pt idx="83">
                  <c:v>-0.728087002156506</c:v>
                </c:pt>
                <c:pt idx="84">
                  <c:v>0.0717605001890322</c:v>
                </c:pt>
                <c:pt idx="85">
                  <c:v>1.05044176375612</c:v>
                </c:pt>
                <c:pt idx="86">
                  <c:v>1.69938951902617</c:v>
                </c:pt>
                <c:pt idx="87">
                  <c:v>1.70787938668201</c:v>
                </c:pt>
                <c:pt idx="88">
                  <c:v>1.28255616581025</c:v>
                </c:pt>
                <c:pt idx="89">
                  <c:v>0.413718067060404</c:v>
                </c:pt>
                <c:pt idx="90">
                  <c:v>-0.771643954514737</c:v>
                </c:pt>
                <c:pt idx="91">
                  <c:v>-2.0711216716392</c:v>
                </c:pt>
                <c:pt idx="92">
                  <c:v>-2.84303388407777</c:v>
                </c:pt>
                <c:pt idx="93">
                  <c:v>-3.35971837363422</c:v>
                </c:pt>
                <c:pt idx="94">
                  <c:v>-3.66276527201711</c:v>
                </c:pt>
                <c:pt idx="95">
                  <c:v>-3.7528901033172</c:v>
                </c:pt>
                <c:pt idx="96">
                  <c:v>-3.1782782437898</c:v>
                </c:pt>
                <c:pt idx="97">
                  <c:v>-2.59846720837589</c:v>
                </c:pt>
                <c:pt idx="98">
                  <c:v>-1.73922243228288</c:v>
                </c:pt>
                <c:pt idx="99">
                  <c:v>-0.580630718261626</c:v>
                </c:pt>
                <c:pt idx="100">
                  <c:v>0.801576465533458</c:v>
                </c:pt>
                <c:pt idx="101">
                  <c:v>2.22519038431435</c:v>
                </c:pt>
                <c:pt idx="102">
                  <c:v>3.02719646930426</c:v>
                </c:pt>
                <c:pt idx="103">
                  <c:v>3.22859027697764</c:v>
                </c:pt>
                <c:pt idx="104">
                  <c:v>3.32960693419268</c:v>
                </c:pt>
                <c:pt idx="105">
                  <c:v>2.8300891266982</c:v>
                </c:pt>
                <c:pt idx="106">
                  <c:v>1.91444766250907</c:v>
                </c:pt>
                <c:pt idx="107">
                  <c:v>0.756510035287435</c:v>
                </c:pt>
                <c:pt idx="108">
                  <c:v>0.40874617718504</c:v>
                </c:pt>
                <c:pt idx="109">
                  <c:v>0.0772735870566905</c:v>
                </c:pt>
                <c:pt idx="110">
                  <c:v>0.131271549114926</c:v>
                </c:pt>
                <c:pt idx="111">
                  <c:v>0.072667976121561</c:v>
                </c:pt>
                <c:pt idx="112">
                  <c:v>-0.270350790883834</c:v>
                </c:pt>
                <c:pt idx="113">
                  <c:v>-0.851240401532736</c:v>
                </c:pt>
                <c:pt idx="114">
                  <c:v>-1.18965925244972</c:v>
                </c:pt>
                <c:pt idx="115">
                  <c:v>-1.17458310128019</c:v>
                </c:pt>
                <c:pt idx="116">
                  <c:v>-1.05785170644309</c:v>
                </c:pt>
                <c:pt idx="117">
                  <c:v>-0.861413133375461</c:v>
                </c:pt>
                <c:pt idx="118">
                  <c:v>-0.842705573176422</c:v>
                </c:pt>
                <c:pt idx="119">
                  <c:v>-0.796471805469054</c:v>
                </c:pt>
                <c:pt idx="120">
                  <c:v>0.311647605179195</c:v>
                </c:pt>
                <c:pt idx="121">
                  <c:v>1.75998082534211</c:v>
                </c:pt>
                <c:pt idx="122">
                  <c:v>2.8729080385614</c:v>
                </c:pt>
                <c:pt idx="123">
                  <c:v>3.35605559244229</c:v>
                </c:pt>
                <c:pt idx="124">
                  <c:v>3.32658438502267</c:v>
                </c:pt>
                <c:pt idx="125">
                  <c:v>3.02661677901199</c:v>
                </c:pt>
                <c:pt idx="126">
                  <c:v>2.65471463374196</c:v>
                </c:pt>
                <c:pt idx="127">
                  <c:v>2.26336590153148</c:v>
                </c:pt>
                <c:pt idx="128">
                  <c:v>1.8883478449468</c:v>
                </c:pt>
                <c:pt idx="129">
                  <c:v>1.27071706107185</c:v>
                </c:pt>
                <c:pt idx="130">
                  <c:v>0.243354781723043</c:v>
                </c:pt>
                <c:pt idx="131">
                  <c:v>-0.802363141616008</c:v>
                </c:pt>
                <c:pt idx="132">
                  <c:v>-0.879215159538049</c:v>
                </c:pt>
                <c:pt idx="133">
                  <c:v>-1.08610748633427</c:v>
                </c:pt>
                <c:pt idx="134">
                  <c:v>-1.23454305396078</c:v>
                </c:pt>
                <c:pt idx="135">
                  <c:v>-1.48183036636894</c:v>
                </c:pt>
                <c:pt idx="136">
                  <c:v>-1.68481806626301</c:v>
                </c:pt>
                <c:pt idx="137">
                  <c:v>-1.72238053357145</c:v>
                </c:pt>
                <c:pt idx="138">
                  <c:v>-1.55826081231421</c:v>
                </c:pt>
                <c:pt idx="139">
                  <c:v>-1.19717899623721</c:v>
                </c:pt>
                <c:pt idx="140">
                  <c:v>-0.544571500241787</c:v>
                </c:pt>
                <c:pt idx="141">
                  <c:v>0.0124599376159628</c:v>
                </c:pt>
                <c:pt idx="142">
                  <c:v>0.406871451503722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팩터정보!$AQ$3:$AQ$145</c:f>
              <c:numCache>
                <c:formatCode>General</c:formatCode>
                <c:ptCount val="143"/>
                <c:pt idx="0">
                  <c:v>-1.08767794542378</c:v>
                </c:pt>
                <c:pt idx="1">
                  <c:v>-1.08767794542378</c:v>
                </c:pt>
                <c:pt idx="2">
                  <c:v>-1.08767794542378</c:v>
                </c:pt>
                <c:pt idx="3">
                  <c:v>-1.08767794542378</c:v>
                </c:pt>
                <c:pt idx="4">
                  <c:v>-1.08767794542378</c:v>
                </c:pt>
                <c:pt idx="5">
                  <c:v>-1.08767794542378</c:v>
                </c:pt>
                <c:pt idx="6">
                  <c:v>-1.08767794542378</c:v>
                </c:pt>
                <c:pt idx="7">
                  <c:v>-1.08767794542378</c:v>
                </c:pt>
                <c:pt idx="8">
                  <c:v>-1.08767794542378</c:v>
                </c:pt>
                <c:pt idx="9">
                  <c:v>-1.08767794542378</c:v>
                </c:pt>
                <c:pt idx="10">
                  <c:v>-1.08767794542378</c:v>
                </c:pt>
                <c:pt idx="11">
                  <c:v>-1.08767794542378</c:v>
                </c:pt>
                <c:pt idx="12">
                  <c:v>-1.08767794542378</c:v>
                </c:pt>
                <c:pt idx="13">
                  <c:v>-1.08767794542378</c:v>
                </c:pt>
                <c:pt idx="14">
                  <c:v>-1.08767794542378</c:v>
                </c:pt>
                <c:pt idx="15">
                  <c:v>-1.08767794542378</c:v>
                </c:pt>
                <c:pt idx="16">
                  <c:v>-1.08767794542378</c:v>
                </c:pt>
                <c:pt idx="17">
                  <c:v>-1.08767794542378</c:v>
                </c:pt>
                <c:pt idx="18">
                  <c:v>-1.08767794542378</c:v>
                </c:pt>
                <c:pt idx="19">
                  <c:v>-1.08767794542378</c:v>
                </c:pt>
                <c:pt idx="20">
                  <c:v>-1.08767794542378</c:v>
                </c:pt>
                <c:pt idx="21">
                  <c:v>-1.08767794542378</c:v>
                </c:pt>
                <c:pt idx="22">
                  <c:v>-1.08767794542378</c:v>
                </c:pt>
                <c:pt idx="23">
                  <c:v>-1.08767794542378</c:v>
                </c:pt>
                <c:pt idx="24">
                  <c:v>-1.08767794542378</c:v>
                </c:pt>
                <c:pt idx="25">
                  <c:v>-1.08767794542378</c:v>
                </c:pt>
                <c:pt idx="26">
                  <c:v>-1.08767794542378</c:v>
                </c:pt>
                <c:pt idx="27">
                  <c:v>-1.08767794542378</c:v>
                </c:pt>
                <c:pt idx="28">
                  <c:v>-1.08767794542378</c:v>
                </c:pt>
                <c:pt idx="29">
                  <c:v>-1.08767794542378</c:v>
                </c:pt>
                <c:pt idx="30">
                  <c:v>-1.08767794542378</c:v>
                </c:pt>
                <c:pt idx="31">
                  <c:v>-1.08767794542378</c:v>
                </c:pt>
                <c:pt idx="32">
                  <c:v>-1.08767794542378</c:v>
                </c:pt>
                <c:pt idx="33">
                  <c:v>-1.08767794542378</c:v>
                </c:pt>
                <c:pt idx="34">
                  <c:v>-1.08767794542378</c:v>
                </c:pt>
                <c:pt idx="35">
                  <c:v>-1.08767794542378</c:v>
                </c:pt>
                <c:pt idx="36">
                  <c:v>-1.08767794542378</c:v>
                </c:pt>
                <c:pt idx="37">
                  <c:v>-1.08767794542378</c:v>
                </c:pt>
                <c:pt idx="38">
                  <c:v>-1.08767794542378</c:v>
                </c:pt>
                <c:pt idx="39">
                  <c:v>-1.08767794542378</c:v>
                </c:pt>
                <c:pt idx="40">
                  <c:v>-1.08767794542378</c:v>
                </c:pt>
                <c:pt idx="41">
                  <c:v>-1.08767794542378</c:v>
                </c:pt>
                <c:pt idx="42">
                  <c:v>-1.08767794542378</c:v>
                </c:pt>
                <c:pt idx="43">
                  <c:v>-1.08767794542378</c:v>
                </c:pt>
                <c:pt idx="44">
                  <c:v>-1.08767794542378</c:v>
                </c:pt>
                <c:pt idx="45">
                  <c:v>-1.08767794542378</c:v>
                </c:pt>
                <c:pt idx="46">
                  <c:v>-1.08767794542378</c:v>
                </c:pt>
                <c:pt idx="47">
                  <c:v>-1.08767794542378</c:v>
                </c:pt>
                <c:pt idx="48">
                  <c:v>-1.08767794542378</c:v>
                </c:pt>
                <c:pt idx="49">
                  <c:v>-1.08767794542378</c:v>
                </c:pt>
                <c:pt idx="50">
                  <c:v>-1.08767794542378</c:v>
                </c:pt>
                <c:pt idx="51">
                  <c:v>-1.08767794542378</c:v>
                </c:pt>
                <c:pt idx="52">
                  <c:v>-1.08767794542378</c:v>
                </c:pt>
                <c:pt idx="53">
                  <c:v>-1.08767794542378</c:v>
                </c:pt>
                <c:pt idx="54">
                  <c:v>-1.08767794542378</c:v>
                </c:pt>
                <c:pt idx="55">
                  <c:v>-1.08767794542378</c:v>
                </c:pt>
                <c:pt idx="56">
                  <c:v>-1.08767794542378</c:v>
                </c:pt>
                <c:pt idx="57">
                  <c:v>-1.08767794542378</c:v>
                </c:pt>
                <c:pt idx="58">
                  <c:v>-1.08767794542378</c:v>
                </c:pt>
                <c:pt idx="59">
                  <c:v>-1.08767794542378</c:v>
                </c:pt>
                <c:pt idx="60">
                  <c:v>-1.08767794542378</c:v>
                </c:pt>
                <c:pt idx="61">
                  <c:v>-1.08767794542378</c:v>
                </c:pt>
                <c:pt idx="62">
                  <c:v>-1.08767794542378</c:v>
                </c:pt>
                <c:pt idx="63">
                  <c:v>-1.08767794542378</c:v>
                </c:pt>
                <c:pt idx="64">
                  <c:v>-1.08767794542378</c:v>
                </c:pt>
                <c:pt idx="65">
                  <c:v>-1.08767794542378</c:v>
                </c:pt>
                <c:pt idx="66">
                  <c:v>-1.08767794542378</c:v>
                </c:pt>
                <c:pt idx="67">
                  <c:v>-1.08767794542378</c:v>
                </c:pt>
                <c:pt idx="68">
                  <c:v>-1.08767794542378</c:v>
                </c:pt>
                <c:pt idx="69">
                  <c:v>-1.08767794542378</c:v>
                </c:pt>
                <c:pt idx="70">
                  <c:v>-1.08767794542378</c:v>
                </c:pt>
                <c:pt idx="71">
                  <c:v>-1.08767794542378</c:v>
                </c:pt>
                <c:pt idx="72">
                  <c:v>-1.08767794542378</c:v>
                </c:pt>
                <c:pt idx="73">
                  <c:v>-1.08767794542378</c:v>
                </c:pt>
                <c:pt idx="74">
                  <c:v>-1.08767794542378</c:v>
                </c:pt>
                <c:pt idx="75">
                  <c:v>-1.08767794542378</c:v>
                </c:pt>
                <c:pt idx="76">
                  <c:v>-1.08767794542378</c:v>
                </c:pt>
                <c:pt idx="77">
                  <c:v>-1.08767794542378</c:v>
                </c:pt>
                <c:pt idx="78">
                  <c:v>-1.08767794542378</c:v>
                </c:pt>
                <c:pt idx="79">
                  <c:v>-1.08767794542378</c:v>
                </c:pt>
                <c:pt idx="80">
                  <c:v>-1.08767794542378</c:v>
                </c:pt>
                <c:pt idx="81">
                  <c:v>-1.08767794542378</c:v>
                </c:pt>
                <c:pt idx="82">
                  <c:v>-1.08767794542378</c:v>
                </c:pt>
                <c:pt idx="83">
                  <c:v>-1.08767794542378</c:v>
                </c:pt>
                <c:pt idx="84">
                  <c:v>-1.08767794542378</c:v>
                </c:pt>
                <c:pt idx="85">
                  <c:v>-1.08767794542378</c:v>
                </c:pt>
                <c:pt idx="86">
                  <c:v>-1.08767794542378</c:v>
                </c:pt>
                <c:pt idx="87">
                  <c:v>-1.08767794542378</c:v>
                </c:pt>
                <c:pt idx="88">
                  <c:v>-1.08767794542378</c:v>
                </c:pt>
                <c:pt idx="89">
                  <c:v>-1.08767794542378</c:v>
                </c:pt>
                <c:pt idx="90">
                  <c:v>-1.08767794542378</c:v>
                </c:pt>
                <c:pt idx="91">
                  <c:v>-1.08767794542378</c:v>
                </c:pt>
                <c:pt idx="92">
                  <c:v>-1.08767794542378</c:v>
                </c:pt>
                <c:pt idx="93">
                  <c:v>-1.08767794542378</c:v>
                </c:pt>
                <c:pt idx="94">
                  <c:v>-1.08767794542378</c:v>
                </c:pt>
                <c:pt idx="95">
                  <c:v>-1.08767794542378</c:v>
                </c:pt>
                <c:pt idx="96">
                  <c:v>-1.08767794542378</c:v>
                </c:pt>
                <c:pt idx="97">
                  <c:v>-1.08767794542378</c:v>
                </c:pt>
                <c:pt idx="98">
                  <c:v>-1.08767794542378</c:v>
                </c:pt>
                <c:pt idx="99">
                  <c:v>-1.08767794542378</c:v>
                </c:pt>
                <c:pt idx="100">
                  <c:v>-1.08767794542378</c:v>
                </c:pt>
                <c:pt idx="101">
                  <c:v>-1.08767794542378</c:v>
                </c:pt>
                <c:pt idx="102">
                  <c:v>-1.08767794542378</c:v>
                </c:pt>
                <c:pt idx="103">
                  <c:v>-1.08767794542378</c:v>
                </c:pt>
                <c:pt idx="104">
                  <c:v>-1.08767794542378</c:v>
                </c:pt>
                <c:pt idx="105">
                  <c:v>-1.08767794542378</c:v>
                </c:pt>
                <c:pt idx="106">
                  <c:v>-1.08767794542378</c:v>
                </c:pt>
                <c:pt idx="107">
                  <c:v>-1.08767794542378</c:v>
                </c:pt>
                <c:pt idx="108">
                  <c:v>-1.08767794542378</c:v>
                </c:pt>
                <c:pt idx="109">
                  <c:v>-1.08767794542378</c:v>
                </c:pt>
                <c:pt idx="110">
                  <c:v>-1.08767794542378</c:v>
                </c:pt>
                <c:pt idx="111">
                  <c:v>-1.08767794542378</c:v>
                </c:pt>
                <c:pt idx="112">
                  <c:v>-1.08767794542378</c:v>
                </c:pt>
                <c:pt idx="113">
                  <c:v>-1.08767794542378</c:v>
                </c:pt>
                <c:pt idx="114">
                  <c:v>-1.08767794542378</c:v>
                </c:pt>
                <c:pt idx="115">
                  <c:v>-1.08767794542378</c:v>
                </c:pt>
                <c:pt idx="116">
                  <c:v>-1.08767794542378</c:v>
                </c:pt>
                <c:pt idx="117">
                  <c:v>-1.08767794542378</c:v>
                </c:pt>
                <c:pt idx="118">
                  <c:v>-1.08767794542378</c:v>
                </c:pt>
                <c:pt idx="119">
                  <c:v>-1.08767794542378</c:v>
                </c:pt>
                <c:pt idx="120">
                  <c:v>-1.08767794542378</c:v>
                </c:pt>
                <c:pt idx="121">
                  <c:v>-1.08767794542378</c:v>
                </c:pt>
                <c:pt idx="122">
                  <c:v>-1.08767794542378</c:v>
                </c:pt>
                <c:pt idx="123">
                  <c:v>-1.08767794542378</c:v>
                </c:pt>
                <c:pt idx="124">
                  <c:v>-1.08767794542378</c:v>
                </c:pt>
                <c:pt idx="125">
                  <c:v>-1.08767794542378</c:v>
                </c:pt>
                <c:pt idx="126">
                  <c:v>-1.08767794542378</c:v>
                </c:pt>
                <c:pt idx="127">
                  <c:v>-1.08767794542378</c:v>
                </c:pt>
                <c:pt idx="128">
                  <c:v>-1.08767794542378</c:v>
                </c:pt>
                <c:pt idx="129">
                  <c:v>-1.08767794542378</c:v>
                </c:pt>
                <c:pt idx="130">
                  <c:v>-1.08767794542378</c:v>
                </c:pt>
                <c:pt idx="131">
                  <c:v>-1.08767794542378</c:v>
                </c:pt>
                <c:pt idx="132">
                  <c:v>-1.08767794542378</c:v>
                </c:pt>
                <c:pt idx="133">
                  <c:v>-1.08767794542378</c:v>
                </c:pt>
                <c:pt idx="134">
                  <c:v>-1.08767794542378</c:v>
                </c:pt>
                <c:pt idx="135">
                  <c:v>-1.08767794542378</c:v>
                </c:pt>
                <c:pt idx="136">
                  <c:v>-1.08767794542378</c:v>
                </c:pt>
                <c:pt idx="137">
                  <c:v>-1.08767794542378</c:v>
                </c:pt>
                <c:pt idx="138">
                  <c:v>-1.08767794542378</c:v>
                </c:pt>
                <c:pt idx="139">
                  <c:v>-1.08767794542378</c:v>
                </c:pt>
                <c:pt idx="140">
                  <c:v>-1.08767794542378</c:v>
                </c:pt>
                <c:pt idx="141">
                  <c:v>-1.08767794542378</c:v>
                </c:pt>
                <c:pt idx="142">
                  <c:v>-1.08767794542378</c:v>
                </c:pt>
              </c:numCache>
            </c:numRef>
          </c:val>
        </c:ser>
        <c:marker val="1"/>
        <c:axId val="52850001"/>
        <c:axId val="528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850003"/>
        <c:axId val="52850004"/>
      </c:lineChart>
      <c:catAx>
        <c:axId val="52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FAC14</a:t>
                </a:r>
              </a:p>
            </c:rich>
          </c:tx>
          <c:layout/>
        </c:title>
        <c:tickLblPos val="nextTo"/>
        <c:crossAx val="52850002"/>
        <c:crosses val="autoZero"/>
        <c:auto val="1"/>
        <c:lblAlgn val="ctr"/>
        <c:lblOffset val="100"/>
      </c:catAx>
      <c:valAx>
        <c:axId val="52850002"/>
        <c:scaling>
          <c:orientation val="minMax"/>
        </c:scaling>
        <c:axPos val="l"/>
        <c:majorGridlines/>
        <c:numFmt formatCode="General" sourceLinked="1"/>
        <c:tickLblPos val="nextTo"/>
        <c:crossAx val="52850001"/>
        <c:crosses val="autoZero"/>
        <c:crossBetween val="between"/>
      </c:valAx>
      <c:valAx>
        <c:axId val="52850004"/>
        <c:scaling>
          <c:orientation val="minMax"/>
        </c:scaling>
        <c:axPos val="r"/>
        <c:numFmt formatCode="General" sourceLinked="1"/>
        <c:tickLblPos val="nextTo"/>
        <c:crossAx val="52850003"/>
        <c:crosses val="max"/>
        <c:crossBetween val="between"/>
      </c:valAx>
      <c:catAx>
        <c:axId val="52850003"/>
        <c:scaling>
          <c:orientation val="minMax"/>
        </c:scaling>
        <c:delete val="1"/>
        <c:axPos val="b"/>
        <c:tickLblPos val="none"/>
        <c:crossAx val="528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FAC15 NTS:0.49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FAC15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팩터정보!$Y$3:$Y$145</c:f>
              <c:numCache>
                <c:formatCode>General</c:formatCode>
                <c:ptCount val="143"/>
                <c:pt idx="0">
                  <c:v>2.63117006779308</c:v>
                </c:pt>
                <c:pt idx="1">
                  <c:v>1.79876289883505</c:v>
                </c:pt>
                <c:pt idx="2">
                  <c:v>0.961463508189286</c:v>
                </c:pt>
                <c:pt idx="3">
                  <c:v>0.169975290434218</c:v>
                </c:pt>
                <c:pt idx="4">
                  <c:v>-0.442787606272453</c:v>
                </c:pt>
                <c:pt idx="5">
                  <c:v>-0.887762130197304</c:v>
                </c:pt>
                <c:pt idx="6">
                  <c:v>-1.28573607732528</c:v>
                </c:pt>
                <c:pt idx="7">
                  <c:v>-1.6055187721762</c:v>
                </c:pt>
                <c:pt idx="8">
                  <c:v>-1.92422499512109</c:v>
                </c:pt>
                <c:pt idx="9">
                  <c:v>-2.12639757699736</c:v>
                </c:pt>
                <c:pt idx="10">
                  <c:v>-2.09096183953732</c:v>
                </c:pt>
                <c:pt idx="11">
                  <c:v>-2.13791914268284</c:v>
                </c:pt>
                <c:pt idx="12">
                  <c:v>-2.03133323215664</c:v>
                </c:pt>
                <c:pt idx="13">
                  <c:v>-1.7800246771405</c:v>
                </c:pt>
                <c:pt idx="14">
                  <c:v>-1.46887248347151</c:v>
                </c:pt>
                <c:pt idx="15">
                  <c:v>-1.27994780091566</c:v>
                </c:pt>
                <c:pt idx="16">
                  <c:v>-1.25563782313061</c:v>
                </c:pt>
                <c:pt idx="17">
                  <c:v>-1.31988664241518</c:v>
                </c:pt>
                <c:pt idx="18">
                  <c:v>-1.39238788889909</c:v>
                </c:pt>
                <c:pt idx="19">
                  <c:v>-1.22723520953613</c:v>
                </c:pt>
                <c:pt idx="20">
                  <c:v>-0.418740537020023</c:v>
                </c:pt>
                <c:pt idx="21">
                  <c:v>0.741924465174747</c:v>
                </c:pt>
                <c:pt idx="22">
                  <c:v>1.89340426587872</c:v>
                </c:pt>
                <c:pt idx="23">
                  <c:v>2.73202306621324</c:v>
                </c:pt>
                <c:pt idx="24">
                  <c:v>3.23941855232215</c:v>
                </c:pt>
                <c:pt idx="25">
                  <c:v>3.17865459708844</c:v>
                </c:pt>
                <c:pt idx="26">
                  <c:v>2.68084543309727</c:v>
                </c:pt>
                <c:pt idx="27">
                  <c:v>2.02327173909584</c:v>
                </c:pt>
                <c:pt idx="28">
                  <c:v>1.60628521159492</c:v>
                </c:pt>
                <c:pt idx="29">
                  <c:v>1.65391537382261</c:v>
                </c:pt>
                <c:pt idx="30">
                  <c:v>2.16826227666519</c:v>
                </c:pt>
                <c:pt idx="31">
                  <c:v>2.82500194329449</c:v>
                </c:pt>
                <c:pt idx="32">
                  <c:v>3.24574774323777</c:v>
                </c:pt>
                <c:pt idx="33">
                  <c:v>3.20955028487158</c:v>
                </c:pt>
                <c:pt idx="34">
                  <c:v>2.78227314056035</c:v>
                </c:pt>
                <c:pt idx="35">
                  <c:v>2.2017152557294</c:v>
                </c:pt>
                <c:pt idx="36">
                  <c:v>1.56207642482055</c:v>
                </c:pt>
                <c:pt idx="37">
                  <c:v>0.940058973781034</c:v>
                </c:pt>
                <c:pt idx="38">
                  <c:v>0.434278944910344</c:v>
                </c:pt>
                <c:pt idx="39">
                  <c:v>0.0267095399464859</c:v>
                </c:pt>
                <c:pt idx="40">
                  <c:v>-0.180115522146376</c:v>
                </c:pt>
                <c:pt idx="41">
                  <c:v>-0.266848456100436</c:v>
                </c:pt>
                <c:pt idx="42">
                  <c:v>-0.381405198807821</c:v>
                </c:pt>
                <c:pt idx="43">
                  <c:v>-0.582404510857543</c:v>
                </c:pt>
                <c:pt idx="44">
                  <c:v>-0.773922919445609</c:v>
                </c:pt>
                <c:pt idx="45">
                  <c:v>-0.807136442407849</c:v>
                </c:pt>
                <c:pt idx="46">
                  <c:v>-0.463238237032263</c:v>
                </c:pt>
                <c:pt idx="47">
                  <c:v>0.0725429801897041</c:v>
                </c:pt>
                <c:pt idx="48">
                  <c:v>0.386256882097617</c:v>
                </c:pt>
                <c:pt idx="49">
                  <c:v>0.213262498622203</c:v>
                </c:pt>
                <c:pt idx="50">
                  <c:v>-0.231289299128911</c:v>
                </c:pt>
                <c:pt idx="51">
                  <c:v>-0.788998787909722</c:v>
                </c:pt>
                <c:pt idx="52">
                  <c:v>-1.17919400937157</c:v>
                </c:pt>
                <c:pt idx="53">
                  <c:v>-1.12677508338845</c:v>
                </c:pt>
                <c:pt idx="54">
                  <c:v>-0.781684601488703</c:v>
                </c:pt>
                <c:pt idx="55">
                  <c:v>-0.350079086517971</c:v>
                </c:pt>
                <c:pt idx="56">
                  <c:v>0.0502957813791397</c:v>
                </c:pt>
                <c:pt idx="57">
                  <c:v>0.360637146074711</c:v>
                </c:pt>
                <c:pt idx="58">
                  <c:v>0.729400367579045</c:v>
                </c:pt>
                <c:pt idx="59">
                  <c:v>0.990472444381658</c:v>
                </c:pt>
                <c:pt idx="60">
                  <c:v>0.962451977050721</c:v>
                </c:pt>
                <c:pt idx="61">
                  <c:v>0.483114693093986</c:v>
                </c:pt>
                <c:pt idx="62">
                  <c:v>-0.231238905991958</c:v>
                </c:pt>
                <c:pt idx="63">
                  <c:v>-0.814939231170735</c:v>
                </c:pt>
                <c:pt idx="64">
                  <c:v>-1.2551860779025</c:v>
                </c:pt>
                <c:pt idx="65">
                  <c:v>-1.49693768772323</c:v>
                </c:pt>
                <c:pt idx="66">
                  <c:v>-1.49558223433345</c:v>
                </c:pt>
                <c:pt idx="67">
                  <c:v>-1.15355950669696</c:v>
                </c:pt>
                <c:pt idx="68">
                  <c:v>-0.437324658071354</c:v>
                </c:pt>
                <c:pt idx="69">
                  <c:v>0.397507815934319</c:v>
                </c:pt>
                <c:pt idx="70">
                  <c:v>1.09403230263995</c:v>
                </c:pt>
                <c:pt idx="71">
                  <c:v>1.56315632892721</c:v>
                </c:pt>
                <c:pt idx="72">
                  <c:v>1.75472234603971</c:v>
                </c:pt>
                <c:pt idx="73">
                  <c:v>1.68975888698508</c:v>
                </c:pt>
                <c:pt idx="74">
                  <c:v>1.35022216628982</c:v>
                </c:pt>
                <c:pt idx="75">
                  <c:v>0.63627505851978</c:v>
                </c:pt>
                <c:pt idx="76">
                  <c:v>-0.0207619923315976</c:v>
                </c:pt>
                <c:pt idx="77">
                  <c:v>-0.291156556128129</c:v>
                </c:pt>
                <c:pt idx="78">
                  <c:v>-0.17220463849867</c:v>
                </c:pt>
                <c:pt idx="79">
                  <c:v>-0.0590878614921806</c:v>
                </c:pt>
                <c:pt idx="80">
                  <c:v>-0.0754218175363547</c:v>
                </c:pt>
                <c:pt idx="81">
                  <c:v>-0.293576269629987</c:v>
                </c:pt>
                <c:pt idx="82">
                  <c:v>-0.751797115023516</c:v>
                </c:pt>
                <c:pt idx="83">
                  <c:v>-1.62367658889061</c:v>
                </c:pt>
                <c:pt idx="84">
                  <c:v>-2.36153525437702</c:v>
                </c:pt>
                <c:pt idx="85">
                  <c:v>-2.64725425979487</c:v>
                </c:pt>
                <c:pt idx="86">
                  <c:v>-2.22090155218759</c:v>
                </c:pt>
                <c:pt idx="87">
                  <c:v>-1.30667883736775</c:v>
                </c:pt>
                <c:pt idx="88">
                  <c:v>-0.242249908127747</c:v>
                </c:pt>
                <c:pt idx="89">
                  <c:v>0.714670259347462</c:v>
                </c:pt>
                <c:pt idx="90">
                  <c:v>1.50908298399535</c:v>
                </c:pt>
                <c:pt idx="91">
                  <c:v>1.91526896137376</c:v>
                </c:pt>
                <c:pt idx="92">
                  <c:v>2.13460375144895</c:v>
                </c:pt>
                <c:pt idx="93">
                  <c:v>1.98857159480361</c:v>
                </c:pt>
                <c:pt idx="94">
                  <c:v>1.69158218425543</c:v>
                </c:pt>
                <c:pt idx="95">
                  <c:v>1.20103669898855</c:v>
                </c:pt>
                <c:pt idx="96">
                  <c:v>0.926292842453845</c:v>
                </c:pt>
                <c:pt idx="97">
                  <c:v>0.74716350192144</c:v>
                </c:pt>
                <c:pt idx="98">
                  <c:v>0.679606145463837</c:v>
                </c:pt>
                <c:pt idx="99">
                  <c:v>0.658255537706575</c:v>
                </c:pt>
                <c:pt idx="100">
                  <c:v>0.679547652285893</c:v>
                </c:pt>
                <c:pt idx="101">
                  <c:v>0.652192664673863</c:v>
                </c:pt>
                <c:pt idx="102">
                  <c:v>0.576529216433818</c:v>
                </c:pt>
                <c:pt idx="103">
                  <c:v>0.488289222620366</c:v>
                </c:pt>
                <c:pt idx="104">
                  <c:v>0.5664929562957</c:v>
                </c:pt>
                <c:pt idx="105">
                  <c:v>0.823027421754387</c:v>
                </c:pt>
                <c:pt idx="106">
                  <c:v>1.05439136575238</c:v>
                </c:pt>
                <c:pt idx="107">
                  <c:v>0.95873377281005</c:v>
                </c:pt>
                <c:pt idx="108">
                  <c:v>0.45804124783197</c:v>
                </c:pt>
                <c:pt idx="109">
                  <c:v>0.0492703839399792</c:v>
                </c:pt>
                <c:pt idx="110">
                  <c:v>-0.260188571251308</c:v>
                </c:pt>
                <c:pt idx="111">
                  <c:v>-0.624126778409891</c:v>
                </c:pt>
                <c:pt idx="112">
                  <c:v>-0.796769781542055</c:v>
                </c:pt>
                <c:pt idx="113">
                  <c:v>-0.52998183338965</c:v>
                </c:pt>
                <c:pt idx="114">
                  <c:v>0.0542477598136141</c:v>
                </c:pt>
                <c:pt idx="115">
                  <c:v>0.404553309988859</c:v>
                </c:pt>
                <c:pt idx="116">
                  <c:v>0.614731807651819</c:v>
                </c:pt>
                <c:pt idx="117">
                  <c:v>0.331323794779376</c:v>
                </c:pt>
                <c:pt idx="118">
                  <c:v>0.427409732535835</c:v>
                </c:pt>
                <c:pt idx="119">
                  <c:v>0.313137979971244</c:v>
                </c:pt>
                <c:pt idx="120">
                  <c:v>-0.220968030313577</c:v>
                </c:pt>
                <c:pt idx="121">
                  <c:v>-1.00458942650586</c:v>
                </c:pt>
                <c:pt idx="122">
                  <c:v>-1.42866671753936</c:v>
                </c:pt>
                <c:pt idx="123">
                  <c:v>-1.57097838177864</c:v>
                </c:pt>
                <c:pt idx="124">
                  <c:v>-1.45378163413428</c:v>
                </c:pt>
                <c:pt idx="125">
                  <c:v>-1.22734161488563</c:v>
                </c:pt>
                <c:pt idx="126">
                  <c:v>-1.12956141454032</c:v>
                </c:pt>
                <c:pt idx="127">
                  <c:v>-1.11628609175288</c:v>
                </c:pt>
                <c:pt idx="128">
                  <c:v>-1.1015857136509</c:v>
                </c:pt>
                <c:pt idx="129">
                  <c:v>-1.18500680681222</c:v>
                </c:pt>
                <c:pt idx="130">
                  <c:v>-1.30315333639057</c:v>
                </c:pt>
                <c:pt idx="131">
                  <c:v>-1.57504861883642</c:v>
                </c:pt>
                <c:pt idx="132">
                  <c:v>-1.7783373274713</c:v>
                </c:pt>
                <c:pt idx="133">
                  <c:v>-1.70040501171837</c:v>
                </c:pt>
                <c:pt idx="134">
                  <c:v>-1.56894519449183</c:v>
                </c:pt>
                <c:pt idx="135">
                  <c:v>-1.29966914885437</c:v>
                </c:pt>
                <c:pt idx="136">
                  <c:v>-1.02176759684763</c:v>
                </c:pt>
                <c:pt idx="137">
                  <c:v>-0.754789023656531</c:v>
                </c:pt>
                <c:pt idx="138">
                  <c:v>-0.592974966337746</c:v>
                </c:pt>
                <c:pt idx="139">
                  <c:v>-0.652255601933847</c:v>
                </c:pt>
                <c:pt idx="140">
                  <c:v>-0.825908487738111</c:v>
                </c:pt>
                <c:pt idx="141">
                  <c:v>-0.919398139610383</c:v>
                </c:pt>
                <c:pt idx="142">
                  <c:v>-0.876930630791093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팩터정보!$AR$3:$AR$145</c:f>
              <c:numCache>
                <c:formatCode>General</c:formatCode>
                <c:ptCount val="143"/>
                <c:pt idx="0">
                  <c:v>0.495824915347285</c:v>
                </c:pt>
                <c:pt idx="1">
                  <c:v>0.495824915347285</c:v>
                </c:pt>
                <c:pt idx="2">
                  <c:v>0.495824915347285</c:v>
                </c:pt>
                <c:pt idx="3">
                  <c:v>0.495824915347285</c:v>
                </c:pt>
                <c:pt idx="4">
                  <c:v>0.495824915347285</c:v>
                </c:pt>
                <c:pt idx="5">
                  <c:v>0.495824915347285</c:v>
                </c:pt>
                <c:pt idx="6">
                  <c:v>0.495824915347285</c:v>
                </c:pt>
                <c:pt idx="7">
                  <c:v>0.495824915347285</c:v>
                </c:pt>
                <c:pt idx="8">
                  <c:v>0.495824915347285</c:v>
                </c:pt>
                <c:pt idx="9">
                  <c:v>0.495824915347285</c:v>
                </c:pt>
                <c:pt idx="10">
                  <c:v>0.495824915347285</c:v>
                </c:pt>
                <c:pt idx="11">
                  <c:v>0.495824915347285</c:v>
                </c:pt>
                <c:pt idx="12">
                  <c:v>0.495824915347285</c:v>
                </c:pt>
                <c:pt idx="13">
                  <c:v>0.495824915347285</c:v>
                </c:pt>
                <c:pt idx="14">
                  <c:v>0.495824915347285</c:v>
                </c:pt>
                <c:pt idx="15">
                  <c:v>0.495824915347285</c:v>
                </c:pt>
                <c:pt idx="16">
                  <c:v>0.495824915347285</c:v>
                </c:pt>
                <c:pt idx="17">
                  <c:v>0.495824915347285</c:v>
                </c:pt>
                <c:pt idx="18">
                  <c:v>0.495824915347285</c:v>
                </c:pt>
                <c:pt idx="19">
                  <c:v>0.495824915347285</c:v>
                </c:pt>
                <c:pt idx="20">
                  <c:v>0.495824915347285</c:v>
                </c:pt>
                <c:pt idx="21">
                  <c:v>0.495824915347285</c:v>
                </c:pt>
                <c:pt idx="22">
                  <c:v>0.495824915347285</c:v>
                </c:pt>
                <c:pt idx="23">
                  <c:v>0.495824915347285</c:v>
                </c:pt>
                <c:pt idx="24">
                  <c:v>0.495824915347285</c:v>
                </c:pt>
                <c:pt idx="25">
                  <c:v>0.495824915347285</c:v>
                </c:pt>
                <c:pt idx="26">
                  <c:v>0.495824915347285</c:v>
                </c:pt>
                <c:pt idx="27">
                  <c:v>0.495824915347285</c:v>
                </c:pt>
                <c:pt idx="28">
                  <c:v>0.495824915347285</c:v>
                </c:pt>
                <c:pt idx="29">
                  <c:v>0.495824915347285</c:v>
                </c:pt>
                <c:pt idx="30">
                  <c:v>0.495824915347285</c:v>
                </c:pt>
                <c:pt idx="31">
                  <c:v>0.495824915347285</c:v>
                </c:pt>
                <c:pt idx="32">
                  <c:v>0.495824915347285</c:v>
                </c:pt>
                <c:pt idx="33">
                  <c:v>0.495824915347285</c:v>
                </c:pt>
                <c:pt idx="34">
                  <c:v>0.495824915347285</c:v>
                </c:pt>
                <c:pt idx="35">
                  <c:v>0.495824915347285</c:v>
                </c:pt>
                <c:pt idx="36">
                  <c:v>0.495824915347285</c:v>
                </c:pt>
                <c:pt idx="37">
                  <c:v>0.495824915347285</c:v>
                </c:pt>
                <c:pt idx="38">
                  <c:v>0.495824915347285</c:v>
                </c:pt>
                <c:pt idx="39">
                  <c:v>0.495824915347285</c:v>
                </c:pt>
                <c:pt idx="40">
                  <c:v>0.495824915347285</c:v>
                </c:pt>
                <c:pt idx="41">
                  <c:v>0.495824915347285</c:v>
                </c:pt>
                <c:pt idx="42">
                  <c:v>0.495824915347285</c:v>
                </c:pt>
                <c:pt idx="43">
                  <c:v>0.495824915347285</c:v>
                </c:pt>
                <c:pt idx="44">
                  <c:v>0.495824915347285</c:v>
                </c:pt>
                <c:pt idx="45">
                  <c:v>0.495824915347285</c:v>
                </c:pt>
                <c:pt idx="46">
                  <c:v>0.495824915347285</c:v>
                </c:pt>
                <c:pt idx="47">
                  <c:v>0.495824915347285</c:v>
                </c:pt>
                <c:pt idx="48">
                  <c:v>0.495824915347285</c:v>
                </c:pt>
                <c:pt idx="49">
                  <c:v>0.495824915347285</c:v>
                </c:pt>
                <c:pt idx="50">
                  <c:v>0.495824915347285</c:v>
                </c:pt>
                <c:pt idx="51">
                  <c:v>0.495824915347285</c:v>
                </c:pt>
                <c:pt idx="52">
                  <c:v>0.495824915347285</c:v>
                </c:pt>
                <c:pt idx="53">
                  <c:v>0.495824915347285</c:v>
                </c:pt>
                <c:pt idx="54">
                  <c:v>0.495824915347285</c:v>
                </c:pt>
                <c:pt idx="55">
                  <c:v>0.495824915347285</c:v>
                </c:pt>
                <c:pt idx="56">
                  <c:v>0.495824915347285</c:v>
                </c:pt>
                <c:pt idx="57">
                  <c:v>0.495824915347285</c:v>
                </c:pt>
                <c:pt idx="58">
                  <c:v>0.495824915347285</c:v>
                </c:pt>
                <c:pt idx="59">
                  <c:v>0.495824915347285</c:v>
                </c:pt>
                <c:pt idx="60">
                  <c:v>0.495824915347285</c:v>
                </c:pt>
                <c:pt idx="61">
                  <c:v>0.495824915347285</c:v>
                </c:pt>
                <c:pt idx="62">
                  <c:v>0.495824915347285</c:v>
                </c:pt>
                <c:pt idx="63">
                  <c:v>0.495824915347285</c:v>
                </c:pt>
                <c:pt idx="64">
                  <c:v>0.495824915347285</c:v>
                </c:pt>
                <c:pt idx="65">
                  <c:v>0.495824915347285</c:v>
                </c:pt>
                <c:pt idx="66">
                  <c:v>0.495824915347285</c:v>
                </c:pt>
                <c:pt idx="67">
                  <c:v>0.495824915347285</c:v>
                </c:pt>
                <c:pt idx="68">
                  <c:v>0.495824915347285</c:v>
                </c:pt>
                <c:pt idx="69">
                  <c:v>0.495824915347285</c:v>
                </c:pt>
                <c:pt idx="70">
                  <c:v>0.495824915347285</c:v>
                </c:pt>
                <c:pt idx="71">
                  <c:v>0.495824915347285</c:v>
                </c:pt>
                <c:pt idx="72">
                  <c:v>0.495824915347285</c:v>
                </c:pt>
                <c:pt idx="73">
                  <c:v>0.495824915347285</c:v>
                </c:pt>
                <c:pt idx="74">
                  <c:v>0.495824915347285</c:v>
                </c:pt>
                <c:pt idx="75">
                  <c:v>0.495824915347285</c:v>
                </c:pt>
                <c:pt idx="76">
                  <c:v>0.495824915347285</c:v>
                </c:pt>
                <c:pt idx="77">
                  <c:v>0.495824915347285</c:v>
                </c:pt>
                <c:pt idx="78">
                  <c:v>0.495824915347285</c:v>
                </c:pt>
                <c:pt idx="79">
                  <c:v>0.495824915347285</c:v>
                </c:pt>
                <c:pt idx="80">
                  <c:v>0.495824915347285</c:v>
                </c:pt>
                <c:pt idx="81">
                  <c:v>0.495824915347285</c:v>
                </c:pt>
                <c:pt idx="82">
                  <c:v>0.495824915347285</c:v>
                </c:pt>
                <c:pt idx="83">
                  <c:v>0.495824915347285</c:v>
                </c:pt>
                <c:pt idx="84">
                  <c:v>0.495824915347285</c:v>
                </c:pt>
                <c:pt idx="85">
                  <c:v>0.495824915347285</c:v>
                </c:pt>
                <c:pt idx="86">
                  <c:v>0.495824915347285</c:v>
                </c:pt>
                <c:pt idx="87">
                  <c:v>0.495824915347285</c:v>
                </c:pt>
                <c:pt idx="88">
                  <c:v>0.495824915347285</c:v>
                </c:pt>
                <c:pt idx="89">
                  <c:v>0.495824915347285</c:v>
                </c:pt>
                <c:pt idx="90">
                  <c:v>0.495824915347285</c:v>
                </c:pt>
                <c:pt idx="91">
                  <c:v>0.495824915347285</c:v>
                </c:pt>
                <c:pt idx="92">
                  <c:v>0.495824915347285</c:v>
                </c:pt>
                <c:pt idx="93">
                  <c:v>0.495824915347285</c:v>
                </c:pt>
                <c:pt idx="94">
                  <c:v>0.495824915347285</c:v>
                </c:pt>
                <c:pt idx="95">
                  <c:v>0.495824915347285</c:v>
                </c:pt>
                <c:pt idx="96">
                  <c:v>0.495824915347285</c:v>
                </c:pt>
                <c:pt idx="97">
                  <c:v>0.495824915347285</c:v>
                </c:pt>
                <c:pt idx="98">
                  <c:v>0.495824915347285</c:v>
                </c:pt>
                <c:pt idx="99">
                  <c:v>0.495824915347285</c:v>
                </c:pt>
                <c:pt idx="100">
                  <c:v>0.495824915347285</c:v>
                </c:pt>
                <c:pt idx="101">
                  <c:v>0.495824915347285</c:v>
                </c:pt>
                <c:pt idx="102">
                  <c:v>0.495824915347285</c:v>
                </c:pt>
                <c:pt idx="103">
                  <c:v>0.495824915347285</c:v>
                </c:pt>
                <c:pt idx="104">
                  <c:v>0.495824915347285</c:v>
                </c:pt>
                <c:pt idx="105">
                  <c:v>0.495824915347285</c:v>
                </c:pt>
                <c:pt idx="106">
                  <c:v>0.495824915347285</c:v>
                </c:pt>
                <c:pt idx="107">
                  <c:v>0.495824915347285</c:v>
                </c:pt>
                <c:pt idx="108">
                  <c:v>0.495824915347285</c:v>
                </c:pt>
                <c:pt idx="109">
                  <c:v>0.495824915347285</c:v>
                </c:pt>
                <c:pt idx="110">
                  <c:v>0.495824915347285</c:v>
                </c:pt>
                <c:pt idx="111">
                  <c:v>0.495824915347285</c:v>
                </c:pt>
                <c:pt idx="112">
                  <c:v>0.495824915347285</c:v>
                </c:pt>
                <c:pt idx="113">
                  <c:v>0.495824915347285</c:v>
                </c:pt>
                <c:pt idx="114">
                  <c:v>0.495824915347285</c:v>
                </c:pt>
                <c:pt idx="115">
                  <c:v>0.495824915347285</c:v>
                </c:pt>
                <c:pt idx="116">
                  <c:v>0.495824915347285</c:v>
                </c:pt>
                <c:pt idx="117">
                  <c:v>0.495824915347285</c:v>
                </c:pt>
                <c:pt idx="118">
                  <c:v>0.495824915347285</c:v>
                </c:pt>
                <c:pt idx="119">
                  <c:v>0.495824915347285</c:v>
                </c:pt>
                <c:pt idx="120">
                  <c:v>0.495824915347285</c:v>
                </c:pt>
                <c:pt idx="121">
                  <c:v>0.495824915347285</c:v>
                </c:pt>
                <c:pt idx="122">
                  <c:v>0.495824915347285</c:v>
                </c:pt>
                <c:pt idx="123">
                  <c:v>0.495824915347285</c:v>
                </c:pt>
                <c:pt idx="124">
                  <c:v>0.495824915347285</c:v>
                </c:pt>
                <c:pt idx="125">
                  <c:v>0.495824915347285</c:v>
                </c:pt>
                <c:pt idx="126">
                  <c:v>0.495824915347285</c:v>
                </c:pt>
                <c:pt idx="127">
                  <c:v>0.495824915347285</c:v>
                </c:pt>
                <c:pt idx="128">
                  <c:v>0.495824915347285</c:v>
                </c:pt>
                <c:pt idx="129">
                  <c:v>0.495824915347285</c:v>
                </c:pt>
                <c:pt idx="130">
                  <c:v>0.495824915347285</c:v>
                </c:pt>
                <c:pt idx="131">
                  <c:v>0.495824915347285</c:v>
                </c:pt>
                <c:pt idx="132">
                  <c:v>0.495824915347285</c:v>
                </c:pt>
                <c:pt idx="133">
                  <c:v>0.495824915347285</c:v>
                </c:pt>
                <c:pt idx="134">
                  <c:v>0.495824915347285</c:v>
                </c:pt>
                <c:pt idx="135">
                  <c:v>0.495824915347285</c:v>
                </c:pt>
                <c:pt idx="136">
                  <c:v>0.495824915347285</c:v>
                </c:pt>
                <c:pt idx="137">
                  <c:v>0.495824915347285</c:v>
                </c:pt>
                <c:pt idx="138">
                  <c:v>0.495824915347285</c:v>
                </c:pt>
                <c:pt idx="139">
                  <c:v>0.495824915347285</c:v>
                </c:pt>
                <c:pt idx="140">
                  <c:v>0.495824915347285</c:v>
                </c:pt>
                <c:pt idx="141">
                  <c:v>0.495824915347285</c:v>
                </c:pt>
                <c:pt idx="142">
                  <c:v>0.495824915347285</c:v>
                </c:pt>
              </c:numCache>
            </c:numRef>
          </c:val>
        </c:ser>
        <c:marker val="1"/>
        <c:axId val="52860001"/>
        <c:axId val="528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팩터정보!$Z$3:$Z$145</c:f>
              <c:numCache>
                <c:formatCode>General</c:formatCode>
                <c:ptCount val="143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2.80682871862033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2.374758562625</c:v>
                </c:pt>
                <c:pt idx="10">
                  <c:v>2.7614586622181</c:v>
                </c:pt>
                <c:pt idx="11">
                  <c:v>2.57503641826973</c:v>
                </c:pt>
                <c:pt idx="12">
                  <c:v>2.30827737400091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1.28985999999999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3.39992999999999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3.72329666666667</c:v>
                </c:pt>
                <c:pt idx="32">
                  <c:v>3.43571333333333</c:v>
                </c:pt>
                <c:pt idx="33">
                  <c:v>2.56176111111111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1.98137999999999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1.59996000000001</c:v>
                </c:pt>
                <c:pt idx="51">
                  <c:v>1.84504545454544</c:v>
                </c:pt>
                <c:pt idx="52">
                  <c:v>2.89443272727272</c:v>
                </c:pt>
                <c:pt idx="53">
                  <c:v>3.2313518181818</c:v>
                </c:pt>
                <c:pt idx="54">
                  <c:v>3.44293909090907</c:v>
                </c:pt>
                <c:pt idx="55">
                  <c:v>3.90997181818179</c:v>
                </c:pt>
                <c:pt idx="56">
                  <c:v>7.92286454545453</c:v>
                </c:pt>
                <c:pt idx="57">
                  <c:v>9.01087999999998</c:v>
                </c:pt>
                <c:pt idx="58">
                  <c:v>8.76145272727272</c:v>
                </c:pt>
                <c:pt idx="59">
                  <c:v>7.76678181818181</c:v>
                </c:pt>
                <c:pt idx="60">
                  <c:v>8.21732909090909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5.78284000000001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5.94563181818181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5.71113600000001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4.69358500000001</c:v>
                </c:pt>
                <c:pt idx="98">
                  <c:v>5.343122</c:v>
                </c:pt>
                <c:pt idx="99">
                  <c:v>7.34893200000001</c:v>
                </c:pt>
                <c:pt idx="100">
                  <c:v>8.47517700000001</c:v>
                </c:pt>
                <c:pt idx="101">
                  <c:v>8.68802600000001</c:v>
                </c:pt>
                <c:pt idx="102">
                  <c:v>8.09146300000001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5.52671799999999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6.30272400000001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5.96191599999997</c:v>
                </c:pt>
                <c:pt idx="115">
                  <c:v>5.85004199999998</c:v>
                </c:pt>
                <c:pt idx="116">
                  <c:v>6.579237</c:v>
                </c:pt>
                <c:pt idx="117">
                  <c:v>6.749769</c:v>
                </c:pt>
                <c:pt idx="118">
                  <c:v>6.43478</c:v>
                </c:pt>
                <c:pt idx="119">
                  <c:v>6.15623299999999</c:v>
                </c:pt>
                <c:pt idx="120">
                  <c:v>6.37455099999999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6.54953499999998</c:v>
                </c:pt>
                <c:pt idx="124">
                  <c:v>6.420219</c:v>
                </c:pt>
                <c:pt idx="125">
                  <c:v>5.52550399999999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4.40149032363397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4.53864851887024</c:v>
                </c:pt>
                <c:pt idx="137">
                  <c:v>4.25047807274783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팩터정보!$AS$3:$AS$145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860003"/>
        <c:axId val="52860004"/>
      </c:lineChart>
      <c:catAx>
        <c:axId val="52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FAC15</a:t>
                </a:r>
              </a:p>
            </c:rich>
          </c:tx>
          <c:layout/>
        </c:title>
        <c:tickLblPos val="nextTo"/>
        <c:crossAx val="52860002"/>
        <c:crosses val="autoZero"/>
        <c:auto val="1"/>
        <c:lblAlgn val="ctr"/>
        <c:lblOffset val="100"/>
      </c:catAx>
      <c:valAx>
        <c:axId val="52860002"/>
        <c:scaling>
          <c:orientation val="minMax"/>
        </c:scaling>
        <c:axPos val="l"/>
        <c:majorGridlines/>
        <c:numFmt formatCode="General" sourceLinked="1"/>
        <c:tickLblPos val="nextTo"/>
        <c:crossAx val="52860001"/>
        <c:crosses val="autoZero"/>
        <c:crossBetween val="between"/>
      </c:valAx>
      <c:valAx>
        <c:axId val="52860004"/>
        <c:scaling>
          <c:orientation val="minMax"/>
        </c:scaling>
        <c:axPos val="r"/>
        <c:numFmt formatCode="General" sourceLinked="1"/>
        <c:tickLblPos val="nextTo"/>
        <c:crossAx val="52860003"/>
        <c:crosses val="max"/>
        <c:crossBetween val="between"/>
      </c:valAx>
      <c:catAx>
        <c:axId val="52860003"/>
        <c:scaling>
          <c:orientation val="minMax"/>
        </c:scaling>
        <c:delete val="1"/>
        <c:axPos val="b"/>
        <c:tickLblPos val="none"/>
        <c:crossAx val="528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5" Type="http://schemas.openxmlformats.org/officeDocument/2006/relationships/chart" Target="../charts/chart7.xml"/><Relationship Id="rId6" Type="http://schemas.openxmlformats.org/officeDocument/2006/relationships/chart" Target="../charts/chart8.xml"/><Relationship Id="rId7" Type="http://schemas.openxmlformats.org/officeDocument/2006/relationships/chart" Target="../charts/chart9.xml"/><Relationship Id="rId8" Type="http://schemas.openxmlformats.org/officeDocument/2006/relationships/chart" Target="../charts/chart10.xml"/><Relationship Id="rId9" Type="http://schemas.openxmlformats.org/officeDocument/2006/relationships/chart" Target="../charts/chart11.xml"/><Relationship Id="rId10" Type="http://schemas.openxmlformats.org/officeDocument/2006/relationships/chart" Target="../charts/chart12.xml"/><Relationship Id="rId11" Type="http://schemas.openxmlformats.org/officeDocument/2006/relationships/chart" Target="../charts/chart13.xml"/><Relationship Id="rId12" Type="http://schemas.openxmlformats.org/officeDocument/2006/relationships/chart" Target="../charts/chart14.xml"/><Relationship Id="rId13" Type="http://schemas.openxmlformats.org/officeDocument/2006/relationships/chart" Target="../charts/chart15.xml"/><Relationship Id="rId14" Type="http://schemas.openxmlformats.org/officeDocument/2006/relationships/chart" Target="../charts/chart16.xml"/><Relationship Id="rId15" Type="http://schemas.openxmlformats.org/officeDocument/2006/relationships/chart" Target="../charts/chart17.xml"/><Relationship Id="rId16" Type="http://schemas.openxmlformats.org/officeDocument/2006/relationships/chart" Target="../charts/chart18.xml"/><Relationship Id="rId17" Type="http://schemas.openxmlformats.org/officeDocument/2006/relationships/chart" Target="../charts/chart19.xml"/><Relationship Id="rId18" Type="http://schemas.openxmlformats.org/officeDocument/2006/relationships/chart" Target="../charts/chart20.xml"/><Relationship Id="rId19" Type="http://schemas.openxmlformats.org/officeDocument/2006/relationships/chart" Target="../charts/chart21.xml"/><Relationship Id="rId20" Type="http://schemas.openxmlformats.org/officeDocument/2006/relationships/chart" Target="../charts/chart22.xml"/><Relationship Id="rId21" Type="http://schemas.openxmlformats.org/officeDocument/2006/relationships/chart" Target="../charts/chart23.xml"/><Relationship Id="rId22" Type="http://schemas.openxmlformats.org/officeDocument/2006/relationships/chart" Target="../charts/chart24.xml"/><Relationship Id="rId23" Type="http://schemas.openxmlformats.org/officeDocument/2006/relationships/chart" Target="../charts/chart25.xml"/><Relationship Id="rId24" Type="http://schemas.openxmlformats.org/officeDocument/2006/relationships/chart" Target="../charts/chart26.xml"/><Relationship Id="rId25" Type="http://schemas.openxmlformats.org/officeDocument/2006/relationships/chart" Target="../charts/chart27.xml"/><Relationship Id="rId26" Type="http://schemas.openxmlformats.org/officeDocument/2006/relationships/chart" Target="../charts/chart28.xml"/><Relationship Id="rId27" Type="http://schemas.openxmlformats.org/officeDocument/2006/relationships/chart" Target="../charts/chart29.xml"/><Relationship Id="rId28" Type="http://schemas.openxmlformats.org/officeDocument/2006/relationships/chart" Target="../charts/chart30.xml"/><Relationship Id="rId29" Type="http://schemas.openxmlformats.org/officeDocument/2006/relationships/chart" Target="../charts/chart31.xml"/><Relationship Id="rId30" Type="http://schemas.openxmlformats.org/officeDocument/2006/relationships/chart" Target="../charts/chart32.xml"/><Relationship Id="rId31" Type="http://schemas.openxmlformats.org/officeDocument/2006/relationships/chart" Target="../charts/chart33.xml"/><Relationship Id="rId32" Type="http://schemas.openxmlformats.org/officeDocument/2006/relationships/chart" Target="../charts/chart34.xml"/><Relationship Id="rId33" Type="http://schemas.openxmlformats.org/officeDocument/2006/relationships/chart" Target="../charts/chart35.xml"/><Relationship Id="rId34" Type="http://schemas.openxmlformats.org/officeDocument/2006/relationships/chart" Target="../charts/chart36.xml"/><Relationship Id="rId35" Type="http://schemas.openxmlformats.org/officeDocument/2006/relationships/chart" Target="../charts/chart37.xml"/><Relationship Id="rId36" Type="http://schemas.openxmlformats.org/officeDocument/2006/relationships/chart" Target="../charts/chart38.xml"/><Relationship Id="rId37" Type="http://schemas.openxmlformats.org/officeDocument/2006/relationships/chart" Target="../charts/chart39.xml"/><Relationship Id="rId38" Type="http://schemas.openxmlformats.org/officeDocument/2006/relationships/chart" Target="../charts/chart40.xml"/><Relationship Id="rId39" Type="http://schemas.openxmlformats.org/officeDocument/2006/relationships/chart" Target="../charts/chart41.xml"/><Relationship Id="rId40" Type="http://schemas.openxmlformats.org/officeDocument/2006/relationships/chart" Target="../charts/chart42.xml"/><Relationship Id="rId41" Type="http://schemas.openxmlformats.org/officeDocument/2006/relationships/chart" Target="../charts/chart43.xml"/><Relationship Id="rId42" Type="http://schemas.openxmlformats.org/officeDocument/2006/relationships/chart" Target="../charts/chart44.xml"/><Relationship Id="rId43" Type="http://schemas.openxmlformats.org/officeDocument/2006/relationships/chart" Target="../charts/chart45.xml"/><Relationship Id="rId44" Type="http://schemas.openxmlformats.org/officeDocument/2006/relationships/chart" Target="../charts/chart46.xml"/><Relationship Id="rId45" Type="http://schemas.openxmlformats.org/officeDocument/2006/relationships/chart" Target="../charts/chart47.xml"/><Relationship Id="rId46" Type="http://schemas.openxmlformats.org/officeDocument/2006/relationships/chart" Target="../charts/chart48.xml"/><Relationship Id="rId47" Type="http://schemas.openxmlformats.org/officeDocument/2006/relationships/chart" Target="../charts/chart49.xml"/><Relationship Id="rId48" Type="http://schemas.openxmlformats.org/officeDocument/2006/relationships/chart" Target="../charts/chart50.xml"/><Relationship Id="rId49" Type="http://schemas.openxmlformats.org/officeDocument/2006/relationships/chart" Target="../charts/chart51.xml"/><Relationship Id="rId50" Type="http://schemas.openxmlformats.org/officeDocument/2006/relationships/chart" Target="../charts/chart52.xml"/><Relationship Id="rId51" Type="http://schemas.openxmlformats.org/officeDocument/2006/relationships/chart" Target="../charts/chart53.xml"/><Relationship Id="rId52" Type="http://schemas.openxmlformats.org/officeDocument/2006/relationships/chart" Target="../charts/chart54.xml"/><Relationship Id="rId53" Type="http://schemas.openxmlformats.org/officeDocument/2006/relationships/chart" Target="../charts/chart55.xml"/><Relationship Id="rId54" Type="http://schemas.openxmlformats.org/officeDocument/2006/relationships/chart" Target="../charts/chart56.xml"/><Relationship Id="rId55" Type="http://schemas.openxmlformats.org/officeDocument/2006/relationships/chart" Target="../charts/chart57.xml"/><Relationship Id="rId56" Type="http://schemas.openxmlformats.org/officeDocument/2006/relationships/chart" Target="../charts/chart58.xml"/><Relationship Id="rId57" Type="http://schemas.openxmlformats.org/officeDocument/2006/relationships/chart" Target="../charts/chart59.xml"/><Relationship Id="rId58" Type="http://schemas.openxmlformats.org/officeDocument/2006/relationships/chart" Target="../charts/chart60.xml"/><Relationship Id="rId59" Type="http://schemas.openxmlformats.org/officeDocument/2006/relationships/chart" Target="../charts/chart61.xml"/><Relationship Id="rId60" Type="http://schemas.openxmlformats.org/officeDocument/2006/relationships/chart" Target="../charts/chart62.xml"/><Relationship Id="rId61" Type="http://schemas.openxmlformats.org/officeDocument/2006/relationships/chart" Target="../charts/chart63.xml"/><Relationship Id="rId62" Type="http://schemas.openxmlformats.org/officeDocument/2006/relationships/chart" Target="../charts/chart64.xml"/><Relationship Id="rId63" Type="http://schemas.openxmlformats.org/officeDocument/2006/relationships/chart" Target="../charts/chart65.xml"/><Relationship Id="rId64" Type="http://schemas.openxmlformats.org/officeDocument/2006/relationships/chart" Target="../charts/chart66.xml"/><Relationship Id="rId65" Type="http://schemas.openxmlformats.org/officeDocument/2006/relationships/chart" Target="../charts/chart67.xml"/><Relationship Id="rId66" Type="http://schemas.openxmlformats.org/officeDocument/2006/relationships/chart" Target="../charts/chart68.xml"/><Relationship Id="rId67" Type="http://schemas.openxmlformats.org/officeDocument/2006/relationships/chart" Target="../charts/chart69.xml"/><Relationship Id="rId68" Type="http://schemas.openxmlformats.org/officeDocument/2006/relationships/chart" Target="../charts/chart70.xml"/><Relationship Id="rId69" Type="http://schemas.openxmlformats.org/officeDocument/2006/relationships/chart" Target="../charts/chart71.xml"/><Relationship Id="rId70" Type="http://schemas.openxmlformats.org/officeDocument/2006/relationships/chart" Target="../charts/chart72.xml"/><Relationship Id="rId71" Type="http://schemas.openxmlformats.org/officeDocument/2006/relationships/chart" Target="../charts/chart73.xml"/><Relationship Id="rId72" Type="http://schemas.openxmlformats.org/officeDocument/2006/relationships/chart" Target="../charts/chart74.xml"/><Relationship Id="rId73" Type="http://schemas.openxmlformats.org/officeDocument/2006/relationships/chart" Target="../charts/chart75.xml"/><Relationship Id="rId74" Type="http://schemas.openxmlformats.org/officeDocument/2006/relationships/chart" Target="../charts/chart76.xml"/><Relationship Id="rId75" Type="http://schemas.openxmlformats.org/officeDocument/2006/relationships/chart" Target="../charts/chart77.xml"/><Relationship Id="rId76" Type="http://schemas.openxmlformats.org/officeDocument/2006/relationships/chart" Target="../charts/chart78.xml"/><Relationship Id="rId77" Type="http://schemas.openxmlformats.org/officeDocument/2006/relationships/chart" Target="../charts/chart79.xml"/><Relationship Id="rId78" Type="http://schemas.openxmlformats.org/officeDocument/2006/relationships/chart" Target="../charts/chart80.xml"/><Relationship Id="rId79" Type="http://schemas.openxmlformats.org/officeDocument/2006/relationships/chart" Target="../charts/chart81.xml"/><Relationship Id="rId80" Type="http://schemas.openxmlformats.org/officeDocument/2006/relationships/chart" Target="../charts/chart82.xml"/><Relationship Id="rId81" Type="http://schemas.openxmlformats.org/officeDocument/2006/relationships/chart" Target="../charts/chart83.xml"/><Relationship Id="rId82" Type="http://schemas.openxmlformats.org/officeDocument/2006/relationships/chart" Target="../charts/chart84.xml"/><Relationship Id="rId83" Type="http://schemas.openxmlformats.org/officeDocument/2006/relationships/chart" Target="../charts/chart85.xml"/><Relationship Id="rId84" Type="http://schemas.openxmlformats.org/officeDocument/2006/relationships/chart" Target="../charts/chart86.xml"/><Relationship Id="rId85" Type="http://schemas.openxmlformats.org/officeDocument/2006/relationships/chart" Target="../charts/chart87.xml"/><Relationship Id="rId86" Type="http://schemas.openxmlformats.org/officeDocument/2006/relationships/chart" Target="../charts/chart88.xml"/><Relationship Id="rId87" Type="http://schemas.openxmlformats.org/officeDocument/2006/relationships/chart" Target="../charts/chart89.xml"/><Relationship Id="rId88" Type="http://schemas.openxmlformats.org/officeDocument/2006/relationships/chart" Target="../charts/chart90.xml"/><Relationship Id="rId89" Type="http://schemas.openxmlformats.org/officeDocument/2006/relationships/chart" Target="../charts/chart91.xml"/><Relationship Id="rId90" Type="http://schemas.openxmlformats.org/officeDocument/2006/relationships/chart" Target="../charts/chart92.xml"/><Relationship Id="rId91" Type="http://schemas.openxmlformats.org/officeDocument/2006/relationships/chart" Target="../charts/chart93.xml"/><Relationship Id="rId92" Type="http://schemas.openxmlformats.org/officeDocument/2006/relationships/chart" Target="../charts/chart94.xml"/><Relationship Id="rId93" Type="http://schemas.openxmlformats.org/officeDocument/2006/relationships/chart" Target="../charts/chart95.xml"/><Relationship Id="rId94" Type="http://schemas.openxmlformats.org/officeDocument/2006/relationships/chart" Target="../charts/chart96.xml"/><Relationship Id="rId95" Type="http://schemas.openxmlformats.org/officeDocument/2006/relationships/chart" Target="../charts/chart97.xml"/><Relationship Id="rId96" Type="http://schemas.openxmlformats.org/officeDocument/2006/relationships/chart" Target="../charts/chart98.xml"/><Relationship Id="rId97" Type="http://schemas.openxmlformats.org/officeDocument/2006/relationships/chart" Target="../charts/chart99.xml"/><Relationship Id="rId98" Type="http://schemas.openxmlformats.org/officeDocument/2006/relationships/chart" Target="../charts/chart100.xml"/><Relationship Id="rId99" Type="http://schemas.openxmlformats.org/officeDocument/2006/relationships/chart" Target="../charts/chart101.xml"/><Relationship Id="rId100" Type="http://schemas.openxmlformats.org/officeDocument/2006/relationships/chart" Target="../charts/chart102.xml"/><Relationship Id="rId101" Type="http://schemas.openxmlformats.org/officeDocument/2006/relationships/chart" Target="../charts/chart103.xml"/><Relationship Id="rId102" Type="http://schemas.openxmlformats.org/officeDocument/2006/relationships/chart" Target="../charts/chart104.xml"/><Relationship Id="rId103" Type="http://schemas.openxmlformats.org/officeDocument/2006/relationships/chart" Target="../charts/chart105.xml"/><Relationship Id="rId104" Type="http://schemas.openxmlformats.org/officeDocument/2006/relationships/chart" Target="../charts/chart106.xml"/><Relationship Id="rId105" Type="http://schemas.openxmlformats.org/officeDocument/2006/relationships/chart" Target="../charts/chart107.xml"/><Relationship Id="rId106" Type="http://schemas.openxmlformats.org/officeDocument/2006/relationships/chart" Target="../charts/chart108.xml"/><Relationship Id="rId107" Type="http://schemas.openxmlformats.org/officeDocument/2006/relationships/chart" Target="../charts/chart109.xml"/><Relationship Id="rId108" Type="http://schemas.openxmlformats.org/officeDocument/2006/relationships/chart" Target="../charts/chart110.xml"/><Relationship Id="rId109" Type="http://schemas.openxmlformats.org/officeDocument/2006/relationships/chart" Target="../charts/chart111.xml"/><Relationship Id="rId110" Type="http://schemas.openxmlformats.org/officeDocument/2006/relationships/chart" Target="../charts/chart112.xml"/><Relationship Id="rId111" Type="http://schemas.openxmlformats.org/officeDocument/2006/relationships/chart" Target="../charts/chart113.xml"/><Relationship Id="rId112" Type="http://schemas.openxmlformats.org/officeDocument/2006/relationships/chart" Target="../charts/chart114.xml"/><Relationship Id="rId113" Type="http://schemas.openxmlformats.org/officeDocument/2006/relationships/chart" Target="../charts/chart115.xml"/><Relationship Id="rId114" Type="http://schemas.openxmlformats.org/officeDocument/2006/relationships/chart" Target="../charts/chart116.xml"/><Relationship Id="rId115" Type="http://schemas.openxmlformats.org/officeDocument/2006/relationships/chart" Target="../charts/chart117.xml"/><Relationship Id="rId116" Type="http://schemas.openxmlformats.org/officeDocument/2006/relationships/chart" Target="../charts/chart118.xml"/><Relationship Id="rId117" Type="http://schemas.openxmlformats.org/officeDocument/2006/relationships/chart" Target="../charts/chart119.xml"/><Relationship Id="rId118" Type="http://schemas.openxmlformats.org/officeDocument/2006/relationships/chart" Target="../charts/chart120.xml"/><Relationship Id="rId119" Type="http://schemas.openxmlformats.org/officeDocument/2006/relationships/chart" Target="../charts/chart121.xml"/><Relationship Id="rId120" Type="http://schemas.openxmlformats.org/officeDocument/2006/relationships/chart" Target="../charts/chart122.xml"/><Relationship Id="rId121" Type="http://schemas.openxmlformats.org/officeDocument/2006/relationships/chart" Target="../charts/chart123.xml"/><Relationship Id="rId122" Type="http://schemas.openxmlformats.org/officeDocument/2006/relationships/chart" Target="../charts/chart124.xml"/><Relationship Id="rId123" Type="http://schemas.openxmlformats.org/officeDocument/2006/relationships/chart" Target="../charts/chart125.xml"/><Relationship Id="rId124" Type="http://schemas.openxmlformats.org/officeDocument/2006/relationships/chart" Target="../charts/chart126.xml"/><Relationship Id="rId125" Type="http://schemas.openxmlformats.org/officeDocument/2006/relationships/chart" Target="../charts/chart127.xml"/><Relationship Id="rId126" Type="http://schemas.openxmlformats.org/officeDocument/2006/relationships/chart" Target="../charts/chart128.xml"/><Relationship Id="rId127" Type="http://schemas.openxmlformats.org/officeDocument/2006/relationships/chart" Target="../charts/chart129.xml"/><Relationship Id="rId128" Type="http://schemas.openxmlformats.org/officeDocument/2006/relationships/chart" Target="../charts/chart130.xml"/><Relationship Id="rId129" Type="http://schemas.openxmlformats.org/officeDocument/2006/relationships/chart" Target="../charts/chart131.xml"/><Relationship Id="rId130" Type="http://schemas.openxmlformats.org/officeDocument/2006/relationships/chart" Target="../charts/chart132.xml"/><Relationship Id="rId131" Type="http://schemas.openxmlformats.org/officeDocument/2006/relationships/chart" Target="../charts/chart133.xml"/><Relationship Id="rId132" Type="http://schemas.openxmlformats.org/officeDocument/2006/relationships/chart" Target="../charts/chart134.xml"/><Relationship Id="rId133" Type="http://schemas.openxmlformats.org/officeDocument/2006/relationships/chart" Target="../charts/chart135.xml"/><Relationship Id="rId134" Type="http://schemas.openxmlformats.org/officeDocument/2006/relationships/chart" Target="../charts/chart136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7.xml"/><Relationship Id="rId2" Type="http://schemas.openxmlformats.org/officeDocument/2006/relationships/chart" Target="../charts/chart138.xml"/><Relationship Id="rId3" Type="http://schemas.openxmlformats.org/officeDocument/2006/relationships/chart" Target="../charts/chart139.xml"/><Relationship Id="rId4" Type="http://schemas.openxmlformats.org/officeDocument/2006/relationships/chart" Target="../charts/chart140.xml"/><Relationship Id="rId5" Type="http://schemas.openxmlformats.org/officeDocument/2006/relationships/chart" Target="../charts/chart141.xml"/><Relationship Id="rId6" Type="http://schemas.openxmlformats.org/officeDocument/2006/relationships/chart" Target="../charts/chart142.xml"/><Relationship Id="rId7" Type="http://schemas.openxmlformats.org/officeDocument/2006/relationships/chart" Target="../charts/chart143.xml"/><Relationship Id="rId8" Type="http://schemas.openxmlformats.org/officeDocument/2006/relationships/chart" Target="../charts/chart144.xml"/><Relationship Id="rId9" Type="http://schemas.openxmlformats.org/officeDocument/2006/relationships/chart" Target="../charts/chart145.xml"/><Relationship Id="rId10" Type="http://schemas.openxmlformats.org/officeDocument/2006/relationships/chart" Target="../charts/chart146.xml"/><Relationship Id="rId11" Type="http://schemas.openxmlformats.org/officeDocument/2006/relationships/chart" Target="../charts/chart147.xml"/><Relationship Id="rId12" Type="http://schemas.openxmlformats.org/officeDocument/2006/relationships/chart" Target="../charts/chart148.xml"/><Relationship Id="rId13" Type="http://schemas.openxmlformats.org/officeDocument/2006/relationships/chart" Target="../charts/chart149.xml"/><Relationship Id="rId14" Type="http://schemas.openxmlformats.org/officeDocument/2006/relationships/chart" Target="../charts/chart150.xml"/><Relationship Id="rId15" Type="http://schemas.openxmlformats.org/officeDocument/2006/relationships/chart" Target="../charts/chart151.xml"/><Relationship Id="rId16" Type="http://schemas.openxmlformats.org/officeDocument/2006/relationships/chart" Target="../charts/chart152.xml"/><Relationship Id="rId17" Type="http://schemas.openxmlformats.org/officeDocument/2006/relationships/chart" Target="../charts/chart153.xml"/><Relationship Id="rId18" Type="http://schemas.openxmlformats.org/officeDocument/2006/relationships/chart" Target="../charts/chart154.xml"/><Relationship Id="rId19" Type="http://schemas.openxmlformats.org/officeDocument/2006/relationships/chart" Target="../charts/chart155.xml"/><Relationship Id="rId20" Type="http://schemas.openxmlformats.org/officeDocument/2006/relationships/chart" Target="../charts/chart156.xml"/><Relationship Id="rId21" Type="http://schemas.openxmlformats.org/officeDocument/2006/relationships/chart" Target="../charts/chart157.xml"/><Relationship Id="rId22" Type="http://schemas.openxmlformats.org/officeDocument/2006/relationships/chart" Target="../charts/chart158.xml"/><Relationship Id="rId23" Type="http://schemas.openxmlformats.org/officeDocument/2006/relationships/chart" Target="../charts/chart159.xml"/><Relationship Id="rId24" Type="http://schemas.openxmlformats.org/officeDocument/2006/relationships/chart" Target="../charts/chart160.xml"/><Relationship Id="rId25" Type="http://schemas.openxmlformats.org/officeDocument/2006/relationships/chart" Target="../charts/chart161.xml"/><Relationship Id="rId26" Type="http://schemas.openxmlformats.org/officeDocument/2006/relationships/chart" Target="../charts/chart162.xml"/><Relationship Id="rId27" Type="http://schemas.openxmlformats.org/officeDocument/2006/relationships/chart" Target="../charts/chart163.xml"/><Relationship Id="rId28" Type="http://schemas.openxmlformats.org/officeDocument/2006/relationships/chart" Target="../charts/chart164.xml"/><Relationship Id="rId29" Type="http://schemas.openxmlformats.org/officeDocument/2006/relationships/chart" Target="../charts/chart165.xml"/><Relationship Id="rId30" Type="http://schemas.openxmlformats.org/officeDocument/2006/relationships/chart" Target="../charts/chart166.xml"/><Relationship Id="rId31" Type="http://schemas.openxmlformats.org/officeDocument/2006/relationships/chart" Target="../charts/chart167.xml"/><Relationship Id="rId32" Type="http://schemas.openxmlformats.org/officeDocument/2006/relationships/chart" Target="../charts/chart168.xml"/><Relationship Id="rId33" Type="http://schemas.openxmlformats.org/officeDocument/2006/relationships/chart" Target="../charts/chart169.xml"/><Relationship Id="rId34" Type="http://schemas.openxmlformats.org/officeDocument/2006/relationships/chart" Target="../charts/chart170.xml"/><Relationship Id="rId35" Type="http://schemas.openxmlformats.org/officeDocument/2006/relationships/chart" Target="../charts/chart171.xml"/><Relationship Id="rId36" Type="http://schemas.openxmlformats.org/officeDocument/2006/relationships/chart" Target="../charts/chart172.xml"/><Relationship Id="rId37" Type="http://schemas.openxmlformats.org/officeDocument/2006/relationships/chart" Target="../charts/chart173.xml"/><Relationship Id="rId38" Type="http://schemas.openxmlformats.org/officeDocument/2006/relationships/chart" Target="../charts/chart174.xml"/><Relationship Id="rId39" Type="http://schemas.openxmlformats.org/officeDocument/2006/relationships/chart" Target="../charts/chart175.xml"/><Relationship Id="rId40" Type="http://schemas.openxmlformats.org/officeDocument/2006/relationships/chart" Target="../charts/chart176.xml"/><Relationship Id="rId41" Type="http://schemas.openxmlformats.org/officeDocument/2006/relationships/chart" Target="../charts/chart177.xml"/><Relationship Id="rId42" Type="http://schemas.openxmlformats.org/officeDocument/2006/relationships/chart" Target="../charts/chart178.xml"/><Relationship Id="rId43" Type="http://schemas.openxmlformats.org/officeDocument/2006/relationships/chart" Target="../charts/chart179.xml"/><Relationship Id="rId44" Type="http://schemas.openxmlformats.org/officeDocument/2006/relationships/chart" Target="../charts/chart180.xml"/><Relationship Id="rId45" Type="http://schemas.openxmlformats.org/officeDocument/2006/relationships/chart" Target="../charts/chart181.xml"/><Relationship Id="rId46" Type="http://schemas.openxmlformats.org/officeDocument/2006/relationships/chart" Target="../charts/chart182.xml"/><Relationship Id="rId47" Type="http://schemas.openxmlformats.org/officeDocument/2006/relationships/chart" Target="../charts/chart183.xml"/><Relationship Id="rId48" Type="http://schemas.openxmlformats.org/officeDocument/2006/relationships/chart" Target="../charts/chart184.xml"/><Relationship Id="rId49" Type="http://schemas.openxmlformats.org/officeDocument/2006/relationships/chart" Target="../charts/chart185.xml"/><Relationship Id="rId50" Type="http://schemas.openxmlformats.org/officeDocument/2006/relationships/chart" Target="../charts/chart186.xml"/><Relationship Id="rId51" Type="http://schemas.openxmlformats.org/officeDocument/2006/relationships/chart" Target="../charts/chart187.xml"/><Relationship Id="rId52" Type="http://schemas.openxmlformats.org/officeDocument/2006/relationships/chart" Target="../charts/chart188.xml"/><Relationship Id="rId53" Type="http://schemas.openxmlformats.org/officeDocument/2006/relationships/chart" Target="../charts/chart189.xml"/><Relationship Id="rId54" Type="http://schemas.openxmlformats.org/officeDocument/2006/relationships/chart" Target="../charts/chart190.xml"/><Relationship Id="rId55" Type="http://schemas.openxmlformats.org/officeDocument/2006/relationships/chart" Target="../charts/chart191.xml"/><Relationship Id="rId56" Type="http://schemas.openxmlformats.org/officeDocument/2006/relationships/chart" Target="../charts/chart192.xml"/><Relationship Id="rId57" Type="http://schemas.openxmlformats.org/officeDocument/2006/relationships/chart" Target="../charts/chart193.xml"/><Relationship Id="rId58" Type="http://schemas.openxmlformats.org/officeDocument/2006/relationships/chart" Target="../charts/chart194.xml"/><Relationship Id="rId59" Type="http://schemas.openxmlformats.org/officeDocument/2006/relationships/chart" Target="../charts/chart195.xml"/><Relationship Id="rId60" Type="http://schemas.openxmlformats.org/officeDocument/2006/relationships/chart" Target="../charts/chart196.xml"/><Relationship Id="rId61" Type="http://schemas.openxmlformats.org/officeDocument/2006/relationships/chart" Target="../charts/chart197.xml"/><Relationship Id="rId62" Type="http://schemas.openxmlformats.org/officeDocument/2006/relationships/chart" Target="../charts/chart198.xml"/><Relationship Id="rId63" Type="http://schemas.openxmlformats.org/officeDocument/2006/relationships/chart" Target="../charts/chart199.xml"/><Relationship Id="rId64" Type="http://schemas.openxmlformats.org/officeDocument/2006/relationships/chart" Target="../charts/chart200.xml"/><Relationship Id="rId65" Type="http://schemas.openxmlformats.org/officeDocument/2006/relationships/chart" Target="../charts/chart201.xml"/><Relationship Id="rId66" Type="http://schemas.openxmlformats.org/officeDocument/2006/relationships/chart" Target="../charts/chart202.xml"/><Relationship Id="rId67" Type="http://schemas.openxmlformats.org/officeDocument/2006/relationships/chart" Target="../charts/chart203.xml"/><Relationship Id="rId68" Type="http://schemas.openxmlformats.org/officeDocument/2006/relationships/chart" Target="../charts/chart204.xml"/><Relationship Id="rId69" Type="http://schemas.openxmlformats.org/officeDocument/2006/relationships/chart" Target="../charts/chart205.xml"/><Relationship Id="rId70" Type="http://schemas.openxmlformats.org/officeDocument/2006/relationships/chart" Target="../charts/chart206.xml"/><Relationship Id="rId71" Type="http://schemas.openxmlformats.org/officeDocument/2006/relationships/chart" Target="../charts/chart207.xml"/><Relationship Id="rId72" Type="http://schemas.openxmlformats.org/officeDocument/2006/relationships/chart" Target="../charts/chart208.xml"/><Relationship Id="rId73" Type="http://schemas.openxmlformats.org/officeDocument/2006/relationships/chart" Target="../charts/chart209.xml"/><Relationship Id="rId74" Type="http://schemas.openxmlformats.org/officeDocument/2006/relationships/chart" Target="../charts/chart210.xml"/><Relationship Id="rId75" Type="http://schemas.openxmlformats.org/officeDocument/2006/relationships/chart" Target="../charts/chart211.xml"/><Relationship Id="rId76" Type="http://schemas.openxmlformats.org/officeDocument/2006/relationships/chart" Target="../charts/chart212.xml"/><Relationship Id="rId77" Type="http://schemas.openxmlformats.org/officeDocument/2006/relationships/chart" Target="../charts/chart213.xml"/><Relationship Id="rId78" Type="http://schemas.openxmlformats.org/officeDocument/2006/relationships/chart" Target="../charts/chart214.xml"/><Relationship Id="rId79" Type="http://schemas.openxmlformats.org/officeDocument/2006/relationships/chart" Target="../charts/chart215.xml"/><Relationship Id="rId80" Type="http://schemas.openxmlformats.org/officeDocument/2006/relationships/chart" Target="../charts/chart216.xml"/><Relationship Id="rId81" Type="http://schemas.openxmlformats.org/officeDocument/2006/relationships/chart" Target="../charts/chart217.xml"/><Relationship Id="rId82" Type="http://schemas.openxmlformats.org/officeDocument/2006/relationships/chart" Target="../charts/chart218.xml"/><Relationship Id="rId83" Type="http://schemas.openxmlformats.org/officeDocument/2006/relationships/chart" Target="../charts/chart219.xml"/><Relationship Id="rId84" Type="http://schemas.openxmlformats.org/officeDocument/2006/relationships/chart" Target="../charts/chart220.xml"/><Relationship Id="rId85" Type="http://schemas.openxmlformats.org/officeDocument/2006/relationships/chart" Target="../charts/chart221.xml"/><Relationship Id="rId86" Type="http://schemas.openxmlformats.org/officeDocument/2006/relationships/chart" Target="../charts/chart222.xml"/><Relationship Id="rId87" Type="http://schemas.openxmlformats.org/officeDocument/2006/relationships/chart" Target="../charts/chart223.xml"/><Relationship Id="rId88" Type="http://schemas.openxmlformats.org/officeDocument/2006/relationships/chart" Target="../charts/chart224.xml"/><Relationship Id="rId89" Type="http://schemas.openxmlformats.org/officeDocument/2006/relationships/chart" Target="../charts/chart225.xml"/><Relationship Id="rId90" Type="http://schemas.openxmlformats.org/officeDocument/2006/relationships/chart" Target="../charts/chart226.xml"/><Relationship Id="rId91" Type="http://schemas.openxmlformats.org/officeDocument/2006/relationships/chart" Target="../charts/chart227.xml"/><Relationship Id="rId92" Type="http://schemas.openxmlformats.org/officeDocument/2006/relationships/chart" Target="../charts/chart228.xml"/><Relationship Id="rId93" Type="http://schemas.openxmlformats.org/officeDocument/2006/relationships/chart" Target="../charts/chart229.xml"/><Relationship Id="rId94" Type="http://schemas.openxmlformats.org/officeDocument/2006/relationships/chart" Target="../charts/chart230.xml"/><Relationship Id="rId95" Type="http://schemas.openxmlformats.org/officeDocument/2006/relationships/chart" Target="../charts/chart231.xml"/><Relationship Id="rId96" Type="http://schemas.openxmlformats.org/officeDocument/2006/relationships/chart" Target="../charts/chart232.xml"/><Relationship Id="rId97" Type="http://schemas.openxmlformats.org/officeDocument/2006/relationships/chart" Target="../charts/chart233.xml"/><Relationship Id="rId98" Type="http://schemas.openxmlformats.org/officeDocument/2006/relationships/chart" Target="../charts/chart234.xml"/><Relationship Id="rId99" Type="http://schemas.openxmlformats.org/officeDocument/2006/relationships/chart" Target="../charts/chart235.xml"/><Relationship Id="rId100" Type="http://schemas.openxmlformats.org/officeDocument/2006/relationships/chart" Target="../charts/chart236.xml"/><Relationship Id="rId101" Type="http://schemas.openxmlformats.org/officeDocument/2006/relationships/chart" Target="../charts/chart237.xml"/><Relationship Id="rId102" Type="http://schemas.openxmlformats.org/officeDocument/2006/relationships/chart" Target="../charts/chart238.xml"/><Relationship Id="rId103" Type="http://schemas.openxmlformats.org/officeDocument/2006/relationships/chart" Target="../charts/chart239.xml"/><Relationship Id="rId104" Type="http://schemas.openxmlformats.org/officeDocument/2006/relationships/chart" Target="../charts/chart240.xml"/><Relationship Id="rId105" Type="http://schemas.openxmlformats.org/officeDocument/2006/relationships/chart" Target="../charts/chart241.xml"/><Relationship Id="rId106" Type="http://schemas.openxmlformats.org/officeDocument/2006/relationships/chart" Target="../charts/chart242.xml"/><Relationship Id="rId107" Type="http://schemas.openxmlformats.org/officeDocument/2006/relationships/chart" Target="../charts/chart243.xml"/><Relationship Id="rId108" Type="http://schemas.openxmlformats.org/officeDocument/2006/relationships/chart" Target="../charts/chart244.xml"/><Relationship Id="rId109" Type="http://schemas.openxmlformats.org/officeDocument/2006/relationships/chart" Target="../charts/chart245.xml"/><Relationship Id="rId110" Type="http://schemas.openxmlformats.org/officeDocument/2006/relationships/chart" Target="../charts/chart246.xml"/><Relationship Id="rId111" Type="http://schemas.openxmlformats.org/officeDocument/2006/relationships/chart" Target="../charts/chart247.xml"/><Relationship Id="rId112" Type="http://schemas.openxmlformats.org/officeDocument/2006/relationships/chart" Target="../charts/chart248.xml"/><Relationship Id="rId113" Type="http://schemas.openxmlformats.org/officeDocument/2006/relationships/chart" Target="../charts/chart249.xml"/><Relationship Id="rId114" Type="http://schemas.openxmlformats.org/officeDocument/2006/relationships/chart" Target="../charts/chart250.xml"/><Relationship Id="rId115" Type="http://schemas.openxmlformats.org/officeDocument/2006/relationships/chart" Target="../charts/chart251.xml"/><Relationship Id="rId116" Type="http://schemas.openxmlformats.org/officeDocument/2006/relationships/chart" Target="../charts/chart252.xml"/><Relationship Id="rId117" Type="http://schemas.openxmlformats.org/officeDocument/2006/relationships/chart" Target="../charts/chart253.xml"/><Relationship Id="rId118" Type="http://schemas.openxmlformats.org/officeDocument/2006/relationships/chart" Target="../charts/chart254.xml"/><Relationship Id="rId119" Type="http://schemas.openxmlformats.org/officeDocument/2006/relationships/chart" Target="../charts/chart255.xml"/><Relationship Id="rId120" Type="http://schemas.openxmlformats.org/officeDocument/2006/relationships/chart" Target="../charts/chart256.xml"/><Relationship Id="rId121" Type="http://schemas.openxmlformats.org/officeDocument/2006/relationships/chart" Target="../charts/chart257.xml"/><Relationship Id="rId122" Type="http://schemas.openxmlformats.org/officeDocument/2006/relationships/chart" Target="../charts/chart258.xml"/><Relationship Id="rId123" Type="http://schemas.openxmlformats.org/officeDocument/2006/relationships/chart" Target="../charts/chart259.xml"/><Relationship Id="rId124" Type="http://schemas.openxmlformats.org/officeDocument/2006/relationships/chart" Target="../charts/chart260.xml"/><Relationship Id="rId125" Type="http://schemas.openxmlformats.org/officeDocument/2006/relationships/chart" Target="../charts/chart261.xml"/><Relationship Id="rId126" Type="http://schemas.openxmlformats.org/officeDocument/2006/relationships/chart" Target="../charts/chart262.xml"/><Relationship Id="rId127" Type="http://schemas.openxmlformats.org/officeDocument/2006/relationships/chart" Target="../charts/chart263.xml"/><Relationship Id="rId128" Type="http://schemas.openxmlformats.org/officeDocument/2006/relationships/chart" Target="../charts/chart264.xml"/><Relationship Id="rId129" Type="http://schemas.openxmlformats.org/officeDocument/2006/relationships/chart" Target="../charts/chart265.xml"/><Relationship Id="rId130" Type="http://schemas.openxmlformats.org/officeDocument/2006/relationships/chart" Target="../charts/chart266.xml"/><Relationship Id="rId131" Type="http://schemas.openxmlformats.org/officeDocument/2006/relationships/chart" Target="../charts/chart267.xml"/><Relationship Id="rId132" Type="http://schemas.openxmlformats.org/officeDocument/2006/relationships/chart" Target="../charts/chart268.xml"/><Relationship Id="rId133" Type="http://schemas.openxmlformats.org/officeDocument/2006/relationships/chart" Target="../charts/chart269.xml"/><Relationship Id="rId134" Type="http://schemas.openxmlformats.org/officeDocument/2006/relationships/chart" Target="../charts/chart270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1.xml"/><Relationship Id="rId2" Type="http://schemas.openxmlformats.org/officeDocument/2006/relationships/chart" Target="../charts/chart272.xml"/><Relationship Id="rId3" Type="http://schemas.openxmlformats.org/officeDocument/2006/relationships/chart" Target="../charts/chart273.xml"/><Relationship Id="rId4" Type="http://schemas.openxmlformats.org/officeDocument/2006/relationships/chart" Target="../charts/chart274.xml"/><Relationship Id="rId5" Type="http://schemas.openxmlformats.org/officeDocument/2006/relationships/chart" Target="../charts/chart275.xml"/><Relationship Id="rId6" Type="http://schemas.openxmlformats.org/officeDocument/2006/relationships/chart" Target="../charts/chart276.xml"/><Relationship Id="rId7" Type="http://schemas.openxmlformats.org/officeDocument/2006/relationships/chart" Target="../charts/chart277.xml"/><Relationship Id="rId8" Type="http://schemas.openxmlformats.org/officeDocument/2006/relationships/chart" Target="../charts/chart278.xml"/><Relationship Id="rId9" Type="http://schemas.openxmlformats.org/officeDocument/2006/relationships/chart" Target="../charts/chart279.xml"/><Relationship Id="rId10" Type="http://schemas.openxmlformats.org/officeDocument/2006/relationships/chart" Target="../charts/chart280.xml"/><Relationship Id="rId11" Type="http://schemas.openxmlformats.org/officeDocument/2006/relationships/chart" Target="../charts/chart281.xml"/><Relationship Id="rId12" Type="http://schemas.openxmlformats.org/officeDocument/2006/relationships/chart" Target="../charts/chart282.xml"/><Relationship Id="rId13" Type="http://schemas.openxmlformats.org/officeDocument/2006/relationships/chart" Target="../charts/chart283.xml"/><Relationship Id="rId14" Type="http://schemas.openxmlformats.org/officeDocument/2006/relationships/chart" Target="../charts/chart284.xml"/><Relationship Id="rId15" Type="http://schemas.openxmlformats.org/officeDocument/2006/relationships/chart" Target="../charts/chart285.xml"/><Relationship Id="rId16" Type="http://schemas.openxmlformats.org/officeDocument/2006/relationships/chart" Target="../charts/chart28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0</xdr:col>
      <xdr:colOff>9525</xdr:colOff>
      <xdr:row>1031</xdr:row>
      <xdr:rowOff>171450</xdr:rowOff>
    </xdr:from>
    <xdr:to>
      <xdr:col>7</xdr:col>
      <xdr:colOff>314325</xdr:colOff>
      <xdr:row>1046</xdr:row>
      <xdr:rowOff>57150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9525</xdr:colOff>
      <xdr:row>1048</xdr:row>
      <xdr:rowOff>152400</xdr:rowOff>
    </xdr:from>
    <xdr:to>
      <xdr:col>7</xdr:col>
      <xdr:colOff>314325</xdr:colOff>
      <xdr:row>1063</xdr:row>
      <xdr:rowOff>38100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9525</xdr:colOff>
      <xdr:row>1065</xdr:row>
      <xdr:rowOff>133350</xdr:rowOff>
    </xdr:from>
    <xdr:to>
      <xdr:col>7</xdr:col>
      <xdr:colOff>314325</xdr:colOff>
      <xdr:row>1080</xdr:row>
      <xdr:rowOff>19050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9525</xdr:colOff>
      <xdr:row>1082</xdr:row>
      <xdr:rowOff>114300</xdr:rowOff>
    </xdr:from>
    <xdr:to>
      <xdr:col>7</xdr:col>
      <xdr:colOff>314325</xdr:colOff>
      <xdr:row>1097</xdr:row>
      <xdr:rowOff>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9525</xdr:colOff>
      <xdr:row>1099</xdr:row>
      <xdr:rowOff>95250</xdr:rowOff>
    </xdr:from>
    <xdr:to>
      <xdr:col>7</xdr:col>
      <xdr:colOff>314325</xdr:colOff>
      <xdr:row>1113</xdr:row>
      <xdr:rowOff>171450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9525</xdr:colOff>
      <xdr:row>1116</xdr:row>
      <xdr:rowOff>76200</xdr:rowOff>
    </xdr:from>
    <xdr:to>
      <xdr:col>7</xdr:col>
      <xdr:colOff>314325</xdr:colOff>
      <xdr:row>1130</xdr:row>
      <xdr:rowOff>152400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9525</xdr:colOff>
      <xdr:row>1133</xdr:row>
      <xdr:rowOff>57150</xdr:rowOff>
    </xdr:from>
    <xdr:to>
      <xdr:col>7</xdr:col>
      <xdr:colOff>314325</xdr:colOff>
      <xdr:row>1147</xdr:row>
      <xdr:rowOff>133350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9525</xdr:colOff>
      <xdr:row>1150</xdr:row>
      <xdr:rowOff>38100</xdr:rowOff>
    </xdr:from>
    <xdr:to>
      <xdr:col>7</xdr:col>
      <xdr:colOff>314325</xdr:colOff>
      <xdr:row>1164</xdr:row>
      <xdr:rowOff>114300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9525</xdr:colOff>
      <xdr:row>1167</xdr:row>
      <xdr:rowOff>19050</xdr:rowOff>
    </xdr:from>
    <xdr:to>
      <xdr:col>7</xdr:col>
      <xdr:colOff>314325</xdr:colOff>
      <xdr:row>1181</xdr:row>
      <xdr:rowOff>95250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9525</xdr:colOff>
      <xdr:row>1184</xdr:row>
      <xdr:rowOff>0</xdr:rowOff>
    </xdr:from>
    <xdr:to>
      <xdr:col>7</xdr:col>
      <xdr:colOff>314325</xdr:colOff>
      <xdr:row>1198</xdr:row>
      <xdr:rowOff>76200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9525</xdr:colOff>
      <xdr:row>1200</xdr:row>
      <xdr:rowOff>171450</xdr:rowOff>
    </xdr:from>
    <xdr:to>
      <xdr:col>7</xdr:col>
      <xdr:colOff>314325</xdr:colOff>
      <xdr:row>1215</xdr:row>
      <xdr:rowOff>57150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9525</xdr:colOff>
      <xdr:row>1217</xdr:row>
      <xdr:rowOff>152400</xdr:rowOff>
    </xdr:from>
    <xdr:to>
      <xdr:col>7</xdr:col>
      <xdr:colOff>314325</xdr:colOff>
      <xdr:row>1232</xdr:row>
      <xdr:rowOff>38100</xdr:rowOff>
    </xdr:to>
    <xdr:graphicFrame macro="">
      <xdr:nvGraphicFramePr>
        <xdr:cNvPr id="74" name="Chart 7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9525</xdr:colOff>
      <xdr:row>1234</xdr:row>
      <xdr:rowOff>133350</xdr:rowOff>
    </xdr:from>
    <xdr:to>
      <xdr:col>7</xdr:col>
      <xdr:colOff>314325</xdr:colOff>
      <xdr:row>1249</xdr:row>
      <xdr:rowOff>19050</xdr:rowOff>
    </xdr:to>
    <xdr:graphicFrame macro="">
      <xdr:nvGraphicFramePr>
        <xdr:cNvPr id="75" name="Chart 7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9525</xdr:colOff>
      <xdr:row>1251</xdr:row>
      <xdr:rowOff>114300</xdr:rowOff>
    </xdr:from>
    <xdr:to>
      <xdr:col>7</xdr:col>
      <xdr:colOff>314325</xdr:colOff>
      <xdr:row>1266</xdr:row>
      <xdr:rowOff>0</xdr:rowOff>
    </xdr:to>
    <xdr:graphicFrame macro="">
      <xdr:nvGraphicFramePr>
        <xdr:cNvPr id="76" name="Chart 7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9525</xdr:colOff>
      <xdr:row>1268</xdr:row>
      <xdr:rowOff>95250</xdr:rowOff>
    </xdr:from>
    <xdr:to>
      <xdr:col>7</xdr:col>
      <xdr:colOff>314325</xdr:colOff>
      <xdr:row>1282</xdr:row>
      <xdr:rowOff>171450</xdr:rowOff>
    </xdr:to>
    <xdr:graphicFrame macro="">
      <xdr:nvGraphicFramePr>
        <xdr:cNvPr id="77" name="Chart 7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9525</xdr:colOff>
      <xdr:row>1285</xdr:row>
      <xdr:rowOff>76200</xdr:rowOff>
    </xdr:from>
    <xdr:to>
      <xdr:col>7</xdr:col>
      <xdr:colOff>314325</xdr:colOff>
      <xdr:row>1299</xdr:row>
      <xdr:rowOff>152400</xdr:rowOff>
    </xdr:to>
    <xdr:graphicFrame macro="">
      <xdr:nvGraphicFramePr>
        <xdr:cNvPr id="78" name="Chart 7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9525</xdr:colOff>
      <xdr:row>1302</xdr:row>
      <xdr:rowOff>57150</xdr:rowOff>
    </xdr:from>
    <xdr:to>
      <xdr:col>7</xdr:col>
      <xdr:colOff>314325</xdr:colOff>
      <xdr:row>1316</xdr:row>
      <xdr:rowOff>133350</xdr:rowOff>
    </xdr:to>
    <xdr:graphicFrame macro="">
      <xdr:nvGraphicFramePr>
        <xdr:cNvPr id="79" name="Chart 7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9525</xdr:colOff>
      <xdr:row>1319</xdr:row>
      <xdr:rowOff>38100</xdr:rowOff>
    </xdr:from>
    <xdr:to>
      <xdr:col>7</xdr:col>
      <xdr:colOff>314325</xdr:colOff>
      <xdr:row>1333</xdr:row>
      <xdr:rowOff>114300</xdr:rowOff>
    </xdr:to>
    <xdr:graphicFrame macro="">
      <xdr:nvGraphicFramePr>
        <xdr:cNvPr id="80" name="Chart 7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0</xdr:col>
      <xdr:colOff>9525</xdr:colOff>
      <xdr:row>1336</xdr:row>
      <xdr:rowOff>19050</xdr:rowOff>
    </xdr:from>
    <xdr:to>
      <xdr:col>7</xdr:col>
      <xdr:colOff>314325</xdr:colOff>
      <xdr:row>1350</xdr:row>
      <xdr:rowOff>95250</xdr:rowOff>
    </xdr:to>
    <xdr:graphicFrame macro="">
      <xdr:nvGraphicFramePr>
        <xdr:cNvPr id="81" name="Chart 8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9525</xdr:colOff>
      <xdr:row>1353</xdr:row>
      <xdr:rowOff>0</xdr:rowOff>
    </xdr:from>
    <xdr:to>
      <xdr:col>7</xdr:col>
      <xdr:colOff>314325</xdr:colOff>
      <xdr:row>1367</xdr:row>
      <xdr:rowOff>76200</xdr:rowOff>
    </xdr:to>
    <xdr:graphicFrame macro="">
      <xdr:nvGraphicFramePr>
        <xdr:cNvPr id="82" name="Chart 8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9525</xdr:colOff>
      <xdr:row>1369</xdr:row>
      <xdr:rowOff>171450</xdr:rowOff>
    </xdr:from>
    <xdr:to>
      <xdr:col>7</xdr:col>
      <xdr:colOff>314325</xdr:colOff>
      <xdr:row>1384</xdr:row>
      <xdr:rowOff>57150</xdr:rowOff>
    </xdr:to>
    <xdr:graphicFrame macro="">
      <xdr:nvGraphicFramePr>
        <xdr:cNvPr id="83" name="Chart 8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0</xdr:col>
      <xdr:colOff>9525</xdr:colOff>
      <xdr:row>1386</xdr:row>
      <xdr:rowOff>152400</xdr:rowOff>
    </xdr:from>
    <xdr:to>
      <xdr:col>7</xdr:col>
      <xdr:colOff>314325</xdr:colOff>
      <xdr:row>1401</xdr:row>
      <xdr:rowOff>38100</xdr:rowOff>
    </xdr:to>
    <xdr:graphicFrame macro="">
      <xdr:nvGraphicFramePr>
        <xdr:cNvPr id="84" name="Chart 8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9525</xdr:colOff>
      <xdr:row>1403</xdr:row>
      <xdr:rowOff>133350</xdr:rowOff>
    </xdr:from>
    <xdr:to>
      <xdr:col>7</xdr:col>
      <xdr:colOff>314325</xdr:colOff>
      <xdr:row>1418</xdr:row>
      <xdr:rowOff>19050</xdr:rowOff>
    </xdr:to>
    <xdr:graphicFrame macro="">
      <xdr:nvGraphicFramePr>
        <xdr:cNvPr id="85" name="Chart 8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9525</xdr:colOff>
      <xdr:row>1420</xdr:row>
      <xdr:rowOff>114300</xdr:rowOff>
    </xdr:from>
    <xdr:to>
      <xdr:col>7</xdr:col>
      <xdr:colOff>314325</xdr:colOff>
      <xdr:row>1435</xdr:row>
      <xdr:rowOff>0</xdr:rowOff>
    </xdr:to>
    <xdr:graphicFrame macro="">
      <xdr:nvGraphicFramePr>
        <xdr:cNvPr id="86" name="Chart 8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0</xdr:col>
      <xdr:colOff>9525</xdr:colOff>
      <xdr:row>1437</xdr:row>
      <xdr:rowOff>95250</xdr:rowOff>
    </xdr:from>
    <xdr:to>
      <xdr:col>7</xdr:col>
      <xdr:colOff>314325</xdr:colOff>
      <xdr:row>1451</xdr:row>
      <xdr:rowOff>171450</xdr:rowOff>
    </xdr:to>
    <xdr:graphicFrame macro="">
      <xdr:nvGraphicFramePr>
        <xdr:cNvPr id="87" name="Chart 8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9525</xdr:colOff>
      <xdr:row>1454</xdr:row>
      <xdr:rowOff>76200</xdr:rowOff>
    </xdr:from>
    <xdr:to>
      <xdr:col>7</xdr:col>
      <xdr:colOff>314325</xdr:colOff>
      <xdr:row>1468</xdr:row>
      <xdr:rowOff>152400</xdr:rowOff>
    </xdr:to>
    <xdr:graphicFrame macro="">
      <xdr:nvGraphicFramePr>
        <xdr:cNvPr id="88" name="Chart 8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0</xdr:col>
      <xdr:colOff>9525</xdr:colOff>
      <xdr:row>1471</xdr:row>
      <xdr:rowOff>57150</xdr:rowOff>
    </xdr:from>
    <xdr:to>
      <xdr:col>7</xdr:col>
      <xdr:colOff>314325</xdr:colOff>
      <xdr:row>1485</xdr:row>
      <xdr:rowOff>133350</xdr:rowOff>
    </xdr:to>
    <xdr:graphicFrame macro="">
      <xdr:nvGraphicFramePr>
        <xdr:cNvPr id="89" name="Chart 8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9525</xdr:colOff>
      <xdr:row>1488</xdr:row>
      <xdr:rowOff>38100</xdr:rowOff>
    </xdr:from>
    <xdr:to>
      <xdr:col>7</xdr:col>
      <xdr:colOff>314325</xdr:colOff>
      <xdr:row>1502</xdr:row>
      <xdr:rowOff>114300</xdr:rowOff>
    </xdr:to>
    <xdr:graphicFrame macro="">
      <xdr:nvGraphicFramePr>
        <xdr:cNvPr id="90" name="Chart 8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0</xdr:col>
      <xdr:colOff>9525</xdr:colOff>
      <xdr:row>1505</xdr:row>
      <xdr:rowOff>19050</xdr:rowOff>
    </xdr:from>
    <xdr:to>
      <xdr:col>7</xdr:col>
      <xdr:colOff>314325</xdr:colOff>
      <xdr:row>1519</xdr:row>
      <xdr:rowOff>95250</xdr:rowOff>
    </xdr:to>
    <xdr:graphicFrame macro="">
      <xdr:nvGraphicFramePr>
        <xdr:cNvPr id="91" name="Chart 9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9525</xdr:colOff>
      <xdr:row>1522</xdr:row>
      <xdr:rowOff>0</xdr:rowOff>
    </xdr:from>
    <xdr:to>
      <xdr:col>7</xdr:col>
      <xdr:colOff>314325</xdr:colOff>
      <xdr:row>1536</xdr:row>
      <xdr:rowOff>76200</xdr:rowOff>
    </xdr:to>
    <xdr:graphicFrame macro="">
      <xdr:nvGraphicFramePr>
        <xdr:cNvPr id="92" name="Chart 9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0</xdr:col>
      <xdr:colOff>9525</xdr:colOff>
      <xdr:row>1538</xdr:row>
      <xdr:rowOff>171450</xdr:rowOff>
    </xdr:from>
    <xdr:to>
      <xdr:col>7</xdr:col>
      <xdr:colOff>314325</xdr:colOff>
      <xdr:row>1553</xdr:row>
      <xdr:rowOff>57150</xdr:rowOff>
    </xdr:to>
    <xdr:graphicFrame macro="">
      <xdr:nvGraphicFramePr>
        <xdr:cNvPr id="93" name="Chart 9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0</xdr:col>
      <xdr:colOff>9525</xdr:colOff>
      <xdr:row>1555</xdr:row>
      <xdr:rowOff>152400</xdr:rowOff>
    </xdr:from>
    <xdr:to>
      <xdr:col>7</xdr:col>
      <xdr:colOff>314325</xdr:colOff>
      <xdr:row>1570</xdr:row>
      <xdr:rowOff>38100</xdr:rowOff>
    </xdr:to>
    <xdr:graphicFrame macro="">
      <xdr:nvGraphicFramePr>
        <xdr:cNvPr id="94" name="Chart 9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9525</xdr:colOff>
      <xdr:row>1572</xdr:row>
      <xdr:rowOff>133350</xdr:rowOff>
    </xdr:from>
    <xdr:to>
      <xdr:col>7</xdr:col>
      <xdr:colOff>314325</xdr:colOff>
      <xdr:row>1587</xdr:row>
      <xdr:rowOff>19050</xdr:rowOff>
    </xdr:to>
    <xdr:graphicFrame macro="">
      <xdr:nvGraphicFramePr>
        <xdr:cNvPr id="95" name="Chart 9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0</xdr:col>
      <xdr:colOff>9525</xdr:colOff>
      <xdr:row>1589</xdr:row>
      <xdr:rowOff>114300</xdr:rowOff>
    </xdr:from>
    <xdr:to>
      <xdr:col>7</xdr:col>
      <xdr:colOff>314325</xdr:colOff>
      <xdr:row>1604</xdr:row>
      <xdr:rowOff>0</xdr:rowOff>
    </xdr:to>
    <xdr:graphicFrame macro="">
      <xdr:nvGraphicFramePr>
        <xdr:cNvPr id="96" name="Chart 9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0</xdr:col>
      <xdr:colOff>9525</xdr:colOff>
      <xdr:row>1606</xdr:row>
      <xdr:rowOff>95250</xdr:rowOff>
    </xdr:from>
    <xdr:to>
      <xdr:col>7</xdr:col>
      <xdr:colOff>314325</xdr:colOff>
      <xdr:row>1620</xdr:row>
      <xdr:rowOff>171450</xdr:rowOff>
    </xdr:to>
    <xdr:graphicFrame macro="">
      <xdr:nvGraphicFramePr>
        <xdr:cNvPr id="97" name="Chart 9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0</xdr:col>
      <xdr:colOff>9525</xdr:colOff>
      <xdr:row>1623</xdr:row>
      <xdr:rowOff>76200</xdr:rowOff>
    </xdr:from>
    <xdr:to>
      <xdr:col>7</xdr:col>
      <xdr:colOff>314325</xdr:colOff>
      <xdr:row>1637</xdr:row>
      <xdr:rowOff>152400</xdr:rowOff>
    </xdr:to>
    <xdr:graphicFrame macro="">
      <xdr:nvGraphicFramePr>
        <xdr:cNvPr id="98" name="Chart 9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0</xdr:col>
      <xdr:colOff>9525</xdr:colOff>
      <xdr:row>1640</xdr:row>
      <xdr:rowOff>57150</xdr:rowOff>
    </xdr:from>
    <xdr:to>
      <xdr:col>7</xdr:col>
      <xdr:colOff>314325</xdr:colOff>
      <xdr:row>1654</xdr:row>
      <xdr:rowOff>133350</xdr:rowOff>
    </xdr:to>
    <xdr:graphicFrame macro="">
      <xdr:nvGraphicFramePr>
        <xdr:cNvPr id="99" name="Chart 9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0</xdr:col>
      <xdr:colOff>9525</xdr:colOff>
      <xdr:row>1657</xdr:row>
      <xdr:rowOff>38100</xdr:rowOff>
    </xdr:from>
    <xdr:to>
      <xdr:col>7</xdr:col>
      <xdr:colOff>314325</xdr:colOff>
      <xdr:row>1671</xdr:row>
      <xdr:rowOff>114300</xdr:rowOff>
    </xdr:to>
    <xdr:graphicFrame macro="">
      <xdr:nvGraphicFramePr>
        <xdr:cNvPr id="100" name="Chart 9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0</xdr:col>
      <xdr:colOff>9525</xdr:colOff>
      <xdr:row>1674</xdr:row>
      <xdr:rowOff>19050</xdr:rowOff>
    </xdr:from>
    <xdr:to>
      <xdr:col>7</xdr:col>
      <xdr:colOff>314325</xdr:colOff>
      <xdr:row>1688</xdr:row>
      <xdr:rowOff>95250</xdr:rowOff>
    </xdr:to>
    <xdr:graphicFrame macro="">
      <xdr:nvGraphicFramePr>
        <xdr:cNvPr id="101" name="Chart 10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0</xdr:col>
      <xdr:colOff>9525</xdr:colOff>
      <xdr:row>1691</xdr:row>
      <xdr:rowOff>0</xdr:rowOff>
    </xdr:from>
    <xdr:to>
      <xdr:col>7</xdr:col>
      <xdr:colOff>314325</xdr:colOff>
      <xdr:row>1705</xdr:row>
      <xdr:rowOff>76200</xdr:rowOff>
    </xdr:to>
    <xdr:graphicFrame macro="">
      <xdr:nvGraphicFramePr>
        <xdr:cNvPr id="102" name="Chart 10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9525</xdr:colOff>
      <xdr:row>1707</xdr:row>
      <xdr:rowOff>171450</xdr:rowOff>
    </xdr:from>
    <xdr:to>
      <xdr:col>7</xdr:col>
      <xdr:colOff>314325</xdr:colOff>
      <xdr:row>1722</xdr:row>
      <xdr:rowOff>57150</xdr:rowOff>
    </xdr:to>
    <xdr:graphicFrame macro="">
      <xdr:nvGraphicFramePr>
        <xdr:cNvPr id="103" name="Chart 10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0</xdr:col>
      <xdr:colOff>9525</xdr:colOff>
      <xdr:row>1724</xdr:row>
      <xdr:rowOff>152400</xdr:rowOff>
    </xdr:from>
    <xdr:to>
      <xdr:col>7</xdr:col>
      <xdr:colOff>314325</xdr:colOff>
      <xdr:row>1739</xdr:row>
      <xdr:rowOff>38100</xdr:rowOff>
    </xdr:to>
    <xdr:graphicFrame macro="">
      <xdr:nvGraphicFramePr>
        <xdr:cNvPr id="104" name="Chart 10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0</xdr:col>
      <xdr:colOff>9525</xdr:colOff>
      <xdr:row>1741</xdr:row>
      <xdr:rowOff>133350</xdr:rowOff>
    </xdr:from>
    <xdr:to>
      <xdr:col>7</xdr:col>
      <xdr:colOff>314325</xdr:colOff>
      <xdr:row>1756</xdr:row>
      <xdr:rowOff>19050</xdr:rowOff>
    </xdr:to>
    <xdr:graphicFrame macro="">
      <xdr:nvGraphicFramePr>
        <xdr:cNvPr id="105" name="Chart 10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0</xdr:col>
      <xdr:colOff>9525</xdr:colOff>
      <xdr:row>1758</xdr:row>
      <xdr:rowOff>114300</xdr:rowOff>
    </xdr:from>
    <xdr:to>
      <xdr:col>7</xdr:col>
      <xdr:colOff>314325</xdr:colOff>
      <xdr:row>1773</xdr:row>
      <xdr:rowOff>0</xdr:rowOff>
    </xdr:to>
    <xdr:graphicFrame macro="">
      <xdr:nvGraphicFramePr>
        <xdr:cNvPr id="106" name="Chart 10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0</xdr:col>
      <xdr:colOff>9525</xdr:colOff>
      <xdr:row>1775</xdr:row>
      <xdr:rowOff>95250</xdr:rowOff>
    </xdr:from>
    <xdr:to>
      <xdr:col>7</xdr:col>
      <xdr:colOff>314325</xdr:colOff>
      <xdr:row>1789</xdr:row>
      <xdr:rowOff>171450</xdr:rowOff>
    </xdr:to>
    <xdr:graphicFrame macro="">
      <xdr:nvGraphicFramePr>
        <xdr:cNvPr id="107" name="Chart 10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0</xdr:col>
      <xdr:colOff>9525</xdr:colOff>
      <xdr:row>1792</xdr:row>
      <xdr:rowOff>76200</xdr:rowOff>
    </xdr:from>
    <xdr:to>
      <xdr:col>7</xdr:col>
      <xdr:colOff>314325</xdr:colOff>
      <xdr:row>1806</xdr:row>
      <xdr:rowOff>152400</xdr:rowOff>
    </xdr:to>
    <xdr:graphicFrame macro="">
      <xdr:nvGraphicFramePr>
        <xdr:cNvPr id="108" name="Chart 10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0</xdr:col>
      <xdr:colOff>9525</xdr:colOff>
      <xdr:row>1809</xdr:row>
      <xdr:rowOff>57150</xdr:rowOff>
    </xdr:from>
    <xdr:to>
      <xdr:col>7</xdr:col>
      <xdr:colOff>314325</xdr:colOff>
      <xdr:row>1823</xdr:row>
      <xdr:rowOff>133350</xdr:rowOff>
    </xdr:to>
    <xdr:graphicFrame macro="">
      <xdr:nvGraphicFramePr>
        <xdr:cNvPr id="109" name="Chart 10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0</xdr:col>
      <xdr:colOff>9525</xdr:colOff>
      <xdr:row>1826</xdr:row>
      <xdr:rowOff>38100</xdr:rowOff>
    </xdr:from>
    <xdr:to>
      <xdr:col>7</xdr:col>
      <xdr:colOff>314325</xdr:colOff>
      <xdr:row>1840</xdr:row>
      <xdr:rowOff>114300</xdr:rowOff>
    </xdr:to>
    <xdr:graphicFrame macro="">
      <xdr:nvGraphicFramePr>
        <xdr:cNvPr id="110" name="Chart 10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0</xdr:col>
      <xdr:colOff>9525</xdr:colOff>
      <xdr:row>1843</xdr:row>
      <xdr:rowOff>19050</xdr:rowOff>
    </xdr:from>
    <xdr:to>
      <xdr:col>7</xdr:col>
      <xdr:colOff>314325</xdr:colOff>
      <xdr:row>1857</xdr:row>
      <xdr:rowOff>95250</xdr:rowOff>
    </xdr:to>
    <xdr:graphicFrame macro="">
      <xdr:nvGraphicFramePr>
        <xdr:cNvPr id="111" name="Chart 1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0</xdr:col>
      <xdr:colOff>9525</xdr:colOff>
      <xdr:row>1860</xdr:row>
      <xdr:rowOff>0</xdr:rowOff>
    </xdr:from>
    <xdr:to>
      <xdr:col>7</xdr:col>
      <xdr:colOff>314325</xdr:colOff>
      <xdr:row>1874</xdr:row>
      <xdr:rowOff>76200</xdr:rowOff>
    </xdr:to>
    <xdr:graphicFrame macro="">
      <xdr:nvGraphicFramePr>
        <xdr:cNvPr id="112" name="Chart 1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0</xdr:col>
      <xdr:colOff>9525</xdr:colOff>
      <xdr:row>1876</xdr:row>
      <xdr:rowOff>171450</xdr:rowOff>
    </xdr:from>
    <xdr:to>
      <xdr:col>7</xdr:col>
      <xdr:colOff>314325</xdr:colOff>
      <xdr:row>1891</xdr:row>
      <xdr:rowOff>57150</xdr:rowOff>
    </xdr:to>
    <xdr:graphicFrame macro="">
      <xdr:nvGraphicFramePr>
        <xdr:cNvPr id="113" name="Chart 1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0</xdr:col>
      <xdr:colOff>9525</xdr:colOff>
      <xdr:row>1893</xdr:row>
      <xdr:rowOff>152400</xdr:rowOff>
    </xdr:from>
    <xdr:to>
      <xdr:col>7</xdr:col>
      <xdr:colOff>314325</xdr:colOff>
      <xdr:row>1908</xdr:row>
      <xdr:rowOff>38100</xdr:rowOff>
    </xdr:to>
    <xdr:graphicFrame macro="">
      <xdr:nvGraphicFramePr>
        <xdr:cNvPr id="114" name="Chart 1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0</xdr:col>
      <xdr:colOff>9525</xdr:colOff>
      <xdr:row>1910</xdr:row>
      <xdr:rowOff>133350</xdr:rowOff>
    </xdr:from>
    <xdr:to>
      <xdr:col>7</xdr:col>
      <xdr:colOff>314325</xdr:colOff>
      <xdr:row>1925</xdr:row>
      <xdr:rowOff>19050</xdr:rowOff>
    </xdr:to>
    <xdr:graphicFrame macro="">
      <xdr:nvGraphicFramePr>
        <xdr:cNvPr id="115" name="Chart 1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0</xdr:col>
      <xdr:colOff>9525</xdr:colOff>
      <xdr:row>1927</xdr:row>
      <xdr:rowOff>114300</xdr:rowOff>
    </xdr:from>
    <xdr:to>
      <xdr:col>7</xdr:col>
      <xdr:colOff>314325</xdr:colOff>
      <xdr:row>1942</xdr:row>
      <xdr:rowOff>0</xdr:rowOff>
    </xdr:to>
    <xdr:graphicFrame macro="">
      <xdr:nvGraphicFramePr>
        <xdr:cNvPr id="116" name="Chart 1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0</xdr:col>
      <xdr:colOff>9525</xdr:colOff>
      <xdr:row>1944</xdr:row>
      <xdr:rowOff>95250</xdr:rowOff>
    </xdr:from>
    <xdr:to>
      <xdr:col>7</xdr:col>
      <xdr:colOff>314325</xdr:colOff>
      <xdr:row>1958</xdr:row>
      <xdr:rowOff>171450</xdr:rowOff>
    </xdr:to>
    <xdr:graphicFrame macro="">
      <xdr:nvGraphicFramePr>
        <xdr:cNvPr id="117" name="Chart 1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0</xdr:col>
      <xdr:colOff>9525</xdr:colOff>
      <xdr:row>1961</xdr:row>
      <xdr:rowOff>76200</xdr:rowOff>
    </xdr:from>
    <xdr:to>
      <xdr:col>7</xdr:col>
      <xdr:colOff>314325</xdr:colOff>
      <xdr:row>1975</xdr:row>
      <xdr:rowOff>152400</xdr:rowOff>
    </xdr:to>
    <xdr:graphicFrame macro="">
      <xdr:nvGraphicFramePr>
        <xdr:cNvPr id="118" name="Chart 1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0</xdr:col>
      <xdr:colOff>9525</xdr:colOff>
      <xdr:row>1978</xdr:row>
      <xdr:rowOff>57150</xdr:rowOff>
    </xdr:from>
    <xdr:to>
      <xdr:col>7</xdr:col>
      <xdr:colOff>314325</xdr:colOff>
      <xdr:row>1992</xdr:row>
      <xdr:rowOff>133350</xdr:rowOff>
    </xdr:to>
    <xdr:graphicFrame macro="">
      <xdr:nvGraphicFramePr>
        <xdr:cNvPr id="119" name="Chart 1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0</xdr:col>
      <xdr:colOff>9525</xdr:colOff>
      <xdr:row>1995</xdr:row>
      <xdr:rowOff>38100</xdr:rowOff>
    </xdr:from>
    <xdr:to>
      <xdr:col>7</xdr:col>
      <xdr:colOff>314325</xdr:colOff>
      <xdr:row>2009</xdr:row>
      <xdr:rowOff>114300</xdr:rowOff>
    </xdr:to>
    <xdr:graphicFrame macro="">
      <xdr:nvGraphicFramePr>
        <xdr:cNvPr id="120" name="Chart 1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0</xdr:col>
      <xdr:colOff>9525</xdr:colOff>
      <xdr:row>2012</xdr:row>
      <xdr:rowOff>19050</xdr:rowOff>
    </xdr:from>
    <xdr:to>
      <xdr:col>7</xdr:col>
      <xdr:colOff>314325</xdr:colOff>
      <xdr:row>2026</xdr:row>
      <xdr:rowOff>95250</xdr:rowOff>
    </xdr:to>
    <xdr:graphicFrame macro="">
      <xdr:nvGraphicFramePr>
        <xdr:cNvPr id="121" name="Chart 1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0</xdr:col>
      <xdr:colOff>9525</xdr:colOff>
      <xdr:row>2029</xdr:row>
      <xdr:rowOff>0</xdr:rowOff>
    </xdr:from>
    <xdr:to>
      <xdr:col>7</xdr:col>
      <xdr:colOff>314325</xdr:colOff>
      <xdr:row>2043</xdr:row>
      <xdr:rowOff>76200</xdr:rowOff>
    </xdr:to>
    <xdr:graphicFrame macro="">
      <xdr:nvGraphicFramePr>
        <xdr:cNvPr id="122" name="Chart 1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0</xdr:col>
      <xdr:colOff>9525</xdr:colOff>
      <xdr:row>2045</xdr:row>
      <xdr:rowOff>171450</xdr:rowOff>
    </xdr:from>
    <xdr:to>
      <xdr:col>7</xdr:col>
      <xdr:colOff>314325</xdr:colOff>
      <xdr:row>2060</xdr:row>
      <xdr:rowOff>57150</xdr:rowOff>
    </xdr:to>
    <xdr:graphicFrame macro="">
      <xdr:nvGraphicFramePr>
        <xdr:cNvPr id="123" name="Chart 1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0</xdr:col>
      <xdr:colOff>9525</xdr:colOff>
      <xdr:row>2062</xdr:row>
      <xdr:rowOff>152400</xdr:rowOff>
    </xdr:from>
    <xdr:to>
      <xdr:col>7</xdr:col>
      <xdr:colOff>314325</xdr:colOff>
      <xdr:row>2077</xdr:row>
      <xdr:rowOff>38100</xdr:rowOff>
    </xdr:to>
    <xdr:graphicFrame macro="">
      <xdr:nvGraphicFramePr>
        <xdr:cNvPr id="124" name="Chart 1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0</xdr:col>
      <xdr:colOff>9525</xdr:colOff>
      <xdr:row>2079</xdr:row>
      <xdr:rowOff>133350</xdr:rowOff>
    </xdr:from>
    <xdr:to>
      <xdr:col>7</xdr:col>
      <xdr:colOff>314325</xdr:colOff>
      <xdr:row>2094</xdr:row>
      <xdr:rowOff>19050</xdr:rowOff>
    </xdr:to>
    <xdr:graphicFrame macro="">
      <xdr:nvGraphicFramePr>
        <xdr:cNvPr id="125" name="Chart 1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0</xdr:col>
      <xdr:colOff>9525</xdr:colOff>
      <xdr:row>2096</xdr:row>
      <xdr:rowOff>114300</xdr:rowOff>
    </xdr:from>
    <xdr:to>
      <xdr:col>7</xdr:col>
      <xdr:colOff>314325</xdr:colOff>
      <xdr:row>2111</xdr:row>
      <xdr:rowOff>0</xdr:rowOff>
    </xdr:to>
    <xdr:graphicFrame macro="">
      <xdr:nvGraphicFramePr>
        <xdr:cNvPr id="126" name="Chart 1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0</xdr:col>
      <xdr:colOff>9525</xdr:colOff>
      <xdr:row>2113</xdr:row>
      <xdr:rowOff>95250</xdr:rowOff>
    </xdr:from>
    <xdr:to>
      <xdr:col>7</xdr:col>
      <xdr:colOff>314325</xdr:colOff>
      <xdr:row>2127</xdr:row>
      <xdr:rowOff>171450</xdr:rowOff>
    </xdr:to>
    <xdr:graphicFrame macro="">
      <xdr:nvGraphicFramePr>
        <xdr:cNvPr id="127" name="Chart 1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0</xdr:col>
      <xdr:colOff>9525</xdr:colOff>
      <xdr:row>2130</xdr:row>
      <xdr:rowOff>76200</xdr:rowOff>
    </xdr:from>
    <xdr:to>
      <xdr:col>7</xdr:col>
      <xdr:colOff>314325</xdr:colOff>
      <xdr:row>2144</xdr:row>
      <xdr:rowOff>152400</xdr:rowOff>
    </xdr:to>
    <xdr:graphicFrame macro="">
      <xdr:nvGraphicFramePr>
        <xdr:cNvPr id="128" name="Chart 1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0</xdr:col>
      <xdr:colOff>9525</xdr:colOff>
      <xdr:row>2147</xdr:row>
      <xdr:rowOff>57150</xdr:rowOff>
    </xdr:from>
    <xdr:to>
      <xdr:col>7</xdr:col>
      <xdr:colOff>314325</xdr:colOff>
      <xdr:row>2161</xdr:row>
      <xdr:rowOff>133350</xdr:rowOff>
    </xdr:to>
    <xdr:graphicFrame macro="">
      <xdr:nvGraphicFramePr>
        <xdr:cNvPr id="129" name="Chart 1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0</xdr:col>
      <xdr:colOff>9525</xdr:colOff>
      <xdr:row>2164</xdr:row>
      <xdr:rowOff>38100</xdr:rowOff>
    </xdr:from>
    <xdr:to>
      <xdr:col>7</xdr:col>
      <xdr:colOff>314325</xdr:colOff>
      <xdr:row>2178</xdr:row>
      <xdr:rowOff>114300</xdr:rowOff>
    </xdr:to>
    <xdr:graphicFrame macro="">
      <xdr:nvGraphicFramePr>
        <xdr:cNvPr id="130" name="Chart 1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0</xdr:col>
      <xdr:colOff>9525</xdr:colOff>
      <xdr:row>2181</xdr:row>
      <xdr:rowOff>19050</xdr:rowOff>
    </xdr:from>
    <xdr:to>
      <xdr:col>7</xdr:col>
      <xdr:colOff>314325</xdr:colOff>
      <xdr:row>2195</xdr:row>
      <xdr:rowOff>95250</xdr:rowOff>
    </xdr:to>
    <xdr:graphicFrame macro="">
      <xdr:nvGraphicFramePr>
        <xdr:cNvPr id="131" name="Chart 1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0</xdr:col>
      <xdr:colOff>9525</xdr:colOff>
      <xdr:row>2198</xdr:row>
      <xdr:rowOff>0</xdr:rowOff>
    </xdr:from>
    <xdr:to>
      <xdr:col>7</xdr:col>
      <xdr:colOff>314325</xdr:colOff>
      <xdr:row>2212</xdr:row>
      <xdr:rowOff>76200</xdr:rowOff>
    </xdr:to>
    <xdr:graphicFrame macro="">
      <xdr:nvGraphicFramePr>
        <xdr:cNvPr id="132" name="Chart 1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0</xdr:col>
      <xdr:colOff>9525</xdr:colOff>
      <xdr:row>2214</xdr:row>
      <xdr:rowOff>171450</xdr:rowOff>
    </xdr:from>
    <xdr:to>
      <xdr:col>7</xdr:col>
      <xdr:colOff>314325</xdr:colOff>
      <xdr:row>2229</xdr:row>
      <xdr:rowOff>57150</xdr:rowOff>
    </xdr:to>
    <xdr:graphicFrame macro="">
      <xdr:nvGraphicFramePr>
        <xdr:cNvPr id="133" name="Chart 1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0</xdr:col>
      <xdr:colOff>9525</xdr:colOff>
      <xdr:row>2231</xdr:row>
      <xdr:rowOff>152400</xdr:rowOff>
    </xdr:from>
    <xdr:to>
      <xdr:col>7</xdr:col>
      <xdr:colOff>314325</xdr:colOff>
      <xdr:row>2246</xdr:row>
      <xdr:rowOff>38100</xdr:rowOff>
    </xdr:to>
    <xdr:graphicFrame macro="">
      <xdr:nvGraphicFramePr>
        <xdr:cNvPr id="134" name="Chart 1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0</xdr:col>
      <xdr:colOff>9525</xdr:colOff>
      <xdr:row>2248</xdr:row>
      <xdr:rowOff>133350</xdr:rowOff>
    </xdr:from>
    <xdr:to>
      <xdr:col>7</xdr:col>
      <xdr:colOff>314325</xdr:colOff>
      <xdr:row>2263</xdr:row>
      <xdr:rowOff>19050</xdr:rowOff>
    </xdr:to>
    <xdr:graphicFrame macro="">
      <xdr:nvGraphicFramePr>
        <xdr:cNvPr id="135" name="Chart 1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0</xdr:col>
      <xdr:colOff>9525</xdr:colOff>
      <xdr:row>1031</xdr:row>
      <xdr:rowOff>171450</xdr:rowOff>
    </xdr:from>
    <xdr:to>
      <xdr:col>7</xdr:col>
      <xdr:colOff>314325</xdr:colOff>
      <xdr:row>1046</xdr:row>
      <xdr:rowOff>57150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9525</xdr:colOff>
      <xdr:row>1048</xdr:row>
      <xdr:rowOff>152400</xdr:rowOff>
    </xdr:from>
    <xdr:to>
      <xdr:col>7</xdr:col>
      <xdr:colOff>314325</xdr:colOff>
      <xdr:row>1063</xdr:row>
      <xdr:rowOff>38100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9525</xdr:colOff>
      <xdr:row>1065</xdr:row>
      <xdr:rowOff>133350</xdr:rowOff>
    </xdr:from>
    <xdr:to>
      <xdr:col>7</xdr:col>
      <xdr:colOff>314325</xdr:colOff>
      <xdr:row>1080</xdr:row>
      <xdr:rowOff>19050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9525</xdr:colOff>
      <xdr:row>1082</xdr:row>
      <xdr:rowOff>114300</xdr:rowOff>
    </xdr:from>
    <xdr:to>
      <xdr:col>7</xdr:col>
      <xdr:colOff>314325</xdr:colOff>
      <xdr:row>1097</xdr:row>
      <xdr:rowOff>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9525</xdr:colOff>
      <xdr:row>1099</xdr:row>
      <xdr:rowOff>95250</xdr:rowOff>
    </xdr:from>
    <xdr:to>
      <xdr:col>7</xdr:col>
      <xdr:colOff>314325</xdr:colOff>
      <xdr:row>1113</xdr:row>
      <xdr:rowOff>171450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9525</xdr:colOff>
      <xdr:row>1116</xdr:row>
      <xdr:rowOff>76200</xdr:rowOff>
    </xdr:from>
    <xdr:to>
      <xdr:col>7</xdr:col>
      <xdr:colOff>314325</xdr:colOff>
      <xdr:row>1130</xdr:row>
      <xdr:rowOff>152400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9525</xdr:colOff>
      <xdr:row>1133</xdr:row>
      <xdr:rowOff>57150</xdr:rowOff>
    </xdr:from>
    <xdr:to>
      <xdr:col>7</xdr:col>
      <xdr:colOff>314325</xdr:colOff>
      <xdr:row>1147</xdr:row>
      <xdr:rowOff>133350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9525</xdr:colOff>
      <xdr:row>1150</xdr:row>
      <xdr:rowOff>38100</xdr:rowOff>
    </xdr:from>
    <xdr:to>
      <xdr:col>7</xdr:col>
      <xdr:colOff>314325</xdr:colOff>
      <xdr:row>1164</xdr:row>
      <xdr:rowOff>114300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9525</xdr:colOff>
      <xdr:row>1167</xdr:row>
      <xdr:rowOff>19050</xdr:rowOff>
    </xdr:from>
    <xdr:to>
      <xdr:col>7</xdr:col>
      <xdr:colOff>314325</xdr:colOff>
      <xdr:row>1181</xdr:row>
      <xdr:rowOff>95250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9525</xdr:colOff>
      <xdr:row>1184</xdr:row>
      <xdr:rowOff>0</xdr:rowOff>
    </xdr:from>
    <xdr:to>
      <xdr:col>7</xdr:col>
      <xdr:colOff>314325</xdr:colOff>
      <xdr:row>1198</xdr:row>
      <xdr:rowOff>76200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9525</xdr:colOff>
      <xdr:row>1200</xdr:row>
      <xdr:rowOff>171450</xdr:rowOff>
    </xdr:from>
    <xdr:to>
      <xdr:col>7</xdr:col>
      <xdr:colOff>314325</xdr:colOff>
      <xdr:row>1215</xdr:row>
      <xdr:rowOff>57150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9525</xdr:colOff>
      <xdr:row>1217</xdr:row>
      <xdr:rowOff>152400</xdr:rowOff>
    </xdr:from>
    <xdr:to>
      <xdr:col>7</xdr:col>
      <xdr:colOff>314325</xdr:colOff>
      <xdr:row>1232</xdr:row>
      <xdr:rowOff>38100</xdr:rowOff>
    </xdr:to>
    <xdr:graphicFrame macro="">
      <xdr:nvGraphicFramePr>
        <xdr:cNvPr id="74" name="Chart 7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9525</xdr:colOff>
      <xdr:row>1234</xdr:row>
      <xdr:rowOff>133350</xdr:rowOff>
    </xdr:from>
    <xdr:to>
      <xdr:col>7</xdr:col>
      <xdr:colOff>314325</xdr:colOff>
      <xdr:row>1249</xdr:row>
      <xdr:rowOff>19050</xdr:rowOff>
    </xdr:to>
    <xdr:graphicFrame macro="">
      <xdr:nvGraphicFramePr>
        <xdr:cNvPr id="75" name="Chart 7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9525</xdr:colOff>
      <xdr:row>1251</xdr:row>
      <xdr:rowOff>114300</xdr:rowOff>
    </xdr:from>
    <xdr:to>
      <xdr:col>7</xdr:col>
      <xdr:colOff>314325</xdr:colOff>
      <xdr:row>1266</xdr:row>
      <xdr:rowOff>0</xdr:rowOff>
    </xdr:to>
    <xdr:graphicFrame macro="">
      <xdr:nvGraphicFramePr>
        <xdr:cNvPr id="76" name="Chart 7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9525</xdr:colOff>
      <xdr:row>1268</xdr:row>
      <xdr:rowOff>95250</xdr:rowOff>
    </xdr:from>
    <xdr:to>
      <xdr:col>7</xdr:col>
      <xdr:colOff>314325</xdr:colOff>
      <xdr:row>1282</xdr:row>
      <xdr:rowOff>171450</xdr:rowOff>
    </xdr:to>
    <xdr:graphicFrame macro="">
      <xdr:nvGraphicFramePr>
        <xdr:cNvPr id="77" name="Chart 7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9525</xdr:colOff>
      <xdr:row>1285</xdr:row>
      <xdr:rowOff>76200</xdr:rowOff>
    </xdr:from>
    <xdr:to>
      <xdr:col>7</xdr:col>
      <xdr:colOff>314325</xdr:colOff>
      <xdr:row>1299</xdr:row>
      <xdr:rowOff>152400</xdr:rowOff>
    </xdr:to>
    <xdr:graphicFrame macro="">
      <xdr:nvGraphicFramePr>
        <xdr:cNvPr id="78" name="Chart 7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9525</xdr:colOff>
      <xdr:row>1302</xdr:row>
      <xdr:rowOff>57150</xdr:rowOff>
    </xdr:from>
    <xdr:to>
      <xdr:col>7</xdr:col>
      <xdr:colOff>314325</xdr:colOff>
      <xdr:row>1316</xdr:row>
      <xdr:rowOff>133350</xdr:rowOff>
    </xdr:to>
    <xdr:graphicFrame macro="">
      <xdr:nvGraphicFramePr>
        <xdr:cNvPr id="79" name="Chart 7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9525</xdr:colOff>
      <xdr:row>1319</xdr:row>
      <xdr:rowOff>38100</xdr:rowOff>
    </xdr:from>
    <xdr:to>
      <xdr:col>7</xdr:col>
      <xdr:colOff>314325</xdr:colOff>
      <xdr:row>1333</xdr:row>
      <xdr:rowOff>114300</xdr:rowOff>
    </xdr:to>
    <xdr:graphicFrame macro="">
      <xdr:nvGraphicFramePr>
        <xdr:cNvPr id="80" name="Chart 7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0</xdr:col>
      <xdr:colOff>9525</xdr:colOff>
      <xdr:row>1336</xdr:row>
      <xdr:rowOff>19050</xdr:rowOff>
    </xdr:from>
    <xdr:to>
      <xdr:col>7</xdr:col>
      <xdr:colOff>314325</xdr:colOff>
      <xdr:row>1350</xdr:row>
      <xdr:rowOff>95250</xdr:rowOff>
    </xdr:to>
    <xdr:graphicFrame macro="">
      <xdr:nvGraphicFramePr>
        <xdr:cNvPr id="81" name="Chart 8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9525</xdr:colOff>
      <xdr:row>1353</xdr:row>
      <xdr:rowOff>0</xdr:rowOff>
    </xdr:from>
    <xdr:to>
      <xdr:col>7</xdr:col>
      <xdr:colOff>314325</xdr:colOff>
      <xdr:row>1367</xdr:row>
      <xdr:rowOff>76200</xdr:rowOff>
    </xdr:to>
    <xdr:graphicFrame macro="">
      <xdr:nvGraphicFramePr>
        <xdr:cNvPr id="82" name="Chart 8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9525</xdr:colOff>
      <xdr:row>1369</xdr:row>
      <xdr:rowOff>171450</xdr:rowOff>
    </xdr:from>
    <xdr:to>
      <xdr:col>7</xdr:col>
      <xdr:colOff>314325</xdr:colOff>
      <xdr:row>1384</xdr:row>
      <xdr:rowOff>57150</xdr:rowOff>
    </xdr:to>
    <xdr:graphicFrame macro="">
      <xdr:nvGraphicFramePr>
        <xdr:cNvPr id="83" name="Chart 8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0</xdr:col>
      <xdr:colOff>9525</xdr:colOff>
      <xdr:row>1386</xdr:row>
      <xdr:rowOff>152400</xdr:rowOff>
    </xdr:from>
    <xdr:to>
      <xdr:col>7</xdr:col>
      <xdr:colOff>314325</xdr:colOff>
      <xdr:row>1401</xdr:row>
      <xdr:rowOff>38100</xdr:rowOff>
    </xdr:to>
    <xdr:graphicFrame macro="">
      <xdr:nvGraphicFramePr>
        <xdr:cNvPr id="84" name="Chart 8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9525</xdr:colOff>
      <xdr:row>1403</xdr:row>
      <xdr:rowOff>133350</xdr:rowOff>
    </xdr:from>
    <xdr:to>
      <xdr:col>7</xdr:col>
      <xdr:colOff>314325</xdr:colOff>
      <xdr:row>1418</xdr:row>
      <xdr:rowOff>19050</xdr:rowOff>
    </xdr:to>
    <xdr:graphicFrame macro="">
      <xdr:nvGraphicFramePr>
        <xdr:cNvPr id="85" name="Chart 8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9525</xdr:colOff>
      <xdr:row>1420</xdr:row>
      <xdr:rowOff>114300</xdr:rowOff>
    </xdr:from>
    <xdr:to>
      <xdr:col>7</xdr:col>
      <xdr:colOff>314325</xdr:colOff>
      <xdr:row>1435</xdr:row>
      <xdr:rowOff>0</xdr:rowOff>
    </xdr:to>
    <xdr:graphicFrame macro="">
      <xdr:nvGraphicFramePr>
        <xdr:cNvPr id="86" name="Chart 8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0</xdr:col>
      <xdr:colOff>9525</xdr:colOff>
      <xdr:row>1437</xdr:row>
      <xdr:rowOff>95250</xdr:rowOff>
    </xdr:from>
    <xdr:to>
      <xdr:col>7</xdr:col>
      <xdr:colOff>314325</xdr:colOff>
      <xdr:row>1451</xdr:row>
      <xdr:rowOff>171450</xdr:rowOff>
    </xdr:to>
    <xdr:graphicFrame macro="">
      <xdr:nvGraphicFramePr>
        <xdr:cNvPr id="87" name="Chart 8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9525</xdr:colOff>
      <xdr:row>1454</xdr:row>
      <xdr:rowOff>76200</xdr:rowOff>
    </xdr:from>
    <xdr:to>
      <xdr:col>7</xdr:col>
      <xdr:colOff>314325</xdr:colOff>
      <xdr:row>1468</xdr:row>
      <xdr:rowOff>152400</xdr:rowOff>
    </xdr:to>
    <xdr:graphicFrame macro="">
      <xdr:nvGraphicFramePr>
        <xdr:cNvPr id="88" name="Chart 8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0</xdr:col>
      <xdr:colOff>9525</xdr:colOff>
      <xdr:row>1471</xdr:row>
      <xdr:rowOff>57150</xdr:rowOff>
    </xdr:from>
    <xdr:to>
      <xdr:col>7</xdr:col>
      <xdr:colOff>314325</xdr:colOff>
      <xdr:row>1485</xdr:row>
      <xdr:rowOff>133350</xdr:rowOff>
    </xdr:to>
    <xdr:graphicFrame macro="">
      <xdr:nvGraphicFramePr>
        <xdr:cNvPr id="89" name="Chart 8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9525</xdr:colOff>
      <xdr:row>1488</xdr:row>
      <xdr:rowOff>38100</xdr:rowOff>
    </xdr:from>
    <xdr:to>
      <xdr:col>7</xdr:col>
      <xdr:colOff>314325</xdr:colOff>
      <xdr:row>1502</xdr:row>
      <xdr:rowOff>114300</xdr:rowOff>
    </xdr:to>
    <xdr:graphicFrame macro="">
      <xdr:nvGraphicFramePr>
        <xdr:cNvPr id="90" name="Chart 8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0</xdr:col>
      <xdr:colOff>9525</xdr:colOff>
      <xdr:row>1505</xdr:row>
      <xdr:rowOff>19050</xdr:rowOff>
    </xdr:from>
    <xdr:to>
      <xdr:col>7</xdr:col>
      <xdr:colOff>314325</xdr:colOff>
      <xdr:row>1519</xdr:row>
      <xdr:rowOff>95250</xdr:rowOff>
    </xdr:to>
    <xdr:graphicFrame macro="">
      <xdr:nvGraphicFramePr>
        <xdr:cNvPr id="91" name="Chart 9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9525</xdr:colOff>
      <xdr:row>1522</xdr:row>
      <xdr:rowOff>0</xdr:rowOff>
    </xdr:from>
    <xdr:to>
      <xdr:col>7</xdr:col>
      <xdr:colOff>314325</xdr:colOff>
      <xdr:row>1536</xdr:row>
      <xdr:rowOff>76200</xdr:rowOff>
    </xdr:to>
    <xdr:graphicFrame macro="">
      <xdr:nvGraphicFramePr>
        <xdr:cNvPr id="92" name="Chart 9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0</xdr:col>
      <xdr:colOff>9525</xdr:colOff>
      <xdr:row>1538</xdr:row>
      <xdr:rowOff>171450</xdr:rowOff>
    </xdr:from>
    <xdr:to>
      <xdr:col>7</xdr:col>
      <xdr:colOff>314325</xdr:colOff>
      <xdr:row>1553</xdr:row>
      <xdr:rowOff>57150</xdr:rowOff>
    </xdr:to>
    <xdr:graphicFrame macro="">
      <xdr:nvGraphicFramePr>
        <xdr:cNvPr id="93" name="Chart 9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0</xdr:col>
      <xdr:colOff>9525</xdr:colOff>
      <xdr:row>1555</xdr:row>
      <xdr:rowOff>152400</xdr:rowOff>
    </xdr:from>
    <xdr:to>
      <xdr:col>7</xdr:col>
      <xdr:colOff>314325</xdr:colOff>
      <xdr:row>1570</xdr:row>
      <xdr:rowOff>38100</xdr:rowOff>
    </xdr:to>
    <xdr:graphicFrame macro="">
      <xdr:nvGraphicFramePr>
        <xdr:cNvPr id="94" name="Chart 9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9525</xdr:colOff>
      <xdr:row>1572</xdr:row>
      <xdr:rowOff>133350</xdr:rowOff>
    </xdr:from>
    <xdr:to>
      <xdr:col>7</xdr:col>
      <xdr:colOff>314325</xdr:colOff>
      <xdr:row>1587</xdr:row>
      <xdr:rowOff>19050</xdr:rowOff>
    </xdr:to>
    <xdr:graphicFrame macro="">
      <xdr:nvGraphicFramePr>
        <xdr:cNvPr id="95" name="Chart 9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0</xdr:col>
      <xdr:colOff>9525</xdr:colOff>
      <xdr:row>1589</xdr:row>
      <xdr:rowOff>114300</xdr:rowOff>
    </xdr:from>
    <xdr:to>
      <xdr:col>7</xdr:col>
      <xdr:colOff>314325</xdr:colOff>
      <xdr:row>1604</xdr:row>
      <xdr:rowOff>0</xdr:rowOff>
    </xdr:to>
    <xdr:graphicFrame macro="">
      <xdr:nvGraphicFramePr>
        <xdr:cNvPr id="96" name="Chart 9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0</xdr:col>
      <xdr:colOff>9525</xdr:colOff>
      <xdr:row>1606</xdr:row>
      <xdr:rowOff>95250</xdr:rowOff>
    </xdr:from>
    <xdr:to>
      <xdr:col>7</xdr:col>
      <xdr:colOff>314325</xdr:colOff>
      <xdr:row>1620</xdr:row>
      <xdr:rowOff>171450</xdr:rowOff>
    </xdr:to>
    <xdr:graphicFrame macro="">
      <xdr:nvGraphicFramePr>
        <xdr:cNvPr id="97" name="Chart 9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0</xdr:col>
      <xdr:colOff>9525</xdr:colOff>
      <xdr:row>1623</xdr:row>
      <xdr:rowOff>76200</xdr:rowOff>
    </xdr:from>
    <xdr:to>
      <xdr:col>7</xdr:col>
      <xdr:colOff>314325</xdr:colOff>
      <xdr:row>1637</xdr:row>
      <xdr:rowOff>152400</xdr:rowOff>
    </xdr:to>
    <xdr:graphicFrame macro="">
      <xdr:nvGraphicFramePr>
        <xdr:cNvPr id="98" name="Chart 9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0</xdr:col>
      <xdr:colOff>9525</xdr:colOff>
      <xdr:row>1640</xdr:row>
      <xdr:rowOff>57150</xdr:rowOff>
    </xdr:from>
    <xdr:to>
      <xdr:col>7</xdr:col>
      <xdr:colOff>314325</xdr:colOff>
      <xdr:row>1654</xdr:row>
      <xdr:rowOff>133350</xdr:rowOff>
    </xdr:to>
    <xdr:graphicFrame macro="">
      <xdr:nvGraphicFramePr>
        <xdr:cNvPr id="99" name="Chart 9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0</xdr:col>
      <xdr:colOff>9525</xdr:colOff>
      <xdr:row>1657</xdr:row>
      <xdr:rowOff>38100</xdr:rowOff>
    </xdr:from>
    <xdr:to>
      <xdr:col>7</xdr:col>
      <xdr:colOff>314325</xdr:colOff>
      <xdr:row>1671</xdr:row>
      <xdr:rowOff>114300</xdr:rowOff>
    </xdr:to>
    <xdr:graphicFrame macro="">
      <xdr:nvGraphicFramePr>
        <xdr:cNvPr id="100" name="Chart 9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0</xdr:col>
      <xdr:colOff>9525</xdr:colOff>
      <xdr:row>1674</xdr:row>
      <xdr:rowOff>19050</xdr:rowOff>
    </xdr:from>
    <xdr:to>
      <xdr:col>7</xdr:col>
      <xdr:colOff>314325</xdr:colOff>
      <xdr:row>1688</xdr:row>
      <xdr:rowOff>95250</xdr:rowOff>
    </xdr:to>
    <xdr:graphicFrame macro="">
      <xdr:nvGraphicFramePr>
        <xdr:cNvPr id="101" name="Chart 10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0</xdr:col>
      <xdr:colOff>9525</xdr:colOff>
      <xdr:row>1691</xdr:row>
      <xdr:rowOff>0</xdr:rowOff>
    </xdr:from>
    <xdr:to>
      <xdr:col>7</xdr:col>
      <xdr:colOff>314325</xdr:colOff>
      <xdr:row>1705</xdr:row>
      <xdr:rowOff>76200</xdr:rowOff>
    </xdr:to>
    <xdr:graphicFrame macro="">
      <xdr:nvGraphicFramePr>
        <xdr:cNvPr id="102" name="Chart 10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9525</xdr:colOff>
      <xdr:row>1707</xdr:row>
      <xdr:rowOff>171450</xdr:rowOff>
    </xdr:from>
    <xdr:to>
      <xdr:col>7</xdr:col>
      <xdr:colOff>314325</xdr:colOff>
      <xdr:row>1722</xdr:row>
      <xdr:rowOff>57150</xdr:rowOff>
    </xdr:to>
    <xdr:graphicFrame macro="">
      <xdr:nvGraphicFramePr>
        <xdr:cNvPr id="103" name="Chart 10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0</xdr:col>
      <xdr:colOff>9525</xdr:colOff>
      <xdr:row>1724</xdr:row>
      <xdr:rowOff>152400</xdr:rowOff>
    </xdr:from>
    <xdr:to>
      <xdr:col>7</xdr:col>
      <xdr:colOff>314325</xdr:colOff>
      <xdr:row>1739</xdr:row>
      <xdr:rowOff>38100</xdr:rowOff>
    </xdr:to>
    <xdr:graphicFrame macro="">
      <xdr:nvGraphicFramePr>
        <xdr:cNvPr id="104" name="Chart 10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0</xdr:col>
      <xdr:colOff>9525</xdr:colOff>
      <xdr:row>1741</xdr:row>
      <xdr:rowOff>133350</xdr:rowOff>
    </xdr:from>
    <xdr:to>
      <xdr:col>7</xdr:col>
      <xdr:colOff>314325</xdr:colOff>
      <xdr:row>1756</xdr:row>
      <xdr:rowOff>19050</xdr:rowOff>
    </xdr:to>
    <xdr:graphicFrame macro="">
      <xdr:nvGraphicFramePr>
        <xdr:cNvPr id="105" name="Chart 10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0</xdr:col>
      <xdr:colOff>9525</xdr:colOff>
      <xdr:row>1758</xdr:row>
      <xdr:rowOff>114300</xdr:rowOff>
    </xdr:from>
    <xdr:to>
      <xdr:col>7</xdr:col>
      <xdr:colOff>314325</xdr:colOff>
      <xdr:row>1773</xdr:row>
      <xdr:rowOff>0</xdr:rowOff>
    </xdr:to>
    <xdr:graphicFrame macro="">
      <xdr:nvGraphicFramePr>
        <xdr:cNvPr id="106" name="Chart 10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0</xdr:col>
      <xdr:colOff>9525</xdr:colOff>
      <xdr:row>1775</xdr:row>
      <xdr:rowOff>95250</xdr:rowOff>
    </xdr:from>
    <xdr:to>
      <xdr:col>7</xdr:col>
      <xdr:colOff>314325</xdr:colOff>
      <xdr:row>1789</xdr:row>
      <xdr:rowOff>171450</xdr:rowOff>
    </xdr:to>
    <xdr:graphicFrame macro="">
      <xdr:nvGraphicFramePr>
        <xdr:cNvPr id="107" name="Chart 10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0</xdr:col>
      <xdr:colOff>9525</xdr:colOff>
      <xdr:row>1792</xdr:row>
      <xdr:rowOff>76200</xdr:rowOff>
    </xdr:from>
    <xdr:to>
      <xdr:col>7</xdr:col>
      <xdr:colOff>314325</xdr:colOff>
      <xdr:row>1806</xdr:row>
      <xdr:rowOff>152400</xdr:rowOff>
    </xdr:to>
    <xdr:graphicFrame macro="">
      <xdr:nvGraphicFramePr>
        <xdr:cNvPr id="108" name="Chart 10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0</xdr:col>
      <xdr:colOff>9525</xdr:colOff>
      <xdr:row>1809</xdr:row>
      <xdr:rowOff>57150</xdr:rowOff>
    </xdr:from>
    <xdr:to>
      <xdr:col>7</xdr:col>
      <xdr:colOff>314325</xdr:colOff>
      <xdr:row>1823</xdr:row>
      <xdr:rowOff>133350</xdr:rowOff>
    </xdr:to>
    <xdr:graphicFrame macro="">
      <xdr:nvGraphicFramePr>
        <xdr:cNvPr id="109" name="Chart 10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0</xdr:col>
      <xdr:colOff>9525</xdr:colOff>
      <xdr:row>1826</xdr:row>
      <xdr:rowOff>38100</xdr:rowOff>
    </xdr:from>
    <xdr:to>
      <xdr:col>7</xdr:col>
      <xdr:colOff>314325</xdr:colOff>
      <xdr:row>1840</xdr:row>
      <xdr:rowOff>114300</xdr:rowOff>
    </xdr:to>
    <xdr:graphicFrame macro="">
      <xdr:nvGraphicFramePr>
        <xdr:cNvPr id="110" name="Chart 10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0</xdr:col>
      <xdr:colOff>9525</xdr:colOff>
      <xdr:row>1843</xdr:row>
      <xdr:rowOff>19050</xdr:rowOff>
    </xdr:from>
    <xdr:to>
      <xdr:col>7</xdr:col>
      <xdr:colOff>314325</xdr:colOff>
      <xdr:row>1857</xdr:row>
      <xdr:rowOff>95250</xdr:rowOff>
    </xdr:to>
    <xdr:graphicFrame macro="">
      <xdr:nvGraphicFramePr>
        <xdr:cNvPr id="111" name="Chart 1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0</xdr:col>
      <xdr:colOff>9525</xdr:colOff>
      <xdr:row>1860</xdr:row>
      <xdr:rowOff>0</xdr:rowOff>
    </xdr:from>
    <xdr:to>
      <xdr:col>7</xdr:col>
      <xdr:colOff>314325</xdr:colOff>
      <xdr:row>1874</xdr:row>
      <xdr:rowOff>76200</xdr:rowOff>
    </xdr:to>
    <xdr:graphicFrame macro="">
      <xdr:nvGraphicFramePr>
        <xdr:cNvPr id="112" name="Chart 1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0</xdr:col>
      <xdr:colOff>9525</xdr:colOff>
      <xdr:row>1876</xdr:row>
      <xdr:rowOff>171450</xdr:rowOff>
    </xdr:from>
    <xdr:to>
      <xdr:col>7</xdr:col>
      <xdr:colOff>314325</xdr:colOff>
      <xdr:row>1891</xdr:row>
      <xdr:rowOff>57150</xdr:rowOff>
    </xdr:to>
    <xdr:graphicFrame macro="">
      <xdr:nvGraphicFramePr>
        <xdr:cNvPr id="113" name="Chart 1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0</xdr:col>
      <xdr:colOff>9525</xdr:colOff>
      <xdr:row>1893</xdr:row>
      <xdr:rowOff>152400</xdr:rowOff>
    </xdr:from>
    <xdr:to>
      <xdr:col>7</xdr:col>
      <xdr:colOff>314325</xdr:colOff>
      <xdr:row>1908</xdr:row>
      <xdr:rowOff>38100</xdr:rowOff>
    </xdr:to>
    <xdr:graphicFrame macro="">
      <xdr:nvGraphicFramePr>
        <xdr:cNvPr id="114" name="Chart 1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0</xdr:col>
      <xdr:colOff>9525</xdr:colOff>
      <xdr:row>1910</xdr:row>
      <xdr:rowOff>133350</xdr:rowOff>
    </xdr:from>
    <xdr:to>
      <xdr:col>7</xdr:col>
      <xdr:colOff>314325</xdr:colOff>
      <xdr:row>1925</xdr:row>
      <xdr:rowOff>19050</xdr:rowOff>
    </xdr:to>
    <xdr:graphicFrame macro="">
      <xdr:nvGraphicFramePr>
        <xdr:cNvPr id="115" name="Chart 1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0</xdr:col>
      <xdr:colOff>9525</xdr:colOff>
      <xdr:row>1927</xdr:row>
      <xdr:rowOff>114300</xdr:rowOff>
    </xdr:from>
    <xdr:to>
      <xdr:col>7</xdr:col>
      <xdr:colOff>314325</xdr:colOff>
      <xdr:row>1942</xdr:row>
      <xdr:rowOff>0</xdr:rowOff>
    </xdr:to>
    <xdr:graphicFrame macro="">
      <xdr:nvGraphicFramePr>
        <xdr:cNvPr id="116" name="Chart 1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0</xdr:col>
      <xdr:colOff>9525</xdr:colOff>
      <xdr:row>1944</xdr:row>
      <xdr:rowOff>95250</xdr:rowOff>
    </xdr:from>
    <xdr:to>
      <xdr:col>7</xdr:col>
      <xdr:colOff>314325</xdr:colOff>
      <xdr:row>1958</xdr:row>
      <xdr:rowOff>171450</xdr:rowOff>
    </xdr:to>
    <xdr:graphicFrame macro="">
      <xdr:nvGraphicFramePr>
        <xdr:cNvPr id="117" name="Chart 1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0</xdr:col>
      <xdr:colOff>9525</xdr:colOff>
      <xdr:row>1961</xdr:row>
      <xdr:rowOff>76200</xdr:rowOff>
    </xdr:from>
    <xdr:to>
      <xdr:col>7</xdr:col>
      <xdr:colOff>314325</xdr:colOff>
      <xdr:row>1975</xdr:row>
      <xdr:rowOff>152400</xdr:rowOff>
    </xdr:to>
    <xdr:graphicFrame macro="">
      <xdr:nvGraphicFramePr>
        <xdr:cNvPr id="118" name="Chart 1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0</xdr:col>
      <xdr:colOff>9525</xdr:colOff>
      <xdr:row>1978</xdr:row>
      <xdr:rowOff>57150</xdr:rowOff>
    </xdr:from>
    <xdr:to>
      <xdr:col>7</xdr:col>
      <xdr:colOff>314325</xdr:colOff>
      <xdr:row>1992</xdr:row>
      <xdr:rowOff>133350</xdr:rowOff>
    </xdr:to>
    <xdr:graphicFrame macro="">
      <xdr:nvGraphicFramePr>
        <xdr:cNvPr id="119" name="Chart 1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0</xdr:col>
      <xdr:colOff>9525</xdr:colOff>
      <xdr:row>1995</xdr:row>
      <xdr:rowOff>38100</xdr:rowOff>
    </xdr:from>
    <xdr:to>
      <xdr:col>7</xdr:col>
      <xdr:colOff>314325</xdr:colOff>
      <xdr:row>2009</xdr:row>
      <xdr:rowOff>114300</xdr:rowOff>
    </xdr:to>
    <xdr:graphicFrame macro="">
      <xdr:nvGraphicFramePr>
        <xdr:cNvPr id="120" name="Chart 1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0</xdr:col>
      <xdr:colOff>9525</xdr:colOff>
      <xdr:row>2012</xdr:row>
      <xdr:rowOff>19050</xdr:rowOff>
    </xdr:from>
    <xdr:to>
      <xdr:col>7</xdr:col>
      <xdr:colOff>314325</xdr:colOff>
      <xdr:row>2026</xdr:row>
      <xdr:rowOff>95250</xdr:rowOff>
    </xdr:to>
    <xdr:graphicFrame macro="">
      <xdr:nvGraphicFramePr>
        <xdr:cNvPr id="121" name="Chart 1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0</xdr:col>
      <xdr:colOff>9525</xdr:colOff>
      <xdr:row>2029</xdr:row>
      <xdr:rowOff>0</xdr:rowOff>
    </xdr:from>
    <xdr:to>
      <xdr:col>7</xdr:col>
      <xdr:colOff>314325</xdr:colOff>
      <xdr:row>2043</xdr:row>
      <xdr:rowOff>76200</xdr:rowOff>
    </xdr:to>
    <xdr:graphicFrame macro="">
      <xdr:nvGraphicFramePr>
        <xdr:cNvPr id="122" name="Chart 1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0</xdr:col>
      <xdr:colOff>9525</xdr:colOff>
      <xdr:row>2045</xdr:row>
      <xdr:rowOff>171450</xdr:rowOff>
    </xdr:from>
    <xdr:to>
      <xdr:col>7</xdr:col>
      <xdr:colOff>314325</xdr:colOff>
      <xdr:row>2060</xdr:row>
      <xdr:rowOff>57150</xdr:rowOff>
    </xdr:to>
    <xdr:graphicFrame macro="">
      <xdr:nvGraphicFramePr>
        <xdr:cNvPr id="123" name="Chart 1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0</xdr:col>
      <xdr:colOff>9525</xdr:colOff>
      <xdr:row>2062</xdr:row>
      <xdr:rowOff>152400</xdr:rowOff>
    </xdr:from>
    <xdr:to>
      <xdr:col>7</xdr:col>
      <xdr:colOff>314325</xdr:colOff>
      <xdr:row>2077</xdr:row>
      <xdr:rowOff>38100</xdr:rowOff>
    </xdr:to>
    <xdr:graphicFrame macro="">
      <xdr:nvGraphicFramePr>
        <xdr:cNvPr id="124" name="Chart 1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0</xdr:col>
      <xdr:colOff>9525</xdr:colOff>
      <xdr:row>2079</xdr:row>
      <xdr:rowOff>133350</xdr:rowOff>
    </xdr:from>
    <xdr:to>
      <xdr:col>7</xdr:col>
      <xdr:colOff>314325</xdr:colOff>
      <xdr:row>2094</xdr:row>
      <xdr:rowOff>19050</xdr:rowOff>
    </xdr:to>
    <xdr:graphicFrame macro="">
      <xdr:nvGraphicFramePr>
        <xdr:cNvPr id="125" name="Chart 1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0</xdr:col>
      <xdr:colOff>9525</xdr:colOff>
      <xdr:row>2096</xdr:row>
      <xdr:rowOff>114300</xdr:rowOff>
    </xdr:from>
    <xdr:to>
      <xdr:col>7</xdr:col>
      <xdr:colOff>314325</xdr:colOff>
      <xdr:row>2111</xdr:row>
      <xdr:rowOff>0</xdr:rowOff>
    </xdr:to>
    <xdr:graphicFrame macro="">
      <xdr:nvGraphicFramePr>
        <xdr:cNvPr id="126" name="Chart 1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0</xdr:col>
      <xdr:colOff>9525</xdr:colOff>
      <xdr:row>2113</xdr:row>
      <xdr:rowOff>95250</xdr:rowOff>
    </xdr:from>
    <xdr:to>
      <xdr:col>7</xdr:col>
      <xdr:colOff>314325</xdr:colOff>
      <xdr:row>2127</xdr:row>
      <xdr:rowOff>171450</xdr:rowOff>
    </xdr:to>
    <xdr:graphicFrame macro="">
      <xdr:nvGraphicFramePr>
        <xdr:cNvPr id="127" name="Chart 1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0</xdr:col>
      <xdr:colOff>9525</xdr:colOff>
      <xdr:row>2130</xdr:row>
      <xdr:rowOff>76200</xdr:rowOff>
    </xdr:from>
    <xdr:to>
      <xdr:col>7</xdr:col>
      <xdr:colOff>314325</xdr:colOff>
      <xdr:row>2144</xdr:row>
      <xdr:rowOff>152400</xdr:rowOff>
    </xdr:to>
    <xdr:graphicFrame macro="">
      <xdr:nvGraphicFramePr>
        <xdr:cNvPr id="128" name="Chart 1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0</xdr:col>
      <xdr:colOff>9525</xdr:colOff>
      <xdr:row>2147</xdr:row>
      <xdr:rowOff>57150</xdr:rowOff>
    </xdr:from>
    <xdr:to>
      <xdr:col>7</xdr:col>
      <xdr:colOff>314325</xdr:colOff>
      <xdr:row>2161</xdr:row>
      <xdr:rowOff>133350</xdr:rowOff>
    </xdr:to>
    <xdr:graphicFrame macro="">
      <xdr:nvGraphicFramePr>
        <xdr:cNvPr id="129" name="Chart 1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0</xdr:col>
      <xdr:colOff>9525</xdr:colOff>
      <xdr:row>2164</xdr:row>
      <xdr:rowOff>38100</xdr:rowOff>
    </xdr:from>
    <xdr:to>
      <xdr:col>7</xdr:col>
      <xdr:colOff>314325</xdr:colOff>
      <xdr:row>2178</xdr:row>
      <xdr:rowOff>114300</xdr:rowOff>
    </xdr:to>
    <xdr:graphicFrame macro="">
      <xdr:nvGraphicFramePr>
        <xdr:cNvPr id="130" name="Chart 1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0</xdr:col>
      <xdr:colOff>9525</xdr:colOff>
      <xdr:row>2181</xdr:row>
      <xdr:rowOff>19050</xdr:rowOff>
    </xdr:from>
    <xdr:to>
      <xdr:col>7</xdr:col>
      <xdr:colOff>314325</xdr:colOff>
      <xdr:row>2195</xdr:row>
      <xdr:rowOff>95250</xdr:rowOff>
    </xdr:to>
    <xdr:graphicFrame macro="">
      <xdr:nvGraphicFramePr>
        <xdr:cNvPr id="131" name="Chart 1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0</xdr:col>
      <xdr:colOff>9525</xdr:colOff>
      <xdr:row>2198</xdr:row>
      <xdr:rowOff>0</xdr:rowOff>
    </xdr:from>
    <xdr:to>
      <xdr:col>7</xdr:col>
      <xdr:colOff>314325</xdr:colOff>
      <xdr:row>2212</xdr:row>
      <xdr:rowOff>76200</xdr:rowOff>
    </xdr:to>
    <xdr:graphicFrame macro="">
      <xdr:nvGraphicFramePr>
        <xdr:cNvPr id="132" name="Chart 1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0</xdr:col>
      <xdr:colOff>9525</xdr:colOff>
      <xdr:row>2214</xdr:row>
      <xdr:rowOff>171450</xdr:rowOff>
    </xdr:from>
    <xdr:to>
      <xdr:col>7</xdr:col>
      <xdr:colOff>314325</xdr:colOff>
      <xdr:row>2229</xdr:row>
      <xdr:rowOff>57150</xdr:rowOff>
    </xdr:to>
    <xdr:graphicFrame macro="">
      <xdr:nvGraphicFramePr>
        <xdr:cNvPr id="133" name="Chart 1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0</xdr:col>
      <xdr:colOff>9525</xdr:colOff>
      <xdr:row>2231</xdr:row>
      <xdr:rowOff>152400</xdr:rowOff>
    </xdr:from>
    <xdr:to>
      <xdr:col>7</xdr:col>
      <xdr:colOff>314325</xdr:colOff>
      <xdr:row>2246</xdr:row>
      <xdr:rowOff>38100</xdr:rowOff>
    </xdr:to>
    <xdr:graphicFrame macro="">
      <xdr:nvGraphicFramePr>
        <xdr:cNvPr id="134" name="Chart 1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0</xdr:col>
      <xdr:colOff>9525</xdr:colOff>
      <xdr:row>2248</xdr:row>
      <xdr:rowOff>133350</xdr:rowOff>
    </xdr:from>
    <xdr:to>
      <xdr:col>7</xdr:col>
      <xdr:colOff>314325</xdr:colOff>
      <xdr:row>2263</xdr:row>
      <xdr:rowOff>19050</xdr:rowOff>
    </xdr:to>
    <xdr:graphicFrame macro="">
      <xdr:nvGraphicFramePr>
        <xdr:cNvPr id="135" name="Chart 1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44"/>
  <sheetViews>
    <sheetView tabSelected="1" workbookViewId="0"/>
  </sheetViews>
  <sheetFormatPr defaultRowHeight="15"/>
  <sheetData>
    <row r="1" spans="1:6">
      <c r="A1" t="s">
        <v>0</v>
      </c>
      <c r="B1">
        <v>10</v>
      </c>
      <c r="D1" t="s">
        <v>425</v>
      </c>
      <c r="E1" t="s">
        <v>427</v>
      </c>
      <c r="F1" t="s">
        <v>461</v>
      </c>
    </row>
    <row r="2" spans="1:6">
      <c r="A2" t="s">
        <v>1</v>
      </c>
      <c r="B2">
        <v>0.9</v>
      </c>
      <c r="D2" t="s">
        <v>14</v>
      </c>
      <c r="E2">
        <v>5.37496394952149</v>
      </c>
      <c r="F2">
        <v>0.301901081235158</v>
      </c>
    </row>
    <row r="3" spans="1:6">
      <c r="A3" t="s">
        <v>2</v>
      </c>
      <c r="B3" t="s">
        <v>3</v>
      </c>
      <c r="D3" t="s">
        <v>15</v>
      </c>
      <c r="E3">
        <v>5.41884425891391</v>
      </c>
      <c r="F3">
        <v>0.301901081235158</v>
      </c>
    </row>
    <row r="4" spans="1:6">
      <c r="A4" t="s">
        <v>4</v>
      </c>
      <c r="B4" t="s">
        <v>5</v>
      </c>
      <c r="D4" t="s">
        <v>16</v>
      </c>
      <c r="E4">
        <v>5.48601828917324</v>
      </c>
      <c r="F4">
        <v>0.250075839822753</v>
      </c>
    </row>
    <row r="5" spans="1:6">
      <c r="A5" t="s">
        <v>6</v>
      </c>
      <c r="B5">
        <v>7</v>
      </c>
      <c r="D5" t="s">
        <v>17</v>
      </c>
      <c r="E5">
        <v>5.3411962359652</v>
      </c>
      <c r="F5">
        <v>0.0990950677691541</v>
      </c>
    </row>
    <row r="6" spans="1:6">
      <c r="A6" t="s">
        <v>7</v>
      </c>
      <c r="B6">
        <v>0.2</v>
      </c>
      <c r="D6" t="s">
        <v>18</v>
      </c>
      <c r="E6">
        <v>4.36392186939191</v>
      </c>
      <c r="F6">
        <v>0.0990950677691541</v>
      </c>
    </row>
    <row r="7" spans="1:6">
      <c r="A7" t="s">
        <v>8</v>
      </c>
      <c r="B7">
        <v>1</v>
      </c>
      <c r="D7" t="s">
        <v>19</v>
      </c>
      <c r="E7">
        <v>3.25990011165852</v>
      </c>
      <c r="F7">
        <v>0.138061414695775</v>
      </c>
    </row>
    <row r="8" spans="1:6">
      <c r="A8" t="s">
        <v>9</v>
      </c>
      <c r="B8">
        <v>6</v>
      </c>
      <c r="D8" t="s">
        <v>20</v>
      </c>
      <c r="E8">
        <v>2.80682871862033</v>
      </c>
      <c r="F8">
        <v>0.138061414695775</v>
      </c>
    </row>
    <row r="9" spans="1:6">
      <c r="A9" t="s">
        <v>10</v>
      </c>
      <c r="B9">
        <v>6</v>
      </c>
      <c r="D9" t="s">
        <v>21</v>
      </c>
      <c r="E9">
        <v>2.72191116592085</v>
      </c>
      <c r="F9">
        <v>0.233542401337349</v>
      </c>
    </row>
    <row r="10" spans="1:6">
      <c r="D10" t="s">
        <v>22</v>
      </c>
      <c r="E10">
        <v>2.51610358636732</v>
      </c>
      <c r="F10">
        <v>0.189120765841002</v>
      </c>
    </row>
    <row r="11" spans="1:6">
      <c r="D11" t="s">
        <v>23</v>
      </c>
      <c r="E11">
        <v>2.374758562625</v>
      </c>
      <c r="F11">
        <v>0.138061414695775</v>
      </c>
    </row>
    <row r="12" spans="1:6">
      <c r="D12" t="s">
        <v>24</v>
      </c>
      <c r="E12">
        <v>2.7614586622181</v>
      </c>
      <c r="F12">
        <v>0.180688236636714</v>
      </c>
    </row>
    <row r="13" spans="1:6">
      <c r="D13" t="s">
        <v>25</v>
      </c>
      <c r="E13">
        <v>2.57503641826973</v>
      </c>
      <c r="F13">
        <v>0.225109872133062</v>
      </c>
    </row>
    <row r="14" spans="1:6">
      <c r="D14" t="s">
        <v>26</v>
      </c>
      <c r="E14">
        <v>2.30827737400091</v>
      </c>
      <c r="F14">
        <v>0.172667663560985</v>
      </c>
    </row>
    <row r="15" spans="1:6">
      <c r="D15" t="s">
        <v>27</v>
      </c>
      <c r="E15">
        <v>2.06739829341072</v>
      </c>
      <c r="F15">
        <v>0.186187291755525</v>
      </c>
    </row>
    <row r="16" spans="1:6">
      <c r="D16" t="s">
        <v>28</v>
      </c>
      <c r="E16">
        <v>1.70575111111111</v>
      </c>
      <c r="F16">
        <v>0.233570369618296</v>
      </c>
    </row>
    <row r="17" spans="4:6">
      <c r="D17" t="s">
        <v>29</v>
      </c>
      <c r="E17">
        <v>2.10017777777779</v>
      </c>
      <c r="F17">
        <v>0.175629105927408</v>
      </c>
    </row>
    <row r="18" spans="4:6">
      <c r="D18" t="s">
        <v>30</v>
      </c>
      <c r="E18">
        <v>1.49012222222223</v>
      </c>
      <c r="F18">
        <v>0.225917749885537</v>
      </c>
    </row>
    <row r="19" spans="4:6">
      <c r="D19" t="s">
        <v>31</v>
      </c>
      <c r="E19">
        <v>1.32754555555556</v>
      </c>
      <c r="F19">
        <v>0.225917749885537</v>
      </c>
    </row>
    <row r="20" spans="4:6">
      <c r="D20" t="s">
        <v>32</v>
      </c>
      <c r="E20">
        <v>1.72107666666667</v>
      </c>
      <c r="F20">
        <v>0.251157315508462</v>
      </c>
    </row>
    <row r="21" spans="4:6">
      <c r="D21" t="s">
        <v>33</v>
      </c>
      <c r="E21">
        <v>1.0506988888889</v>
      </c>
      <c r="F21">
        <v>0.251157315508462</v>
      </c>
    </row>
    <row r="22" spans="4:6">
      <c r="D22" t="s">
        <v>34</v>
      </c>
      <c r="E22">
        <v>1.28985999999999</v>
      </c>
      <c r="F22">
        <v>0.203774237645691</v>
      </c>
    </row>
    <row r="23" spans="4:6">
      <c r="D23" t="s">
        <v>35</v>
      </c>
      <c r="E23">
        <v>1.23845777777778</v>
      </c>
      <c r="F23">
        <v>0.26474510989558</v>
      </c>
    </row>
    <row r="24" spans="4:6">
      <c r="D24" t="s">
        <v>36</v>
      </c>
      <c r="E24">
        <v>1.35477444444445</v>
      </c>
      <c r="F24">
        <v>0.26474510989558</v>
      </c>
    </row>
    <row r="25" spans="4:6">
      <c r="D25" t="s">
        <v>37</v>
      </c>
      <c r="E25">
        <v>1.78134222222223</v>
      </c>
      <c r="F25">
        <v>0.214456465937451</v>
      </c>
    </row>
    <row r="26" spans="4:6">
      <c r="D26" t="s">
        <v>38</v>
      </c>
      <c r="E26">
        <v>1.7175588888889</v>
      </c>
      <c r="F26">
        <v>0.214456465937451</v>
      </c>
    </row>
    <row r="27" spans="4:6">
      <c r="D27" t="s">
        <v>39</v>
      </c>
      <c r="E27">
        <v>2.14037222222222</v>
      </c>
      <c r="F27">
        <v>0.17549011901083</v>
      </c>
    </row>
    <row r="28" spans="4:6">
      <c r="D28" t="s">
        <v>40</v>
      </c>
      <c r="E28">
        <v>2.49602666666666</v>
      </c>
      <c r="F28">
        <v>0.17549011901083</v>
      </c>
    </row>
    <row r="29" spans="4:6">
      <c r="D29" t="s">
        <v>41</v>
      </c>
      <c r="E29">
        <v>3.39992999999999</v>
      </c>
      <c r="F29">
        <v>0.107623731446966</v>
      </c>
    </row>
    <row r="30" spans="4:6">
      <c r="D30" t="s">
        <v>42</v>
      </c>
      <c r="E30">
        <v>3.68987555555556</v>
      </c>
      <c r="F30">
        <v>0.213222531618108</v>
      </c>
    </row>
    <row r="31" spans="4:6">
      <c r="D31" t="s">
        <v>43</v>
      </c>
      <c r="E31">
        <v>3.48553555555556</v>
      </c>
      <c r="F31">
        <v>0.213222531618108</v>
      </c>
    </row>
    <row r="32" spans="4:6">
      <c r="D32" t="s">
        <v>44</v>
      </c>
      <c r="E32">
        <v>3.28628222222223</v>
      </c>
      <c r="F32">
        <v>0.213222531618108</v>
      </c>
    </row>
    <row r="33" spans="4:6">
      <c r="D33" t="s">
        <v>45</v>
      </c>
      <c r="E33">
        <v>3.72329666666667</v>
      </c>
      <c r="F33">
        <v>0.213222531618108</v>
      </c>
    </row>
    <row r="34" spans="4:6">
      <c r="D34" t="s">
        <v>46</v>
      </c>
      <c r="E34">
        <v>3.43571333333333</v>
      </c>
      <c r="F34">
        <v>0.21685831637916</v>
      </c>
    </row>
    <row r="35" spans="4:6">
      <c r="D35" t="s">
        <v>47</v>
      </c>
      <c r="E35">
        <v>2.56176111111111</v>
      </c>
      <c r="F35">
        <v>0.150225863134638</v>
      </c>
    </row>
    <row r="36" spans="4:6">
      <c r="D36" t="s">
        <v>48</v>
      </c>
      <c r="E36">
        <v>3.49534555555555</v>
      </c>
      <c r="F36">
        <v>0.150225863134638</v>
      </c>
    </row>
    <row r="37" spans="4:6">
      <c r="D37" t="s">
        <v>49</v>
      </c>
      <c r="E37">
        <v>2.82804666666666</v>
      </c>
      <c r="F37">
        <v>0.142564041117449</v>
      </c>
    </row>
    <row r="38" spans="4:6">
      <c r="D38" t="s">
        <v>50</v>
      </c>
      <c r="E38">
        <v>3.08092222222222</v>
      </c>
      <c r="F38">
        <v>0.142564041117449</v>
      </c>
    </row>
    <row r="39" spans="4:6">
      <c r="D39" t="s">
        <v>51</v>
      </c>
      <c r="E39">
        <v>2.8257911111111</v>
      </c>
      <c r="F39">
        <v>0.142564041117449</v>
      </c>
    </row>
    <row r="40" spans="4:6">
      <c r="D40" t="s">
        <v>52</v>
      </c>
      <c r="E40">
        <v>1.4029811111111</v>
      </c>
      <c r="F40">
        <v>0.148225622112081</v>
      </c>
    </row>
    <row r="41" spans="4:6">
      <c r="D41" t="s">
        <v>53</v>
      </c>
      <c r="E41">
        <v>1.29948111111112</v>
      </c>
      <c r="F41">
        <v>0.148225622112081</v>
      </c>
    </row>
    <row r="42" spans="4:6">
      <c r="D42" t="s">
        <v>54</v>
      </c>
      <c r="E42">
        <v>1.44240222222222</v>
      </c>
      <c r="F42">
        <v>0.192647257608429</v>
      </c>
    </row>
    <row r="43" spans="4:6">
      <c r="D43" t="s">
        <v>55</v>
      </c>
      <c r="E43">
        <v>0.77171444444444</v>
      </c>
      <c r="F43">
        <v>0.192647257608429</v>
      </c>
    </row>
    <row r="44" spans="4:6">
      <c r="D44" t="s">
        <v>56</v>
      </c>
      <c r="E44">
        <v>1.14558555555555</v>
      </c>
      <c r="F44">
        <v>0.210585213866028</v>
      </c>
    </row>
    <row r="45" spans="4:6">
      <c r="D45" t="s">
        <v>57</v>
      </c>
      <c r="E45">
        <v>1.51411444444445</v>
      </c>
      <c r="F45">
        <v>0.260873857824157</v>
      </c>
    </row>
    <row r="46" spans="4:6">
      <c r="D46" t="s">
        <v>58</v>
      </c>
      <c r="E46">
        <v>1.62013333333333</v>
      </c>
      <c r="F46">
        <v>0.313316066396234</v>
      </c>
    </row>
    <row r="47" spans="4:6">
      <c r="D47" t="s">
        <v>59</v>
      </c>
      <c r="E47">
        <v>1.80725777777777</v>
      </c>
      <c r="F47">
        <v>0.313316066396234</v>
      </c>
    </row>
    <row r="48" spans="4:6">
      <c r="D48" t="s">
        <v>60</v>
      </c>
      <c r="E48">
        <v>1.98137999999999</v>
      </c>
      <c r="F48">
        <v>0.374063602117735</v>
      </c>
    </row>
    <row r="49" spans="4:6">
      <c r="D49" t="s">
        <v>61</v>
      </c>
      <c r="E49">
        <v>3.06955199999999</v>
      </c>
      <c r="F49">
        <v>0.272715607014379</v>
      </c>
    </row>
    <row r="50" spans="4:6">
      <c r="D50" t="s">
        <v>62</v>
      </c>
      <c r="E50">
        <v>2.05981899999998</v>
      </c>
      <c r="F50">
        <v>0.328566885682922</v>
      </c>
    </row>
    <row r="51" spans="4:6">
      <c r="D51" t="s">
        <v>63</v>
      </c>
      <c r="E51">
        <v>1.85341818181817</v>
      </c>
      <c r="F51">
        <v>0.289600538756301</v>
      </c>
    </row>
    <row r="52" spans="4:6">
      <c r="D52" t="s">
        <v>64</v>
      </c>
      <c r="E52">
        <v>1.59996000000001</v>
      </c>
      <c r="F52">
        <v>0.289600538756301</v>
      </c>
    </row>
    <row r="53" spans="4:6">
      <c r="D53" t="s">
        <v>65</v>
      </c>
      <c r="E53">
        <v>1.84504545454544</v>
      </c>
      <c r="F53">
        <v>0.404850004182936</v>
      </c>
    </row>
    <row r="54" spans="4:6">
      <c r="D54" t="s">
        <v>66</v>
      </c>
      <c r="E54">
        <v>2.89443272727272</v>
      </c>
      <c r="F54">
        <v>0.469945859973181</v>
      </c>
    </row>
    <row r="55" spans="4:6">
      <c r="D55" t="s">
        <v>67</v>
      </c>
      <c r="E55">
        <v>3.2313518181818</v>
      </c>
      <c r="F55">
        <v>0.691154814064304</v>
      </c>
    </row>
    <row r="56" spans="4:6">
      <c r="D56" t="s">
        <v>68</v>
      </c>
      <c r="E56">
        <v>3.44293909090907</v>
      </c>
      <c r="F56">
        <v>0.733781636005244</v>
      </c>
    </row>
    <row r="57" spans="4:6">
      <c r="D57" t="s">
        <v>69</v>
      </c>
      <c r="E57">
        <v>3.90997181818179</v>
      </c>
      <c r="F57">
        <v>0.573208813848895</v>
      </c>
    </row>
    <row r="58" spans="4:6">
      <c r="D58" t="s">
        <v>70</v>
      </c>
      <c r="E58">
        <v>7.92286454545453</v>
      </c>
      <c r="F58">
        <v>0.360777279187269</v>
      </c>
    </row>
    <row r="59" spans="4:6">
      <c r="D59" t="s">
        <v>71</v>
      </c>
      <c r="E59">
        <v>9.01087999999998</v>
      </c>
      <c r="F59">
        <v>0.43870997304051</v>
      </c>
    </row>
    <row r="60" spans="4:6">
      <c r="D60" t="s">
        <v>72</v>
      </c>
      <c r="E60">
        <v>8.76145272727272</v>
      </c>
      <c r="F60">
        <v>0.507333465023157</v>
      </c>
    </row>
    <row r="61" spans="4:6">
      <c r="D61" t="s">
        <v>73</v>
      </c>
      <c r="E61">
        <v>7.76678181818181</v>
      </c>
      <c r="F61">
        <v>0.558392816168384</v>
      </c>
    </row>
    <row r="62" spans="4:6">
      <c r="D62" t="s">
        <v>74</v>
      </c>
      <c r="E62">
        <v>8.21732909090909</v>
      </c>
      <c r="F62">
        <v>0.558392816168384</v>
      </c>
    </row>
    <row r="63" spans="4:6">
      <c r="D63" t="s">
        <v>75</v>
      </c>
      <c r="E63">
        <v>7.27331636363637</v>
      </c>
      <c r="F63">
        <v>0.508003220816812</v>
      </c>
    </row>
    <row r="64" spans="4:6">
      <c r="D64" t="s">
        <v>76</v>
      </c>
      <c r="E64">
        <v>6.36373272727271</v>
      </c>
      <c r="F64">
        <v>0.555386298679582</v>
      </c>
    </row>
    <row r="65" spans="4:6">
      <c r="D65" t="s">
        <v>77</v>
      </c>
      <c r="E65">
        <v>4.79200899999999</v>
      </c>
      <c r="F65">
        <v>0.467853970969556</v>
      </c>
    </row>
    <row r="66" spans="4:6">
      <c r="D66" t="s">
        <v>78</v>
      </c>
      <c r="E66">
        <v>5.60017199999999</v>
      </c>
      <c r="F66">
        <v>0.416028729557151</v>
      </c>
    </row>
    <row r="67" spans="4:6">
      <c r="D67" t="s">
        <v>79</v>
      </c>
      <c r="E67">
        <v>3.36952699999999</v>
      </c>
      <c r="F67">
        <v>0.384971551919534</v>
      </c>
    </row>
    <row r="68" spans="4:6">
      <c r="D68" t="s">
        <v>80</v>
      </c>
      <c r="E68">
        <v>3.390528</v>
      </c>
      <c r="F68">
        <v>0.332529343347457</v>
      </c>
    </row>
    <row r="69" spans="4:6">
      <c r="D69" t="s">
        <v>81</v>
      </c>
      <c r="E69">
        <v>4.67784999999999</v>
      </c>
      <c r="F69">
        <v>0.332529343347457</v>
      </c>
    </row>
    <row r="70" spans="4:6">
      <c r="D70" t="s">
        <v>82</v>
      </c>
      <c r="E70">
        <v>4.702036</v>
      </c>
      <c r="F70">
        <v>0.307038858066293</v>
      </c>
    </row>
    <row r="71" spans="4:6">
      <c r="D71" t="s">
        <v>83</v>
      </c>
      <c r="E71">
        <v>4.85965700000002</v>
      </c>
      <c r="F71">
        <v>0.310699333080612</v>
      </c>
    </row>
    <row r="72" spans="4:6">
      <c r="D72" t="s">
        <v>84</v>
      </c>
      <c r="E72">
        <v>6.991891</v>
      </c>
      <c r="F72">
        <v>0.3716702053305</v>
      </c>
    </row>
    <row r="73" spans="4:6">
      <c r="D73" t="s">
        <v>85</v>
      </c>
      <c r="E73">
        <v>6.927964</v>
      </c>
      <c r="F73">
        <v>0.3716702053305</v>
      </c>
    </row>
    <row r="74" spans="4:6">
      <c r="D74" t="s">
        <v>86</v>
      </c>
      <c r="E74">
        <v>6.96045099999999</v>
      </c>
      <c r="F74">
        <v>0.3716702053305</v>
      </c>
    </row>
    <row r="75" spans="4:6">
      <c r="D75" t="s">
        <v>87</v>
      </c>
      <c r="E75">
        <v>5.482979</v>
      </c>
      <c r="F75">
        <v>0.305708368563883</v>
      </c>
    </row>
    <row r="76" spans="4:6">
      <c r="D76" t="s">
        <v>88</v>
      </c>
      <c r="E76">
        <v>5.462822</v>
      </c>
      <c r="F76">
        <v>0.357533609976288</v>
      </c>
    </row>
    <row r="77" spans="4:6">
      <c r="D77" t="s">
        <v>89</v>
      </c>
      <c r="E77">
        <v>6.77747545454545</v>
      </c>
      <c r="F77">
        <v>0.424166063220809</v>
      </c>
    </row>
    <row r="78" spans="4:6">
      <c r="D78" t="s">
        <v>90</v>
      </c>
      <c r="E78">
        <v>6.5689709090909</v>
      </c>
      <c r="F78">
        <v>0.311369949558515</v>
      </c>
    </row>
    <row r="79" spans="4:6">
      <c r="D79" t="s">
        <v>91</v>
      </c>
      <c r="E79">
        <v>5.78284000000001</v>
      </c>
      <c r="F79">
        <v>0.362429300703742</v>
      </c>
    </row>
    <row r="80" spans="4:6">
      <c r="D80" t="s">
        <v>92</v>
      </c>
      <c r="E80">
        <v>5.98852363636363</v>
      </c>
      <c r="F80">
        <v>0.362429300703742</v>
      </c>
    </row>
    <row r="81" spans="4:6">
      <c r="D81" t="s">
        <v>93</v>
      </c>
      <c r="E81">
        <v>5.60381</v>
      </c>
      <c r="F81">
        <v>0.318007665207395</v>
      </c>
    </row>
    <row r="82" spans="4:6">
      <c r="D82" t="s">
        <v>94</v>
      </c>
      <c r="E82">
        <v>4.3775</v>
      </c>
      <c r="F82">
        <v>0.377182863217626</v>
      </c>
    </row>
    <row r="83" spans="4:6">
      <c r="D83" t="s">
        <v>95</v>
      </c>
      <c r="E83">
        <v>5.15148818181818</v>
      </c>
      <c r="F83">
        <v>0.316435327496125</v>
      </c>
    </row>
    <row r="84" spans="4:6">
      <c r="D84" t="s">
        <v>96</v>
      </c>
      <c r="E84">
        <v>4.69093818181819</v>
      </c>
      <c r="F84">
        <v>0.394368021349366</v>
      </c>
    </row>
    <row r="85" spans="4:6">
      <c r="D85" t="s">
        <v>97</v>
      </c>
      <c r="E85">
        <v>4.91029090909091</v>
      </c>
      <c r="F85">
        <v>0.455115557070867</v>
      </c>
    </row>
    <row r="86" spans="4:6">
      <c r="D86" t="s">
        <v>98</v>
      </c>
      <c r="E86">
        <v>5.94563181818181</v>
      </c>
      <c r="F86">
        <v>0.34688564942185</v>
      </c>
    </row>
    <row r="87" spans="4:6">
      <c r="D87" t="s">
        <v>99</v>
      </c>
      <c r="E87">
        <v>4.389218</v>
      </c>
      <c r="F87">
        <v>0.437677237760876</v>
      </c>
    </row>
    <row r="88" spans="4:6">
      <c r="D88" t="s">
        <v>100</v>
      </c>
      <c r="E88">
        <v>4.469569</v>
      </c>
      <c r="F88">
        <v>0.339261234206541</v>
      </c>
    </row>
    <row r="89" spans="4:6">
      <c r="D89" t="s">
        <v>101</v>
      </c>
      <c r="E89">
        <v>4.323467</v>
      </c>
      <c r="F89">
        <v>0.337724636752265</v>
      </c>
    </row>
    <row r="90" spans="4:6">
      <c r="D90" t="s">
        <v>102</v>
      </c>
      <c r="E90">
        <v>4.65668100000001</v>
      </c>
      <c r="F90">
        <v>0.337724636752265</v>
      </c>
    </row>
    <row r="91" spans="4:6">
      <c r="D91" t="s">
        <v>103</v>
      </c>
      <c r="E91">
        <v>4.56250900000001</v>
      </c>
      <c r="F91">
        <v>0.356068687061214</v>
      </c>
    </row>
    <row r="92" spans="4:6">
      <c r="D92" t="s">
        <v>104</v>
      </c>
      <c r="E92">
        <v>4.914678</v>
      </c>
      <c r="F92">
        <v>0.538311294225716</v>
      </c>
    </row>
    <row r="93" spans="4:6">
      <c r="D93" t="s">
        <v>105</v>
      </c>
      <c r="E93">
        <v>5.23404300000001</v>
      </c>
      <c r="F93">
        <v>0.582732929722064</v>
      </c>
    </row>
    <row r="94" spans="4:6">
      <c r="D94" t="s">
        <v>106</v>
      </c>
      <c r="E94">
        <v>5.79066500000001</v>
      </c>
      <c r="F94">
        <v>0.635175138294141</v>
      </c>
    </row>
    <row r="95" spans="4:6">
      <c r="D95" t="s">
        <v>107</v>
      </c>
      <c r="E95">
        <v>5.71113600000001</v>
      </c>
      <c r="F95">
        <v>0.698285269936174</v>
      </c>
    </row>
    <row r="96" spans="4:6">
      <c r="D96" t="s">
        <v>108</v>
      </c>
      <c r="E96">
        <v>5.065611</v>
      </c>
      <c r="F96">
        <v>0.750110511348579</v>
      </c>
    </row>
    <row r="97" spans="4:6">
      <c r="D97" t="s">
        <v>109</v>
      </c>
      <c r="E97">
        <v>5.57276600000002</v>
      </c>
      <c r="F97">
        <v>0.574749816729738</v>
      </c>
    </row>
    <row r="98" spans="4:6">
      <c r="D98" t="s">
        <v>110</v>
      </c>
      <c r="E98">
        <v>4.258447</v>
      </c>
      <c r="F98">
        <v>0.574749816729738</v>
      </c>
    </row>
    <row r="99" spans="4:6">
      <c r="D99" t="s">
        <v>111</v>
      </c>
      <c r="E99">
        <v>4.69358500000001</v>
      </c>
      <c r="F99">
        <v>0.583441006283371</v>
      </c>
    </row>
    <row r="100" spans="4:6">
      <c r="D100" t="s">
        <v>112</v>
      </c>
      <c r="E100">
        <v>5.343122</v>
      </c>
      <c r="F100">
        <v>0.74520030374678</v>
      </c>
    </row>
    <row r="101" spans="4:6">
      <c r="D101" t="s">
        <v>113</v>
      </c>
      <c r="E101">
        <v>7.34893200000001</v>
      </c>
      <c r="F101">
        <v>0.700012777983254</v>
      </c>
    </row>
    <row r="102" spans="4:6">
      <c r="D102" t="s">
        <v>114</v>
      </c>
      <c r="E102">
        <v>8.47517700000001</v>
      </c>
      <c r="F102">
        <v>0.700012777983254</v>
      </c>
    </row>
    <row r="103" spans="4:6">
      <c r="D103" t="s">
        <v>115</v>
      </c>
      <c r="E103">
        <v>8.68802600000001</v>
      </c>
      <c r="F103">
        <v>0.757954041674142</v>
      </c>
    </row>
    <row r="104" spans="4:6">
      <c r="D104" t="s">
        <v>116</v>
      </c>
      <c r="E104">
        <v>8.09146300000001</v>
      </c>
      <c r="F104">
        <v>0.64393851056685</v>
      </c>
    </row>
    <row r="105" spans="4:6">
      <c r="D105" t="s">
        <v>117</v>
      </c>
      <c r="E105">
        <v>6.441125</v>
      </c>
      <c r="F105">
        <v>0.582967638316961</v>
      </c>
    </row>
    <row r="106" spans="4:6">
      <c r="D106" t="s">
        <v>118</v>
      </c>
      <c r="E106">
        <v>6.37382100000001</v>
      </c>
      <c r="F106">
        <v>0.468814755244711</v>
      </c>
    </row>
    <row r="107" spans="4:6">
      <c r="D107" t="s">
        <v>119</v>
      </c>
      <c r="E107">
        <v>7.46770500000002</v>
      </c>
      <c r="F107">
        <v>0.468814755244711</v>
      </c>
    </row>
    <row r="108" spans="4:6">
      <c r="D108" t="s">
        <v>120</v>
      </c>
      <c r="E108">
        <v>6.77452100000001</v>
      </c>
      <c r="F108">
        <v>0.418526111286582</v>
      </c>
    </row>
    <row r="109" spans="4:6">
      <c r="D109" t="s">
        <v>121</v>
      </c>
      <c r="E109">
        <v>5.52671799999999</v>
      </c>
      <c r="F109">
        <v>0.381561436665779</v>
      </c>
    </row>
    <row r="110" spans="4:6">
      <c r="D110" t="s">
        <v>122</v>
      </c>
      <c r="E110">
        <v>5.969804</v>
      </c>
      <c r="F110">
        <v>0.32059056441589</v>
      </c>
    </row>
    <row r="111" spans="4:6">
      <c r="D111" t="s">
        <v>123</v>
      </c>
      <c r="E111">
        <v>6.663883</v>
      </c>
      <c r="F111">
        <v>0.268259759630539</v>
      </c>
    </row>
    <row r="112" spans="4:6">
      <c r="D112" t="s">
        <v>124</v>
      </c>
      <c r="E112">
        <v>6.30272400000001</v>
      </c>
      <c r="F112">
        <v>0.276950949184172</v>
      </c>
    </row>
    <row r="113" spans="4:6">
      <c r="D113" t="s">
        <v>125</v>
      </c>
      <c r="E113">
        <v>5.805204</v>
      </c>
      <c r="F113">
        <v>0.209084561620308</v>
      </c>
    </row>
    <row r="114" spans="4:6">
      <c r="D114" t="s">
        <v>126</v>
      </c>
      <c r="E114">
        <v>6.249984</v>
      </c>
      <c r="F114">
        <v>0.209084561620308</v>
      </c>
    </row>
    <row r="115" spans="4:6">
      <c r="D115" t="s">
        <v>127</v>
      </c>
      <c r="E115">
        <v>5.51885899999999</v>
      </c>
      <c r="F115">
        <v>0.310432556723664</v>
      </c>
    </row>
    <row r="116" spans="4:6">
      <c r="D116" t="s">
        <v>128</v>
      </c>
      <c r="E116">
        <v>5.96191599999997</v>
      </c>
      <c r="F116">
        <v>0.334874598172568</v>
      </c>
    </row>
    <row r="117" spans="4:6">
      <c r="D117" t="s">
        <v>129</v>
      </c>
      <c r="E117">
        <v>5.85004199999998</v>
      </c>
      <c r="F117">
        <v>0.287491520309797</v>
      </c>
    </row>
    <row r="118" spans="4:6">
      <c r="D118" t="s">
        <v>130</v>
      </c>
      <c r="E118">
        <v>6.579237</v>
      </c>
      <c r="F118">
        <v>0.304040757063338</v>
      </c>
    </row>
    <row r="119" spans="4:6">
      <c r="D119" t="s">
        <v>131</v>
      </c>
      <c r="E119">
        <v>6.749769</v>
      </c>
      <c r="F119">
        <v>0.230976880594843</v>
      </c>
    </row>
    <row r="120" spans="4:6">
      <c r="D120" t="s">
        <v>132</v>
      </c>
      <c r="E120">
        <v>6.43478</v>
      </c>
      <c r="F120">
        <v>0.298843268158707</v>
      </c>
    </row>
    <row r="121" spans="4:6">
      <c r="D121" t="s">
        <v>133</v>
      </c>
      <c r="E121">
        <v>6.15623299999999</v>
      </c>
      <c r="F121">
        <v>0.201901765003501</v>
      </c>
    </row>
    <row r="122" spans="4:6">
      <c r="D122" t="s">
        <v>134</v>
      </c>
      <c r="E122">
        <v>6.37455099999999</v>
      </c>
      <c r="F122">
        <v>0.262649300725002</v>
      </c>
    </row>
    <row r="123" spans="4:6">
      <c r="D123" t="s">
        <v>135</v>
      </c>
      <c r="E123">
        <v>6.624533</v>
      </c>
      <c r="F123">
        <v>0.142340704589061</v>
      </c>
    </row>
    <row r="124" spans="4:6">
      <c r="D124" t="s">
        <v>136</v>
      </c>
      <c r="E124">
        <v>6.40655099999998</v>
      </c>
      <c r="F124">
        <v>0.260798399245987</v>
      </c>
    </row>
    <row r="125" spans="4:6">
      <c r="D125" t="s">
        <v>137</v>
      </c>
      <c r="E125">
        <v>6.54953499999998</v>
      </c>
      <c r="F125">
        <v>0.260798399245987</v>
      </c>
    </row>
    <row r="126" spans="4:6">
      <c r="D126" t="s">
        <v>138</v>
      </c>
      <c r="E126">
        <v>6.420219</v>
      </c>
      <c r="F126">
        <v>0.194165946001466</v>
      </c>
    </row>
    <row r="127" spans="4:6">
      <c r="D127" t="s">
        <v>139</v>
      </c>
      <c r="E127">
        <v>5.52550399999999</v>
      </c>
      <c r="F127">
        <v>0.151539124060527</v>
      </c>
    </row>
    <row r="128" spans="4:6">
      <c r="D128" t="s">
        <v>140</v>
      </c>
      <c r="E128">
        <v>6.13836370675983</v>
      </c>
      <c r="F128">
        <v>0.332245133770753</v>
      </c>
    </row>
    <row r="129" spans="4:6">
      <c r="D129" t="s">
        <v>141</v>
      </c>
      <c r="E129">
        <v>5.18497190175552</v>
      </c>
      <c r="F129">
        <v>0.323939806621329</v>
      </c>
    </row>
    <row r="130" spans="4:6">
      <c r="D130" t="s">
        <v>142</v>
      </c>
      <c r="E130">
        <v>5.20754691299218</v>
      </c>
      <c r="F130">
        <v>0.375765048033734</v>
      </c>
    </row>
    <row r="131" spans="4:6">
      <c r="D131" t="s">
        <v>143</v>
      </c>
      <c r="E131">
        <v>5.16504534021549</v>
      </c>
      <c r="F131">
        <v>0.375765048033734</v>
      </c>
    </row>
    <row r="132" spans="4:6">
      <c r="D132" t="s">
        <v>144</v>
      </c>
      <c r="E132">
        <v>4.50892605795149</v>
      </c>
      <c r="F132">
        <v>0.323322839461658</v>
      </c>
    </row>
    <row r="133" spans="4:6">
      <c r="D133" t="s">
        <v>145</v>
      </c>
      <c r="E133">
        <v>4.66648131472741</v>
      </c>
      <c r="F133">
        <v>0.315661017444468</v>
      </c>
    </row>
    <row r="134" spans="4:6">
      <c r="D134" t="s">
        <v>146</v>
      </c>
      <c r="E134">
        <v>4.80069834988188</v>
      </c>
      <c r="F134">
        <v>0.276694670517847</v>
      </c>
    </row>
    <row r="135" spans="4:6">
      <c r="D135" t="s">
        <v>147</v>
      </c>
      <c r="E135">
        <v>4.40149032363397</v>
      </c>
      <c r="F135">
        <v>0.182242607164502</v>
      </c>
    </row>
    <row r="136" spans="4:6">
      <c r="D136" t="s">
        <v>148</v>
      </c>
      <c r="E136">
        <v>4.49738300851995</v>
      </c>
      <c r="F136">
        <v>0.0444216354963475</v>
      </c>
    </row>
    <row r="137" spans="4:6">
      <c r="D137" t="s">
        <v>149</v>
      </c>
      <c r="E137">
        <v>4.38518601838905</v>
      </c>
      <c r="F137">
        <v>0.0444216354963475</v>
      </c>
    </row>
    <row r="138" spans="4:6">
      <c r="D138" t="s">
        <v>150</v>
      </c>
      <c r="E138">
        <v>4.53864851887024</v>
      </c>
      <c r="F138">
        <v>0.0444216354963475</v>
      </c>
    </row>
    <row r="139" spans="4:6">
      <c r="D139" t="s">
        <v>151</v>
      </c>
      <c r="E139">
        <v>4.25047807274783</v>
      </c>
      <c r="F139">
        <v>0.0918047133591181</v>
      </c>
    </row>
    <row r="140" spans="4:6">
      <c r="D140" t="s">
        <v>152</v>
      </c>
      <c r="E140">
        <v>2.75341884943571</v>
      </c>
      <c r="F140">
        <v>0.0444216354963475</v>
      </c>
    </row>
    <row r="141" spans="4:6">
      <c r="D141" t="s">
        <v>153</v>
      </c>
      <c r="E141">
        <v>3.87102485214196</v>
      </c>
      <c r="F141">
        <v>0.141363138651554</v>
      </c>
    </row>
    <row r="142" spans="4:6">
      <c r="D142" t="s">
        <v>154</v>
      </c>
      <c r="E142">
        <v>3.61382806190526</v>
      </c>
      <c r="F142">
        <v>0.279184110319709</v>
      </c>
    </row>
    <row r="143" spans="4:6">
      <c r="D143" t="s">
        <v>155</v>
      </c>
      <c r="E143">
        <v>5.23036322355136</v>
      </c>
      <c r="F143">
        <v>0.477137733390357</v>
      </c>
    </row>
    <row r="144" spans="4:6">
      <c r="D144" t="s">
        <v>156</v>
      </c>
      <c r="E144">
        <v>6.90268433785268</v>
      </c>
      <c r="F144">
        <v>0.477137733390357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D1:F144"/>
  <sheetViews>
    <sheetView workbookViewId="0"/>
  </sheetViews>
  <sheetFormatPr defaultRowHeight="15"/>
  <sheetData>
    <row r="1" spans="4:6">
      <c r="D1" t="s">
        <v>425</v>
      </c>
      <c r="E1" t="s">
        <v>427</v>
      </c>
      <c r="F1" t="s">
        <v>461</v>
      </c>
    </row>
    <row r="2" spans="4:6">
      <c r="D2" t="s">
        <v>14</v>
      </c>
      <c r="E2">
        <v>5.37496394952149</v>
      </c>
      <c r="F2">
        <v>0.301901081235158</v>
      </c>
    </row>
    <row r="3" spans="4:6">
      <c r="D3" t="s">
        <v>15</v>
      </c>
      <c r="E3">
        <v>5.41884425891391</v>
      </c>
      <c r="F3">
        <v>0.301901081235158</v>
      </c>
    </row>
    <row r="4" spans="4:6">
      <c r="D4" t="s">
        <v>16</v>
      </c>
      <c r="E4">
        <v>5.48601828917324</v>
      </c>
      <c r="F4">
        <v>0.250075839822753</v>
      </c>
    </row>
    <row r="5" spans="4:6">
      <c r="D5" t="s">
        <v>17</v>
      </c>
      <c r="E5">
        <v>5.3411962359652</v>
      </c>
      <c r="F5">
        <v>0.0990950677691541</v>
      </c>
    </row>
    <row r="6" spans="4:6">
      <c r="D6" t="s">
        <v>18</v>
      </c>
      <c r="E6">
        <v>4.36392186939191</v>
      </c>
      <c r="F6">
        <v>0.0990950677691541</v>
      </c>
    </row>
    <row r="7" spans="4:6">
      <c r="D7" t="s">
        <v>19</v>
      </c>
      <c r="E7">
        <v>3.25990011165852</v>
      </c>
      <c r="F7">
        <v>0.138061414695775</v>
      </c>
    </row>
    <row r="8" spans="4:6">
      <c r="D8" t="s">
        <v>20</v>
      </c>
      <c r="E8">
        <v>2.80682871862033</v>
      </c>
      <c r="F8">
        <v>0.138061414695775</v>
      </c>
    </row>
    <row r="9" spans="4:6">
      <c r="D9" t="s">
        <v>21</v>
      </c>
      <c r="E9">
        <v>2.72191116592085</v>
      </c>
      <c r="F9">
        <v>0.233542401337349</v>
      </c>
    </row>
    <row r="10" spans="4:6">
      <c r="D10" t="s">
        <v>22</v>
      </c>
      <c r="E10">
        <v>2.51610358636732</v>
      </c>
      <c r="F10">
        <v>0.189120765841002</v>
      </c>
    </row>
    <row r="11" spans="4:6">
      <c r="D11" t="s">
        <v>23</v>
      </c>
      <c r="E11">
        <v>2.374758562625</v>
      </c>
      <c r="F11">
        <v>0.138061414695775</v>
      </c>
    </row>
    <row r="12" spans="4:6">
      <c r="D12" t="s">
        <v>24</v>
      </c>
      <c r="E12">
        <v>2.7614586622181</v>
      </c>
      <c r="F12">
        <v>0.180688236636714</v>
      </c>
    </row>
    <row r="13" spans="4:6">
      <c r="D13" t="s">
        <v>25</v>
      </c>
      <c r="E13">
        <v>2.57503641826973</v>
      </c>
      <c r="F13">
        <v>0.225109872133062</v>
      </c>
    </row>
    <row r="14" spans="4:6">
      <c r="D14" t="s">
        <v>26</v>
      </c>
      <c r="E14">
        <v>2.30827737400091</v>
      </c>
      <c r="F14">
        <v>0.172667663560985</v>
      </c>
    </row>
    <row r="15" spans="4:6">
      <c r="D15" t="s">
        <v>27</v>
      </c>
      <c r="E15">
        <v>2.06739829341072</v>
      </c>
      <c r="F15">
        <v>0.186187291755525</v>
      </c>
    </row>
    <row r="16" spans="4:6">
      <c r="D16" t="s">
        <v>28</v>
      </c>
      <c r="E16">
        <v>1.70575111111111</v>
      </c>
      <c r="F16">
        <v>0.233570369618296</v>
      </c>
    </row>
    <row r="17" spans="4:6">
      <c r="D17" t="s">
        <v>29</v>
      </c>
      <c r="E17">
        <v>2.10017777777779</v>
      </c>
      <c r="F17">
        <v>0.175629105927408</v>
      </c>
    </row>
    <row r="18" spans="4:6">
      <c r="D18" t="s">
        <v>30</v>
      </c>
      <c r="E18">
        <v>1.49012222222223</v>
      </c>
      <c r="F18">
        <v>0.225917749885537</v>
      </c>
    </row>
    <row r="19" spans="4:6">
      <c r="D19" t="s">
        <v>31</v>
      </c>
      <c r="E19">
        <v>1.32754555555556</v>
      </c>
      <c r="F19">
        <v>0.225917749885537</v>
      </c>
    </row>
    <row r="20" spans="4:6">
      <c r="D20" t="s">
        <v>32</v>
      </c>
      <c r="E20">
        <v>1.72107666666667</v>
      </c>
      <c r="F20">
        <v>0.251157315508462</v>
      </c>
    </row>
    <row r="21" spans="4:6">
      <c r="D21" t="s">
        <v>33</v>
      </c>
      <c r="E21">
        <v>1.0506988888889</v>
      </c>
      <c r="F21">
        <v>0.251157315508462</v>
      </c>
    </row>
    <row r="22" spans="4:6">
      <c r="D22" t="s">
        <v>34</v>
      </c>
      <c r="E22">
        <v>1.28985999999999</v>
      </c>
      <c r="F22">
        <v>0.203774237645691</v>
      </c>
    </row>
    <row r="23" spans="4:6">
      <c r="D23" t="s">
        <v>35</v>
      </c>
      <c r="E23">
        <v>1.23845777777778</v>
      </c>
      <c r="F23">
        <v>0.26474510989558</v>
      </c>
    </row>
    <row r="24" spans="4:6">
      <c r="D24" t="s">
        <v>36</v>
      </c>
      <c r="E24">
        <v>1.35477444444445</v>
      </c>
      <c r="F24">
        <v>0.26474510989558</v>
      </c>
    </row>
    <row r="25" spans="4:6">
      <c r="D25" t="s">
        <v>37</v>
      </c>
      <c r="E25">
        <v>1.78134222222223</v>
      </c>
      <c r="F25">
        <v>0.214456465937451</v>
      </c>
    </row>
    <row r="26" spans="4:6">
      <c r="D26" t="s">
        <v>38</v>
      </c>
      <c r="E26">
        <v>1.7175588888889</v>
      </c>
      <c r="F26">
        <v>0.214456465937451</v>
      </c>
    </row>
    <row r="27" spans="4:6">
      <c r="D27" t="s">
        <v>39</v>
      </c>
      <c r="E27">
        <v>2.14037222222222</v>
      </c>
      <c r="F27">
        <v>0.17549011901083</v>
      </c>
    </row>
    <row r="28" spans="4:6">
      <c r="D28" t="s">
        <v>40</v>
      </c>
      <c r="E28">
        <v>2.49602666666666</v>
      </c>
      <c r="F28">
        <v>0.17549011901083</v>
      </c>
    </row>
    <row r="29" spans="4:6">
      <c r="D29" t="s">
        <v>41</v>
      </c>
      <c r="E29">
        <v>3.39992999999999</v>
      </c>
      <c r="F29">
        <v>0.107623731446966</v>
      </c>
    </row>
    <row r="30" spans="4:6">
      <c r="D30" t="s">
        <v>42</v>
      </c>
      <c r="E30">
        <v>3.68987555555556</v>
      </c>
      <c r="F30">
        <v>0.213222531618108</v>
      </c>
    </row>
    <row r="31" spans="4:6">
      <c r="D31" t="s">
        <v>43</v>
      </c>
      <c r="E31">
        <v>3.48553555555556</v>
      </c>
      <c r="F31">
        <v>0.213222531618108</v>
      </c>
    </row>
    <row r="32" spans="4:6">
      <c r="D32" t="s">
        <v>44</v>
      </c>
      <c r="E32">
        <v>3.28628222222223</v>
      </c>
      <c r="F32">
        <v>0.213222531618108</v>
      </c>
    </row>
    <row r="33" spans="4:6">
      <c r="D33" t="s">
        <v>45</v>
      </c>
      <c r="E33">
        <v>3.72329666666667</v>
      </c>
      <c r="F33">
        <v>0.213222531618108</v>
      </c>
    </row>
    <row r="34" spans="4:6">
      <c r="D34" t="s">
        <v>46</v>
      </c>
      <c r="E34">
        <v>3.43571333333333</v>
      </c>
      <c r="F34">
        <v>0.21685831637916</v>
      </c>
    </row>
    <row r="35" spans="4:6">
      <c r="D35" t="s">
        <v>47</v>
      </c>
      <c r="E35">
        <v>2.56176111111111</v>
      </c>
      <c r="F35">
        <v>0.150225863134638</v>
      </c>
    </row>
    <row r="36" spans="4:6">
      <c r="D36" t="s">
        <v>48</v>
      </c>
      <c r="E36">
        <v>3.49534555555555</v>
      </c>
      <c r="F36">
        <v>0.150225863134638</v>
      </c>
    </row>
    <row r="37" spans="4:6">
      <c r="D37" t="s">
        <v>49</v>
      </c>
      <c r="E37">
        <v>2.82804666666666</v>
      </c>
      <c r="F37">
        <v>0.142564041117449</v>
      </c>
    </row>
    <row r="38" spans="4:6">
      <c r="D38" t="s">
        <v>50</v>
      </c>
      <c r="E38">
        <v>3.08092222222222</v>
      </c>
      <c r="F38">
        <v>0.142564041117449</v>
      </c>
    </row>
    <row r="39" spans="4:6">
      <c r="D39" t="s">
        <v>51</v>
      </c>
      <c r="E39">
        <v>2.8257911111111</v>
      </c>
      <c r="F39">
        <v>0.142564041117449</v>
      </c>
    </row>
    <row r="40" spans="4:6">
      <c r="D40" t="s">
        <v>52</v>
      </c>
      <c r="E40">
        <v>1.4029811111111</v>
      </c>
      <c r="F40">
        <v>0.148225622112081</v>
      </c>
    </row>
    <row r="41" spans="4:6">
      <c r="D41" t="s">
        <v>53</v>
      </c>
      <c r="E41">
        <v>1.29948111111112</v>
      </c>
      <c r="F41">
        <v>0.148225622112081</v>
      </c>
    </row>
    <row r="42" spans="4:6">
      <c r="D42" t="s">
        <v>54</v>
      </c>
      <c r="E42">
        <v>1.44240222222222</v>
      </c>
      <c r="F42">
        <v>0.192647257608429</v>
      </c>
    </row>
    <row r="43" spans="4:6">
      <c r="D43" t="s">
        <v>55</v>
      </c>
      <c r="E43">
        <v>0.77171444444444</v>
      </c>
      <c r="F43">
        <v>0.192647257608429</v>
      </c>
    </row>
    <row r="44" spans="4:6">
      <c r="D44" t="s">
        <v>56</v>
      </c>
      <c r="E44">
        <v>1.14558555555555</v>
      </c>
      <c r="F44">
        <v>0.210585213866028</v>
      </c>
    </row>
    <row r="45" spans="4:6">
      <c r="D45" t="s">
        <v>57</v>
      </c>
      <c r="E45">
        <v>1.51411444444445</v>
      </c>
      <c r="F45">
        <v>0.260873857824157</v>
      </c>
    </row>
    <row r="46" spans="4:6">
      <c r="D46" t="s">
        <v>58</v>
      </c>
      <c r="E46">
        <v>1.62013333333333</v>
      </c>
      <c r="F46">
        <v>0.313316066396234</v>
      </c>
    </row>
    <row r="47" spans="4:6">
      <c r="D47" t="s">
        <v>59</v>
      </c>
      <c r="E47">
        <v>1.80725777777777</v>
      </c>
      <c r="F47">
        <v>0.313316066396234</v>
      </c>
    </row>
    <row r="48" spans="4:6">
      <c r="D48" t="s">
        <v>60</v>
      </c>
      <c r="E48">
        <v>1.98137999999999</v>
      </c>
      <c r="F48">
        <v>0.374063602117735</v>
      </c>
    </row>
    <row r="49" spans="4:6">
      <c r="D49" t="s">
        <v>61</v>
      </c>
      <c r="E49">
        <v>3.06955199999999</v>
      </c>
      <c r="F49">
        <v>0.272715607014379</v>
      </c>
    </row>
    <row r="50" spans="4:6">
      <c r="D50" t="s">
        <v>62</v>
      </c>
      <c r="E50">
        <v>2.05981899999998</v>
      </c>
      <c r="F50">
        <v>0.328566885682922</v>
      </c>
    </row>
    <row r="51" spans="4:6">
      <c r="D51" t="s">
        <v>63</v>
      </c>
      <c r="E51">
        <v>1.85341818181817</v>
      </c>
      <c r="F51">
        <v>0.289600538756301</v>
      </c>
    </row>
    <row r="52" spans="4:6">
      <c r="D52" t="s">
        <v>64</v>
      </c>
      <c r="E52">
        <v>1.59996000000001</v>
      </c>
      <c r="F52">
        <v>0.289600538756301</v>
      </c>
    </row>
    <row r="53" spans="4:6">
      <c r="D53" t="s">
        <v>65</v>
      </c>
      <c r="E53">
        <v>1.84504545454544</v>
      </c>
      <c r="F53">
        <v>0.404850004182936</v>
      </c>
    </row>
    <row r="54" spans="4:6">
      <c r="D54" t="s">
        <v>66</v>
      </c>
      <c r="E54">
        <v>2.89443272727272</v>
      </c>
      <c r="F54">
        <v>0.469945859973181</v>
      </c>
    </row>
    <row r="55" spans="4:6">
      <c r="D55" t="s">
        <v>67</v>
      </c>
      <c r="E55">
        <v>3.2313518181818</v>
      </c>
      <c r="F55">
        <v>0.691154814064304</v>
      </c>
    </row>
    <row r="56" spans="4:6">
      <c r="D56" t="s">
        <v>68</v>
      </c>
      <c r="E56">
        <v>3.44293909090907</v>
      </c>
      <c r="F56">
        <v>0.733781636005244</v>
      </c>
    </row>
    <row r="57" spans="4:6">
      <c r="D57" t="s">
        <v>69</v>
      </c>
      <c r="E57">
        <v>3.90997181818179</v>
      </c>
      <c r="F57">
        <v>0.573208813848895</v>
      </c>
    </row>
    <row r="58" spans="4:6">
      <c r="D58" t="s">
        <v>70</v>
      </c>
      <c r="E58">
        <v>7.92286454545453</v>
      </c>
      <c r="F58">
        <v>0.360777279187269</v>
      </c>
    </row>
    <row r="59" spans="4:6">
      <c r="D59" t="s">
        <v>71</v>
      </c>
      <c r="E59">
        <v>9.01087999999998</v>
      </c>
      <c r="F59">
        <v>0.43870997304051</v>
      </c>
    </row>
    <row r="60" spans="4:6">
      <c r="D60" t="s">
        <v>72</v>
      </c>
      <c r="E60">
        <v>8.76145272727272</v>
      </c>
      <c r="F60">
        <v>0.507333465023157</v>
      </c>
    </row>
    <row r="61" spans="4:6">
      <c r="D61" t="s">
        <v>73</v>
      </c>
      <c r="E61">
        <v>7.76678181818181</v>
      </c>
      <c r="F61">
        <v>0.558392816168384</v>
      </c>
    </row>
    <row r="62" spans="4:6">
      <c r="D62" t="s">
        <v>74</v>
      </c>
      <c r="E62">
        <v>8.21732909090909</v>
      </c>
      <c r="F62">
        <v>0.558392816168384</v>
      </c>
    </row>
    <row r="63" spans="4:6">
      <c r="D63" t="s">
        <v>75</v>
      </c>
      <c r="E63">
        <v>7.27331636363637</v>
      </c>
      <c r="F63">
        <v>0.508003220816812</v>
      </c>
    </row>
    <row r="64" spans="4:6">
      <c r="D64" t="s">
        <v>76</v>
      </c>
      <c r="E64">
        <v>6.36373272727271</v>
      </c>
      <c r="F64">
        <v>0.555386298679582</v>
      </c>
    </row>
    <row r="65" spans="4:6">
      <c r="D65" t="s">
        <v>77</v>
      </c>
      <c r="E65">
        <v>4.79200899999999</v>
      </c>
      <c r="F65">
        <v>0.467853970969556</v>
      </c>
    </row>
    <row r="66" spans="4:6">
      <c r="D66" t="s">
        <v>78</v>
      </c>
      <c r="E66">
        <v>5.60017199999999</v>
      </c>
      <c r="F66">
        <v>0.416028729557151</v>
      </c>
    </row>
    <row r="67" spans="4:6">
      <c r="D67" t="s">
        <v>79</v>
      </c>
      <c r="E67">
        <v>3.36952699999999</v>
      </c>
      <c r="F67">
        <v>0.384971551919534</v>
      </c>
    </row>
    <row r="68" spans="4:6">
      <c r="D68" t="s">
        <v>80</v>
      </c>
      <c r="E68">
        <v>3.390528</v>
      </c>
      <c r="F68">
        <v>0.332529343347457</v>
      </c>
    </row>
    <row r="69" spans="4:6">
      <c r="D69" t="s">
        <v>81</v>
      </c>
      <c r="E69">
        <v>4.67784999999999</v>
      </c>
      <c r="F69">
        <v>0.332529343347457</v>
      </c>
    </row>
    <row r="70" spans="4:6">
      <c r="D70" t="s">
        <v>82</v>
      </c>
      <c r="E70">
        <v>4.702036</v>
      </c>
      <c r="F70">
        <v>0.307038858066293</v>
      </c>
    </row>
    <row r="71" spans="4:6">
      <c r="D71" t="s">
        <v>83</v>
      </c>
      <c r="E71">
        <v>4.85965700000002</v>
      </c>
      <c r="F71">
        <v>0.310699333080612</v>
      </c>
    </row>
    <row r="72" spans="4:6">
      <c r="D72" t="s">
        <v>84</v>
      </c>
      <c r="E72">
        <v>6.991891</v>
      </c>
      <c r="F72">
        <v>0.3716702053305</v>
      </c>
    </row>
    <row r="73" spans="4:6">
      <c r="D73" t="s">
        <v>85</v>
      </c>
      <c r="E73">
        <v>6.927964</v>
      </c>
      <c r="F73">
        <v>0.3716702053305</v>
      </c>
    </row>
    <row r="74" spans="4:6">
      <c r="D74" t="s">
        <v>86</v>
      </c>
      <c r="E74">
        <v>6.96045099999999</v>
      </c>
      <c r="F74">
        <v>0.3716702053305</v>
      </c>
    </row>
    <row r="75" spans="4:6">
      <c r="D75" t="s">
        <v>87</v>
      </c>
      <c r="E75">
        <v>5.482979</v>
      </c>
      <c r="F75">
        <v>0.305708368563883</v>
      </c>
    </row>
    <row r="76" spans="4:6">
      <c r="D76" t="s">
        <v>88</v>
      </c>
      <c r="E76">
        <v>5.462822</v>
      </c>
      <c r="F76">
        <v>0.357533609976288</v>
      </c>
    </row>
    <row r="77" spans="4:6">
      <c r="D77" t="s">
        <v>89</v>
      </c>
      <c r="E77">
        <v>6.77747545454545</v>
      </c>
      <c r="F77">
        <v>0.424166063220809</v>
      </c>
    </row>
    <row r="78" spans="4:6">
      <c r="D78" t="s">
        <v>90</v>
      </c>
      <c r="E78">
        <v>6.5689709090909</v>
      </c>
      <c r="F78">
        <v>0.311369949558515</v>
      </c>
    </row>
    <row r="79" spans="4:6">
      <c r="D79" t="s">
        <v>91</v>
      </c>
      <c r="E79">
        <v>5.78284000000001</v>
      </c>
      <c r="F79">
        <v>0.362429300703742</v>
      </c>
    </row>
    <row r="80" spans="4:6">
      <c r="D80" t="s">
        <v>92</v>
      </c>
      <c r="E80">
        <v>5.98852363636363</v>
      </c>
      <c r="F80">
        <v>0.362429300703742</v>
      </c>
    </row>
    <row r="81" spans="4:6">
      <c r="D81" t="s">
        <v>93</v>
      </c>
      <c r="E81">
        <v>5.60381</v>
      </c>
      <c r="F81">
        <v>0.318007665207395</v>
      </c>
    </row>
    <row r="82" spans="4:6">
      <c r="D82" t="s">
        <v>94</v>
      </c>
      <c r="E82">
        <v>4.3775</v>
      </c>
      <c r="F82">
        <v>0.377182863217626</v>
      </c>
    </row>
    <row r="83" spans="4:6">
      <c r="D83" t="s">
        <v>95</v>
      </c>
      <c r="E83">
        <v>5.15148818181818</v>
      </c>
      <c r="F83">
        <v>0.316435327496125</v>
      </c>
    </row>
    <row r="84" spans="4:6">
      <c r="D84" t="s">
        <v>96</v>
      </c>
      <c r="E84">
        <v>4.69093818181819</v>
      </c>
      <c r="F84">
        <v>0.394368021349366</v>
      </c>
    </row>
    <row r="85" spans="4:6">
      <c r="D85" t="s">
        <v>97</v>
      </c>
      <c r="E85">
        <v>4.91029090909091</v>
      </c>
      <c r="F85">
        <v>0.455115557070867</v>
      </c>
    </row>
    <row r="86" spans="4:6">
      <c r="D86" t="s">
        <v>98</v>
      </c>
      <c r="E86">
        <v>5.94563181818181</v>
      </c>
      <c r="F86">
        <v>0.34688564942185</v>
      </c>
    </row>
    <row r="87" spans="4:6">
      <c r="D87" t="s">
        <v>99</v>
      </c>
      <c r="E87">
        <v>4.389218</v>
      </c>
      <c r="F87">
        <v>0.437677237760876</v>
      </c>
    </row>
    <row r="88" spans="4:6">
      <c r="D88" t="s">
        <v>100</v>
      </c>
      <c r="E88">
        <v>4.469569</v>
      </c>
      <c r="F88">
        <v>0.339261234206541</v>
      </c>
    </row>
    <row r="89" spans="4:6">
      <c r="D89" t="s">
        <v>101</v>
      </c>
      <c r="E89">
        <v>4.323467</v>
      </c>
      <c r="F89">
        <v>0.337724636752265</v>
      </c>
    </row>
    <row r="90" spans="4:6">
      <c r="D90" t="s">
        <v>102</v>
      </c>
      <c r="E90">
        <v>4.65668100000001</v>
      </c>
      <c r="F90">
        <v>0.337724636752265</v>
      </c>
    </row>
    <row r="91" spans="4:6">
      <c r="D91" t="s">
        <v>103</v>
      </c>
      <c r="E91">
        <v>4.56250900000001</v>
      </c>
      <c r="F91">
        <v>0.356068687061214</v>
      </c>
    </row>
    <row r="92" spans="4:6">
      <c r="D92" t="s">
        <v>104</v>
      </c>
      <c r="E92">
        <v>4.914678</v>
      </c>
      <c r="F92">
        <v>0.538311294225716</v>
      </c>
    </row>
    <row r="93" spans="4:6">
      <c r="D93" t="s">
        <v>105</v>
      </c>
      <c r="E93">
        <v>5.23404300000001</v>
      </c>
      <c r="F93">
        <v>0.582732929722064</v>
      </c>
    </row>
    <row r="94" spans="4:6">
      <c r="D94" t="s">
        <v>106</v>
      </c>
      <c r="E94">
        <v>5.79066500000001</v>
      </c>
      <c r="F94">
        <v>0.635175138294141</v>
      </c>
    </row>
    <row r="95" spans="4:6">
      <c r="D95" t="s">
        <v>107</v>
      </c>
      <c r="E95">
        <v>5.71113600000001</v>
      </c>
      <c r="F95">
        <v>0.698285269936174</v>
      </c>
    </row>
    <row r="96" spans="4:6">
      <c r="D96" t="s">
        <v>108</v>
      </c>
      <c r="E96">
        <v>5.065611</v>
      </c>
      <c r="F96">
        <v>0.750110511348579</v>
      </c>
    </row>
    <row r="97" spans="4:6">
      <c r="D97" t="s">
        <v>109</v>
      </c>
      <c r="E97">
        <v>5.57276600000002</v>
      </c>
      <c r="F97">
        <v>0.574749816729738</v>
      </c>
    </row>
    <row r="98" spans="4:6">
      <c r="D98" t="s">
        <v>110</v>
      </c>
      <c r="E98">
        <v>4.258447</v>
      </c>
      <c r="F98">
        <v>0.574749816729738</v>
      </c>
    </row>
    <row r="99" spans="4:6">
      <c r="D99" t="s">
        <v>111</v>
      </c>
      <c r="E99">
        <v>4.69358500000001</v>
      </c>
      <c r="F99">
        <v>0.583441006283371</v>
      </c>
    </row>
    <row r="100" spans="4:6">
      <c r="D100" t="s">
        <v>112</v>
      </c>
      <c r="E100">
        <v>5.343122</v>
      </c>
      <c r="F100">
        <v>0.74520030374678</v>
      </c>
    </row>
    <row r="101" spans="4:6">
      <c r="D101" t="s">
        <v>113</v>
      </c>
      <c r="E101">
        <v>7.34893200000001</v>
      </c>
      <c r="F101">
        <v>0.700012777983254</v>
      </c>
    </row>
    <row r="102" spans="4:6">
      <c r="D102" t="s">
        <v>114</v>
      </c>
      <c r="E102">
        <v>8.47517700000001</v>
      </c>
      <c r="F102">
        <v>0.700012777983254</v>
      </c>
    </row>
    <row r="103" spans="4:6">
      <c r="D103" t="s">
        <v>115</v>
      </c>
      <c r="E103">
        <v>8.68802600000001</v>
      </c>
      <c r="F103">
        <v>0.757954041674142</v>
      </c>
    </row>
    <row r="104" spans="4:6">
      <c r="D104" t="s">
        <v>116</v>
      </c>
      <c r="E104">
        <v>8.09146300000001</v>
      </c>
      <c r="F104">
        <v>0.64393851056685</v>
      </c>
    </row>
    <row r="105" spans="4:6">
      <c r="D105" t="s">
        <v>117</v>
      </c>
      <c r="E105">
        <v>6.441125</v>
      </c>
      <c r="F105">
        <v>0.582967638316961</v>
      </c>
    </row>
    <row r="106" spans="4:6">
      <c r="D106" t="s">
        <v>118</v>
      </c>
      <c r="E106">
        <v>6.37382100000001</v>
      </c>
      <c r="F106">
        <v>0.468814755244711</v>
      </c>
    </row>
    <row r="107" spans="4:6">
      <c r="D107" t="s">
        <v>119</v>
      </c>
      <c r="E107">
        <v>7.46770500000002</v>
      </c>
      <c r="F107">
        <v>0.468814755244711</v>
      </c>
    </row>
    <row r="108" spans="4:6">
      <c r="D108" t="s">
        <v>120</v>
      </c>
      <c r="E108">
        <v>6.77452100000001</v>
      </c>
      <c r="F108">
        <v>0.418526111286582</v>
      </c>
    </row>
    <row r="109" spans="4:6">
      <c r="D109" t="s">
        <v>121</v>
      </c>
      <c r="E109">
        <v>5.52671799999999</v>
      </c>
      <c r="F109">
        <v>0.381561436665779</v>
      </c>
    </row>
    <row r="110" spans="4:6">
      <c r="D110" t="s">
        <v>122</v>
      </c>
      <c r="E110">
        <v>5.969804</v>
      </c>
      <c r="F110">
        <v>0.32059056441589</v>
      </c>
    </row>
    <row r="111" spans="4:6">
      <c r="D111" t="s">
        <v>123</v>
      </c>
      <c r="E111">
        <v>6.663883</v>
      </c>
      <c r="F111">
        <v>0.268259759630539</v>
      </c>
    </row>
    <row r="112" spans="4:6">
      <c r="D112" t="s">
        <v>124</v>
      </c>
      <c r="E112">
        <v>6.30272400000001</v>
      </c>
      <c r="F112">
        <v>0.276950949184172</v>
      </c>
    </row>
    <row r="113" spans="4:6">
      <c r="D113" t="s">
        <v>125</v>
      </c>
      <c r="E113">
        <v>5.805204</v>
      </c>
      <c r="F113">
        <v>0.209084561620308</v>
      </c>
    </row>
    <row r="114" spans="4:6">
      <c r="D114" t="s">
        <v>126</v>
      </c>
      <c r="E114">
        <v>6.249984</v>
      </c>
      <c r="F114">
        <v>0.209084561620308</v>
      </c>
    </row>
    <row r="115" spans="4:6">
      <c r="D115" t="s">
        <v>127</v>
      </c>
      <c r="E115">
        <v>5.51885899999999</v>
      </c>
      <c r="F115">
        <v>0.310432556723664</v>
      </c>
    </row>
    <row r="116" spans="4:6">
      <c r="D116" t="s">
        <v>128</v>
      </c>
      <c r="E116">
        <v>5.96191599999997</v>
      </c>
      <c r="F116">
        <v>0.334874598172568</v>
      </c>
    </row>
    <row r="117" spans="4:6">
      <c r="D117" t="s">
        <v>129</v>
      </c>
      <c r="E117">
        <v>5.85004199999998</v>
      </c>
      <c r="F117">
        <v>0.287491520309797</v>
      </c>
    </row>
    <row r="118" spans="4:6">
      <c r="D118" t="s">
        <v>130</v>
      </c>
      <c r="E118">
        <v>6.579237</v>
      </c>
      <c r="F118">
        <v>0.304040757063338</v>
      </c>
    </row>
    <row r="119" spans="4:6">
      <c r="D119" t="s">
        <v>131</v>
      </c>
      <c r="E119">
        <v>6.749769</v>
      </c>
      <c r="F119">
        <v>0.230976880594843</v>
      </c>
    </row>
    <row r="120" spans="4:6">
      <c r="D120" t="s">
        <v>132</v>
      </c>
      <c r="E120">
        <v>6.43478</v>
      </c>
      <c r="F120">
        <v>0.298843268158707</v>
      </c>
    </row>
    <row r="121" spans="4:6">
      <c r="D121" t="s">
        <v>133</v>
      </c>
      <c r="E121">
        <v>6.15623299999999</v>
      </c>
      <c r="F121">
        <v>0.201901765003501</v>
      </c>
    </row>
    <row r="122" spans="4:6">
      <c r="D122" t="s">
        <v>134</v>
      </c>
      <c r="E122">
        <v>6.37455099999999</v>
      </c>
      <c r="F122">
        <v>0.262649300725002</v>
      </c>
    </row>
    <row r="123" spans="4:6">
      <c r="D123" t="s">
        <v>135</v>
      </c>
      <c r="E123">
        <v>6.624533</v>
      </c>
      <c r="F123">
        <v>0.142340704589061</v>
      </c>
    </row>
    <row r="124" spans="4:6">
      <c r="D124" t="s">
        <v>136</v>
      </c>
      <c r="E124">
        <v>6.40655099999998</v>
      </c>
      <c r="F124">
        <v>0.260798399245987</v>
      </c>
    </row>
    <row r="125" spans="4:6">
      <c r="D125" t="s">
        <v>137</v>
      </c>
      <c r="E125">
        <v>6.54953499999998</v>
      </c>
      <c r="F125">
        <v>0.260798399245987</v>
      </c>
    </row>
    <row r="126" spans="4:6">
      <c r="D126" t="s">
        <v>138</v>
      </c>
      <c r="E126">
        <v>6.420219</v>
      </c>
      <c r="F126">
        <v>0.194165946001466</v>
      </c>
    </row>
    <row r="127" spans="4:6">
      <c r="D127" t="s">
        <v>139</v>
      </c>
      <c r="E127">
        <v>5.52550399999999</v>
      </c>
      <c r="F127">
        <v>0.151539124060527</v>
      </c>
    </row>
    <row r="128" spans="4:6">
      <c r="D128" t="s">
        <v>140</v>
      </c>
      <c r="E128">
        <v>6.13836370675983</v>
      </c>
      <c r="F128">
        <v>0.332245133770753</v>
      </c>
    </row>
    <row r="129" spans="4:6">
      <c r="D129" t="s">
        <v>141</v>
      </c>
      <c r="E129">
        <v>5.18497190175552</v>
      </c>
      <c r="F129">
        <v>0.323939806621329</v>
      </c>
    </row>
    <row r="130" spans="4:6">
      <c r="D130" t="s">
        <v>142</v>
      </c>
      <c r="E130">
        <v>5.20754691299218</v>
      </c>
      <c r="F130">
        <v>0.375765048033734</v>
      </c>
    </row>
    <row r="131" spans="4:6">
      <c r="D131" t="s">
        <v>143</v>
      </c>
      <c r="E131">
        <v>5.16504534021549</v>
      </c>
      <c r="F131">
        <v>0.375765048033734</v>
      </c>
    </row>
    <row r="132" spans="4:6">
      <c r="D132" t="s">
        <v>144</v>
      </c>
      <c r="E132">
        <v>4.50892605795149</v>
      </c>
      <c r="F132">
        <v>0.323322839461658</v>
      </c>
    </row>
    <row r="133" spans="4:6">
      <c r="D133" t="s">
        <v>145</v>
      </c>
      <c r="E133">
        <v>4.66648131472741</v>
      </c>
      <c r="F133">
        <v>0.315661017444468</v>
      </c>
    </row>
    <row r="134" spans="4:6">
      <c r="D134" t="s">
        <v>146</v>
      </c>
      <c r="E134">
        <v>4.80069834988188</v>
      </c>
      <c r="F134">
        <v>0.276694670517847</v>
      </c>
    </row>
    <row r="135" spans="4:6">
      <c r="D135" t="s">
        <v>147</v>
      </c>
      <c r="E135">
        <v>4.40149032363397</v>
      </c>
      <c r="F135">
        <v>0.182242607164502</v>
      </c>
    </row>
    <row r="136" spans="4:6">
      <c r="D136" t="s">
        <v>148</v>
      </c>
      <c r="E136">
        <v>4.49738300851995</v>
      </c>
      <c r="F136">
        <v>0.0444216354963475</v>
      </c>
    </row>
    <row r="137" spans="4:6">
      <c r="D137" t="s">
        <v>149</v>
      </c>
      <c r="E137">
        <v>4.38518601838905</v>
      </c>
      <c r="F137">
        <v>0.0444216354963475</v>
      </c>
    </row>
    <row r="138" spans="4:6">
      <c r="D138" t="s">
        <v>150</v>
      </c>
      <c r="E138">
        <v>4.53864851887024</v>
      </c>
      <c r="F138">
        <v>0.0444216354963475</v>
      </c>
    </row>
    <row r="139" spans="4:6">
      <c r="D139" t="s">
        <v>151</v>
      </c>
      <c r="E139">
        <v>4.25047807274783</v>
      </c>
      <c r="F139">
        <v>0.0918047133591181</v>
      </c>
    </row>
    <row r="140" spans="4:6">
      <c r="D140" t="s">
        <v>152</v>
      </c>
      <c r="E140">
        <v>2.75341884943571</v>
      </c>
      <c r="F140">
        <v>0.0444216354963475</v>
      </c>
    </row>
    <row r="141" spans="4:6">
      <c r="D141" t="s">
        <v>153</v>
      </c>
      <c r="E141">
        <v>3.87102485214196</v>
      </c>
      <c r="F141">
        <v>0.141363138651554</v>
      </c>
    </row>
    <row r="142" spans="4:6">
      <c r="D142" t="s">
        <v>154</v>
      </c>
      <c r="E142">
        <v>3.61382806190526</v>
      </c>
      <c r="F142">
        <v>0.279184110319709</v>
      </c>
    </row>
    <row r="143" spans="4:6">
      <c r="D143" t="s">
        <v>155</v>
      </c>
      <c r="E143">
        <v>5.23036322355136</v>
      </c>
      <c r="F143">
        <v>0.477137733390357</v>
      </c>
    </row>
    <row r="144" spans="4:6">
      <c r="D144" t="s">
        <v>156</v>
      </c>
      <c r="E144">
        <v>6.90268433785268</v>
      </c>
      <c r="F144">
        <v>0.477137733390357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I1:JP148"/>
  <sheetViews>
    <sheetView workbookViewId="0"/>
  </sheetViews>
  <sheetFormatPr defaultRowHeight="15"/>
  <sheetData>
    <row r="1" spans="9:276">
      <c r="J1" t="s">
        <v>11</v>
      </c>
      <c r="L1" t="s">
        <v>159</v>
      </c>
      <c r="N1" t="s">
        <v>161</v>
      </c>
      <c r="P1" t="s">
        <v>163</v>
      </c>
      <c r="R1" t="s">
        <v>165</v>
      </c>
      <c r="T1" t="s">
        <v>167</v>
      </c>
      <c r="V1" t="s">
        <v>169</v>
      </c>
      <c r="X1" t="s">
        <v>171</v>
      </c>
      <c r="Z1" t="s">
        <v>173</v>
      </c>
      <c r="AB1" t="s">
        <v>175</v>
      </c>
      <c r="AD1" t="s">
        <v>177</v>
      </c>
      <c r="AF1" t="s">
        <v>179</v>
      </c>
      <c r="AH1" t="s">
        <v>181</v>
      </c>
      <c r="AJ1" t="s">
        <v>183</v>
      </c>
      <c r="AL1" t="s">
        <v>185</v>
      </c>
      <c r="AN1" t="s">
        <v>187</v>
      </c>
      <c r="AP1" t="s">
        <v>189</v>
      </c>
      <c r="AR1" t="s">
        <v>191</v>
      </c>
      <c r="AT1" t="s">
        <v>193</v>
      </c>
      <c r="AV1" t="s">
        <v>195</v>
      </c>
      <c r="AX1" t="s">
        <v>197</v>
      </c>
      <c r="AZ1" t="s">
        <v>199</v>
      </c>
      <c r="BB1" t="s">
        <v>201</v>
      </c>
      <c r="BD1" t="s">
        <v>203</v>
      </c>
      <c r="BF1" t="s">
        <v>205</v>
      </c>
      <c r="BH1" t="s">
        <v>207</v>
      </c>
      <c r="BJ1" t="s">
        <v>209</v>
      </c>
      <c r="BL1" t="s">
        <v>211</v>
      </c>
      <c r="BN1" t="s">
        <v>213</v>
      </c>
      <c r="BP1" t="s">
        <v>215</v>
      </c>
      <c r="BR1" t="s">
        <v>217</v>
      </c>
      <c r="BT1" t="s">
        <v>219</v>
      </c>
      <c r="BV1" t="s">
        <v>221</v>
      </c>
      <c r="BX1" t="s">
        <v>223</v>
      </c>
      <c r="BZ1" t="s">
        <v>225</v>
      </c>
      <c r="CB1" t="s">
        <v>227</v>
      </c>
      <c r="CD1" t="s">
        <v>229</v>
      </c>
      <c r="CF1" t="s">
        <v>231</v>
      </c>
      <c r="CH1" t="s">
        <v>233</v>
      </c>
      <c r="CJ1" t="s">
        <v>235</v>
      </c>
      <c r="CL1" t="s">
        <v>237</v>
      </c>
      <c r="CN1" t="s">
        <v>239</v>
      </c>
      <c r="CP1" t="s">
        <v>241</v>
      </c>
      <c r="CR1" t="s">
        <v>243</v>
      </c>
      <c r="CT1" t="s">
        <v>245</v>
      </c>
      <c r="CV1" t="s">
        <v>247</v>
      </c>
      <c r="CX1" t="s">
        <v>249</v>
      </c>
      <c r="CZ1" t="s">
        <v>251</v>
      </c>
      <c r="DB1" t="s">
        <v>253</v>
      </c>
      <c r="DD1" t="s">
        <v>255</v>
      </c>
      <c r="DF1" t="s">
        <v>257</v>
      </c>
      <c r="DH1" t="s">
        <v>259</v>
      </c>
      <c r="DJ1" t="s">
        <v>261</v>
      </c>
      <c r="DL1" t="s">
        <v>263</v>
      </c>
      <c r="DN1" t="s">
        <v>265</v>
      </c>
      <c r="DP1" t="s">
        <v>267</v>
      </c>
      <c r="DR1" t="s">
        <v>269</v>
      </c>
      <c r="DT1" t="s">
        <v>271</v>
      </c>
      <c r="DV1" t="s">
        <v>273</v>
      </c>
      <c r="DX1" t="s">
        <v>275</v>
      </c>
      <c r="DZ1" t="s">
        <v>277</v>
      </c>
      <c r="EB1" t="s">
        <v>279</v>
      </c>
      <c r="ED1" t="s">
        <v>281</v>
      </c>
      <c r="EF1" t="s">
        <v>283</v>
      </c>
      <c r="EH1" t="s">
        <v>285</v>
      </c>
      <c r="EJ1" t="s">
        <v>287</v>
      </c>
      <c r="EL1" t="s">
        <v>289</v>
      </c>
      <c r="EN1" t="s">
        <v>291</v>
      </c>
      <c r="EP1" t="s">
        <v>293</v>
      </c>
      <c r="ER1" t="s">
        <v>295</v>
      </c>
      <c r="ET1" t="s">
        <v>297</v>
      </c>
      <c r="EV1" t="s">
        <v>299</v>
      </c>
      <c r="EX1" t="s">
        <v>301</v>
      </c>
      <c r="EZ1" t="s">
        <v>303</v>
      </c>
      <c r="FB1" t="s">
        <v>305</v>
      </c>
      <c r="FD1" t="s">
        <v>307</v>
      </c>
      <c r="FF1" t="s">
        <v>309</v>
      </c>
      <c r="FH1" t="s">
        <v>311</v>
      </c>
      <c r="FJ1" t="s">
        <v>313</v>
      </c>
      <c r="FL1" t="s">
        <v>315</v>
      </c>
      <c r="FN1" t="s">
        <v>317</v>
      </c>
      <c r="FP1" t="s">
        <v>319</v>
      </c>
      <c r="FR1" t="s">
        <v>321</v>
      </c>
      <c r="FT1" t="s">
        <v>323</v>
      </c>
      <c r="FV1" t="s">
        <v>325</v>
      </c>
      <c r="FX1" t="s">
        <v>327</v>
      </c>
      <c r="FZ1" t="s">
        <v>329</v>
      </c>
      <c r="GB1" t="s">
        <v>331</v>
      </c>
      <c r="GD1" t="s">
        <v>333</v>
      </c>
      <c r="GF1" t="s">
        <v>335</v>
      </c>
      <c r="GH1" t="s">
        <v>337</v>
      </c>
      <c r="GJ1" t="s">
        <v>339</v>
      </c>
      <c r="GL1" t="s">
        <v>341</v>
      </c>
      <c r="GN1" t="s">
        <v>343</v>
      </c>
      <c r="GP1" t="s">
        <v>345</v>
      </c>
      <c r="GR1" t="s">
        <v>347</v>
      </c>
      <c r="GT1" t="s">
        <v>349</v>
      </c>
      <c r="GV1" t="s">
        <v>351</v>
      </c>
      <c r="GX1" t="s">
        <v>353</v>
      </c>
      <c r="GZ1" t="s">
        <v>355</v>
      </c>
      <c r="HB1" t="s">
        <v>357</v>
      </c>
      <c r="HD1" t="s">
        <v>359</v>
      </c>
      <c r="HF1" t="s">
        <v>361</v>
      </c>
      <c r="HH1" t="s">
        <v>363</v>
      </c>
      <c r="HJ1" t="s">
        <v>365</v>
      </c>
      <c r="HL1" t="s">
        <v>367</v>
      </c>
      <c r="HN1" t="s">
        <v>369</v>
      </c>
      <c r="HP1" t="s">
        <v>371</v>
      </c>
      <c r="HR1" t="s">
        <v>373</v>
      </c>
      <c r="HT1" t="s">
        <v>375</v>
      </c>
      <c r="HV1" t="s">
        <v>377</v>
      </c>
      <c r="HX1" t="s">
        <v>379</v>
      </c>
      <c r="HZ1" t="s">
        <v>381</v>
      </c>
      <c r="IB1" t="s">
        <v>383</v>
      </c>
      <c r="ID1" t="s">
        <v>385</v>
      </c>
      <c r="IF1" t="s">
        <v>387</v>
      </c>
      <c r="IH1" t="s">
        <v>389</v>
      </c>
      <c r="IJ1" t="s">
        <v>391</v>
      </c>
      <c r="IL1" t="s">
        <v>393</v>
      </c>
      <c r="IN1" t="s">
        <v>395</v>
      </c>
      <c r="IP1" t="s">
        <v>397</v>
      </c>
      <c r="IR1" t="s">
        <v>399</v>
      </c>
      <c r="IT1" t="s">
        <v>401</v>
      </c>
      <c r="IV1" t="s">
        <v>403</v>
      </c>
      <c r="IX1" t="s">
        <v>405</v>
      </c>
      <c r="IZ1" t="s">
        <v>407</v>
      </c>
      <c r="JB1" t="s">
        <v>409</v>
      </c>
      <c r="JD1" t="s">
        <v>411</v>
      </c>
      <c r="JF1" t="s">
        <v>413</v>
      </c>
      <c r="JH1" t="s">
        <v>415</v>
      </c>
      <c r="JJ1" t="s">
        <v>417</v>
      </c>
      <c r="JL1" t="s">
        <v>419</v>
      </c>
      <c r="JN1" t="s">
        <v>421</v>
      </c>
      <c r="JP1" t="s">
        <v>423</v>
      </c>
    </row>
    <row r="2" spans="9:276">
      <c r="J2" t="s">
        <v>12</v>
      </c>
      <c r="L2" t="s">
        <v>160</v>
      </c>
      <c r="N2" t="s">
        <v>162</v>
      </c>
      <c r="P2" t="s">
        <v>164</v>
      </c>
      <c r="R2" t="s">
        <v>166</v>
      </c>
      <c r="T2" t="s">
        <v>168</v>
      </c>
      <c r="V2" t="s">
        <v>170</v>
      </c>
      <c r="X2" t="s">
        <v>172</v>
      </c>
      <c r="Z2" t="s">
        <v>174</v>
      </c>
      <c r="AB2" t="s">
        <v>176</v>
      </c>
      <c r="AD2" t="s">
        <v>178</v>
      </c>
      <c r="AF2" t="s">
        <v>180</v>
      </c>
      <c r="AH2" t="s">
        <v>182</v>
      </c>
      <c r="AJ2" t="s">
        <v>184</v>
      </c>
      <c r="AL2" t="s">
        <v>186</v>
      </c>
      <c r="AN2" t="s">
        <v>188</v>
      </c>
      <c r="AP2" t="s">
        <v>190</v>
      </c>
      <c r="AR2" t="s">
        <v>192</v>
      </c>
      <c r="AT2" t="s">
        <v>194</v>
      </c>
      <c r="AV2" t="s">
        <v>196</v>
      </c>
      <c r="AX2" t="s">
        <v>198</v>
      </c>
      <c r="AZ2" t="s">
        <v>200</v>
      </c>
      <c r="BB2" t="s">
        <v>202</v>
      </c>
      <c r="BD2" t="s">
        <v>204</v>
      </c>
      <c r="BF2" t="s">
        <v>206</v>
      </c>
      <c r="BH2" t="s">
        <v>208</v>
      </c>
      <c r="BJ2" t="s">
        <v>210</v>
      </c>
      <c r="BL2" t="s">
        <v>212</v>
      </c>
      <c r="BN2" t="s">
        <v>214</v>
      </c>
      <c r="BP2" t="s">
        <v>216</v>
      </c>
      <c r="BR2" t="s">
        <v>218</v>
      </c>
      <c r="BT2" t="s">
        <v>220</v>
      </c>
      <c r="BV2" t="s">
        <v>222</v>
      </c>
      <c r="BX2" t="s">
        <v>224</v>
      </c>
      <c r="BZ2" t="s">
        <v>226</v>
      </c>
      <c r="CB2" t="s">
        <v>228</v>
      </c>
      <c r="CD2" t="s">
        <v>230</v>
      </c>
      <c r="CF2" t="s">
        <v>232</v>
      </c>
      <c r="CH2" t="s">
        <v>234</v>
      </c>
      <c r="CJ2" t="s">
        <v>236</v>
      </c>
      <c r="CL2" t="s">
        <v>238</v>
      </c>
      <c r="CN2" t="s">
        <v>240</v>
      </c>
      <c r="CP2" t="s">
        <v>242</v>
      </c>
      <c r="CR2" t="s">
        <v>244</v>
      </c>
      <c r="CT2" t="s">
        <v>246</v>
      </c>
      <c r="CV2" t="s">
        <v>248</v>
      </c>
      <c r="CX2" t="s">
        <v>250</v>
      </c>
      <c r="CZ2" t="s">
        <v>252</v>
      </c>
      <c r="DB2" t="s">
        <v>254</v>
      </c>
      <c r="DD2" t="s">
        <v>256</v>
      </c>
      <c r="DF2" t="s">
        <v>258</v>
      </c>
      <c r="DH2" t="s">
        <v>260</v>
      </c>
      <c r="DJ2" t="s">
        <v>262</v>
      </c>
      <c r="DL2" t="s">
        <v>264</v>
      </c>
      <c r="DN2" t="s">
        <v>266</v>
      </c>
      <c r="DP2" t="s">
        <v>268</v>
      </c>
      <c r="DR2" t="s">
        <v>270</v>
      </c>
      <c r="DT2" t="s">
        <v>272</v>
      </c>
      <c r="DV2" t="s">
        <v>274</v>
      </c>
      <c r="DX2" t="s">
        <v>276</v>
      </c>
      <c r="DZ2" t="s">
        <v>278</v>
      </c>
      <c r="EB2" t="s">
        <v>280</v>
      </c>
      <c r="ED2" t="s">
        <v>282</v>
      </c>
      <c r="EF2" t="s">
        <v>284</v>
      </c>
      <c r="EH2" t="s">
        <v>286</v>
      </c>
      <c r="EJ2" t="s">
        <v>288</v>
      </c>
      <c r="EL2" t="s">
        <v>290</v>
      </c>
      <c r="EN2" t="s">
        <v>292</v>
      </c>
      <c r="EP2" t="s">
        <v>294</v>
      </c>
      <c r="ER2" t="s">
        <v>296</v>
      </c>
      <c r="ET2" t="s">
        <v>298</v>
      </c>
      <c r="EV2" t="s">
        <v>300</v>
      </c>
      <c r="EX2" t="s">
        <v>302</v>
      </c>
      <c r="EZ2" t="s">
        <v>304</v>
      </c>
      <c r="FB2" t="s">
        <v>306</v>
      </c>
      <c r="FD2" t="s">
        <v>308</v>
      </c>
      <c r="FF2" t="s">
        <v>310</v>
      </c>
      <c r="FH2" t="s">
        <v>312</v>
      </c>
      <c r="FJ2" t="s">
        <v>314</v>
      </c>
      <c r="FL2" t="s">
        <v>316</v>
      </c>
      <c r="FN2" t="s">
        <v>318</v>
      </c>
      <c r="FP2" t="s">
        <v>320</v>
      </c>
      <c r="FR2" t="s">
        <v>322</v>
      </c>
      <c r="FT2" t="s">
        <v>324</v>
      </c>
      <c r="FV2" t="s">
        <v>326</v>
      </c>
      <c r="FX2" t="s">
        <v>328</v>
      </c>
      <c r="FZ2" t="s">
        <v>330</v>
      </c>
      <c r="GB2" t="s">
        <v>332</v>
      </c>
      <c r="GD2" t="s">
        <v>334</v>
      </c>
      <c r="GF2" t="s">
        <v>336</v>
      </c>
      <c r="GH2" t="s">
        <v>338</v>
      </c>
      <c r="GJ2" t="s">
        <v>340</v>
      </c>
      <c r="GL2" t="s">
        <v>342</v>
      </c>
      <c r="GN2" t="s">
        <v>344</v>
      </c>
      <c r="GP2" t="s">
        <v>346</v>
      </c>
      <c r="GR2" t="s">
        <v>348</v>
      </c>
      <c r="GT2" t="s">
        <v>350</v>
      </c>
      <c r="GV2" t="s">
        <v>352</v>
      </c>
      <c r="GX2" t="s">
        <v>354</v>
      </c>
      <c r="GZ2" t="s">
        <v>356</v>
      </c>
      <c r="HB2" t="s">
        <v>358</v>
      </c>
      <c r="HD2" t="s">
        <v>360</v>
      </c>
      <c r="HF2" t="s">
        <v>362</v>
      </c>
      <c r="HH2" t="s">
        <v>364</v>
      </c>
      <c r="HJ2" t="s">
        <v>366</v>
      </c>
      <c r="HL2" t="s">
        <v>368</v>
      </c>
      <c r="HN2" t="s">
        <v>370</v>
      </c>
      <c r="HP2" t="s">
        <v>372</v>
      </c>
      <c r="HR2" t="s">
        <v>374</v>
      </c>
      <c r="HT2" t="s">
        <v>376</v>
      </c>
      <c r="HV2" t="s">
        <v>378</v>
      </c>
      <c r="HX2" t="s">
        <v>380</v>
      </c>
      <c r="HZ2" t="s">
        <v>382</v>
      </c>
      <c r="IB2" t="s">
        <v>384</v>
      </c>
      <c r="ID2" t="s">
        <v>386</v>
      </c>
      <c r="IF2" t="s">
        <v>388</v>
      </c>
      <c r="IH2" t="s">
        <v>390</v>
      </c>
      <c r="IJ2" t="s">
        <v>392</v>
      </c>
      <c r="IL2" t="s">
        <v>394</v>
      </c>
      <c r="IN2" t="s">
        <v>396</v>
      </c>
      <c r="IP2" t="s">
        <v>398</v>
      </c>
      <c r="IR2" t="s">
        <v>400</v>
      </c>
      <c r="IT2" t="s">
        <v>402</v>
      </c>
      <c r="IV2" t="s">
        <v>404</v>
      </c>
      <c r="IX2" t="s">
        <v>406</v>
      </c>
      <c r="IZ2" t="s">
        <v>408</v>
      </c>
      <c r="JB2" t="s">
        <v>410</v>
      </c>
      <c r="JD2" t="s">
        <v>412</v>
      </c>
      <c r="JF2" t="s">
        <v>414</v>
      </c>
      <c r="JH2" t="s">
        <v>416</v>
      </c>
      <c r="JJ2" t="s">
        <v>418</v>
      </c>
      <c r="JL2" t="s">
        <v>420</v>
      </c>
      <c r="JN2" t="s">
        <v>422</v>
      </c>
      <c r="JP2" t="s">
        <v>424</v>
      </c>
    </row>
    <row r="3" spans="9:276">
      <c r="I3" t="s">
        <v>13</v>
      </c>
      <c r="J3">
        <v>82.387</v>
      </c>
      <c r="K3" t="s">
        <v>13</v>
      </c>
      <c r="L3">
        <v>109.73</v>
      </c>
      <c r="M3" t="s">
        <v>13</v>
      </c>
      <c r="N3">
        <v>121.23</v>
      </c>
      <c r="O3" t="s">
        <v>13</v>
      </c>
      <c r="P3">
        <v>78.68</v>
      </c>
      <c r="Q3" t="s">
        <v>13</v>
      </c>
      <c r="R3">
        <v>1552892</v>
      </c>
      <c r="S3" t="s">
        <v>13</v>
      </c>
      <c r="T3">
        <v>3320939</v>
      </c>
      <c r="U3" t="s">
        <v>13</v>
      </c>
      <c r="V3">
        <v>2644698</v>
      </c>
      <c r="W3" t="s">
        <v>13</v>
      </c>
      <c r="X3">
        <v>3291766</v>
      </c>
      <c r="Y3" t="s">
        <v>13</v>
      </c>
      <c r="Z3">
        <v>2058887</v>
      </c>
      <c r="AA3" t="s">
        <v>13</v>
      </c>
      <c r="AB3">
        <v>1920993</v>
      </c>
      <c r="AC3" t="s">
        <v>13</v>
      </c>
      <c r="AD3">
        <v>27.78241</v>
      </c>
      <c r="AE3" t="s">
        <v>13</v>
      </c>
      <c r="AF3">
        <v>1173.6</v>
      </c>
      <c r="AG3" t="s">
        <v>13</v>
      </c>
      <c r="AH3">
        <v>1107.85</v>
      </c>
      <c r="AI3" t="s">
        <v>13</v>
      </c>
      <c r="AJ3">
        <v>141.79</v>
      </c>
      <c r="AK3" t="s">
        <v>13</v>
      </c>
      <c r="AL3">
        <v>1173.7</v>
      </c>
      <c r="AM3" t="s">
        <v>13</v>
      </c>
      <c r="AN3">
        <v>2164.7</v>
      </c>
      <c r="AO3" t="s">
        <v>13</v>
      </c>
      <c r="AP3">
        <v>2821</v>
      </c>
      <c r="AQ3" t="s">
        <v>13</v>
      </c>
      <c r="AR3">
        <v>27.79</v>
      </c>
      <c r="AS3" t="s">
        <v>13</v>
      </c>
      <c r="AT3">
        <v>33.05</v>
      </c>
      <c r="AU3" t="s">
        <v>13</v>
      </c>
      <c r="AV3">
        <v>262.57</v>
      </c>
      <c r="AW3" t="s">
        <v>13</v>
      </c>
      <c r="AX3">
        <v>290.72</v>
      </c>
      <c r="AY3" t="s">
        <v>13</v>
      </c>
      <c r="AZ3">
        <v>290.2</v>
      </c>
      <c r="BA3" t="s">
        <v>13</v>
      </c>
      <c r="BB3">
        <v>253.51</v>
      </c>
      <c r="BC3" t="s">
        <v>13</v>
      </c>
      <c r="BD3">
        <v>307.31</v>
      </c>
      <c r="BE3" t="s">
        <v>13</v>
      </c>
      <c r="BF3">
        <v>1.196</v>
      </c>
      <c r="BG3" t="s">
        <v>13</v>
      </c>
      <c r="BH3">
        <v>5229</v>
      </c>
      <c r="BI3" t="s">
        <v>13</v>
      </c>
      <c r="BJ3">
        <v>33.03</v>
      </c>
      <c r="BK3" t="s">
        <v>13</v>
      </c>
      <c r="BL3">
        <v>123</v>
      </c>
      <c r="BM3" t="s">
        <v>13</v>
      </c>
      <c r="BN3">
        <v>22.44</v>
      </c>
      <c r="BO3" t="s">
        <v>13</v>
      </c>
      <c r="BP3">
        <v>145</v>
      </c>
      <c r="BQ3" t="s">
        <v>13</v>
      </c>
      <c r="BR3">
        <v>328.4</v>
      </c>
      <c r="BS3" t="s">
        <v>13</v>
      </c>
      <c r="BT3">
        <v>4.62</v>
      </c>
      <c r="BU3" t="s">
        <v>13</v>
      </c>
      <c r="BV3">
        <v>301.57</v>
      </c>
      <c r="BW3" t="s">
        <v>13</v>
      </c>
      <c r="BX3">
        <v>0.07</v>
      </c>
      <c r="BY3" t="s">
        <v>13</v>
      </c>
      <c r="BZ3">
        <v>1046034</v>
      </c>
      <c r="CA3" t="s">
        <v>13</v>
      </c>
      <c r="CB3">
        <v>6623.46</v>
      </c>
      <c r="CC3" t="s">
        <v>13</v>
      </c>
      <c r="CD3">
        <v>1.94</v>
      </c>
      <c r="CE3" t="s">
        <v>13</v>
      </c>
      <c r="CF3">
        <v>34.09</v>
      </c>
      <c r="CG3" t="s">
        <v>13</v>
      </c>
      <c r="CH3">
        <v>14.08</v>
      </c>
      <c r="CI3" t="s">
        <v>13</v>
      </c>
      <c r="CJ3">
        <v>2113</v>
      </c>
      <c r="CK3" t="s">
        <v>13</v>
      </c>
      <c r="CL3">
        <v>1135</v>
      </c>
      <c r="CM3" t="s">
        <v>13</v>
      </c>
      <c r="CN3">
        <v>55933282</v>
      </c>
      <c r="CO3" t="s">
        <v>13</v>
      </c>
      <c r="CP3">
        <v>2624332</v>
      </c>
      <c r="CQ3" t="s">
        <v>13</v>
      </c>
      <c r="CR3">
        <v>76068790</v>
      </c>
      <c r="CS3" t="s">
        <v>13</v>
      </c>
      <c r="CT3">
        <v>2732466</v>
      </c>
      <c r="CU3" t="s">
        <v>13</v>
      </c>
      <c r="CV3">
        <v>157530</v>
      </c>
      <c r="CW3" t="s">
        <v>13</v>
      </c>
      <c r="CX3">
        <v>5642828</v>
      </c>
      <c r="CY3" t="s">
        <v>13</v>
      </c>
      <c r="CZ3">
        <v>1.11</v>
      </c>
      <c r="DA3" t="s">
        <v>13</v>
      </c>
      <c r="DB3">
        <v>34</v>
      </c>
      <c r="DC3" t="s">
        <v>13</v>
      </c>
      <c r="DD3">
        <v>2106.88</v>
      </c>
      <c r="DE3" t="s">
        <v>13</v>
      </c>
      <c r="DF3">
        <v>18.86</v>
      </c>
      <c r="DG3" t="s">
        <v>13</v>
      </c>
      <c r="DH3">
        <v>7.46</v>
      </c>
      <c r="DI3" t="s">
        <v>13</v>
      </c>
      <c r="DJ3">
        <v>90</v>
      </c>
      <c r="DK3" t="s">
        <v>13</v>
      </c>
      <c r="DL3">
        <v>161</v>
      </c>
      <c r="DM3" t="s">
        <v>13</v>
      </c>
      <c r="DN3">
        <v>168.3</v>
      </c>
      <c r="DO3" t="s">
        <v>13</v>
      </c>
      <c r="DP3">
        <v>76</v>
      </c>
      <c r="DQ3" t="s">
        <v>13</v>
      </c>
      <c r="DR3">
        <v>48807</v>
      </c>
      <c r="DS3" t="s">
        <v>13</v>
      </c>
      <c r="DT3">
        <v>30631</v>
      </c>
      <c r="DU3" t="s">
        <v>13</v>
      </c>
      <c r="DV3">
        <v>17481</v>
      </c>
      <c r="DW3" t="s">
        <v>13</v>
      </c>
      <c r="DX3">
        <v>1097</v>
      </c>
      <c r="DY3" t="s">
        <v>13</v>
      </c>
      <c r="DZ3">
        <v>140</v>
      </c>
      <c r="EA3" t="s">
        <v>13</v>
      </c>
      <c r="EB3">
        <v>1831984</v>
      </c>
      <c r="EC3" t="s">
        <v>13</v>
      </c>
      <c r="ED3">
        <v>99.7</v>
      </c>
      <c r="EE3" t="s">
        <v>13</v>
      </c>
      <c r="EF3">
        <v>0.7</v>
      </c>
      <c r="EG3" t="s">
        <v>13</v>
      </c>
      <c r="EH3">
        <v>3.8</v>
      </c>
      <c r="EI3" t="s">
        <v>13</v>
      </c>
      <c r="EJ3">
        <v>100.5</v>
      </c>
      <c r="EK3" t="s">
        <v>13</v>
      </c>
      <c r="EL3">
        <v>70.3</v>
      </c>
      <c r="EM3" t="s">
        <v>13</v>
      </c>
      <c r="EN3">
        <v>0.7</v>
      </c>
      <c r="EO3" t="s">
        <v>13</v>
      </c>
      <c r="EP3">
        <v>-0.1</v>
      </c>
      <c r="EQ3" t="s">
        <v>13</v>
      </c>
      <c r="ER3">
        <v>0.4</v>
      </c>
      <c r="ES3" t="s">
        <v>13</v>
      </c>
      <c r="ET3">
        <v>101.1</v>
      </c>
      <c r="EU3" t="s">
        <v>13</v>
      </c>
      <c r="EV3">
        <v>2.5</v>
      </c>
      <c r="EW3" t="s">
        <v>13</v>
      </c>
      <c r="EX3">
        <v>98.7</v>
      </c>
      <c r="EY3" t="s">
        <v>13</v>
      </c>
      <c r="EZ3">
        <v>61.6</v>
      </c>
      <c r="FA3" t="s">
        <v>13</v>
      </c>
      <c r="FB3">
        <v>1.07</v>
      </c>
      <c r="FC3" t="s">
        <v>13</v>
      </c>
      <c r="FD3">
        <v>76.4</v>
      </c>
      <c r="FE3" t="s">
        <v>13</v>
      </c>
      <c r="FF3">
        <v>61.7</v>
      </c>
      <c r="FG3" t="s">
        <v>13</v>
      </c>
      <c r="FH3">
        <v>4</v>
      </c>
      <c r="FI3" t="s">
        <v>13</v>
      </c>
      <c r="FJ3">
        <v>58.4</v>
      </c>
      <c r="FK3" t="s">
        <v>13</v>
      </c>
      <c r="FL3">
        <v>1.73311</v>
      </c>
      <c r="FM3" t="s">
        <v>13</v>
      </c>
      <c r="FN3">
        <v>3.39474</v>
      </c>
      <c r="FO3" t="s">
        <v>13</v>
      </c>
      <c r="FP3">
        <v>84.018</v>
      </c>
      <c r="FQ3" t="s">
        <v>13</v>
      </c>
      <c r="FR3">
        <v>71.255</v>
      </c>
      <c r="FS3" t="s">
        <v>13</v>
      </c>
      <c r="FT3">
        <v>600464</v>
      </c>
      <c r="FU3" t="s">
        <v>13</v>
      </c>
      <c r="FV3">
        <v>38875</v>
      </c>
      <c r="FW3" t="s">
        <v>13</v>
      </c>
      <c r="FX3">
        <v>901048.5</v>
      </c>
      <c r="FY3" t="s">
        <v>13</v>
      </c>
      <c r="FZ3">
        <v>4.9226</v>
      </c>
      <c r="GA3" t="s">
        <v>13</v>
      </c>
      <c r="GB3">
        <v>63391.6</v>
      </c>
      <c r="GC3" t="s">
        <v>13</v>
      </c>
      <c r="GD3">
        <v>6.92</v>
      </c>
      <c r="GE3" t="s">
        <v>13</v>
      </c>
      <c r="GF3">
        <v>6.34</v>
      </c>
      <c r="GG3" t="s">
        <v>13</v>
      </c>
      <c r="GH3">
        <v>6.29</v>
      </c>
      <c r="GI3" t="s">
        <v>13</v>
      </c>
      <c r="GJ3">
        <v>3.76368421052632</v>
      </c>
      <c r="GK3" t="s">
        <v>13</v>
      </c>
      <c r="GL3">
        <v>3.77789473684211</v>
      </c>
      <c r="GM3" t="s">
        <v>13</v>
      </c>
      <c r="GN3">
        <v>4.17842105263158</v>
      </c>
      <c r="GO3" t="s">
        <v>13</v>
      </c>
      <c r="GP3">
        <v>4.78052631578947</v>
      </c>
      <c r="GQ3" t="s">
        <v>13</v>
      </c>
      <c r="GR3">
        <v>5.54210526315789</v>
      </c>
      <c r="GS3" t="s">
        <v>13</v>
      </c>
      <c r="GT3">
        <v>5.05631578947368</v>
      </c>
      <c r="GU3" t="s">
        <v>13</v>
      </c>
      <c r="GV3">
        <v>4.38736842105263</v>
      </c>
      <c r="GW3" t="s">
        <v>13</v>
      </c>
      <c r="GX3">
        <v>4.14411764705882</v>
      </c>
      <c r="GY3" t="s">
        <v>13</v>
      </c>
      <c r="GZ3">
        <v>845.5</v>
      </c>
      <c r="HA3" t="s">
        <v>13</v>
      </c>
      <c r="HB3">
        <v>-15810</v>
      </c>
      <c r="HC3" t="s">
        <v>13</v>
      </c>
      <c r="HD3">
        <v>32.59226</v>
      </c>
      <c r="HE3" t="s">
        <v>13</v>
      </c>
      <c r="HF3">
        <v>11.82419</v>
      </c>
      <c r="HG3" t="s">
        <v>13</v>
      </c>
      <c r="HH3">
        <v>156601527</v>
      </c>
      <c r="HI3" t="s">
        <v>13</v>
      </c>
      <c r="HJ3">
        <v>1492.92</v>
      </c>
      <c r="HK3" t="s">
        <v>13</v>
      </c>
      <c r="HL3">
        <v>2153.74</v>
      </c>
      <c r="HM3" t="s">
        <v>13</v>
      </c>
      <c r="HN3">
        <v>1.2606</v>
      </c>
      <c r="HO3" t="s">
        <v>13</v>
      </c>
      <c r="HP3">
        <v>60.8</v>
      </c>
      <c r="HQ3" t="s">
        <v>13</v>
      </c>
      <c r="HR3">
        <v>1.25984545454545</v>
      </c>
      <c r="HS3" t="s">
        <v>13</v>
      </c>
      <c r="HT3">
        <v>4.18874954545455</v>
      </c>
      <c r="HU3" t="s">
        <v>13</v>
      </c>
      <c r="HV3">
        <v>4.20110818181818</v>
      </c>
      <c r="HW3" t="s">
        <v>13</v>
      </c>
      <c r="HX3">
        <v>1.324128</v>
      </c>
      <c r="HY3" t="s">
        <v>13</v>
      </c>
      <c r="HZ3">
        <v>4.12977238095238</v>
      </c>
      <c r="IA3" t="s">
        <v>13</v>
      </c>
      <c r="IB3">
        <v>4.98121380952381</v>
      </c>
      <c r="IC3" t="s">
        <v>13</v>
      </c>
      <c r="ID3">
        <v>1131.705</v>
      </c>
      <c r="IE3" t="s">
        <v>13</v>
      </c>
      <c r="IF3">
        <v>413.516666666667</v>
      </c>
      <c r="IG3" t="s">
        <v>13</v>
      </c>
      <c r="IH3">
        <v>6.30809523809524</v>
      </c>
      <c r="II3" t="s">
        <v>13</v>
      </c>
      <c r="IJ3">
        <v>100.5</v>
      </c>
      <c r="IK3" t="s">
        <v>13</v>
      </c>
      <c r="IL3">
        <v>100.9</v>
      </c>
      <c r="IM3" t="s">
        <v>13</v>
      </c>
      <c r="IN3">
        <v>101.4</v>
      </c>
      <c r="IO3" t="s">
        <v>13</v>
      </c>
      <c r="IP3">
        <v>9642.6</v>
      </c>
      <c r="IQ3" t="s">
        <v>13</v>
      </c>
      <c r="IR3">
        <v>8071.1</v>
      </c>
      <c r="IS3" t="s">
        <v>13</v>
      </c>
      <c r="IT3">
        <v>138472</v>
      </c>
      <c r="IU3" t="s">
        <v>13</v>
      </c>
      <c r="IV3">
        <v>5.7</v>
      </c>
      <c r="IW3" t="s">
        <v>13</v>
      </c>
      <c r="IX3">
        <v>97.67</v>
      </c>
      <c r="IY3" t="s">
        <v>13</v>
      </c>
      <c r="IZ3">
        <v>103.8</v>
      </c>
      <c r="JA3" t="s">
        <v>13</v>
      </c>
      <c r="JB3">
        <v>309225</v>
      </c>
      <c r="JC3" t="s">
        <v>13</v>
      </c>
      <c r="JD3">
        <v>16.7</v>
      </c>
      <c r="JE3" t="s">
        <v>13</v>
      </c>
      <c r="JF3">
        <v>1165</v>
      </c>
      <c r="JG3" t="s">
        <v>13</v>
      </c>
      <c r="JH3">
        <v>209500</v>
      </c>
      <c r="JI3" t="s">
        <v>13</v>
      </c>
      <c r="JJ3">
        <v>47.9</v>
      </c>
      <c r="JK3" t="s">
        <v>13</v>
      </c>
      <c r="JL3">
        <v>74.5924</v>
      </c>
      <c r="JM3" t="s">
        <v>13</v>
      </c>
      <c r="JN3">
        <v>90056</v>
      </c>
      <c r="JO3" t="s">
        <v>13</v>
      </c>
      <c r="JP3">
        <v>134408</v>
      </c>
    </row>
    <row r="4" spans="9:276">
      <c r="I4" t="s">
        <v>14</v>
      </c>
      <c r="J4">
        <v>82.752</v>
      </c>
      <c r="K4" t="s">
        <v>14</v>
      </c>
      <c r="L4">
        <v>109.73</v>
      </c>
      <c r="M4" t="s">
        <v>14</v>
      </c>
      <c r="N4">
        <v>121.23</v>
      </c>
      <c r="O4" t="s">
        <v>14</v>
      </c>
      <c r="P4">
        <v>78.68</v>
      </c>
      <c r="Q4" t="s">
        <v>14</v>
      </c>
      <c r="R4">
        <v>1552892</v>
      </c>
      <c r="S4" t="s">
        <v>14</v>
      </c>
      <c r="T4">
        <v>3320939</v>
      </c>
      <c r="U4" t="s">
        <v>14</v>
      </c>
      <c r="V4">
        <v>2644698</v>
      </c>
      <c r="W4" t="s">
        <v>14</v>
      </c>
      <c r="X4">
        <v>3291766</v>
      </c>
      <c r="Y4" t="s">
        <v>14</v>
      </c>
      <c r="Z4">
        <v>2058887</v>
      </c>
      <c r="AA4" t="s">
        <v>14</v>
      </c>
      <c r="AB4">
        <v>1920993</v>
      </c>
      <c r="AC4" t="s">
        <v>14</v>
      </c>
      <c r="AD4">
        <v>27.78241</v>
      </c>
      <c r="AE4" t="s">
        <v>14</v>
      </c>
      <c r="AF4">
        <v>1174.5</v>
      </c>
      <c r="AG4" t="s">
        <v>14</v>
      </c>
      <c r="AH4">
        <v>1072.46</v>
      </c>
      <c r="AI4" t="s">
        <v>14</v>
      </c>
      <c r="AJ4">
        <v>141.9</v>
      </c>
      <c r="AK4" t="s">
        <v>14</v>
      </c>
      <c r="AL4">
        <v>1176.2</v>
      </c>
      <c r="AM4" t="s">
        <v>14</v>
      </c>
      <c r="AN4">
        <v>2164.7</v>
      </c>
      <c r="AO4" t="s">
        <v>14</v>
      </c>
      <c r="AP4">
        <v>2821</v>
      </c>
      <c r="AQ4" t="s">
        <v>14</v>
      </c>
      <c r="AR4">
        <v>29.94</v>
      </c>
      <c r="AS4" t="s">
        <v>14</v>
      </c>
      <c r="AT4">
        <v>36.16</v>
      </c>
      <c r="AU4" t="s">
        <v>14</v>
      </c>
      <c r="AV4">
        <v>274.73</v>
      </c>
      <c r="AW4" t="s">
        <v>14</v>
      </c>
      <c r="AX4">
        <v>300.51001</v>
      </c>
      <c r="AY4" t="s">
        <v>14</v>
      </c>
      <c r="AZ4">
        <v>315.15</v>
      </c>
      <c r="BA4" t="s">
        <v>14</v>
      </c>
      <c r="BB4">
        <v>256.81</v>
      </c>
      <c r="BC4" t="s">
        <v>14</v>
      </c>
      <c r="BD4">
        <v>313.49</v>
      </c>
      <c r="BE4" t="s">
        <v>14</v>
      </c>
      <c r="BF4">
        <v>1.1819</v>
      </c>
      <c r="BG4" t="s">
        <v>14</v>
      </c>
      <c r="BH4">
        <v>5450</v>
      </c>
      <c r="BI4" t="s">
        <v>14</v>
      </c>
      <c r="BJ4">
        <v>30.61</v>
      </c>
      <c r="BK4" t="s">
        <v>14</v>
      </c>
      <c r="BL4">
        <v>126</v>
      </c>
      <c r="BM4" t="s">
        <v>14</v>
      </c>
      <c r="BN4">
        <v>22.26</v>
      </c>
      <c r="BO4" t="s">
        <v>14</v>
      </c>
      <c r="BP4">
        <v>146</v>
      </c>
      <c r="BQ4" t="s">
        <v>14</v>
      </c>
      <c r="BR4">
        <v>321.88</v>
      </c>
      <c r="BS4" t="s">
        <v>14</v>
      </c>
      <c r="BT4">
        <v>1.73</v>
      </c>
      <c r="BU4" t="s">
        <v>14</v>
      </c>
      <c r="BV4">
        <v>303.65</v>
      </c>
      <c r="BW4" t="s">
        <v>14</v>
      </c>
      <c r="BX4">
        <v>0.03</v>
      </c>
      <c r="BY4" t="s">
        <v>14</v>
      </c>
      <c r="BZ4">
        <v>688455</v>
      </c>
      <c r="CA4" t="s">
        <v>14</v>
      </c>
      <c r="CB4">
        <v>6655.93</v>
      </c>
      <c r="CC4" t="s">
        <v>14</v>
      </c>
      <c r="CD4">
        <v>0</v>
      </c>
      <c r="CE4" t="s">
        <v>14</v>
      </c>
      <c r="CF4">
        <v>40.91</v>
      </c>
      <c r="CG4" t="s">
        <v>14</v>
      </c>
      <c r="CH4">
        <v>12.9</v>
      </c>
      <c r="CI4" t="s">
        <v>14</v>
      </c>
      <c r="CJ4">
        <v>1670</v>
      </c>
      <c r="CK4" t="s">
        <v>14</v>
      </c>
      <c r="CL4">
        <v>1435</v>
      </c>
      <c r="CM4" t="s">
        <v>14</v>
      </c>
      <c r="CN4">
        <v>56598715</v>
      </c>
      <c r="CO4" t="s">
        <v>14</v>
      </c>
      <c r="CP4">
        <v>2747769</v>
      </c>
      <c r="CQ4" t="s">
        <v>14</v>
      </c>
      <c r="CR4">
        <v>77089152</v>
      </c>
      <c r="CS4" t="s">
        <v>14</v>
      </c>
      <c r="CT4">
        <v>1826630</v>
      </c>
      <c r="CU4" t="s">
        <v>14</v>
      </c>
      <c r="CV4">
        <v>135090</v>
      </c>
      <c r="CW4" t="s">
        <v>14</v>
      </c>
      <c r="CX4">
        <v>4528696</v>
      </c>
      <c r="CY4" t="s">
        <v>14</v>
      </c>
      <c r="CZ4">
        <v>1.11</v>
      </c>
      <c r="DA4" t="s">
        <v>14</v>
      </c>
      <c r="DB4">
        <v>37.75</v>
      </c>
      <c r="DC4" t="s">
        <v>14</v>
      </c>
      <c r="DD4">
        <v>2106.88</v>
      </c>
      <c r="DE4" t="s">
        <v>14</v>
      </c>
      <c r="DF4">
        <v>18.72</v>
      </c>
      <c r="DG4" t="s">
        <v>14</v>
      </c>
      <c r="DH4">
        <v>6.49</v>
      </c>
      <c r="DI4" t="s">
        <v>14</v>
      </c>
      <c r="DJ4">
        <v>90</v>
      </c>
      <c r="DK4" t="s">
        <v>14</v>
      </c>
      <c r="DL4">
        <v>178</v>
      </c>
      <c r="DM4" t="s">
        <v>14</v>
      </c>
      <c r="DN4">
        <v>168.62</v>
      </c>
      <c r="DO4" t="s">
        <v>14</v>
      </c>
      <c r="DP4">
        <v>84</v>
      </c>
      <c r="DQ4" t="s">
        <v>14</v>
      </c>
      <c r="DR4">
        <v>45646</v>
      </c>
      <c r="DS4" t="s">
        <v>14</v>
      </c>
      <c r="DT4">
        <v>34320</v>
      </c>
      <c r="DU4" t="s">
        <v>14</v>
      </c>
      <c r="DV4">
        <v>19210</v>
      </c>
      <c r="DW4" t="s">
        <v>14</v>
      </c>
      <c r="DX4">
        <v>1059</v>
      </c>
      <c r="DY4" t="s">
        <v>14</v>
      </c>
      <c r="DZ4">
        <v>147</v>
      </c>
      <c r="EA4" t="s">
        <v>14</v>
      </c>
      <c r="EB4">
        <v>1895854</v>
      </c>
      <c r="EC4" t="s">
        <v>14</v>
      </c>
      <c r="ED4">
        <v>112.8</v>
      </c>
      <c r="EE4" t="s">
        <v>14</v>
      </c>
      <c r="EF4">
        <v>0.6</v>
      </c>
      <c r="EG4" t="s">
        <v>14</v>
      </c>
      <c r="EH4">
        <v>3.2</v>
      </c>
      <c r="EI4" t="s">
        <v>14</v>
      </c>
      <c r="EJ4">
        <v>100.7</v>
      </c>
      <c r="EK4" t="s">
        <v>14</v>
      </c>
      <c r="EL4">
        <v>70.9</v>
      </c>
      <c r="EM4" t="s">
        <v>14</v>
      </c>
      <c r="EN4">
        <v>0.9</v>
      </c>
      <c r="EO4" t="s">
        <v>14</v>
      </c>
      <c r="EP4">
        <v>0.3</v>
      </c>
      <c r="EQ4" t="s">
        <v>14</v>
      </c>
      <c r="ER4">
        <v>1.2</v>
      </c>
      <c r="ES4" t="s">
        <v>14</v>
      </c>
      <c r="ET4">
        <v>101.6</v>
      </c>
      <c r="EU4" t="s">
        <v>14</v>
      </c>
      <c r="EV4">
        <v>3.9</v>
      </c>
      <c r="EW4" t="s">
        <v>14</v>
      </c>
      <c r="EX4">
        <v>99.5</v>
      </c>
      <c r="EY4" t="s">
        <v>14</v>
      </c>
      <c r="EZ4">
        <v>59.1</v>
      </c>
      <c r="FA4" t="s">
        <v>14</v>
      </c>
      <c r="FB4">
        <v>1.09</v>
      </c>
      <c r="FC4" t="s">
        <v>14</v>
      </c>
      <c r="FD4">
        <v>76.6</v>
      </c>
      <c r="FE4" t="s">
        <v>14</v>
      </c>
      <c r="FF4">
        <v>65.2</v>
      </c>
      <c r="FG4" t="s">
        <v>14</v>
      </c>
      <c r="FH4">
        <v>4.2</v>
      </c>
      <c r="FI4" t="s">
        <v>14</v>
      </c>
      <c r="FJ4">
        <v>58.6</v>
      </c>
      <c r="FK4" t="s">
        <v>14</v>
      </c>
      <c r="FL4">
        <v>2.35973</v>
      </c>
      <c r="FM4" t="s">
        <v>14</v>
      </c>
      <c r="FN4">
        <v>3.28507</v>
      </c>
      <c r="FO4" t="s">
        <v>14</v>
      </c>
      <c r="FP4">
        <v>84.093</v>
      </c>
      <c r="FQ4" t="s">
        <v>14</v>
      </c>
      <c r="FR4">
        <v>72.943</v>
      </c>
      <c r="FS4" t="s">
        <v>14</v>
      </c>
      <c r="FT4">
        <v>1171895</v>
      </c>
      <c r="FU4" t="s">
        <v>14</v>
      </c>
      <c r="FV4">
        <v>37664.2</v>
      </c>
      <c r="FW4" t="s">
        <v>14</v>
      </c>
      <c r="FX4">
        <v>906803.8</v>
      </c>
      <c r="FY4" t="s">
        <v>14</v>
      </c>
      <c r="FZ4">
        <v>5.09045</v>
      </c>
      <c r="GA4" t="s">
        <v>14</v>
      </c>
      <c r="GB4">
        <v>64041.1</v>
      </c>
      <c r="GC4" t="s">
        <v>14</v>
      </c>
      <c r="GD4">
        <v>6.66</v>
      </c>
      <c r="GE4" t="s">
        <v>14</v>
      </c>
      <c r="GF4">
        <v>6.08</v>
      </c>
      <c r="GG4" t="s">
        <v>14</v>
      </c>
      <c r="GH4">
        <v>6.15</v>
      </c>
      <c r="GI4" t="s">
        <v>14</v>
      </c>
      <c r="GJ4">
        <v>3.74333333333333</v>
      </c>
      <c r="GK4" t="s">
        <v>14</v>
      </c>
      <c r="GL4">
        <v>3.76047619047619</v>
      </c>
      <c r="GM4" t="s">
        <v>14</v>
      </c>
      <c r="GN4">
        <v>4.00761904761905</v>
      </c>
      <c r="GO4" t="s">
        <v>14</v>
      </c>
      <c r="GP4">
        <v>4.73380952380952</v>
      </c>
      <c r="GQ4" t="s">
        <v>14</v>
      </c>
      <c r="GR4">
        <v>5.51619047619048</v>
      </c>
      <c r="GS4" t="s">
        <v>14</v>
      </c>
      <c r="GT4">
        <v>5.03571428571429</v>
      </c>
      <c r="GU4" t="s">
        <v>14</v>
      </c>
      <c r="GV4">
        <v>4.23</v>
      </c>
      <c r="GW4" t="s">
        <v>14</v>
      </c>
      <c r="GX4">
        <v>4.08473684210526</v>
      </c>
      <c r="GY4" t="s">
        <v>14</v>
      </c>
      <c r="GZ4">
        <v>867.5</v>
      </c>
      <c r="HA4" t="s">
        <v>14</v>
      </c>
      <c r="HB4">
        <v>-6738</v>
      </c>
      <c r="HC4" t="s">
        <v>14</v>
      </c>
      <c r="HD4">
        <v>43.48624</v>
      </c>
      <c r="HE4" t="s">
        <v>14</v>
      </c>
      <c r="HF4">
        <v>26.05151</v>
      </c>
      <c r="HG4" t="s">
        <v>14</v>
      </c>
      <c r="HH4">
        <v>162160352</v>
      </c>
      <c r="HI4" t="s">
        <v>14</v>
      </c>
      <c r="HJ4">
        <v>1473.87</v>
      </c>
      <c r="HK4" t="s">
        <v>14</v>
      </c>
      <c r="HL4">
        <v>2177.22</v>
      </c>
      <c r="HM4" t="s">
        <v>14</v>
      </c>
      <c r="HN4">
        <v>1.2634</v>
      </c>
      <c r="HO4" t="s">
        <v>14</v>
      </c>
      <c r="HP4">
        <v>59.9</v>
      </c>
      <c r="HQ4" t="s">
        <v>14</v>
      </c>
      <c r="HR4">
        <v>1.26305238095238</v>
      </c>
      <c r="HS4" t="s">
        <v>14</v>
      </c>
      <c r="HT4">
        <v>4.12036904761905</v>
      </c>
      <c r="HU4" t="s">
        <v>14</v>
      </c>
      <c r="HV4">
        <v>4.13996857142857</v>
      </c>
      <c r="HW4" t="s">
        <v>14</v>
      </c>
      <c r="HX4">
        <v>1.244768</v>
      </c>
      <c r="HY4" t="s">
        <v>14</v>
      </c>
      <c r="HZ4">
        <v>4.06317952380952</v>
      </c>
      <c r="IA4" t="s">
        <v>14</v>
      </c>
      <c r="IB4">
        <v>4.91888857142857</v>
      </c>
      <c r="IC4" t="s">
        <v>14</v>
      </c>
      <c r="ID4">
        <v>1143.59708333333</v>
      </c>
      <c r="IE4" t="s">
        <v>14</v>
      </c>
      <c r="IF4">
        <v>403.7875</v>
      </c>
      <c r="IG4" t="s">
        <v>14</v>
      </c>
      <c r="IH4">
        <v>6.458</v>
      </c>
      <c r="II4" t="s">
        <v>14</v>
      </c>
      <c r="IJ4">
        <v>100.6</v>
      </c>
      <c r="IK4" t="s">
        <v>14</v>
      </c>
      <c r="IL4">
        <v>101</v>
      </c>
      <c r="IM4" t="s">
        <v>14</v>
      </c>
      <c r="IN4">
        <v>101.3</v>
      </c>
      <c r="IO4" t="s">
        <v>14</v>
      </c>
      <c r="IP4">
        <v>9674.1</v>
      </c>
      <c r="IQ4" t="s">
        <v>14</v>
      </c>
      <c r="IR4">
        <v>8098.3</v>
      </c>
      <c r="IS4" t="s">
        <v>14</v>
      </c>
      <c r="IT4">
        <v>138542</v>
      </c>
      <c r="IU4" t="s">
        <v>14</v>
      </c>
      <c r="IV4">
        <v>5.6</v>
      </c>
      <c r="IW4" t="s">
        <v>14</v>
      </c>
      <c r="IX4">
        <v>88.48</v>
      </c>
      <c r="IY4" t="s">
        <v>14</v>
      </c>
      <c r="IZ4">
        <v>94.4</v>
      </c>
      <c r="JA4" t="s">
        <v>14</v>
      </c>
      <c r="JB4">
        <v>311427</v>
      </c>
      <c r="JC4" t="s">
        <v>14</v>
      </c>
      <c r="JD4">
        <v>17</v>
      </c>
      <c r="JE4" t="s">
        <v>14</v>
      </c>
      <c r="JF4">
        <v>1159</v>
      </c>
      <c r="JG4" t="s">
        <v>14</v>
      </c>
      <c r="JH4">
        <v>219600</v>
      </c>
      <c r="JI4" t="s">
        <v>14</v>
      </c>
      <c r="JJ4">
        <v>49</v>
      </c>
      <c r="JK4" t="s">
        <v>14</v>
      </c>
      <c r="JL4">
        <v>75.1452</v>
      </c>
      <c r="JM4" t="s">
        <v>14</v>
      </c>
      <c r="JN4">
        <v>93882</v>
      </c>
      <c r="JO4" t="s">
        <v>14</v>
      </c>
      <c r="JP4">
        <v>138204</v>
      </c>
    </row>
    <row r="5" spans="9:276">
      <c r="I5" t="s">
        <v>15</v>
      </c>
      <c r="J5">
        <v>83.556</v>
      </c>
      <c r="K5" t="s">
        <v>15</v>
      </c>
      <c r="L5">
        <v>109.73</v>
      </c>
      <c r="M5" t="s">
        <v>15</v>
      </c>
      <c r="N5">
        <v>121.23</v>
      </c>
      <c r="O5" t="s">
        <v>15</v>
      </c>
      <c r="P5">
        <v>78.68</v>
      </c>
      <c r="Q5" t="s">
        <v>15</v>
      </c>
      <c r="R5">
        <v>1732592</v>
      </c>
      <c r="S5" t="s">
        <v>15</v>
      </c>
      <c r="T5">
        <v>3686546</v>
      </c>
      <c r="U5" t="s">
        <v>15</v>
      </c>
      <c r="V5">
        <v>3097012</v>
      </c>
      <c r="W5" t="s">
        <v>15</v>
      </c>
      <c r="X5">
        <v>3776314</v>
      </c>
      <c r="Y5" t="s">
        <v>15</v>
      </c>
      <c r="Z5">
        <v>1812533</v>
      </c>
      <c r="AA5" t="s">
        <v>15</v>
      </c>
      <c r="AB5">
        <v>2182455</v>
      </c>
      <c r="AC5" t="s">
        <v>15</v>
      </c>
      <c r="AD5">
        <v>16.68404</v>
      </c>
      <c r="AE5" t="s">
        <v>15</v>
      </c>
      <c r="AF5">
        <v>1153.6</v>
      </c>
      <c r="AG5" t="s">
        <v>15</v>
      </c>
      <c r="AH5">
        <v>1090</v>
      </c>
      <c r="AI5" t="s">
        <v>15</v>
      </c>
      <c r="AJ5">
        <v>139.37</v>
      </c>
      <c r="AK5" t="s">
        <v>15</v>
      </c>
      <c r="AL5">
        <v>1146.6</v>
      </c>
      <c r="AM5" t="s">
        <v>15</v>
      </c>
      <c r="AN5">
        <v>1238.6</v>
      </c>
      <c r="AO5" t="s">
        <v>15</v>
      </c>
      <c r="AP5">
        <v>1571</v>
      </c>
      <c r="AQ5" t="s">
        <v>15</v>
      </c>
      <c r="AR5">
        <v>31.51</v>
      </c>
      <c r="AS5" t="s">
        <v>15</v>
      </c>
      <c r="AT5">
        <v>35.76</v>
      </c>
      <c r="AU5" t="s">
        <v>15</v>
      </c>
      <c r="AV5">
        <v>283.77</v>
      </c>
      <c r="AW5" t="s">
        <v>15</v>
      </c>
      <c r="AX5">
        <v>308.5</v>
      </c>
      <c r="AY5" t="s">
        <v>15</v>
      </c>
      <c r="AZ5">
        <v>327.96</v>
      </c>
      <c r="BA5" t="s">
        <v>15</v>
      </c>
      <c r="BB5">
        <v>251.96</v>
      </c>
      <c r="BC5" t="s">
        <v>15</v>
      </c>
      <c r="BD5">
        <v>321.88</v>
      </c>
      <c r="BE5" t="s">
        <v>15</v>
      </c>
      <c r="BF5">
        <v>1.16</v>
      </c>
      <c r="BG5" t="s">
        <v>15</v>
      </c>
      <c r="BH5">
        <v>5131</v>
      </c>
      <c r="BI5" t="s">
        <v>15</v>
      </c>
      <c r="BJ5">
        <v>33.93</v>
      </c>
      <c r="BK5" t="s">
        <v>15</v>
      </c>
      <c r="BL5">
        <v>133</v>
      </c>
      <c r="BM5" t="s">
        <v>15</v>
      </c>
      <c r="BN5">
        <v>22.22</v>
      </c>
      <c r="BO5" t="s">
        <v>15</v>
      </c>
      <c r="BP5">
        <v>151</v>
      </c>
      <c r="BQ5" t="s">
        <v>15</v>
      </c>
      <c r="BR5">
        <v>317.5</v>
      </c>
      <c r="BS5" t="s">
        <v>15</v>
      </c>
      <c r="BT5">
        <v>2.69</v>
      </c>
      <c r="BU5" t="s">
        <v>15</v>
      </c>
      <c r="BV5">
        <v>305.14</v>
      </c>
      <c r="BW5" t="s">
        <v>15</v>
      </c>
      <c r="BX5">
        <v>0.04</v>
      </c>
      <c r="BY5" t="s">
        <v>15</v>
      </c>
      <c r="BZ5">
        <v>350830</v>
      </c>
      <c r="CA5" t="s">
        <v>15</v>
      </c>
      <c r="CB5">
        <v>6696.84</v>
      </c>
      <c r="CC5" t="s">
        <v>15</v>
      </c>
      <c r="CD5">
        <v>0.15</v>
      </c>
      <c r="CE5" t="s">
        <v>15</v>
      </c>
      <c r="CF5">
        <v>65.15</v>
      </c>
      <c r="CG5" t="s">
        <v>15</v>
      </c>
      <c r="CH5">
        <v>18.7</v>
      </c>
      <c r="CI5" t="s">
        <v>15</v>
      </c>
      <c r="CJ5">
        <v>1423</v>
      </c>
      <c r="CK5" t="s">
        <v>15</v>
      </c>
      <c r="CL5">
        <v>1287</v>
      </c>
      <c r="CM5" t="s">
        <v>15</v>
      </c>
      <c r="CN5">
        <v>56844550</v>
      </c>
      <c r="CO5" t="s">
        <v>15</v>
      </c>
      <c r="CP5">
        <v>2841946</v>
      </c>
      <c r="CQ5" t="s">
        <v>15</v>
      </c>
      <c r="CR5">
        <v>79884262</v>
      </c>
      <c r="CS5" t="s">
        <v>15</v>
      </c>
      <c r="CT5">
        <v>4083575</v>
      </c>
      <c r="CU5" t="s">
        <v>15</v>
      </c>
      <c r="CV5">
        <v>288959</v>
      </c>
      <c r="CW5" t="s">
        <v>15</v>
      </c>
      <c r="CX5">
        <v>2755871</v>
      </c>
      <c r="CY5" t="s">
        <v>15</v>
      </c>
      <c r="CZ5">
        <v>0.88</v>
      </c>
      <c r="DA5" t="s">
        <v>15</v>
      </c>
      <c r="DB5">
        <v>41.75</v>
      </c>
      <c r="DC5" t="s">
        <v>15</v>
      </c>
      <c r="DD5">
        <v>2106.88</v>
      </c>
      <c r="DE5" t="s">
        <v>15</v>
      </c>
      <c r="DF5">
        <v>19.49</v>
      </c>
      <c r="DG5" t="s">
        <v>15</v>
      </c>
      <c r="DH5">
        <v>7.42</v>
      </c>
      <c r="DI5" t="s">
        <v>15</v>
      </c>
      <c r="DJ5">
        <v>92</v>
      </c>
      <c r="DK5" t="s">
        <v>15</v>
      </c>
      <c r="DL5">
        <v>192</v>
      </c>
      <c r="DM5" t="s">
        <v>15</v>
      </c>
      <c r="DN5">
        <v>163.75</v>
      </c>
      <c r="DO5" t="s">
        <v>15</v>
      </c>
      <c r="DP5">
        <v>84</v>
      </c>
      <c r="DQ5" t="s">
        <v>15</v>
      </c>
      <c r="DR5">
        <v>40498</v>
      </c>
      <c r="DS5" t="s">
        <v>15</v>
      </c>
      <c r="DT5">
        <v>32294</v>
      </c>
      <c r="DU5" t="s">
        <v>15</v>
      </c>
      <c r="DV5">
        <v>20126</v>
      </c>
      <c r="DW5" t="s">
        <v>15</v>
      </c>
      <c r="DX5">
        <v>1055</v>
      </c>
      <c r="DY5" t="s">
        <v>15</v>
      </c>
      <c r="DZ5">
        <v>147</v>
      </c>
      <c r="EA5" t="s">
        <v>15</v>
      </c>
      <c r="EB5">
        <v>3928206</v>
      </c>
      <c r="EC5" t="s">
        <v>15</v>
      </c>
      <c r="ED5">
        <v>119.9</v>
      </c>
      <c r="EE5" t="s">
        <v>15</v>
      </c>
      <c r="EF5">
        <v>0.1</v>
      </c>
      <c r="EG5" t="s">
        <v>15</v>
      </c>
      <c r="EH5">
        <v>3</v>
      </c>
      <c r="EI5" t="s">
        <v>15</v>
      </c>
      <c r="EJ5">
        <v>100.5</v>
      </c>
      <c r="EK5" t="s">
        <v>15</v>
      </c>
      <c r="EL5">
        <v>71.3</v>
      </c>
      <c r="EM5" t="s">
        <v>15</v>
      </c>
      <c r="EN5">
        <v>0.6</v>
      </c>
      <c r="EO5" t="s">
        <v>15</v>
      </c>
      <c r="EP5">
        <v>1</v>
      </c>
      <c r="EQ5" t="s">
        <v>15</v>
      </c>
      <c r="ER5">
        <v>-0.5</v>
      </c>
      <c r="ES5" t="s">
        <v>15</v>
      </c>
      <c r="ET5">
        <v>101.7</v>
      </c>
      <c r="EU5" t="s">
        <v>15</v>
      </c>
      <c r="EV5">
        <v>4.4</v>
      </c>
      <c r="EW5" t="s">
        <v>15</v>
      </c>
      <c r="EX5">
        <v>98.9</v>
      </c>
      <c r="EY5" t="s">
        <v>15</v>
      </c>
      <c r="EZ5">
        <v>55.4</v>
      </c>
      <c r="FA5" t="s">
        <v>15</v>
      </c>
      <c r="FB5">
        <v>1</v>
      </c>
      <c r="FC5" t="s">
        <v>15</v>
      </c>
      <c r="FD5">
        <v>77.4</v>
      </c>
      <c r="FE5" t="s">
        <v>15</v>
      </c>
      <c r="FF5">
        <v>67.9</v>
      </c>
      <c r="FG5" t="s">
        <v>15</v>
      </c>
      <c r="FH5">
        <v>4</v>
      </c>
      <c r="FI5" t="s">
        <v>15</v>
      </c>
      <c r="FJ5">
        <v>59.15</v>
      </c>
      <c r="FK5" t="s">
        <v>15</v>
      </c>
      <c r="FL5">
        <v>2.44307</v>
      </c>
      <c r="FM5" t="s">
        <v>15</v>
      </c>
      <c r="FN5">
        <v>3.156715</v>
      </c>
      <c r="FO5" t="s">
        <v>15</v>
      </c>
      <c r="FP5">
        <v>84.6845</v>
      </c>
      <c r="FQ5" t="s">
        <v>15</v>
      </c>
      <c r="FR5">
        <v>73.3215</v>
      </c>
      <c r="FS5" t="s">
        <v>15</v>
      </c>
      <c r="FT5">
        <v>1604920.5</v>
      </c>
      <c r="FU5" t="s">
        <v>15</v>
      </c>
      <c r="FV5">
        <v>37676.95</v>
      </c>
      <c r="FW5" t="s">
        <v>15</v>
      </c>
      <c r="FX5">
        <v>912425.7</v>
      </c>
      <c r="FY5" t="s">
        <v>15</v>
      </c>
      <c r="FZ5">
        <v>5.230575</v>
      </c>
      <c r="GA5" t="s">
        <v>15</v>
      </c>
      <c r="GB5">
        <v>66114.45</v>
      </c>
      <c r="GC5" t="s">
        <v>15</v>
      </c>
      <c r="GD5">
        <v>6.79</v>
      </c>
      <c r="GE5" t="s">
        <v>15</v>
      </c>
      <c r="GF5">
        <v>6.145</v>
      </c>
      <c r="GG5" t="s">
        <v>15</v>
      </c>
      <c r="GH5">
        <v>6.06</v>
      </c>
      <c r="GI5" t="s">
        <v>15</v>
      </c>
      <c r="GJ5">
        <v>3.75375</v>
      </c>
      <c r="GK5" t="s">
        <v>15</v>
      </c>
      <c r="GL5">
        <v>3.7575</v>
      </c>
      <c r="GM5" t="s">
        <v>15</v>
      </c>
      <c r="GN5">
        <v>3.93041666666667</v>
      </c>
      <c r="GO5" t="s">
        <v>15</v>
      </c>
      <c r="GP5">
        <v>4.57666666666667</v>
      </c>
      <c r="GQ5" t="s">
        <v>15</v>
      </c>
      <c r="GR5">
        <v>5.36666666666667</v>
      </c>
      <c r="GS5" t="s">
        <v>15</v>
      </c>
      <c r="GT5">
        <v>4.87666666666667</v>
      </c>
      <c r="GU5" t="s">
        <v>15</v>
      </c>
      <c r="GV5">
        <v>4.1225</v>
      </c>
      <c r="GW5" t="s">
        <v>15</v>
      </c>
      <c r="GX5">
        <v>4.04363636363636</v>
      </c>
      <c r="GY5" t="s">
        <v>15</v>
      </c>
      <c r="GZ5">
        <v>875.6</v>
      </c>
      <c r="HA5" t="s">
        <v>15</v>
      </c>
      <c r="HB5">
        <v>5796</v>
      </c>
      <c r="HC5" t="s">
        <v>15</v>
      </c>
      <c r="HD5">
        <v>37.73878</v>
      </c>
      <c r="HE5" t="s">
        <v>15</v>
      </c>
      <c r="HF5">
        <v>19.93289</v>
      </c>
      <c r="HG5" t="s">
        <v>15</v>
      </c>
      <c r="HH5">
        <v>162712852</v>
      </c>
      <c r="HI5" t="s">
        <v>15</v>
      </c>
      <c r="HJ5">
        <v>1446.76</v>
      </c>
      <c r="HK5" t="s">
        <v>15</v>
      </c>
      <c r="HL5">
        <v>2141.71</v>
      </c>
      <c r="HM5" t="s">
        <v>15</v>
      </c>
      <c r="HN5">
        <v>1.2382</v>
      </c>
      <c r="HO5" t="s">
        <v>15</v>
      </c>
      <c r="HP5">
        <v>60.6</v>
      </c>
      <c r="HQ5" t="s">
        <v>15</v>
      </c>
      <c r="HR5">
        <v>1.22693333333333</v>
      </c>
      <c r="HS5" t="s">
        <v>15</v>
      </c>
      <c r="HT5">
        <v>3.934035</v>
      </c>
      <c r="HU5" t="s">
        <v>15</v>
      </c>
      <c r="HV5">
        <v>3.98862291666667</v>
      </c>
      <c r="HW5" t="s">
        <v>15</v>
      </c>
      <c r="HX5">
        <v>1.35880708333333</v>
      </c>
      <c r="HY5" t="s">
        <v>15</v>
      </c>
      <c r="HZ5">
        <v>3.81711583333333</v>
      </c>
      <c r="IA5" t="s">
        <v>15</v>
      </c>
      <c r="IB5">
        <v>4.74101833333333</v>
      </c>
      <c r="IC5" t="s">
        <v>15</v>
      </c>
      <c r="ID5">
        <v>1124.10448275862</v>
      </c>
      <c r="IE5" t="s">
        <v>15</v>
      </c>
      <c r="IF5">
        <v>407.217391304348</v>
      </c>
      <c r="IG5" t="s">
        <v>15</v>
      </c>
      <c r="IH5">
        <v>7.27565217391304</v>
      </c>
      <c r="II5" t="s">
        <v>15</v>
      </c>
      <c r="IJ5">
        <v>100.6</v>
      </c>
      <c r="IK5" t="s">
        <v>15</v>
      </c>
      <c r="IL5">
        <v>101.1</v>
      </c>
      <c r="IM5" t="s">
        <v>15</v>
      </c>
      <c r="IN5">
        <v>101.2</v>
      </c>
      <c r="IO5" t="s">
        <v>15</v>
      </c>
      <c r="IP5">
        <v>9701.25</v>
      </c>
      <c r="IQ5" t="s">
        <v>15</v>
      </c>
      <c r="IR5">
        <v>8111.65</v>
      </c>
      <c r="IS5" t="s">
        <v>15</v>
      </c>
      <c r="IT5">
        <v>138471</v>
      </c>
      <c r="IU5" t="s">
        <v>15</v>
      </c>
      <c r="IV5">
        <v>5.8</v>
      </c>
      <c r="IW5" t="s">
        <v>15</v>
      </c>
      <c r="IX5">
        <v>88.51</v>
      </c>
      <c r="IY5" t="s">
        <v>15</v>
      </c>
      <c r="IZ5">
        <v>95.8</v>
      </c>
      <c r="JA5" t="s">
        <v>15</v>
      </c>
      <c r="JB5">
        <v>316935</v>
      </c>
      <c r="JC5" t="s">
        <v>15</v>
      </c>
      <c r="JD5">
        <v>17.2</v>
      </c>
      <c r="JE5" t="s">
        <v>15</v>
      </c>
      <c r="JF5">
        <v>1276</v>
      </c>
      <c r="JG5" t="s">
        <v>15</v>
      </c>
      <c r="JH5">
        <v>209600</v>
      </c>
      <c r="JI5" t="s">
        <v>15</v>
      </c>
      <c r="JJ5">
        <v>48</v>
      </c>
      <c r="JK5" t="s">
        <v>15</v>
      </c>
      <c r="JL5">
        <v>75.0448</v>
      </c>
      <c r="JM5" t="s">
        <v>15</v>
      </c>
      <c r="JN5">
        <v>96519</v>
      </c>
      <c r="JO5" t="s">
        <v>15</v>
      </c>
      <c r="JP5">
        <v>143003</v>
      </c>
    </row>
    <row r="6" spans="9:276">
      <c r="I6" t="s">
        <v>16</v>
      </c>
      <c r="J6">
        <v>83.556</v>
      </c>
      <c r="K6" t="s">
        <v>16</v>
      </c>
      <c r="L6">
        <v>110.82</v>
      </c>
      <c r="M6" t="s">
        <v>16</v>
      </c>
      <c r="N6">
        <v>122.53</v>
      </c>
      <c r="O6" t="s">
        <v>16</v>
      </c>
      <c r="P6">
        <v>78.68</v>
      </c>
      <c r="Q6" t="s">
        <v>16</v>
      </c>
      <c r="R6">
        <v>1911030</v>
      </c>
      <c r="S6" t="s">
        <v>16</v>
      </c>
      <c r="T6">
        <v>4030541</v>
      </c>
      <c r="U6" t="s">
        <v>16</v>
      </c>
      <c r="V6">
        <v>3534533</v>
      </c>
      <c r="W6" t="s">
        <v>16</v>
      </c>
      <c r="X6">
        <v>4153125</v>
      </c>
      <c r="Y6" t="s">
        <v>16</v>
      </c>
      <c r="Z6">
        <v>2353104</v>
      </c>
      <c r="AA6" t="s">
        <v>16</v>
      </c>
      <c r="AB6">
        <v>2453066</v>
      </c>
      <c r="AC6" t="s">
        <v>16</v>
      </c>
      <c r="AD6">
        <v>20.54777</v>
      </c>
      <c r="AE6" t="s">
        <v>16</v>
      </c>
      <c r="AF6">
        <v>1167.7</v>
      </c>
      <c r="AG6" t="s">
        <v>16</v>
      </c>
      <c r="AH6">
        <v>1062.08</v>
      </c>
      <c r="AI6" t="s">
        <v>16</v>
      </c>
      <c r="AJ6">
        <v>141.08</v>
      </c>
      <c r="AK6" t="s">
        <v>16</v>
      </c>
      <c r="AL6">
        <v>1173.3</v>
      </c>
      <c r="AM6" t="s">
        <v>16</v>
      </c>
      <c r="AN6">
        <v>1939.9</v>
      </c>
      <c r="AO6" t="s">
        <v>16</v>
      </c>
      <c r="AP6">
        <v>3245.1</v>
      </c>
      <c r="AQ6" t="s">
        <v>16</v>
      </c>
      <c r="AR6">
        <v>33.21</v>
      </c>
      <c r="AS6" t="s">
        <v>16</v>
      </c>
      <c r="AT6">
        <v>37.38</v>
      </c>
      <c r="AU6" t="s">
        <v>16</v>
      </c>
      <c r="AV6">
        <v>272.54</v>
      </c>
      <c r="AW6" t="s">
        <v>16</v>
      </c>
      <c r="AX6">
        <v>304.92999</v>
      </c>
      <c r="AY6" t="s">
        <v>16</v>
      </c>
      <c r="AZ6">
        <v>315.64</v>
      </c>
      <c r="BA6" t="s">
        <v>16</v>
      </c>
      <c r="BB6">
        <v>246.47</v>
      </c>
      <c r="BC6" t="s">
        <v>16</v>
      </c>
      <c r="BD6">
        <v>313.49</v>
      </c>
      <c r="BE6" t="s">
        <v>16</v>
      </c>
      <c r="BF6">
        <v>1.274</v>
      </c>
      <c r="BG6" t="s">
        <v>16</v>
      </c>
      <c r="BH6">
        <v>4489</v>
      </c>
      <c r="BI6" t="s">
        <v>16</v>
      </c>
      <c r="BJ6">
        <v>32.96</v>
      </c>
      <c r="BK6" t="s">
        <v>16</v>
      </c>
      <c r="BL6">
        <v>141</v>
      </c>
      <c r="BM6" t="s">
        <v>16</v>
      </c>
      <c r="BN6">
        <v>22.57</v>
      </c>
      <c r="BO6" t="s">
        <v>16</v>
      </c>
      <c r="BP6">
        <v>156</v>
      </c>
      <c r="BQ6" t="s">
        <v>16</v>
      </c>
      <c r="BR6">
        <v>323</v>
      </c>
      <c r="BS6" t="s">
        <v>16</v>
      </c>
      <c r="BT6">
        <v>2.09</v>
      </c>
      <c r="BU6" t="s">
        <v>16</v>
      </c>
      <c r="BV6">
        <v>306.55</v>
      </c>
      <c r="BW6" t="s">
        <v>16</v>
      </c>
      <c r="BX6">
        <v>0.02</v>
      </c>
      <c r="BY6" t="s">
        <v>16</v>
      </c>
      <c r="BZ6">
        <v>170081</v>
      </c>
      <c r="CA6" t="s">
        <v>16</v>
      </c>
      <c r="CB6">
        <v>6761.84</v>
      </c>
      <c r="CC6" t="s">
        <v>16</v>
      </c>
      <c r="CD6">
        <v>1.2</v>
      </c>
      <c r="CE6" t="s">
        <v>16</v>
      </c>
      <c r="CF6">
        <v>49.18</v>
      </c>
      <c r="CG6" t="s">
        <v>16</v>
      </c>
      <c r="CH6">
        <v>19.12</v>
      </c>
      <c r="CI6" t="s">
        <v>16</v>
      </c>
      <c r="CJ6">
        <v>1155</v>
      </c>
      <c r="CK6" t="s">
        <v>16</v>
      </c>
      <c r="CL6">
        <v>912</v>
      </c>
      <c r="CM6" t="s">
        <v>16</v>
      </c>
      <c r="CN6">
        <v>59452930</v>
      </c>
      <c r="CO6" t="s">
        <v>16</v>
      </c>
      <c r="CP6">
        <v>3065753</v>
      </c>
      <c r="CQ6" t="s">
        <v>16</v>
      </c>
      <c r="CR6">
        <v>79952756</v>
      </c>
      <c r="CS6" t="s">
        <v>16</v>
      </c>
      <c r="CT6">
        <v>4400937</v>
      </c>
      <c r="CU6" t="s">
        <v>16</v>
      </c>
      <c r="CV6">
        <v>194912</v>
      </c>
      <c r="CW6" t="s">
        <v>16</v>
      </c>
      <c r="CX6">
        <v>3432534</v>
      </c>
      <c r="CY6" t="s">
        <v>16</v>
      </c>
      <c r="CZ6">
        <v>1.15</v>
      </c>
      <c r="DA6" t="s">
        <v>16</v>
      </c>
      <c r="DB6">
        <v>48.94</v>
      </c>
      <c r="DC6" t="s">
        <v>16</v>
      </c>
      <c r="DD6">
        <v>1980.08</v>
      </c>
      <c r="DE6" t="s">
        <v>16</v>
      </c>
      <c r="DF6">
        <v>18.73</v>
      </c>
      <c r="DG6" t="s">
        <v>16</v>
      </c>
      <c r="DH6">
        <v>6.53</v>
      </c>
      <c r="DI6" t="s">
        <v>16</v>
      </c>
      <c r="DJ6">
        <v>99</v>
      </c>
      <c r="DK6" t="s">
        <v>16</v>
      </c>
      <c r="DL6">
        <v>191</v>
      </c>
      <c r="DM6" t="s">
        <v>16</v>
      </c>
      <c r="DN6">
        <v>171.4</v>
      </c>
      <c r="DO6" t="s">
        <v>16</v>
      </c>
      <c r="DP6">
        <v>88</v>
      </c>
      <c r="DQ6" t="s">
        <v>16</v>
      </c>
      <c r="DR6">
        <v>29617</v>
      </c>
      <c r="DS6" t="s">
        <v>16</v>
      </c>
      <c r="DT6">
        <v>28025</v>
      </c>
      <c r="DU6" t="s">
        <v>16</v>
      </c>
      <c r="DV6">
        <v>20644</v>
      </c>
      <c r="DW6" t="s">
        <v>16</v>
      </c>
      <c r="DX6">
        <v>1076</v>
      </c>
      <c r="DY6" t="s">
        <v>16</v>
      </c>
      <c r="DZ6">
        <v>148</v>
      </c>
      <c r="EA6" t="s">
        <v>16</v>
      </c>
      <c r="EB6">
        <v>1979579</v>
      </c>
      <c r="EC6" t="s">
        <v>16</v>
      </c>
      <c r="ED6">
        <v>115.2</v>
      </c>
      <c r="EE6" t="s">
        <v>16</v>
      </c>
      <c r="EF6">
        <v>0.3</v>
      </c>
      <c r="EG6" t="s">
        <v>16</v>
      </c>
      <c r="EH6">
        <v>2.4</v>
      </c>
      <c r="EI6" t="s">
        <v>16</v>
      </c>
      <c r="EJ6">
        <v>100.5</v>
      </c>
      <c r="EK6" t="s">
        <v>16</v>
      </c>
      <c r="EL6">
        <v>71.6</v>
      </c>
      <c r="EM6" t="s">
        <v>16</v>
      </c>
      <c r="EN6">
        <v>0.4</v>
      </c>
      <c r="EO6" t="s">
        <v>16</v>
      </c>
      <c r="EP6">
        <v>0.5</v>
      </c>
      <c r="EQ6" t="s">
        <v>16</v>
      </c>
      <c r="ER6">
        <v>0</v>
      </c>
      <c r="ES6" t="s">
        <v>16</v>
      </c>
      <c r="ET6">
        <v>101.6</v>
      </c>
      <c r="EU6" t="s">
        <v>16</v>
      </c>
      <c r="EV6">
        <v>5.8</v>
      </c>
      <c r="EW6" t="s">
        <v>16</v>
      </c>
      <c r="EX6">
        <v>99.5</v>
      </c>
      <c r="EY6" t="s">
        <v>16</v>
      </c>
      <c r="EZ6">
        <v>56.5</v>
      </c>
      <c r="FA6" t="s">
        <v>16</v>
      </c>
      <c r="FB6">
        <v>0.9</v>
      </c>
      <c r="FC6" t="s">
        <v>16</v>
      </c>
      <c r="FD6">
        <v>77.8</v>
      </c>
      <c r="FE6" t="s">
        <v>16</v>
      </c>
      <c r="FF6">
        <v>68</v>
      </c>
      <c r="FG6" t="s">
        <v>16</v>
      </c>
      <c r="FH6">
        <v>3.7</v>
      </c>
      <c r="FI6" t="s">
        <v>16</v>
      </c>
      <c r="FJ6">
        <v>60.2</v>
      </c>
      <c r="FK6" t="s">
        <v>16</v>
      </c>
      <c r="FL6">
        <v>2.33164</v>
      </c>
      <c r="FM6" t="s">
        <v>16</v>
      </c>
      <c r="FN6">
        <v>3.25243</v>
      </c>
      <c r="FO6" t="s">
        <v>16</v>
      </c>
      <c r="FP6">
        <v>85.074</v>
      </c>
      <c r="FQ6" t="s">
        <v>16</v>
      </c>
      <c r="FR6">
        <v>73.176</v>
      </c>
      <c r="FS6" t="s">
        <v>16</v>
      </c>
      <c r="FT6">
        <v>126737</v>
      </c>
      <c r="FU6" t="s">
        <v>16</v>
      </c>
      <c r="FV6">
        <v>36990.4</v>
      </c>
      <c r="FW6" t="s">
        <v>16</v>
      </c>
      <c r="FX6">
        <v>918329.7</v>
      </c>
      <c r="FY6" t="s">
        <v>16</v>
      </c>
      <c r="FZ6">
        <v>5.46044</v>
      </c>
      <c r="GA6" t="s">
        <v>16</v>
      </c>
      <c r="GB6">
        <v>63964.1</v>
      </c>
      <c r="GC6" t="s">
        <v>16</v>
      </c>
      <c r="GD6">
        <v>6.68</v>
      </c>
      <c r="GE6" t="s">
        <v>16</v>
      </c>
      <c r="GF6">
        <v>6.07</v>
      </c>
      <c r="GG6" t="s">
        <v>16</v>
      </c>
      <c r="GH6">
        <v>6.03</v>
      </c>
      <c r="GI6" t="s">
        <v>16</v>
      </c>
      <c r="GJ6">
        <v>3.74714285714286</v>
      </c>
      <c r="GK6" t="s">
        <v>16</v>
      </c>
      <c r="GL6">
        <v>3.7447619047619</v>
      </c>
      <c r="GM6" t="s">
        <v>16</v>
      </c>
      <c r="GN6">
        <v>3.91095238095238</v>
      </c>
      <c r="GO6" t="s">
        <v>16</v>
      </c>
      <c r="GP6">
        <v>4.53714285714286</v>
      </c>
      <c r="GQ6" t="s">
        <v>16</v>
      </c>
      <c r="GR6">
        <v>5.28571428571429</v>
      </c>
      <c r="GS6" t="s">
        <v>16</v>
      </c>
      <c r="GT6">
        <v>4.87714285714286</v>
      </c>
      <c r="GU6" t="s">
        <v>16</v>
      </c>
      <c r="GV6">
        <v>4.0952380952381</v>
      </c>
      <c r="GW6" t="s">
        <v>16</v>
      </c>
      <c r="GX6">
        <v>4.1045</v>
      </c>
      <c r="GY6" t="s">
        <v>16</v>
      </c>
      <c r="GZ6">
        <v>907.1</v>
      </c>
      <c r="HA6" t="s">
        <v>16</v>
      </c>
      <c r="HB6">
        <v>4455</v>
      </c>
      <c r="HC6" t="s">
        <v>16</v>
      </c>
      <c r="HD6">
        <v>36.65743</v>
      </c>
      <c r="HE6" t="s">
        <v>16</v>
      </c>
      <c r="HF6">
        <v>27.58503</v>
      </c>
      <c r="HG6" t="s">
        <v>16</v>
      </c>
      <c r="HH6">
        <v>162808907</v>
      </c>
      <c r="HI6" t="s">
        <v>16</v>
      </c>
      <c r="HJ6">
        <v>1381.28</v>
      </c>
      <c r="HK6" t="s">
        <v>16</v>
      </c>
      <c r="HL6">
        <v>2079.2</v>
      </c>
      <c r="HM6" t="s">
        <v>16</v>
      </c>
      <c r="HN6">
        <v>1.2003</v>
      </c>
      <c r="HO6" t="s">
        <v>16</v>
      </c>
      <c r="HP6">
        <v>60.6</v>
      </c>
      <c r="HQ6" t="s">
        <v>16</v>
      </c>
      <c r="HR6">
        <v>1.19989565217391</v>
      </c>
      <c r="HS6" t="s">
        <v>16</v>
      </c>
      <c r="HT6">
        <v>4.1352747826087</v>
      </c>
      <c r="HU6" t="s">
        <v>16</v>
      </c>
      <c r="HV6">
        <v>4.21021173913043</v>
      </c>
      <c r="HW6" t="s">
        <v>16</v>
      </c>
      <c r="HX6">
        <v>1.5056925</v>
      </c>
      <c r="HY6" t="s">
        <v>16</v>
      </c>
      <c r="HZ6">
        <v>4.35129291666667</v>
      </c>
      <c r="IA6" t="s">
        <v>16</v>
      </c>
      <c r="IB6">
        <v>5.16120291666667</v>
      </c>
      <c r="IC6" t="s">
        <v>16</v>
      </c>
      <c r="ID6">
        <v>1132.05925925926</v>
      </c>
      <c r="IE6" t="s">
        <v>16</v>
      </c>
      <c r="IF6">
        <v>404.356818181818</v>
      </c>
      <c r="IG6" t="s">
        <v>16</v>
      </c>
      <c r="IH6">
        <v>7.10090909090909</v>
      </c>
      <c r="II6" t="s">
        <v>16</v>
      </c>
      <c r="IJ6">
        <v>100.6</v>
      </c>
      <c r="IK6" t="s">
        <v>16</v>
      </c>
      <c r="IL6">
        <v>101.1</v>
      </c>
      <c r="IM6" t="s">
        <v>16</v>
      </c>
      <c r="IN6">
        <v>101</v>
      </c>
      <c r="IO6" t="s">
        <v>16</v>
      </c>
      <c r="IP6">
        <v>9780.5</v>
      </c>
      <c r="IQ6" t="s">
        <v>16</v>
      </c>
      <c r="IR6">
        <v>8157.7</v>
      </c>
      <c r="IS6" t="s">
        <v>16</v>
      </c>
      <c r="IT6">
        <v>138680</v>
      </c>
      <c r="IU6" t="s">
        <v>16</v>
      </c>
      <c r="IV6">
        <v>5.6</v>
      </c>
      <c r="IW6" t="s">
        <v>16</v>
      </c>
      <c r="IX6">
        <v>93.03</v>
      </c>
      <c r="IY6" t="s">
        <v>16</v>
      </c>
      <c r="IZ6">
        <v>94.2</v>
      </c>
      <c r="JA6" t="s">
        <v>16</v>
      </c>
      <c r="JB6">
        <v>313531</v>
      </c>
      <c r="JC6" t="s">
        <v>16</v>
      </c>
      <c r="JD6">
        <v>16.9</v>
      </c>
      <c r="JE6" t="s">
        <v>16</v>
      </c>
      <c r="JF6">
        <v>1186</v>
      </c>
      <c r="JG6" t="s">
        <v>16</v>
      </c>
      <c r="JH6">
        <v>222300</v>
      </c>
      <c r="JI6" t="s">
        <v>16</v>
      </c>
      <c r="JJ6">
        <v>45.2</v>
      </c>
      <c r="JK6" t="s">
        <v>16</v>
      </c>
      <c r="JL6">
        <v>75.3585</v>
      </c>
      <c r="JM6" t="s">
        <v>16</v>
      </c>
      <c r="JN6">
        <v>95754</v>
      </c>
      <c r="JO6" t="s">
        <v>16</v>
      </c>
      <c r="JP6">
        <v>143232</v>
      </c>
    </row>
    <row r="7" spans="9:276">
      <c r="I7" t="s">
        <v>17</v>
      </c>
      <c r="J7">
        <v>83.483</v>
      </c>
      <c r="K7" t="s">
        <v>17</v>
      </c>
      <c r="L7">
        <v>110.94</v>
      </c>
      <c r="M7" t="s">
        <v>17</v>
      </c>
      <c r="N7">
        <v>122.68</v>
      </c>
      <c r="O7" t="s">
        <v>17</v>
      </c>
      <c r="P7">
        <v>78.68</v>
      </c>
      <c r="Q7" t="s">
        <v>17</v>
      </c>
      <c r="R7">
        <v>1818284</v>
      </c>
      <c r="S7" t="s">
        <v>17</v>
      </c>
      <c r="T7">
        <v>4097865</v>
      </c>
      <c r="U7" t="s">
        <v>17</v>
      </c>
      <c r="V7">
        <v>3544623</v>
      </c>
      <c r="W7" t="s">
        <v>17</v>
      </c>
      <c r="X7">
        <v>4047442</v>
      </c>
      <c r="Y7" t="s">
        <v>17</v>
      </c>
      <c r="Z7">
        <v>2438358</v>
      </c>
      <c r="AA7" t="s">
        <v>17</v>
      </c>
      <c r="AB7">
        <v>2273711</v>
      </c>
      <c r="AC7" t="s">
        <v>17</v>
      </c>
      <c r="AD7">
        <v>26.53405</v>
      </c>
      <c r="AE7" t="s">
        <v>17</v>
      </c>
      <c r="AF7">
        <v>1165.7</v>
      </c>
      <c r="AG7" t="s">
        <v>17</v>
      </c>
      <c r="AH7">
        <v>1056.17</v>
      </c>
      <c r="AI7" t="s">
        <v>17</v>
      </c>
      <c r="AJ7">
        <v>140.84</v>
      </c>
      <c r="AK7" t="s">
        <v>17</v>
      </c>
      <c r="AL7">
        <v>1160.1</v>
      </c>
      <c r="AM7" t="s">
        <v>17</v>
      </c>
      <c r="AN7">
        <v>630.5</v>
      </c>
      <c r="AO7" t="s">
        <v>17</v>
      </c>
      <c r="AP7">
        <v>2991.9</v>
      </c>
      <c r="AQ7" t="s">
        <v>17</v>
      </c>
      <c r="AR7">
        <v>34.57</v>
      </c>
      <c r="AS7" t="s">
        <v>17</v>
      </c>
      <c r="AT7">
        <v>39.88</v>
      </c>
      <c r="AU7" t="s">
        <v>17</v>
      </c>
      <c r="AV7">
        <v>277.25</v>
      </c>
      <c r="AW7" t="s">
        <v>17</v>
      </c>
      <c r="AX7">
        <v>299.42999</v>
      </c>
      <c r="AY7" t="s">
        <v>17</v>
      </c>
      <c r="AZ7">
        <v>322.77</v>
      </c>
      <c r="BA7" t="s">
        <v>17</v>
      </c>
      <c r="BB7">
        <v>248.35</v>
      </c>
      <c r="BC7" t="s">
        <v>17</v>
      </c>
      <c r="BD7">
        <v>315.27</v>
      </c>
      <c r="BE7" t="s">
        <v>17</v>
      </c>
      <c r="BF7">
        <v>1.4819</v>
      </c>
      <c r="BG7" t="s">
        <v>17</v>
      </c>
      <c r="BH7">
        <v>3596</v>
      </c>
      <c r="BI7" t="s">
        <v>17</v>
      </c>
      <c r="BJ7">
        <v>37.69</v>
      </c>
      <c r="BK7" t="s">
        <v>17</v>
      </c>
      <c r="BL7">
        <v>135</v>
      </c>
      <c r="BM7" t="s">
        <v>17</v>
      </c>
      <c r="BN7">
        <v>22.21</v>
      </c>
      <c r="BO7" t="s">
        <v>17</v>
      </c>
      <c r="BP7">
        <v>158</v>
      </c>
      <c r="BQ7" t="s">
        <v>17</v>
      </c>
      <c r="BR7">
        <v>351.25</v>
      </c>
      <c r="BS7" t="s">
        <v>17</v>
      </c>
      <c r="BT7">
        <v>1.74</v>
      </c>
      <c r="BU7" t="s">
        <v>17</v>
      </c>
      <c r="BV7">
        <v>307.59</v>
      </c>
      <c r="BW7" t="s">
        <v>17</v>
      </c>
      <c r="BX7">
        <v>0.02</v>
      </c>
      <c r="BY7" t="s">
        <v>17</v>
      </c>
      <c r="BZ7">
        <v>931066</v>
      </c>
      <c r="CA7" t="s">
        <v>17</v>
      </c>
      <c r="CB7">
        <v>6809.82</v>
      </c>
      <c r="CC7" t="s">
        <v>17</v>
      </c>
      <c r="CD7">
        <v>3.65</v>
      </c>
      <c r="CE7" t="s">
        <v>17</v>
      </c>
      <c r="CF7">
        <v>39.2</v>
      </c>
      <c r="CG7" t="s">
        <v>17</v>
      </c>
      <c r="CH7">
        <v>17.62</v>
      </c>
      <c r="CI7" t="s">
        <v>17</v>
      </c>
      <c r="CJ7">
        <v>1254</v>
      </c>
      <c r="CK7" t="s">
        <v>17</v>
      </c>
      <c r="CL7">
        <v>990</v>
      </c>
      <c r="CM7" t="s">
        <v>17</v>
      </c>
      <c r="CN7">
        <v>62776036</v>
      </c>
      <c r="CO7" t="s">
        <v>17</v>
      </c>
      <c r="CP7">
        <v>3211490</v>
      </c>
      <c r="CQ7" t="s">
        <v>17</v>
      </c>
      <c r="CR7">
        <v>81299984</v>
      </c>
      <c r="CS7" t="s">
        <v>17</v>
      </c>
      <c r="CT7">
        <v>2194941</v>
      </c>
      <c r="CU7" t="s">
        <v>17</v>
      </c>
      <c r="CV7">
        <v>83941</v>
      </c>
      <c r="CW7" t="s">
        <v>17</v>
      </c>
      <c r="CX7">
        <v>1406451</v>
      </c>
      <c r="CY7" t="s">
        <v>17</v>
      </c>
      <c r="CZ7">
        <v>1.32</v>
      </c>
      <c r="DA7" t="s">
        <v>17</v>
      </c>
      <c r="DB7">
        <v>53.25</v>
      </c>
      <c r="DC7" t="s">
        <v>17</v>
      </c>
      <c r="DD7">
        <v>1992.94</v>
      </c>
      <c r="DE7" t="s">
        <v>17</v>
      </c>
      <c r="DF7">
        <v>18.67</v>
      </c>
      <c r="DG7" t="s">
        <v>17</v>
      </c>
      <c r="DH7">
        <v>6.52</v>
      </c>
      <c r="DI7" t="s">
        <v>17</v>
      </c>
      <c r="DJ7">
        <v>99</v>
      </c>
      <c r="DK7" t="s">
        <v>17</v>
      </c>
      <c r="DL7">
        <v>167</v>
      </c>
      <c r="DM7" t="s">
        <v>17</v>
      </c>
      <c r="DN7">
        <v>188.75</v>
      </c>
      <c r="DO7" t="s">
        <v>17</v>
      </c>
      <c r="DP7">
        <v>95</v>
      </c>
      <c r="DQ7" t="s">
        <v>17</v>
      </c>
      <c r="DR7">
        <v>31059</v>
      </c>
      <c r="DS7" t="s">
        <v>17</v>
      </c>
      <c r="DT7">
        <v>22151</v>
      </c>
      <c r="DU7" t="s">
        <v>17</v>
      </c>
      <c r="DV7">
        <v>20757</v>
      </c>
      <c r="DW7" t="s">
        <v>17</v>
      </c>
      <c r="DX7">
        <v>1099</v>
      </c>
      <c r="DY7" t="s">
        <v>17</v>
      </c>
      <c r="DZ7">
        <v>154</v>
      </c>
      <c r="EA7" t="s">
        <v>17</v>
      </c>
      <c r="EB7">
        <v>1976910</v>
      </c>
      <c r="EC7" t="s">
        <v>17</v>
      </c>
      <c r="ED7">
        <v>107.6</v>
      </c>
      <c r="EE7" t="s">
        <v>17</v>
      </c>
      <c r="EF7">
        <v>0.1</v>
      </c>
      <c r="EG7" t="s">
        <v>17</v>
      </c>
      <c r="EH7">
        <v>-2.6</v>
      </c>
      <c r="EI7" t="s">
        <v>17</v>
      </c>
      <c r="EJ7">
        <v>100.3</v>
      </c>
      <c r="EK7" t="s">
        <v>17</v>
      </c>
      <c r="EL7">
        <v>71.6</v>
      </c>
      <c r="EM7" t="s">
        <v>17</v>
      </c>
      <c r="EN7">
        <v>0</v>
      </c>
      <c r="EO7" t="s">
        <v>17</v>
      </c>
      <c r="EP7">
        <v>0</v>
      </c>
      <c r="EQ7" t="s">
        <v>17</v>
      </c>
      <c r="ER7">
        <v>-1</v>
      </c>
      <c r="ES7" t="s">
        <v>17</v>
      </c>
      <c r="ET7">
        <v>101.1</v>
      </c>
      <c r="EU7" t="s">
        <v>17</v>
      </c>
      <c r="EV7">
        <v>7.9</v>
      </c>
      <c r="EW7" t="s">
        <v>17</v>
      </c>
      <c r="EX7">
        <v>98.8</v>
      </c>
      <c r="EY7" t="s">
        <v>17</v>
      </c>
      <c r="EZ7">
        <v>56.5</v>
      </c>
      <c r="FA7" t="s">
        <v>17</v>
      </c>
      <c r="FB7">
        <v>0.75</v>
      </c>
      <c r="FC7" t="s">
        <v>17</v>
      </c>
      <c r="FD7">
        <v>77.8</v>
      </c>
      <c r="FE7" t="s">
        <v>17</v>
      </c>
      <c r="FF7">
        <v>68.1</v>
      </c>
      <c r="FG7" t="s">
        <v>17</v>
      </c>
      <c r="FH7">
        <v>3.5</v>
      </c>
      <c r="FI7" t="s">
        <v>17</v>
      </c>
      <c r="FJ7">
        <v>60.4</v>
      </c>
      <c r="FK7" t="s">
        <v>17</v>
      </c>
      <c r="FL7">
        <v>1.6455</v>
      </c>
      <c r="FM7" t="s">
        <v>17</v>
      </c>
      <c r="FN7">
        <v>3.34868</v>
      </c>
      <c r="FO7" t="s">
        <v>17</v>
      </c>
      <c r="FP7">
        <v>85.225</v>
      </c>
      <c r="FQ7" t="s">
        <v>17</v>
      </c>
      <c r="FR7">
        <v>72.012</v>
      </c>
      <c r="FS7" t="s">
        <v>17</v>
      </c>
      <c r="FT7">
        <v>447409</v>
      </c>
      <c r="FU7" t="s">
        <v>17</v>
      </c>
      <c r="FV7">
        <v>36980</v>
      </c>
      <c r="FW7" t="s">
        <v>17</v>
      </c>
      <c r="FX7">
        <v>921252</v>
      </c>
      <c r="FY7" t="s">
        <v>17</v>
      </c>
      <c r="FZ7">
        <v>5.92647</v>
      </c>
      <c r="GA7" t="s">
        <v>17</v>
      </c>
      <c r="GB7">
        <v>64596.5</v>
      </c>
      <c r="GC7" t="s">
        <v>17</v>
      </c>
      <c r="GD7">
        <v>6.58</v>
      </c>
      <c r="GE7" t="s">
        <v>17</v>
      </c>
      <c r="GF7">
        <v>6.02</v>
      </c>
      <c r="GG7" t="s">
        <v>17</v>
      </c>
      <c r="GH7">
        <v>6.01</v>
      </c>
      <c r="GI7" t="s">
        <v>17</v>
      </c>
      <c r="GJ7">
        <v>3.752</v>
      </c>
      <c r="GK7" t="s">
        <v>17</v>
      </c>
      <c r="GL7">
        <v>3.751</v>
      </c>
      <c r="GM7" t="s">
        <v>17</v>
      </c>
      <c r="GN7">
        <v>3.897</v>
      </c>
      <c r="GO7" t="s">
        <v>17</v>
      </c>
      <c r="GP7">
        <v>4.3805</v>
      </c>
      <c r="GQ7" t="s">
        <v>17</v>
      </c>
      <c r="GR7">
        <v>5.0645</v>
      </c>
      <c r="GS7" t="s">
        <v>17</v>
      </c>
      <c r="GT7">
        <v>4.736</v>
      </c>
      <c r="GU7" t="s">
        <v>17</v>
      </c>
      <c r="GV7">
        <v>4.0475</v>
      </c>
      <c r="GW7" t="s">
        <v>17</v>
      </c>
      <c r="GX7">
        <v>4.09263157894737</v>
      </c>
      <c r="GY7" t="s">
        <v>17</v>
      </c>
      <c r="GZ7">
        <v>798.8</v>
      </c>
      <c r="HA7" t="s">
        <v>17</v>
      </c>
      <c r="HB7">
        <v>5277</v>
      </c>
      <c r="HC7" t="s">
        <v>17</v>
      </c>
      <c r="HD7">
        <v>41.96054</v>
      </c>
      <c r="HE7" t="s">
        <v>17</v>
      </c>
      <c r="HF7">
        <v>32.32666</v>
      </c>
      <c r="HG7" t="s">
        <v>17</v>
      </c>
      <c r="HH7">
        <v>165700235</v>
      </c>
      <c r="HI7" t="s">
        <v>17</v>
      </c>
      <c r="HJ7">
        <v>1412.17</v>
      </c>
      <c r="HK7" t="s">
        <v>17</v>
      </c>
      <c r="HL7">
        <v>2101.01</v>
      </c>
      <c r="HM7" t="s">
        <v>17</v>
      </c>
      <c r="HN7">
        <v>1.1995</v>
      </c>
      <c r="HO7" t="s">
        <v>17</v>
      </c>
      <c r="HP7">
        <v>61.4</v>
      </c>
      <c r="HQ7" t="s">
        <v>17</v>
      </c>
      <c r="HR7">
        <v>1.20244545454545</v>
      </c>
      <c r="HS7" t="s">
        <v>17</v>
      </c>
      <c r="HT7">
        <v>4.28903458333333</v>
      </c>
      <c r="HU7" t="s">
        <v>17</v>
      </c>
      <c r="HV7">
        <v>4.34257608695652</v>
      </c>
      <c r="HW7" t="s">
        <v>17</v>
      </c>
      <c r="HX7">
        <v>1.49176142857143</v>
      </c>
      <c r="HY7" t="s">
        <v>17</v>
      </c>
      <c r="HZ7">
        <v>4.70787608695652</v>
      </c>
      <c r="IA7" t="s">
        <v>17</v>
      </c>
      <c r="IB7">
        <v>5.4134728</v>
      </c>
      <c r="IC7" t="s">
        <v>17</v>
      </c>
      <c r="ID7">
        <v>1103.398</v>
      </c>
      <c r="IE7" t="s">
        <v>17</v>
      </c>
      <c r="IF7">
        <v>384.369047619048</v>
      </c>
      <c r="IG7" t="s">
        <v>17</v>
      </c>
      <c r="IH7">
        <v>5.85904761904762</v>
      </c>
      <c r="II7" t="s">
        <v>17</v>
      </c>
      <c r="IJ7">
        <v>100.6</v>
      </c>
      <c r="IK7" t="s">
        <v>17</v>
      </c>
      <c r="IL7">
        <v>101</v>
      </c>
      <c r="IM7" t="s">
        <v>17</v>
      </c>
      <c r="IN7">
        <v>100.8</v>
      </c>
      <c r="IO7" t="s">
        <v>17</v>
      </c>
      <c r="IP7">
        <v>9862</v>
      </c>
      <c r="IQ7" t="s">
        <v>17</v>
      </c>
      <c r="IR7">
        <v>8240.9</v>
      </c>
      <c r="IS7" t="s">
        <v>17</v>
      </c>
      <c r="IT7">
        <v>138852</v>
      </c>
      <c r="IU7" t="s">
        <v>17</v>
      </c>
      <c r="IV7">
        <v>5.6</v>
      </c>
      <c r="IW7" t="s">
        <v>17</v>
      </c>
      <c r="IX7">
        <v>93.05</v>
      </c>
      <c r="IY7" t="s">
        <v>17</v>
      </c>
      <c r="IZ7">
        <v>90.2</v>
      </c>
      <c r="JA7" t="s">
        <v>17</v>
      </c>
      <c r="JB7">
        <v>318962</v>
      </c>
      <c r="JC7" t="s">
        <v>17</v>
      </c>
      <c r="JD7">
        <v>18.2</v>
      </c>
      <c r="JE7" t="s">
        <v>17</v>
      </c>
      <c r="JF7">
        <v>1241</v>
      </c>
      <c r="JG7" t="s">
        <v>17</v>
      </c>
      <c r="JH7">
        <v>211700</v>
      </c>
      <c r="JI7" t="s">
        <v>17</v>
      </c>
      <c r="JJ7">
        <v>48.8</v>
      </c>
      <c r="JK7" t="s">
        <v>17</v>
      </c>
      <c r="JL7">
        <v>76.0043</v>
      </c>
      <c r="JM7" t="s">
        <v>17</v>
      </c>
      <c r="JN7">
        <v>97259</v>
      </c>
      <c r="JO7" t="s">
        <v>17</v>
      </c>
      <c r="JP7">
        <v>145428</v>
      </c>
    </row>
    <row r="8" spans="9:276">
      <c r="I8" t="s">
        <v>18</v>
      </c>
      <c r="J8">
        <v>83.483</v>
      </c>
      <c r="K8" t="s">
        <v>18</v>
      </c>
      <c r="L8">
        <v>104.74</v>
      </c>
      <c r="M8" t="s">
        <v>18</v>
      </c>
      <c r="N8">
        <v>114.29</v>
      </c>
      <c r="O8" t="s">
        <v>18</v>
      </c>
      <c r="P8">
        <v>78.68</v>
      </c>
      <c r="Q8" t="s">
        <v>18</v>
      </c>
      <c r="R8">
        <v>1863901</v>
      </c>
      <c r="S8" t="s">
        <v>18</v>
      </c>
      <c r="T8">
        <v>4296987</v>
      </c>
      <c r="U8" t="s">
        <v>18</v>
      </c>
      <c r="V8">
        <v>3559013</v>
      </c>
      <c r="W8" t="s">
        <v>18</v>
      </c>
      <c r="X8">
        <v>3568102</v>
      </c>
      <c r="Y8" t="s">
        <v>18</v>
      </c>
      <c r="Z8">
        <v>2426657</v>
      </c>
      <c r="AA8" t="s">
        <v>18</v>
      </c>
      <c r="AB8">
        <v>2402048</v>
      </c>
      <c r="AC8" t="s">
        <v>18</v>
      </c>
      <c r="AD8">
        <v>29.38875</v>
      </c>
      <c r="AE8" t="s">
        <v>18</v>
      </c>
      <c r="AF8">
        <v>1152.5</v>
      </c>
      <c r="AG8" t="s">
        <v>18</v>
      </c>
      <c r="AH8">
        <v>1064.03</v>
      </c>
      <c r="AI8" t="s">
        <v>18</v>
      </c>
      <c r="AJ8">
        <v>139.25</v>
      </c>
      <c r="AK8" t="s">
        <v>18</v>
      </c>
      <c r="AL8">
        <v>1155.5</v>
      </c>
      <c r="AM8" t="s">
        <v>18</v>
      </c>
      <c r="AN8">
        <v>4404.8</v>
      </c>
      <c r="AO8" t="s">
        <v>18</v>
      </c>
      <c r="AP8">
        <v>4757.9</v>
      </c>
      <c r="AQ8" t="s">
        <v>18</v>
      </c>
      <c r="AR8">
        <v>31.75</v>
      </c>
      <c r="AS8" t="s">
        <v>18</v>
      </c>
      <c r="AT8">
        <v>37.05</v>
      </c>
      <c r="AU8" t="s">
        <v>18</v>
      </c>
      <c r="AV8">
        <v>265.94</v>
      </c>
      <c r="AW8" t="s">
        <v>18</v>
      </c>
      <c r="AX8">
        <v>291.19</v>
      </c>
      <c r="AY8" t="s">
        <v>18</v>
      </c>
      <c r="AZ8">
        <v>301.02</v>
      </c>
      <c r="BA8" t="s">
        <v>18</v>
      </c>
      <c r="BB8">
        <v>238.38</v>
      </c>
      <c r="BC8" t="s">
        <v>18</v>
      </c>
      <c r="BD8">
        <v>306.09</v>
      </c>
      <c r="BE8" t="s">
        <v>18</v>
      </c>
      <c r="BF8">
        <v>1.802</v>
      </c>
      <c r="BG8" t="s">
        <v>18</v>
      </c>
      <c r="BH8">
        <v>2902</v>
      </c>
      <c r="BI8" t="s">
        <v>18</v>
      </c>
      <c r="BJ8">
        <v>35.83</v>
      </c>
      <c r="BK8" t="s">
        <v>18</v>
      </c>
      <c r="BL8">
        <v>128</v>
      </c>
      <c r="BM8" t="s">
        <v>18</v>
      </c>
      <c r="BN8">
        <v>22.58</v>
      </c>
      <c r="BO8" t="s">
        <v>18</v>
      </c>
      <c r="BP8">
        <v>159</v>
      </c>
      <c r="BQ8" t="s">
        <v>18</v>
      </c>
      <c r="BR8">
        <v>338.75</v>
      </c>
      <c r="BS8" t="s">
        <v>18</v>
      </c>
      <c r="BT8">
        <v>2.81</v>
      </c>
      <c r="BU8" t="s">
        <v>18</v>
      </c>
      <c r="BV8">
        <v>309.49</v>
      </c>
      <c r="BW8" t="s">
        <v>18</v>
      </c>
      <c r="BX8">
        <v>0</v>
      </c>
      <c r="BY8" t="s">
        <v>18</v>
      </c>
      <c r="BZ8">
        <v>591666</v>
      </c>
      <c r="CA8" t="s">
        <v>18</v>
      </c>
      <c r="CB8">
        <v>6845.36</v>
      </c>
      <c r="CC8" t="s">
        <v>18</v>
      </c>
      <c r="CD8">
        <v>0</v>
      </c>
      <c r="CE8" t="s">
        <v>18</v>
      </c>
      <c r="CF8">
        <v>73.74</v>
      </c>
      <c r="CG8" t="s">
        <v>18</v>
      </c>
      <c r="CH8">
        <v>13.22</v>
      </c>
      <c r="CI8" t="s">
        <v>18</v>
      </c>
      <c r="CJ8">
        <v>1454</v>
      </c>
      <c r="CK8" t="s">
        <v>18</v>
      </c>
      <c r="CL8">
        <v>1117</v>
      </c>
      <c r="CM8" t="s">
        <v>18</v>
      </c>
      <c r="CN8">
        <v>63063147</v>
      </c>
      <c r="CO8" t="s">
        <v>18</v>
      </c>
      <c r="CP8">
        <v>3256234</v>
      </c>
      <c r="CQ8" t="s">
        <v>18</v>
      </c>
      <c r="CR8">
        <v>80969338</v>
      </c>
      <c r="CS8" t="s">
        <v>18</v>
      </c>
      <c r="CT8">
        <v>2529228</v>
      </c>
      <c r="CU8" t="s">
        <v>18</v>
      </c>
      <c r="CV8">
        <v>66437</v>
      </c>
      <c r="CW8" t="s">
        <v>18</v>
      </c>
      <c r="CX8">
        <v>3465307</v>
      </c>
      <c r="CY8" t="s">
        <v>18</v>
      </c>
      <c r="CZ8">
        <v>1.12</v>
      </c>
      <c r="DA8" t="s">
        <v>18</v>
      </c>
      <c r="DB8">
        <v>56.44</v>
      </c>
      <c r="DC8" t="s">
        <v>18</v>
      </c>
      <c r="DD8">
        <v>3051.18</v>
      </c>
      <c r="DE8" t="s">
        <v>18</v>
      </c>
      <c r="DF8">
        <v>18.91</v>
      </c>
      <c r="DG8" t="s">
        <v>18</v>
      </c>
      <c r="DH8">
        <v>5.82</v>
      </c>
      <c r="DI8" t="s">
        <v>18</v>
      </c>
      <c r="DJ8">
        <v>99</v>
      </c>
      <c r="DK8" t="s">
        <v>18</v>
      </c>
      <c r="DL8">
        <v>148</v>
      </c>
      <c r="DM8" t="s">
        <v>18</v>
      </c>
      <c r="DN8">
        <v>182.38</v>
      </c>
      <c r="DO8" t="s">
        <v>18</v>
      </c>
      <c r="DP8">
        <v>95</v>
      </c>
      <c r="DQ8" t="s">
        <v>18</v>
      </c>
      <c r="DR8">
        <v>36942</v>
      </c>
      <c r="DS8" t="s">
        <v>18</v>
      </c>
      <c r="DT8">
        <v>17509</v>
      </c>
      <c r="DU8" t="s">
        <v>18</v>
      </c>
      <c r="DV8">
        <v>21331</v>
      </c>
      <c r="DW8" t="s">
        <v>18</v>
      </c>
      <c r="DX8">
        <v>1123</v>
      </c>
      <c r="DY8" t="s">
        <v>18</v>
      </c>
      <c r="DZ8">
        <v>156</v>
      </c>
      <c r="EA8" t="s">
        <v>18</v>
      </c>
      <c r="EB8">
        <v>3940001.5</v>
      </c>
      <c r="EC8" t="s">
        <v>18</v>
      </c>
      <c r="ED8">
        <v>109</v>
      </c>
      <c r="EE8" t="s">
        <v>18</v>
      </c>
      <c r="EF8">
        <v>0.3</v>
      </c>
      <c r="EG8" t="s">
        <v>18</v>
      </c>
      <c r="EH8">
        <v>-4</v>
      </c>
      <c r="EI8" t="s">
        <v>18</v>
      </c>
      <c r="EJ8">
        <v>100.2</v>
      </c>
      <c r="EK8" t="s">
        <v>18</v>
      </c>
      <c r="EL8">
        <v>71.7</v>
      </c>
      <c r="EM8" t="s">
        <v>18</v>
      </c>
      <c r="EN8">
        <v>0.1</v>
      </c>
      <c r="EO8" t="s">
        <v>18</v>
      </c>
      <c r="EP8">
        <v>0</v>
      </c>
      <c r="EQ8" t="s">
        <v>18</v>
      </c>
      <c r="ER8">
        <v>-0.5</v>
      </c>
      <c r="ES8" t="s">
        <v>18</v>
      </c>
      <c r="ET8">
        <v>100.8</v>
      </c>
      <c r="EU8" t="s">
        <v>18</v>
      </c>
      <c r="EV8">
        <v>8.6</v>
      </c>
      <c r="EW8" t="s">
        <v>18</v>
      </c>
      <c r="EX8">
        <v>98.1</v>
      </c>
      <c r="EY8" t="s">
        <v>18</v>
      </c>
      <c r="EZ8">
        <v>56.3</v>
      </c>
      <c r="FA8" t="s">
        <v>18</v>
      </c>
      <c r="FB8">
        <v>0.65</v>
      </c>
      <c r="FC8" t="s">
        <v>18</v>
      </c>
      <c r="FD8">
        <v>77.8</v>
      </c>
      <c r="FE8" t="s">
        <v>18</v>
      </c>
      <c r="FF8">
        <v>68</v>
      </c>
      <c r="FG8" t="s">
        <v>18</v>
      </c>
      <c r="FH8">
        <v>3.45</v>
      </c>
      <c r="FI8" t="s">
        <v>18</v>
      </c>
      <c r="FJ8">
        <v>60.45</v>
      </c>
      <c r="FK8" t="s">
        <v>18</v>
      </c>
      <c r="FL8">
        <v>1.95993</v>
      </c>
      <c r="FM8" t="s">
        <v>18</v>
      </c>
      <c r="FN8">
        <v>3.51938</v>
      </c>
      <c r="FO8" t="s">
        <v>18</v>
      </c>
      <c r="FP8">
        <v>85.3005</v>
      </c>
      <c r="FQ8" t="s">
        <v>18</v>
      </c>
      <c r="FR8">
        <v>71.4685</v>
      </c>
      <c r="FS8" t="s">
        <v>18</v>
      </c>
      <c r="FT8">
        <v>503560</v>
      </c>
      <c r="FU8" t="s">
        <v>18</v>
      </c>
      <c r="FV8">
        <v>36943.45</v>
      </c>
      <c r="FW8" t="s">
        <v>18</v>
      </c>
      <c r="FX8">
        <v>924664.85</v>
      </c>
      <c r="FY8" t="s">
        <v>18</v>
      </c>
      <c r="FZ8">
        <v>6.017385</v>
      </c>
      <c r="GA8" t="s">
        <v>18</v>
      </c>
      <c r="GB8">
        <v>63105.7</v>
      </c>
      <c r="GC8" t="s">
        <v>18</v>
      </c>
      <c r="GD8">
        <v>6.855</v>
      </c>
      <c r="GE8" t="s">
        <v>18</v>
      </c>
      <c r="GF8">
        <v>6.015</v>
      </c>
      <c r="GG8" t="s">
        <v>18</v>
      </c>
      <c r="GH8">
        <v>6</v>
      </c>
      <c r="GI8" t="s">
        <v>18</v>
      </c>
      <c r="GJ8">
        <v>3.7525</v>
      </c>
      <c r="GK8" t="s">
        <v>18</v>
      </c>
      <c r="GL8">
        <v>3.75333333333333</v>
      </c>
      <c r="GM8" t="s">
        <v>18</v>
      </c>
      <c r="GN8">
        <v>3.90875</v>
      </c>
      <c r="GO8" t="s">
        <v>18</v>
      </c>
      <c r="GP8">
        <v>4.2775</v>
      </c>
      <c r="GQ8" t="s">
        <v>18</v>
      </c>
      <c r="GR8">
        <v>4.90416666666667</v>
      </c>
      <c r="GS8" t="s">
        <v>18</v>
      </c>
      <c r="GT8">
        <v>4.57625</v>
      </c>
      <c r="GU8" t="s">
        <v>18</v>
      </c>
      <c r="GV8">
        <v>3.98166666666667</v>
      </c>
      <c r="GW8" t="s">
        <v>18</v>
      </c>
      <c r="GX8">
        <v>4.09363636363636</v>
      </c>
      <c r="GY8" t="s">
        <v>18</v>
      </c>
      <c r="GZ8">
        <v>771.6</v>
      </c>
      <c r="HA8" t="s">
        <v>18</v>
      </c>
      <c r="HB8">
        <v>9555</v>
      </c>
      <c r="HC8" t="s">
        <v>18</v>
      </c>
      <c r="HD8">
        <v>38.62179</v>
      </c>
      <c r="HE8" t="s">
        <v>18</v>
      </c>
      <c r="HF8">
        <v>35.3042</v>
      </c>
      <c r="HG8" t="s">
        <v>18</v>
      </c>
      <c r="HH8">
        <v>166187956</v>
      </c>
      <c r="HI8" t="s">
        <v>18</v>
      </c>
      <c r="HJ8">
        <v>1403.8</v>
      </c>
      <c r="HK8" t="s">
        <v>18</v>
      </c>
      <c r="HL8">
        <v>2110.565</v>
      </c>
      <c r="HM8" t="s">
        <v>18</v>
      </c>
      <c r="HN8">
        <v>1.2099</v>
      </c>
      <c r="HO8" t="s">
        <v>18</v>
      </c>
      <c r="HP8">
        <v>60.5</v>
      </c>
      <c r="HQ8" t="s">
        <v>18</v>
      </c>
      <c r="HR8">
        <v>1.21512173913043</v>
      </c>
      <c r="HS8" t="s">
        <v>18</v>
      </c>
      <c r="HT8">
        <v>4.35792148148148</v>
      </c>
      <c r="HU8" t="s">
        <v>18</v>
      </c>
      <c r="HV8">
        <v>4.38610814814815</v>
      </c>
      <c r="HW8" t="s">
        <v>18</v>
      </c>
      <c r="HX8">
        <v>1.78342</v>
      </c>
      <c r="HY8" t="s">
        <v>18</v>
      </c>
      <c r="HZ8">
        <v>4.7126452</v>
      </c>
      <c r="IA8" t="s">
        <v>18</v>
      </c>
      <c r="IB8">
        <v>5.3940416</v>
      </c>
      <c r="IC8" t="s">
        <v>18</v>
      </c>
      <c r="ID8">
        <v>1133.25925925926</v>
      </c>
      <c r="IE8" t="s">
        <v>18</v>
      </c>
      <c r="IF8">
        <v>391.634090909091</v>
      </c>
      <c r="IG8" t="s">
        <v>18</v>
      </c>
      <c r="IH8">
        <v>5.83590909090909</v>
      </c>
      <c r="II8" t="s">
        <v>18</v>
      </c>
      <c r="IJ8">
        <v>100.6</v>
      </c>
      <c r="IK8" t="s">
        <v>18</v>
      </c>
      <c r="IL8">
        <v>100.9</v>
      </c>
      <c r="IM8" t="s">
        <v>18</v>
      </c>
      <c r="IN8">
        <v>100.6</v>
      </c>
      <c r="IO8" t="s">
        <v>18</v>
      </c>
      <c r="IP8">
        <v>9872.95</v>
      </c>
      <c r="IQ8" t="s">
        <v>18</v>
      </c>
      <c r="IR8">
        <v>8207.95</v>
      </c>
      <c r="IS8" t="s">
        <v>18</v>
      </c>
      <c r="IT8">
        <v>139038</v>
      </c>
      <c r="IU8" t="s">
        <v>18</v>
      </c>
      <c r="IV8">
        <v>5.6</v>
      </c>
      <c r="IW8" t="s">
        <v>18</v>
      </c>
      <c r="IX8">
        <v>102.81</v>
      </c>
      <c r="IY8" t="s">
        <v>18</v>
      </c>
      <c r="IZ8">
        <v>95.6</v>
      </c>
      <c r="JA8" t="s">
        <v>18</v>
      </c>
      <c r="JB8">
        <v>314971</v>
      </c>
      <c r="JC8" t="s">
        <v>18</v>
      </c>
      <c r="JD8">
        <v>16.2</v>
      </c>
      <c r="JE8" t="s">
        <v>18</v>
      </c>
      <c r="JF8">
        <v>1180</v>
      </c>
      <c r="JG8" t="s">
        <v>18</v>
      </c>
      <c r="JH8">
        <v>215700</v>
      </c>
      <c r="JI8" t="s">
        <v>18</v>
      </c>
      <c r="JJ8">
        <v>51.3</v>
      </c>
      <c r="JK8" t="s">
        <v>18</v>
      </c>
      <c r="JL8">
        <v>75.4157</v>
      </c>
      <c r="JM8" t="s">
        <v>18</v>
      </c>
      <c r="JN8">
        <v>94853</v>
      </c>
      <c r="JO8" t="s">
        <v>18</v>
      </c>
      <c r="JP8">
        <v>149555</v>
      </c>
    </row>
    <row r="9" spans="9:276">
      <c r="I9" t="s">
        <v>19</v>
      </c>
      <c r="J9">
        <v>83.995</v>
      </c>
      <c r="K9" t="s">
        <v>19</v>
      </c>
      <c r="L9">
        <v>100.94</v>
      </c>
      <c r="M9" t="s">
        <v>19</v>
      </c>
      <c r="N9">
        <v>109.26</v>
      </c>
      <c r="O9" t="s">
        <v>19</v>
      </c>
      <c r="P9">
        <v>78.68</v>
      </c>
      <c r="Q9" t="s">
        <v>19</v>
      </c>
      <c r="R9">
        <v>1696811</v>
      </c>
      <c r="S9" t="s">
        <v>19</v>
      </c>
      <c r="T9">
        <v>4113747</v>
      </c>
      <c r="U9" t="s">
        <v>19</v>
      </c>
      <c r="V9">
        <v>4106098</v>
      </c>
      <c r="W9" t="s">
        <v>19</v>
      </c>
      <c r="X9">
        <v>3922315</v>
      </c>
      <c r="Y9" t="s">
        <v>19</v>
      </c>
      <c r="Z9">
        <v>2369426</v>
      </c>
      <c r="AA9" t="s">
        <v>19</v>
      </c>
      <c r="AB9">
        <v>2538623</v>
      </c>
      <c r="AC9" t="s">
        <v>19</v>
      </c>
      <c r="AD9">
        <v>31.12761</v>
      </c>
      <c r="AE9" t="s">
        <v>19</v>
      </c>
      <c r="AF9">
        <v>1168.3</v>
      </c>
      <c r="AG9" t="s">
        <v>19</v>
      </c>
      <c r="AH9">
        <v>1041.59</v>
      </c>
      <c r="AI9" t="s">
        <v>19</v>
      </c>
      <c r="AJ9">
        <v>141.15</v>
      </c>
      <c r="AK9" t="s">
        <v>19</v>
      </c>
      <c r="AL9">
        <v>1170</v>
      </c>
      <c r="AM9" t="s">
        <v>19</v>
      </c>
      <c r="AN9">
        <v>1982.3</v>
      </c>
      <c r="AO9" t="s">
        <v>19</v>
      </c>
      <c r="AP9">
        <v>2993.1</v>
      </c>
      <c r="AQ9" t="s">
        <v>19</v>
      </c>
      <c r="AR9">
        <v>36.28</v>
      </c>
      <c r="AS9" t="s">
        <v>19</v>
      </c>
      <c r="AT9">
        <v>43.8</v>
      </c>
      <c r="AU9" t="s">
        <v>19</v>
      </c>
      <c r="AV9">
        <v>267.78</v>
      </c>
      <c r="AW9" t="s">
        <v>19</v>
      </c>
      <c r="AX9">
        <v>290.10999</v>
      </c>
      <c r="AY9" t="s">
        <v>19</v>
      </c>
      <c r="AZ9">
        <v>319.88</v>
      </c>
      <c r="BA9" t="s">
        <v>19</v>
      </c>
      <c r="BB9">
        <v>229.71</v>
      </c>
      <c r="BC9" t="s">
        <v>19</v>
      </c>
      <c r="BD9">
        <v>308.37</v>
      </c>
      <c r="BE9" t="s">
        <v>19</v>
      </c>
      <c r="BF9">
        <v>1.9168</v>
      </c>
      <c r="BG9" t="s">
        <v>19</v>
      </c>
      <c r="BH9">
        <v>3778</v>
      </c>
      <c r="BI9" t="s">
        <v>19</v>
      </c>
      <c r="BJ9">
        <v>37.24</v>
      </c>
      <c r="BK9" t="s">
        <v>19</v>
      </c>
      <c r="BL9">
        <v>130</v>
      </c>
      <c r="BM9" t="s">
        <v>19</v>
      </c>
      <c r="BN9">
        <v>22.86</v>
      </c>
      <c r="BO9" t="s">
        <v>19</v>
      </c>
      <c r="BP9">
        <v>162</v>
      </c>
      <c r="BQ9" t="s">
        <v>19</v>
      </c>
      <c r="BR9">
        <v>348</v>
      </c>
      <c r="BS9" t="s">
        <v>19</v>
      </c>
      <c r="BT9">
        <v>1.8</v>
      </c>
      <c r="BU9" t="s">
        <v>19</v>
      </c>
      <c r="BV9">
        <v>311.09</v>
      </c>
      <c r="BW9" t="s">
        <v>19</v>
      </c>
      <c r="BX9">
        <v>0.06</v>
      </c>
      <c r="BY9" t="s">
        <v>19</v>
      </c>
      <c r="BZ9">
        <v>716284</v>
      </c>
      <c r="CA9" t="s">
        <v>19</v>
      </c>
      <c r="CB9">
        <v>6919.1</v>
      </c>
      <c r="CC9" t="s">
        <v>19</v>
      </c>
      <c r="CD9">
        <v>0</v>
      </c>
      <c r="CE9" t="s">
        <v>19</v>
      </c>
      <c r="CF9">
        <v>68.7</v>
      </c>
      <c r="CG9" t="s">
        <v>19</v>
      </c>
      <c r="CH9">
        <v>16.21</v>
      </c>
      <c r="CI9" t="s">
        <v>19</v>
      </c>
      <c r="CJ9">
        <v>1488</v>
      </c>
      <c r="CK9" t="s">
        <v>19</v>
      </c>
      <c r="CL9">
        <v>1084</v>
      </c>
      <c r="CM9" t="s">
        <v>19</v>
      </c>
      <c r="CN9">
        <v>64153710</v>
      </c>
      <c r="CO9" t="s">
        <v>19</v>
      </c>
      <c r="CP9">
        <v>3248936</v>
      </c>
      <c r="CQ9" t="s">
        <v>19</v>
      </c>
      <c r="CR9">
        <v>81620423</v>
      </c>
      <c r="CS9" t="s">
        <v>19</v>
      </c>
      <c r="CT9">
        <v>3524175</v>
      </c>
      <c r="CU9" t="s">
        <v>19</v>
      </c>
      <c r="CV9">
        <v>120665</v>
      </c>
      <c r="CW9" t="s">
        <v>19</v>
      </c>
      <c r="CX9">
        <v>4443159</v>
      </c>
      <c r="CY9" t="s">
        <v>19</v>
      </c>
      <c r="CZ9">
        <v>1.44</v>
      </c>
      <c r="DA9" t="s">
        <v>19</v>
      </c>
      <c r="DB9">
        <v>59.55</v>
      </c>
      <c r="DC9" t="s">
        <v>19</v>
      </c>
      <c r="DD9">
        <v>2138.5</v>
      </c>
      <c r="DE9" t="s">
        <v>19</v>
      </c>
      <c r="DF9">
        <v>18.77</v>
      </c>
      <c r="DG9" t="s">
        <v>19</v>
      </c>
      <c r="DH9">
        <v>7.36</v>
      </c>
      <c r="DI9" t="s">
        <v>19</v>
      </c>
      <c r="DJ9">
        <v>101</v>
      </c>
      <c r="DK9" t="s">
        <v>19</v>
      </c>
      <c r="DL9">
        <v>160</v>
      </c>
      <c r="DM9" t="s">
        <v>19</v>
      </c>
      <c r="DN9">
        <v>180.9</v>
      </c>
      <c r="DO9" t="s">
        <v>19</v>
      </c>
      <c r="DP9">
        <v>95</v>
      </c>
      <c r="DQ9" t="s">
        <v>19</v>
      </c>
      <c r="DR9">
        <v>36429</v>
      </c>
      <c r="DS9" t="s">
        <v>19</v>
      </c>
      <c r="DT9">
        <v>22670</v>
      </c>
      <c r="DU9" t="s">
        <v>19</v>
      </c>
      <c r="DV9">
        <v>21727</v>
      </c>
      <c r="DW9" t="s">
        <v>19</v>
      </c>
      <c r="DX9">
        <v>1136</v>
      </c>
      <c r="DY9" t="s">
        <v>19</v>
      </c>
      <c r="DZ9">
        <v>157</v>
      </c>
      <c r="EA9" t="s">
        <v>19</v>
      </c>
      <c r="EB9">
        <v>1369268</v>
      </c>
      <c r="EC9" t="s">
        <v>19</v>
      </c>
      <c r="ED9">
        <v>101.5</v>
      </c>
      <c r="EE9" t="s">
        <v>19</v>
      </c>
      <c r="EF9">
        <v>0</v>
      </c>
      <c r="EG9" t="s">
        <v>19</v>
      </c>
      <c r="EH9">
        <v>-6.5</v>
      </c>
      <c r="EI9" t="s">
        <v>19</v>
      </c>
      <c r="EJ9">
        <v>99.8</v>
      </c>
      <c r="EK9" t="s">
        <v>19</v>
      </c>
      <c r="EL9">
        <v>71.7</v>
      </c>
      <c r="EM9" t="s">
        <v>19</v>
      </c>
      <c r="EN9">
        <v>0</v>
      </c>
      <c r="EO9" t="s">
        <v>19</v>
      </c>
      <c r="EP9">
        <v>-0.6</v>
      </c>
      <c r="EQ9" t="s">
        <v>19</v>
      </c>
      <c r="ER9">
        <v>-1</v>
      </c>
      <c r="ES9" t="s">
        <v>19</v>
      </c>
      <c r="ET9">
        <v>100.2</v>
      </c>
      <c r="EU9" t="s">
        <v>19</v>
      </c>
      <c r="EV9">
        <v>8.9</v>
      </c>
      <c r="EW9" t="s">
        <v>19</v>
      </c>
      <c r="EX9">
        <v>94</v>
      </c>
      <c r="EY9" t="s">
        <v>19</v>
      </c>
      <c r="EZ9">
        <v>60.6</v>
      </c>
      <c r="FA9" t="s">
        <v>19</v>
      </c>
      <c r="FB9">
        <v>0.53</v>
      </c>
      <c r="FC9" t="s">
        <v>19</v>
      </c>
      <c r="FD9">
        <v>77.3</v>
      </c>
      <c r="FE9" t="s">
        <v>19</v>
      </c>
      <c r="FF9">
        <v>65.5</v>
      </c>
      <c r="FG9" t="s">
        <v>19</v>
      </c>
      <c r="FH9">
        <v>3.7</v>
      </c>
      <c r="FI9" t="s">
        <v>19</v>
      </c>
      <c r="FJ9">
        <v>60.3</v>
      </c>
      <c r="FK9" t="s">
        <v>19</v>
      </c>
      <c r="FL9">
        <v>1.31011</v>
      </c>
      <c r="FM9" t="s">
        <v>19</v>
      </c>
      <c r="FN9">
        <v>4.35976</v>
      </c>
      <c r="FO9" t="s">
        <v>19</v>
      </c>
      <c r="FP9">
        <v>85.602</v>
      </c>
      <c r="FQ9" t="s">
        <v>19</v>
      </c>
      <c r="FR9">
        <v>72.71</v>
      </c>
      <c r="FS9" t="s">
        <v>19</v>
      </c>
      <c r="FT9">
        <v>1705743</v>
      </c>
      <c r="FU9" t="s">
        <v>19</v>
      </c>
      <c r="FV9">
        <v>36086</v>
      </c>
      <c r="FW9" t="s">
        <v>19</v>
      </c>
      <c r="FX9">
        <v>931581.5</v>
      </c>
      <c r="FY9" t="s">
        <v>19</v>
      </c>
      <c r="FZ9">
        <v>6.314</v>
      </c>
      <c r="GA9" t="s">
        <v>19</v>
      </c>
      <c r="GB9">
        <v>66808.4</v>
      </c>
      <c r="GC9" t="s">
        <v>19</v>
      </c>
      <c r="GD9">
        <v>6.63</v>
      </c>
      <c r="GE9" t="s">
        <v>19</v>
      </c>
      <c r="GF9">
        <v>5.92</v>
      </c>
      <c r="GG9" t="s">
        <v>19</v>
      </c>
      <c r="GH9">
        <v>5.93</v>
      </c>
      <c r="GI9" t="s">
        <v>19</v>
      </c>
      <c r="GJ9">
        <v>3.75608695652174</v>
      </c>
      <c r="GK9" t="s">
        <v>19</v>
      </c>
      <c r="GL9">
        <v>3.75913043478261</v>
      </c>
      <c r="GM9" t="s">
        <v>19</v>
      </c>
      <c r="GN9">
        <v>3.85217391304348</v>
      </c>
      <c r="GO9" t="s">
        <v>19</v>
      </c>
      <c r="GP9">
        <v>4.13521739130435</v>
      </c>
      <c r="GQ9" t="s">
        <v>19</v>
      </c>
      <c r="GR9">
        <v>4.70739130434783</v>
      </c>
      <c r="GS9" t="s">
        <v>19</v>
      </c>
      <c r="GT9">
        <v>4.41347826086957</v>
      </c>
      <c r="GU9" t="s">
        <v>19</v>
      </c>
      <c r="GV9">
        <v>3.92434782608696</v>
      </c>
      <c r="GW9" t="s">
        <v>19</v>
      </c>
      <c r="GX9">
        <v>4.10863636363636</v>
      </c>
      <c r="GY9" t="s">
        <v>19</v>
      </c>
      <c r="GZ9">
        <v>746.1</v>
      </c>
      <c r="HA9" t="s">
        <v>19</v>
      </c>
      <c r="HB9">
        <v>-11531</v>
      </c>
      <c r="HC9" t="s">
        <v>19</v>
      </c>
      <c r="HD9">
        <v>36.10798</v>
      </c>
      <c r="HE9" t="s">
        <v>19</v>
      </c>
      <c r="HF9">
        <v>23.43997</v>
      </c>
      <c r="HG9" t="s">
        <v>19</v>
      </c>
      <c r="HH9">
        <v>167170213</v>
      </c>
      <c r="HI9" t="s">
        <v>19</v>
      </c>
      <c r="HJ9">
        <v>1420.75</v>
      </c>
      <c r="HK9" t="s">
        <v>19</v>
      </c>
      <c r="HL9">
        <v>2134.03</v>
      </c>
      <c r="HM9" t="s">
        <v>19</v>
      </c>
      <c r="HN9">
        <v>1.2273</v>
      </c>
      <c r="HO9" t="s">
        <v>19</v>
      </c>
      <c r="HP9">
        <v>59.9</v>
      </c>
      <c r="HQ9" t="s">
        <v>19</v>
      </c>
      <c r="HR9">
        <v>1.22547826086957</v>
      </c>
      <c r="HS9" t="s">
        <v>19</v>
      </c>
      <c r="HT9">
        <v>4.248575</v>
      </c>
      <c r="HU9" t="s">
        <v>19</v>
      </c>
      <c r="HV9">
        <v>4.27262083333333</v>
      </c>
      <c r="HW9" t="s">
        <v>19</v>
      </c>
      <c r="HX9">
        <v>1.79741956521739</v>
      </c>
      <c r="HY9" t="s">
        <v>19</v>
      </c>
      <c r="HZ9">
        <v>4.4781064</v>
      </c>
      <c r="IA9" t="s">
        <v>19</v>
      </c>
      <c r="IB9">
        <v>5.2145728</v>
      </c>
      <c r="IC9" t="s">
        <v>19</v>
      </c>
      <c r="ID9">
        <v>1105.62962962963</v>
      </c>
      <c r="IE9" t="s">
        <v>19</v>
      </c>
      <c r="IF9">
        <v>397.963636363636</v>
      </c>
      <c r="IG9" t="s">
        <v>19</v>
      </c>
      <c r="IH9">
        <v>6.33090909090909</v>
      </c>
      <c r="II9" t="s">
        <v>19</v>
      </c>
      <c r="IJ9">
        <v>100.5</v>
      </c>
      <c r="IK9" t="s">
        <v>19</v>
      </c>
      <c r="IL9">
        <v>100.8</v>
      </c>
      <c r="IM9" t="s">
        <v>19</v>
      </c>
      <c r="IN9">
        <v>100.5</v>
      </c>
      <c r="IO9" t="s">
        <v>19</v>
      </c>
      <c r="IP9">
        <v>9946.4</v>
      </c>
      <c r="IQ9" t="s">
        <v>19</v>
      </c>
      <c r="IR9">
        <v>8290.2</v>
      </c>
      <c r="IS9" t="s">
        <v>19</v>
      </c>
      <c r="IT9">
        <v>139556</v>
      </c>
      <c r="IU9" t="s">
        <v>19</v>
      </c>
      <c r="IV9">
        <v>5.5</v>
      </c>
      <c r="IW9" t="s">
        <v>19</v>
      </c>
      <c r="IX9">
        <v>105.73</v>
      </c>
      <c r="IY9" t="s">
        <v>19</v>
      </c>
      <c r="IZ9">
        <v>96.7</v>
      </c>
      <c r="JA9" t="s">
        <v>19</v>
      </c>
      <c r="JB9">
        <v>318532</v>
      </c>
      <c r="JC9" t="s">
        <v>19</v>
      </c>
      <c r="JD9">
        <v>17.3</v>
      </c>
      <c r="JE9" t="s">
        <v>19</v>
      </c>
      <c r="JF9">
        <v>1088</v>
      </c>
      <c r="JG9" t="s">
        <v>19</v>
      </c>
      <c r="JH9">
        <v>212400</v>
      </c>
      <c r="JI9" t="s">
        <v>19</v>
      </c>
      <c r="JJ9">
        <v>50.8</v>
      </c>
      <c r="JK9" t="s">
        <v>19</v>
      </c>
      <c r="JL9">
        <v>76.0933</v>
      </c>
      <c r="JM9" t="s">
        <v>19</v>
      </c>
      <c r="JN9">
        <v>96474</v>
      </c>
      <c r="JO9" t="s">
        <v>19</v>
      </c>
      <c r="JP9">
        <v>147767</v>
      </c>
    </row>
    <row r="10" spans="9:276">
      <c r="I10" t="s">
        <v>20</v>
      </c>
      <c r="J10">
        <v>84.725</v>
      </c>
      <c r="K10" t="s">
        <v>20</v>
      </c>
      <c r="L10">
        <v>96.85</v>
      </c>
      <c r="M10" t="s">
        <v>20</v>
      </c>
      <c r="N10">
        <v>103.85</v>
      </c>
      <c r="O10" t="s">
        <v>20</v>
      </c>
      <c r="P10">
        <v>78.68</v>
      </c>
      <c r="Q10" t="s">
        <v>20</v>
      </c>
      <c r="R10">
        <v>1836487</v>
      </c>
      <c r="S10" t="s">
        <v>20</v>
      </c>
      <c r="T10">
        <v>4479870</v>
      </c>
      <c r="U10" t="s">
        <v>20</v>
      </c>
      <c r="V10">
        <v>3623192</v>
      </c>
      <c r="W10" t="s">
        <v>20</v>
      </c>
      <c r="X10">
        <v>4119323</v>
      </c>
      <c r="Y10" t="s">
        <v>20</v>
      </c>
      <c r="Z10">
        <v>2416075</v>
      </c>
      <c r="AA10" t="s">
        <v>20</v>
      </c>
      <c r="AB10">
        <v>2378642</v>
      </c>
      <c r="AC10" t="s">
        <v>20</v>
      </c>
      <c r="AD10">
        <v>26.13703</v>
      </c>
      <c r="AE10" t="s">
        <v>20</v>
      </c>
      <c r="AF10">
        <v>1153.8</v>
      </c>
      <c r="AG10" t="s">
        <v>20</v>
      </c>
      <c r="AH10">
        <v>1048.48</v>
      </c>
      <c r="AI10" t="s">
        <v>20</v>
      </c>
      <c r="AJ10">
        <v>139.4</v>
      </c>
      <c r="AK10" t="s">
        <v>20</v>
      </c>
      <c r="AL10">
        <v>1153</v>
      </c>
      <c r="AM10" t="s">
        <v>20</v>
      </c>
      <c r="AN10">
        <v>2135.9</v>
      </c>
      <c r="AO10" t="s">
        <v>20</v>
      </c>
      <c r="AP10">
        <v>2815.8</v>
      </c>
      <c r="AQ10" t="s">
        <v>20</v>
      </c>
      <c r="AR10">
        <v>36.08</v>
      </c>
      <c r="AS10" t="s">
        <v>20</v>
      </c>
      <c r="AT10">
        <v>42.12</v>
      </c>
      <c r="AU10" t="s">
        <v>20</v>
      </c>
      <c r="AV10">
        <v>276.5</v>
      </c>
      <c r="AW10" t="s">
        <v>20</v>
      </c>
      <c r="AX10">
        <v>297.29001</v>
      </c>
      <c r="AY10" t="s">
        <v>20</v>
      </c>
      <c r="AZ10">
        <v>316.01</v>
      </c>
      <c r="BA10" t="s">
        <v>20</v>
      </c>
      <c r="BB10">
        <v>241.17</v>
      </c>
      <c r="BC10" t="s">
        <v>20</v>
      </c>
      <c r="BD10">
        <v>311.46</v>
      </c>
      <c r="BE10" t="s">
        <v>20</v>
      </c>
      <c r="BF10">
        <v>1.9494</v>
      </c>
      <c r="BG10" t="s">
        <v>20</v>
      </c>
      <c r="BH10">
        <v>4169</v>
      </c>
      <c r="BI10" t="s">
        <v>20</v>
      </c>
      <c r="BJ10">
        <v>43.38</v>
      </c>
      <c r="BK10" t="s">
        <v>20</v>
      </c>
      <c r="BL10">
        <v>136</v>
      </c>
      <c r="BM10" t="s">
        <v>20</v>
      </c>
      <c r="BN10">
        <v>23.25</v>
      </c>
      <c r="BO10" t="s">
        <v>20</v>
      </c>
      <c r="BP10">
        <v>163</v>
      </c>
      <c r="BQ10" t="s">
        <v>20</v>
      </c>
      <c r="BR10">
        <v>388.75</v>
      </c>
      <c r="BS10" t="s">
        <v>20</v>
      </c>
      <c r="BT10">
        <v>2.64</v>
      </c>
      <c r="BU10" t="s">
        <v>20</v>
      </c>
      <c r="BV10">
        <v>313.04</v>
      </c>
      <c r="BW10" t="s">
        <v>20</v>
      </c>
      <c r="BX10">
        <v>0.03</v>
      </c>
      <c r="BY10" t="s">
        <v>20</v>
      </c>
      <c r="BZ10">
        <v>354393</v>
      </c>
      <c r="CA10" t="s">
        <v>20</v>
      </c>
      <c r="CB10">
        <v>6987.79</v>
      </c>
      <c r="CC10" t="s">
        <v>20</v>
      </c>
      <c r="CD10">
        <v>0</v>
      </c>
      <c r="CE10" t="s">
        <v>20</v>
      </c>
      <c r="CF10">
        <v>44.12</v>
      </c>
      <c r="CG10" t="s">
        <v>20</v>
      </c>
      <c r="CH10">
        <v>18.17</v>
      </c>
      <c r="CI10" t="s">
        <v>20</v>
      </c>
      <c r="CJ10">
        <v>1360</v>
      </c>
      <c r="CK10" t="s">
        <v>20</v>
      </c>
      <c r="CL10">
        <v>1004</v>
      </c>
      <c r="CM10" t="s">
        <v>20</v>
      </c>
      <c r="CN10">
        <v>65670704</v>
      </c>
      <c r="CO10" t="s">
        <v>20</v>
      </c>
      <c r="CP10">
        <v>3300903</v>
      </c>
      <c r="CQ10" t="s">
        <v>20</v>
      </c>
      <c r="CR10">
        <v>84261921</v>
      </c>
      <c r="CS10" t="s">
        <v>20</v>
      </c>
      <c r="CT10">
        <v>1207799</v>
      </c>
      <c r="CU10" t="s">
        <v>20</v>
      </c>
      <c r="CV10">
        <v>154910</v>
      </c>
      <c r="CW10" t="s">
        <v>20</v>
      </c>
      <c r="CX10">
        <v>1107833</v>
      </c>
      <c r="CY10" t="s">
        <v>20</v>
      </c>
      <c r="CZ10">
        <v>1.69</v>
      </c>
      <c r="DA10" t="s">
        <v>20</v>
      </c>
      <c r="DB10">
        <v>61.38</v>
      </c>
      <c r="DC10" t="s">
        <v>20</v>
      </c>
      <c r="DD10">
        <v>2267.63</v>
      </c>
      <c r="DE10" t="s">
        <v>20</v>
      </c>
      <c r="DF10">
        <v>18.51</v>
      </c>
      <c r="DG10" t="s">
        <v>20</v>
      </c>
      <c r="DH10">
        <v>7.09</v>
      </c>
      <c r="DI10" t="s">
        <v>20</v>
      </c>
      <c r="DJ10">
        <v>101</v>
      </c>
      <c r="DK10" t="s">
        <v>20</v>
      </c>
      <c r="DL10">
        <v>173</v>
      </c>
      <c r="DM10" t="s">
        <v>20</v>
      </c>
      <c r="DN10">
        <v>191.25</v>
      </c>
      <c r="DO10" t="s">
        <v>20</v>
      </c>
      <c r="DP10">
        <v>100</v>
      </c>
      <c r="DQ10" t="s">
        <v>20</v>
      </c>
      <c r="DR10">
        <v>31830</v>
      </c>
      <c r="DS10" t="s">
        <v>20</v>
      </c>
      <c r="DT10">
        <v>25083</v>
      </c>
      <c r="DU10" t="s">
        <v>20</v>
      </c>
      <c r="DV10">
        <v>22455</v>
      </c>
      <c r="DW10" t="s">
        <v>20</v>
      </c>
      <c r="DX10">
        <v>1135</v>
      </c>
      <c r="DY10" t="s">
        <v>20</v>
      </c>
      <c r="DZ10">
        <v>161</v>
      </c>
      <c r="EA10" t="s">
        <v>20</v>
      </c>
      <c r="EB10">
        <v>1476262</v>
      </c>
      <c r="EC10" t="s">
        <v>20</v>
      </c>
      <c r="ED10">
        <v>103.4</v>
      </c>
      <c r="EE10" t="s">
        <v>20</v>
      </c>
      <c r="EF10">
        <v>0.1</v>
      </c>
      <c r="EG10" t="s">
        <v>20</v>
      </c>
      <c r="EH10">
        <v>-1.2</v>
      </c>
      <c r="EI10" t="s">
        <v>20</v>
      </c>
      <c r="EJ10">
        <v>99.4</v>
      </c>
      <c r="EK10" t="s">
        <v>20</v>
      </c>
      <c r="EL10">
        <v>71.6</v>
      </c>
      <c r="EM10" t="s">
        <v>20</v>
      </c>
      <c r="EN10">
        <v>-0.1</v>
      </c>
      <c r="EO10" t="s">
        <v>20</v>
      </c>
      <c r="EP10">
        <v>-0.9</v>
      </c>
      <c r="EQ10" t="s">
        <v>20</v>
      </c>
      <c r="ER10">
        <v>-0.3</v>
      </c>
      <c r="ES10" t="s">
        <v>20</v>
      </c>
      <c r="ET10">
        <v>99.6</v>
      </c>
      <c r="EU10" t="s">
        <v>20</v>
      </c>
      <c r="EV10">
        <v>7.7</v>
      </c>
      <c r="EW10" t="s">
        <v>20</v>
      </c>
      <c r="EX10">
        <v>91.1</v>
      </c>
      <c r="EY10" t="s">
        <v>20</v>
      </c>
      <c r="EZ10">
        <v>62.7</v>
      </c>
      <c r="FA10" t="s">
        <v>20</v>
      </c>
      <c r="FB10">
        <v>0.39</v>
      </c>
      <c r="FC10" t="s">
        <v>20</v>
      </c>
      <c r="FD10">
        <v>76.6</v>
      </c>
      <c r="FE10" t="s">
        <v>20</v>
      </c>
      <c r="FF10">
        <v>64.1</v>
      </c>
      <c r="FG10" t="s">
        <v>20</v>
      </c>
      <c r="FH10">
        <v>3.6</v>
      </c>
      <c r="FI10" t="s">
        <v>20</v>
      </c>
      <c r="FJ10">
        <v>59.3</v>
      </c>
      <c r="FK10" t="s">
        <v>20</v>
      </c>
      <c r="FL10">
        <v>1.15429</v>
      </c>
      <c r="FM10" t="s">
        <v>20</v>
      </c>
      <c r="FN10">
        <v>4.79153</v>
      </c>
      <c r="FO10" t="s">
        <v>20</v>
      </c>
      <c r="FP10">
        <v>85.828</v>
      </c>
      <c r="FQ10" t="s">
        <v>20</v>
      </c>
      <c r="FR10">
        <v>76.61</v>
      </c>
      <c r="FS10" t="s">
        <v>20</v>
      </c>
      <c r="FT10">
        <v>218176</v>
      </c>
      <c r="FU10" t="s">
        <v>20</v>
      </c>
      <c r="FV10">
        <v>36525.5</v>
      </c>
      <c r="FW10" t="s">
        <v>20</v>
      </c>
      <c r="FX10">
        <v>936302.7</v>
      </c>
      <c r="FY10" t="s">
        <v>20</v>
      </c>
      <c r="FZ10">
        <v>6.6686</v>
      </c>
      <c r="GA10" t="s">
        <v>20</v>
      </c>
      <c r="GB10">
        <v>71487.6</v>
      </c>
      <c r="GC10" t="s">
        <v>20</v>
      </c>
      <c r="GD10">
        <v>6.59</v>
      </c>
      <c r="GE10" t="s">
        <v>20</v>
      </c>
      <c r="GF10">
        <v>5.69</v>
      </c>
      <c r="GG10" t="s">
        <v>20</v>
      </c>
      <c r="GH10">
        <v>5.8</v>
      </c>
      <c r="GI10" t="s">
        <v>20</v>
      </c>
      <c r="GJ10">
        <v>3.60130434782609</v>
      </c>
      <c r="GK10" t="s">
        <v>20</v>
      </c>
      <c r="GL10">
        <v>3.60391304347826</v>
      </c>
      <c r="GM10" t="s">
        <v>20</v>
      </c>
      <c r="GN10">
        <v>3.69347826086957</v>
      </c>
      <c r="GO10" t="s">
        <v>20</v>
      </c>
      <c r="GP10">
        <v>3.81</v>
      </c>
      <c r="GQ10" t="s">
        <v>20</v>
      </c>
      <c r="GR10">
        <v>4.36739130434783</v>
      </c>
      <c r="GS10" t="s">
        <v>20</v>
      </c>
      <c r="GT10">
        <v>3.99913043478261</v>
      </c>
      <c r="GU10" t="s">
        <v>20</v>
      </c>
      <c r="GV10">
        <v>3.80260869565217</v>
      </c>
      <c r="GW10" t="s">
        <v>20</v>
      </c>
      <c r="GX10">
        <v>4.0955</v>
      </c>
      <c r="GY10" t="s">
        <v>20</v>
      </c>
      <c r="GZ10">
        <v>770.3</v>
      </c>
      <c r="HA10" t="s">
        <v>20</v>
      </c>
      <c r="HB10">
        <v>-17281</v>
      </c>
      <c r="HC10" t="s">
        <v>20</v>
      </c>
      <c r="HD10">
        <v>28.77154</v>
      </c>
      <c r="HE10" t="s">
        <v>20</v>
      </c>
      <c r="HF10">
        <v>33.84449</v>
      </c>
      <c r="HG10" t="s">
        <v>20</v>
      </c>
      <c r="HH10">
        <v>169651697</v>
      </c>
      <c r="HI10" t="s">
        <v>20</v>
      </c>
      <c r="HJ10">
        <v>1412.07</v>
      </c>
      <c r="HK10" t="s">
        <v>20</v>
      </c>
      <c r="HL10">
        <v>2109.7</v>
      </c>
      <c r="HM10" t="s">
        <v>20</v>
      </c>
      <c r="HN10">
        <v>1.2184</v>
      </c>
      <c r="HO10" t="s">
        <v>20</v>
      </c>
      <c r="HP10">
        <v>58.5</v>
      </c>
      <c r="HQ10" t="s">
        <v>20</v>
      </c>
      <c r="HR10">
        <v>1.21914782608696</v>
      </c>
      <c r="HS10" t="s">
        <v>20</v>
      </c>
      <c r="HT10">
        <v>4.08835260869565</v>
      </c>
      <c r="HU10" t="s">
        <v>20</v>
      </c>
      <c r="HV10">
        <v>4.10998869565217</v>
      </c>
      <c r="HW10" t="s">
        <v>20</v>
      </c>
      <c r="HX10">
        <v>1.63136347826087</v>
      </c>
      <c r="HY10" t="s">
        <v>20</v>
      </c>
      <c r="HZ10">
        <v>4.26480782608696</v>
      </c>
      <c r="IA10" t="s">
        <v>20</v>
      </c>
      <c r="IB10">
        <v>5.05149608695652</v>
      </c>
      <c r="IC10" t="s">
        <v>20</v>
      </c>
      <c r="ID10">
        <v>1088.72962962963</v>
      </c>
      <c r="IE10" t="s">
        <v>20</v>
      </c>
      <c r="IF10">
        <v>401.343181818182</v>
      </c>
      <c r="IG10" t="s">
        <v>20</v>
      </c>
      <c r="IH10">
        <v>6.66409090909091</v>
      </c>
      <c r="II10" t="s">
        <v>20</v>
      </c>
      <c r="IJ10">
        <v>100.5</v>
      </c>
      <c r="IK10" t="s">
        <v>20</v>
      </c>
      <c r="IL10">
        <v>100.7</v>
      </c>
      <c r="IM10" t="s">
        <v>20</v>
      </c>
      <c r="IN10">
        <v>100.4</v>
      </c>
      <c r="IO10" t="s">
        <v>20</v>
      </c>
      <c r="IP10">
        <v>10012</v>
      </c>
      <c r="IQ10" t="s">
        <v>20</v>
      </c>
      <c r="IR10">
        <v>8311.3</v>
      </c>
      <c r="IS10" t="s">
        <v>20</v>
      </c>
      <c r="IT10">
        <v>139573</v>
      </c>
      <c r="IU10" t="s">
        <v>20</v>
      </c>
      <c r="IV10">
        <v>5.4</v>
      </c>
      <c r="IW10" t="s">
        <v>20</v>
      </c>
      <c r="IX10">
        <v>98.69</v>
      </c>
      <c r="IY10" t="s">
        <v>20</v>
      </c>
      <c r="IZ10">
        <v>95.9</v>
      </c>
      <c r="JA10" t="s">
        <v>20</v>
      </c>
      <c r="JB10">
        <v>318945</v>
      </c>
      <c r="JC10" t="s">
        <v>20</v>
      </c>
      <c r="JD10">
        <v>17.1</v>
      </c>
      <c r="JE10" t="s">
        <v>20</v>
      </c>
      <c r="JF10">
        <v>1175</v>
      </c>
      <c r="JG10" t="s">
        <v>20</v>
      </c>
      <c r="JH10">
        <v>218100</v>
      </c>
      <c r="JI10" t="s">
        <v>20</v>
      </c>
      <c r="JJ10">
        <v>52.1</v>
      </c>
      <c r="JK10" t="s">
        <v>20</v>
      </c>
      <c r="JL10">
        <v>76.4252</v>
      </c>
      <c r="JM10" t="s">
        <v>20</v>
      </c>
      <c r="JN10">
        <v>96909</v>
      </c>
      <c r="JO10" t="s">
        <v>20</v>
      </c>
      <c r="JP10">
        <v>150225</v>
      </c>
    </row>
    <row r="11" spans="9:276">
      <c r="I11" t="s">
        <v>21</v>
      </c>
      <c r="J11">
        <v>84.725</v>
      </c>
      <c r="K11" t="s">
        <v>21</v>
      </c>
      <c r="L11">
        <v>101.86</v>
      </c>
      <c r="M11" t="s">
        <v>21</v>
      </c>
      <c r="N11">
        <v>110.1</v>
      </c>
      <c r="O11" t="s">
        <v>21</v>
      </c>
      <c r="P11">
        <v>78.68</v>
      </c>
      <c r="Q11" t="s">
        <v>21</v>
      </c>
      <c r="R11">
        <v>1604839</v>
      </c>
      <c r="S11" t="s">
        <v>21</v>
      </c>
      <c r="T11">
        <v>4101366</v>
      </c>
      <c r="U11" t="s">
        <v>21</v>
      </c>
      <c r="V11">
        <v>3470222</v>
      </c>
      <c r="W11" t="s">
        <v>21</v>
      </c>
      <c r="X11">
        <v>3561969</v>
      </c>
      <c r="Y11" t="s">
        <v>21</v>
      </c>
      <c r="Z11">
        <v>2475827</v>
      </c>
      <c r="AA11" t="s">
        <v>21</v>
      </c>
      <c r="AB11">
        <v>2572372</v>
      </c>
      <c r="AC11" t="s">
        <v>21</v>
      </c>
      <c r="AD11">
        <v>16.74605</v>
      </c>
      <c r="AE11" t="s">
        <v>21</v>
      </c>
      <c r="AF11">
        <v>1147.9</v>
      </c>
      <c r="AG11" t="s">
        <v>21</v>
      </c>
      <c r="AH11">
        <v>1033.45</v>
      </c>
      <c r="AI11" t="s">
        <v>21</v>
      </c>
      <c r="AJ11">
        <v>138.69</v>
      </c>
      <c r="AK11" t="s">
        <v>21</v>
      </c>
      <c r="AL11">
        <v>1151.8</v>
      </c>
      <c r="AM11" t="s">
        <v>21</v>
      </c>
      <c r="AN11">
        <v>1618.8</v>
      </c>
      <c r="AO11" t="s">
        <v>21</v>
      </c>
      <c r="AP11">
        <v>2310.2</v>
      </c>
      <c r="AQ11" t="s">
        <v>21</v>
      </c>
      <c r="AR11">
        <v>38.29</v>
      </c>
      <c r="AS11" t="s">
        <v>21</v>
      </c>
      <c r="AT11">
        <v>49.64</v>
      </c>
      <c r="AU11" t="s">
        <v>21</v>
      </c>
      <c r="AV11">
        <v>284.98</v>
      </c>
      <c r="AW11" t="s">
        <v>21</v>
      </c>
      <c r="AX11">
        <v>294.98001</v>
      </c>
      <c r="AY11" t="s">
        <v>21</v>
      </c>
      <c r="AZ11">
        <v>354.08</v>
      </c>
      <c r="BA11" t="s">
        <v>21</v>
      </c>
      <c r="BB11">
        <v>233.84</v>
      </c>
      <c r="BC11" t="s">
        <v>21</v>
      </c>
      <c r="BD11">
        <v>318.33</v>
      </c>
      <c r="BE11" t="s">
        <v>21</v>
      </c>
      <c r="BF11">
        <v>2.0628</v>
      </c>
      <c r="BG11" t="s">
        <v>21</v>
      </c>
      <c r="BH11">
        <v>4141</v>
      </c>
      <c r="BI11" t="s">
        <v>21</v>
      </c>
      <c r="BJ11">
        <v>42.01</v>
      </c>
      <c r="BK11" t="s">
        <v>21</v>
      </c>
      <c r="BL11">
        <v>139</v>
      </c>
      <c r="BM11" t="s">
        <v>21</v>
      </c>
      <c r="BN11">
        <v>23.38</v>
      </c>
      <c r="BO11" t="s">
        <v>21</v>
      </c>
      <c r="BP11">
        <v>166</v>
      </c>
      <c r="BQ11" t="s">
        <v>21</v>
      </c>
      <c r="BR11">
        <v>402.5</v>
      </c>
      <c r="BS11" t="s">
        <v>21</v>
      </c>
      <c r="BT11">
        <v>2.3</v>
      </c>
      <c r="BU11" t="s">
        <v>21</v>
      </c>
      <c r="BV11">
        <v>314.12</v>
      </c>
      <c r="BW11" t="s">
        <v>21</v>
      </c>
      <c r="BX11">
        <v>0</v>
      </c>
      <c r="BY11" t="s">
        <v>21</v>
      </c>
      <c r="BZ11">
        <v>735986</v>
      </c>
      <c r="CA11" t="s">
        <v>21</v>
      </c>
      <c r="CB11">
        <v>7031.91</v>
      </c>
      <c r="CC11" t="s">
        <v>21</v>
      </c>
      <c r="CD11">
        <v>0.88</v>
      </c>
      <c r="CE11" t="s">
        <v>21</v>
      </c>
      <c r="CF11">
        <v>61.07</v>
      </c>
      <c r="CG11" t="s">
        <v>21</v>
      </c>
      <c r="CH11">
        <v>16.42</v>
      </c>
      <c r="CI11" t="s">
        <v>21</v>
      </c>
      <c r="CJ11">
        <v>1402</v>
      </c>
      <c r="CK11" t="s">
        <v>21</v>
      </c>
      <c r="CL11">
        <v>1035</v>
      </c>
      <c r="CM11" t="s">
        <v>21</v>
      </c>
      <c r="CN11">
        <v>65765804</v>
      </c>
      <c r="CO11" t="s">
        <v>21</v>
      </c>
      <c r="CP11">
        <v>3411698</v>
      </c>
      <c r="CQ11" t="s">
        <v>21</v>
      </c>
      <c r="CR11">
        <v>82727841</v>
      </c>
      <c r="CS11" t="s">
        <v>21</v>
      </c>
      <c r="CT11">
        <v>3222081</v>
      </c>
      <c r="CU11" t="s">
        <v>21</v>
      </c>
      <c r="CV11">
        <v>113711</v>
      </c>
      <c r="CW11" t="s">
        <v>21</v>
      </c>
      <c r="CX11">
        <v>2144312</v>
      </c>
      <c r="CY11" t="s">
        <v>21</v>
      </c>
      <c r="CZ11">
        <v>1.05</v>
      </c>
      <c r="DA11" t="s">
        <v>21</v>
      </c>
      <c r="DB11">
        <v>59.25</v>
      </c>
      <c r="DC11" t="s">
        <v>21</v>
      </c>
      <c r="DD11">
        <v>2914.86</v>
      </c>
      <c r="DE11" t="s">
        <v>21</v>
      </c>
      <c r="DF11">
        <v>19.37</v>
      </c>
      <c r="DG11" t="s">
        <v>21</v>
      </c>
      <c r="DH11">
        <v>7.92</v>
      </c>
      <c r="DI11" t="s">
        <v>21</v>
      </c>
      <c r="DJ11">
        <v>101</v>
      </c>
      <c r="DK11" t="s">
        <v>21</v>
      </c>
      <c r="DL11">
        <v>180</v>
      </c>
      <c r="DM11" t="s">
        <v>21</v>
      </c>
      <c r="DN11">
        <v>186.25</v>
      </c>
      <c r="DO11" t="s">
        <v>21</v>
      </c>
      <c r="DP11">
        <v>105</v>
      </c>
      <c r="DQ11" t="s">
        <v>21</v>
      </c>
      <c r="DR11">
        <v>32226</v>
      </c>
      <c r="DS11" t="s">
        <v>21</v>
      </c>
      <c r="DT11">
        <v>25871</v>
      </c>
      <c r="DU11" t="s">
        <v>21</v>
      </c>
      <c r="DV11">
        <v>23758</v>
      </c>
      <c r="DW11" t="s">
        <v>21</v>
      </c>
      <c r="DX11">
        <v>1168</v>
      </c>
      <c r="DY11" t="s">
        <v>21</v>
      </c>
      <c r="DZ11">
        <v>163</v>
      </c>
      <c r="EA11" t="s">
        <v>21</v>
      </c>
      <c r="EB11">
        <v>3092722</v>
      </c>
      <c r="EC11" t="s">
        <v>21</v>
      </c>
      <c r="ED11">
        <v>106.9</v>
      </c>
      <c r="EE11" t="s">
        <v>21</v>
      </c>
      <c r="EF11">
        <v>0</v>
      </c>
      <c r="EG11" t="s">
        <v>21</v>
      </c>
      <c r="EH11">
        <v>2.8</v>
      </c>
      <c r="EI11" t="s">
        <v>21</v>
      </c>
      <c r="EJ11">
        <v>99.1</v>
      </c>
      <c r="EK11" t="s">
        <v>21</v>
      </c>
      <c r="EL11">
        <v>71.9</v>
      </c>
      <c r="EM11" t="s">
        <v>21</v>
      </c>
      <c r="EN11">
        <v>0.4</v>
      </c>
      <c r="EO11" t="s">
        <v>21</v>
      </c>
      <c r="EP11">
        <v>-0.1</v>
      </c>
      <c r="EQ11" t="s">
        <v>21</v>
      </c>
      <c r="ER11">
        <v>0</v>
      </c>
      <c r="ES11" t="s">
        <v>21</v>
      </c>
      <c r="ET11">
        <v>99.4</v>
      </c>
      <c r="EU11" t="s">
        <v>21</v>
      </c>
      <c r="EV11">
        <v>5.3</v>
      </c>
      <c r="EW11" t="s">
        <v>21</v>
      </c>
      <c r="EX11">
        <v>89.7</v>
      </c>
      <c r="EY11" t="s">
        <v>21</v>
      </c>
      <c r="EZ11">
        <v>60.4</v>
      </c>
      <c r="FA11" t="s">
        <v>21</v>
      </c>
      <c r="FB11">
        <v>0.24</v>
      </c>
      <c r="FC11" t="s">
        <v>21</v>
      </c>
      <c r="FD11">
        <v>76.5</v>
      </c>
      <c r="FE11" t="s">
        <v>21</v>
      </c>
      <c r="FF11">
        <v>65.55</v>
      </c>
      <c r="FG11" t="s">
        <v>21</v>
      </c>
      <c r="FH11">
        <v>3.5</v>
      </c>
      <c r="FI11" t="s">
        <v>21</v>
      </c>
      <c r="FJ11">
        <v>60.15</v>
      </c>
      <c r="FK11" t="s">
        <v>21</v>
      </c>
      <c r="FL11">
        <v>2.27746</v>
      </c>
      <c r="FM11" t="s">
        <v>21</v>
      </c>
      <c r="FN11">
        <v>4.093055</v>
      </c>
      <c r="FO11" t="s">
        <v>21</v>
      </c>
      <c r="FP11">
        <v>85.891</v>
      </c>
      <c r="FQ11" t="s">
        <v>21</v>
      </c>
      <c r="FR11">
        <v>75.572</v>
      </c>
      <c r="FS11" t="s">
        <v>21</v>
      </c>
      <c r="FT11">
        <v>1121166.5</v>
      </c>
      <c r="FU11" t="s">
        <v>21</v>
      </c>
      <c r="FV11">
        <v>36963.4</v>
      </c>
      <c r="FW11" t="s">
        <v>21</v>
      </c>
      <c r="FX11">
        <v>942157.3</v>
      </c>
      <c r="FY11" t="s">
        <v>21</v>
      </c>
      <c r="FZ11">
        <v>6.67765</v>
      </c>
      <c r="GA11" t="s">
        <v>21</v>
      </c>
      <c r="GB11">
        <v>72369.2</v>
      </c>
      <c r="GC11" t="s">
        <v>21</v>
      </c>
      <c r="GD11">
        <v>6.335</v>
      </c>
      <c r="GE11" t="s">
        <v>21</v>
      </c>
      <c r="GF11">
        <v>5.71</v>
      </c>
      <c r="GG11" t="s">
        <v>21</v>
      </c>
      <c r="GH11">
        <v>5.71</v>
      </c>
      <c r="GI11" t="s">
        <v>21</v>
      </c>
      <c r="GJ11">
        <v>3.51952380952381</v>
      </c>
      <c r="GK11" t="s">
        <v>21</v>
      </c>
      <c r="GL11">
        <v>3.51904761904762</v>
      </c>
      <c r="GM11" t="s">
        <v>21</v>
      </c>
      <c r="GN11">
        <v>3.5252380952381</v>
      </c>
      <c r="GO11" t="s">
        <v>21</v>
      </c>
      <c r="GP11">
        <v>3.5852380952381</v>
      </c>
      <c r="GQ11" t="s">
        <v>21</v>
      </c>
      <c r="GR11">
        <v>4.09714285714286</v>
      </c>
      <c r="GS11" t="s">
        <v>21</v>
      </c>
      <c r="GT11">
        <v>3.74</v>
      </c>
      <c r="GU11" t="s">
        <v>21</v>
      </c>
      <c r="GV11">
        <v>3.66095238095238</v>
      </c>
      <c r="GW11" t="s">
        <v>21</v>
      </c>
      <c r="GX11">
        <v>4.03052631578947</v>
      </c>
      <c r="GY11" t="s">
        <v>21</v>
      </c>
      <c r="GZ11">
        <v>835.9</v>
      </c>
      <c r="HA11" t="s">
        <v>21</v>
      </c>
      <c r="HB11">
        <v>4298</v>
      </c>
      <c r="HC11" t="s">
        <v>21</v>
      </c>
      <c r="HD11">
        <v>25.62493</v>
      </c>
      <c r="HE11" t="s">
        <v>21</v>
      </c>
      <c r="HF11">
        <v>26.25687</v>
      </c>
      <c r="HG11" t="s">
        <v>21</v>
      </c>
      <c r="HH11">
        <v>173602250</v>
      </c>
      <c r="HI11" t="s">
        <v>21</v>
      </c>
      <c r="HJ11">
        <v>1406.375</v>
      </c>
      <c r="HK11" t="s">
        <v>21</v>
      </c>
      <c r="HL11">
        <v>2078.825</v>
      </c>
      <c r="HM11" t="s">
        <v>21</v>
      </c>
      <c r="HN11">
        <v>1.22125</v>
      </c>
      <c r="HO11" t="s">
        <v>21</v>
      </c>
      <c r="HP11">
        <v>57.4</v>
      </c>
      <c r="HQ11" t="s">
        <v>21</v>
      </c>
      <c r="HR11">
        <v>1.22372608695652</v>
      </c>
      <c r="HS11" t="s">
        <v>21</v>
      </c>
      <c r="HT11">
        <v>4.0341952173913</v>
      </c>
      <c r="HU11" t="s">
        <v>21</v>
      </c>
      <c r="HV11">
        <v>4.08935391304348</v>
      </c>
      <c r="HW11" t="s">
        <v>21</v>
      </c>
      <c r="HX11">
        <v>1.50017636363636</v>
      </c>
      <c r="HY11" t="s">
        <v>21</v>
      </c>
      <c r="HZ11">
        <v>4.11757217391304</v>
      </c>
      <c r="IA11" t="s">
        <v>21</v>
      </c>
      <c r="IB11">
        <v>4.90968782608696</v>
      </c>
      <c r="IC11" t="s">
        <v>21</v>
      </c>
      <c r="ID11">
        <v>1117.63518518519</v>
      </c>
      <c r="IE11" t="s">
        <v>21</v>
      </c>
      <c r="IF11">
        <v>405.654545454545</v>
      </c>
      <c r="IG11" t="s">
        <v>21</v>
      </c>
      <c r="IH11">
        <v>6.38545454545455</v>
      </c>
      <c r="II11" t="s">
        <v>21</v>
      </c>
      <c r="IJ11">
        <v>100.4</v>
      </c>
      <c r="IK11" t="s">
        <v>21</v>
      </c>
      <c r="IL11">
        <v>100.6</v>
      </c>
      <c r="IM11" t="s">
        <v>21</v>
      </c>
      <c r="IN11">
        <v>100.3</v>
      </c>
      <c r="IO11" t="s">
        <v>21</v>
      </c>
      <c r="IP11">
        <v>10018.95</v>
      </c>
      <c r="IQ11" t="s">
        <v>21</v>
      </c>
      <c r="IR11">
        <v>8351.6</v>
      </c>
      <c r="IS11" t="s">
        <v>21</v>
      </c>
      <c r="IT11">
        <v>139513</v>
      </c>
      <c r="IU11" t="s">
        <v>21</v>
      </c>
      <c r="IV11">
        <v>5.4</v>
      </c>
      <c r="IW11" t="s">
        <v>21</v>
      </c>
      <c r="IX11">
        <v>96.74</v>
      </c>
      <c r="IY11" t="s">
        <v>21</v>
      </c>
      <c r="IZ11">
        <v>94.2</v>
      </c>
      <c r="JA11" t="s">
        <v>21</v>
      </c>
      <c r="JB11">
        <v>324607</v>
      </c>
      <c r="JC11" t="s">
        <v>21</v>
      </c>
      <c r="JD11">
        <v>17.8</v>
      </c>
      <c r="JE11" t="s">
        <v>21</v>
      </c>
      <c r="JF11">
        <v>1214</v>
      </c>
      <c r="JG11" t="s">
        <v>21</v>
      </c>
      <c r="JH11">
        <v>211600</v>
      </c>
      <c r="JI11" t="s">
        <v>21</v>
      </c>
      <c r="JJ11">
        <v>51.6</v>
      </c>
      <c r="JK11" t="s">
        <v>21</v>
      </c>
      <c r="JL11">
        <v>76.4504</v>
      </c>
      <c r="JM11" t="s">
        <v>21</v>
      </c>
      <c r="JN11">
        <v>98277</v>
      </c>
      <c r="JO11" t="s">
        <v>21</v>
      </c>
      <c r="JP11">
        <v>149765</v>
      </c>
    </row>
    <row r="12" spans="9:276">
      <c r="I12" t="s">
        <v>22</v>
      </c>
      <c r="J12">
        <v>84.725</v>
      </c>
      <c r="K12" t="s">
        <v>22</v>
      </c>
      <c r="L12">
        <v>106.63</v>
      </c>
      <c r="M12" t="s">
        <v>22</v>
      </c>
      <c r="N12">
        <v>116.5</v>
      </c>
      <c r="O12" t="s">
        <v>22</v>
      </c>
      <c r="P12">
        <v>78.68</v>
      </c>
      <c r="Q12" t="s">
        <v>22</v>
      </c>
      <c r="R12">
        <v>1728689</v>
      </c>
      <c r="S12" t="s">
        <v>22</v>
      </c>
      <c r="T12">
        <v>4167502</v>
      </c>
      <c r="U12" t="s">
        <v>22</v>
      </c>
      <c r="V12">
        <v>3616201</v>
      </c>
      <c r="W12" t="s">
        <v>22</v>
      </c>
      <c r="X12">
        <v>3682865</v>
      </c>
      <c r="Y12" t="s">
        <v>22</v>
      </c>
      <c r="Z12">
        <v>2475898</v>
      </c>
      <c r="AA12" t="s">
        <v>22</v>
      </c>
      <c r="AB12">
        <v>2407137</v>
      </c>
      <c r="AC12" t="s">
        <v>22</v>
      </c>
      <c r="AD12">
        <v>26.37786</v>
      </c>
      <c r="AE12" t="s">
        <v>22</v>
      </c>
      <c r="AF12">
        <v>1126</v>
      </c>
      <c r="AG12" t="s">
        <v>22</v>
      </c>
      <c r="AH12">
        <v>1059.22</v>
      </c>
      <c r="AI12" t="s">
        <v>22</v>
      </c>
      <c r="AJ12">
        <v>136.05</v>
      </c>
      <c r="AK12" t="s">
        <v>22</v>
      </c>
      <c r="AL12">
        <v>1119.6</v>
      </c>
      <c r="AM12" t="s">
        <v>22</v>
      </c>
      <c r="AN12">
        <v>4214.7</v>
      </c>
      <c r="AO12" t="s">
        <v>22</v>
      </c>
      <c r="AP12">
        <v>4738.7</v>
      </c>
      <c r="AQ12" t="s">
        <v>22</v>
      </c>
      <c r="AR12">
        <v>36.58</v>
      </c>
      <c r="AS12" t="s">
        <v>22</v>
      </c>
      <c r="AT12">
        <v>51.76</v>
      </c>
      <c r="AU12" t="s">
        <v>22</v>
      </c>
      <c r="AV12">
        <v>283.7</v>
      </c>
      <c r="AW12" t="s">
        <v>22</v>
      </c>
      <c r="AX12">
        <v>290.01999</v>
      </c>
      <c r="AY12" t="s">
        <v>22</v>
      </c>
      <c r="AZ12">
        <v>348.25</v>
      </c>
      <c r="BA12" t="s">
        <v>22</v>
      </c>
      <c r="BB12">
        <v>234.47</v>
      </c>
      <c r="BC12" t="s">
        <v>22</v>
      </c>
      <c r="BD12">
        <v>313.89</v>
      </c>
      <c r="BE12" t="s">
        <v>22</v>
      </c>
      <c r="BF12">
        <v>2.2312</v>
      </c>
      <c r="BG12" t="s">
        <v>22</v>
      </c>
      <c r="BH12">
        <v>4539</v>
      </c>
      <c r="BI12" t="s">
        <v>22</v>
      </c>
      <c r="BJ12">
        <v>49.27</v>
      </c>
      <c r="BK12" t="s">
        <v>22</v>
      </c>
      <c r="BL12">
        <v>147</v>
      </c>
      <c r="BM12" t="s">
        <v>22</v>
      </c>
      <c r="BN12">
        <v>23.33</v>
      </c>
      <c r="BO12" t="s">
        <v>22</v>
      </c>
      <c r="BP12">
        <v>178</v>
      </c>
      <c r="BQ12" t="s">
        <v>22</v>
      </c>
      <c r="BR12">
        <v>434</v>
      </c>
      <c r="BS12" t="s">
        <v>22</v>
      </c>
      <c r="BT12">
        <v>2.03</v>
      </c>
      <c r="BU12" t="s">
        <v>22</v>
      </c>
      <c r="BV12">
        <v>316.46</v>
      </c>
      <c r="BW12" t="s">
        <v>22</v>
      </c>
      <c r="BX12">
        <v>0.02</v>
      </c>
      <c r="BY12" t="s">
        <v>22</v>
      </c>
      <c r="BZ12">
        <v>383588</v>
      </c>
      <c r="CA12" t="s">
        <v>22</v>
      </c>
      <c r="CB12">
        <v>7092.1</v>
      </c>
      <c r="CC12" t="s">
        <v>22</v>
      </c>
      <c r="CD12">
        <v>0</v>
      </c>
      <c r="CE12" t="s">
        <v>22</v>
      </c>
      <c r="CF12">
        <v>50.79</v>
      </c>
      <c r="CG12" t="s">
        <v>22</v>
      </c>
      <c r="CH12">
        <v>18.72</v>
      </c>
      <c r="CI12" t="s">
        <v>22</v>
      </c>
      <c r="CJ12">
        <v>2678</v>
      </c>
      <c r="CK12" t="s">
        <v>22</v>
      </c>
      <c r="CL12">
        <v>1330</v>
      </c>
      <c r="CM12" t="s">
        <v>22</v>
      </c>
      <c r="CN12">
        <v>66611054</v>
      </c>
      <c r="CO12" t="s">
        <v>22</v>
      </c>
      <c r="CP12">
        <v>3464339</v>
      </c>
      <c r="CQ12" t="s">
        <v>22</v>
      </c>
      <c r="CR12">
        <v>82571131</v>
      </c>
      <c r="CS12" t="s">
        <v>22</v>
      </c>
      <c r="CT12">
        <v>2496153</v>
      </c>
      <c r="CU12" t="s">
        <v>22</v>
      </c>
      <c r="CV12">
        <v>87240</v>
      </c>
      <c r="CW12" t="s">
        <v>22</v>
      </c>
      <c r="CX12">
        <v>3131277</v>
      </c>
      <c r="CY12" t="s">
        <v>22</v>
      </c>
      <c r="CZ12">
        <v>1.97</v>
      </c>
      <c r="DA12" t="s">
        <v>22</v>
      </c>
      <c r="DB12">
        <v>55.38</v>
      </c>
      <c r="DC12" t="s">
        <v>22</v>
      </c>
      <c r="DD12">
        <v>2348.82</v>
      </c>
      <c r="DE12" t="s">
        <v>22</v>
      </c>
      <c r="DF12">
        <v>19.91</v>
      </c>
      <c r="DG12" t="s">
        <v>22</v>
      </c>
      <c r="DH12">
        <v>6.82</v>
      </c>
      <c r="DI12" t="s">
        <v>22</v>
      </c>
      <c r="DJ12">
        <v>101</v>
      </c>
      <c r="DK12" t="s">
        <v>22</v>
      </c>
      <c r="DL12">
        <v>181</v>
      </c>
      <c r="DM12" t="s">
        <v>22</v>
      </c>
      <c r="DN12">
        <v>202.3</v>
      </c>
      <c r="DO12" t="s">
        <v>22</v>
      </c>
      <c r="DP12">
        <v>105</v>
      </c>
      <c r="DQ12" t="s">
        <v>22</v>
      </c>
      <c r="DR12">
        <v>59787</v>
      </c>
      <c r="DS12" t="s">
        <v>22</v>
      </c>
      <c r="DT12">
        <v>28273</v>
      </c>
      <c r="DU12" t="s">
        <v>22</v>
      </c>
      <c r="DV12">
        <v>24478</v>
      </c>
      <c r="DW12" t="s">
        <v>22</v>
      </c>
      <c r="DX12">
        <v>1195</v>
      </c>
      <c r="DY12" t="s">
        <v>22</v>
      </c>
      <c r="DZ12">
        <v>173</v>
      </c>
      <c r="EA12" t="s">
        <v>22</v>
      </c>
      <c r="EB12">
        <v>1909910</v>
      </c>
      <c r="EC12" t="s">
        <v>22</v>
      </c>
      <c r="ED12">
        <v>110.6</v>
      </c>
      <c r="EE12" t="s">
        <v>22</v>
      </c>
      <c r="EF12">
        <v>0.3</v>
      </c>
      <c r="EG12" t="s">
        <v>22</v>
      </c>
      <c r="EH12">
        <v>4.4</v>
      </c>
      <c r="EI12" t="s">
        <v>22</v>
      </c>
      <c r="EJ12">
        <v>98.9</v>
      </c>
      <c r="EK12" t="s">
        <v>22</v>
      </c>
      <c r="EL12">
        <v>72.2</v>
      </c>
      <c r="EM12" t="s">
        <v>22</v>
      </c>
      <c r="EN12">
        <v>0.4</v>
      </c>
      <c r="EO12" t="s">
        <v>22</v>
      </c>
      <c r="EP12">
        <v>0.1</v>
      </c>
      <c r="EQ12" t="s">
        <v>22</v>
      </c>
      <c r="ER12">
        <v>0.4</v>
      </c>
      <c r="ES12" t="s">
        <v>22</v>
      </c>
      <c r="ET12">
        <v>99.3</v>
      </c>
      <c r="EU12" t="s">
        <v>22</v>
      </c>
      <c r="EV12">
        <v>3.3</v>
      </c>
      <c r="EW12" t="s">
        <v>22</v>
      </c>
      <c r="EX12">
        <v>89.2</v>
      </c>
      <c r="EY12" t="s">
        <v>22</v>
      </c>
      <c r="EZ12">
        <v>58.4</v>
      </c>
      <c r="FA12" t="s">
        <v>22</v>
      </c>
      <c r="FB12">
        <v>0.1</v>
      </c>
      <c r="FC12" t="s">
        <v>22</v>
      </c>
      <c r="FD12">
        <v>76.6</v>
      </c>
      <c r="FE12" t="s">
        <v>22</v>
      </c>
      <c r="FF12">
        <v>71.3</v>
      </c>
      <c r="FG12" t="s">
        <v>22</v>
      </c>
      <c r="FH12">
        <v>3.4</v>
      </c>
      <c r="FI12" t="s">
        <v>22</v>
      </c>
      <c r="FJ12">
        <v>60.5</v>
      </c>
      <c r="FK12" t="s">
        <v>22</v>
      </c>
      <c r="FL12">
        <v>1.99979</v>
      </c>
      <c r="FM12" t="s">
        <v>22</v>
      </c>
      <c r="FN12">
        <v>3.75972</v>
      </c>
      <c r="FO12" t="s">
        <v>22</v>
      </c>
      <c r="FP12">
        <v>86.055</v>
      </c>
      <c r="FQ12" t="s">
        <v>22</v>
      </c>
      <c r="FR12">
        <v>75.795</v>
      </c>
      <c r="FS12" t="s">
        <v>22</v>
      </c>
      <c r="FT12">
        <v>295615</v>
      </c>
      <c r="FU12" t="s">
        <v>22</v>
      </c>
      <c r="FV12">
        <v>37783.5</v>
      </c>
      <c r="FW12" t="s">
        <v>22</v>
      </c>
      <c r="FX12">
        <v>946832.6</v>
      </c>
      <c r="FY12" t="s">
        <v>22</v>
      </c>
      <c r="FZ12">
        <v>7.32141</v>
      </c>
      <c r="GA12" t="s">
        <v>22</v>
      </c>
      <c r="GB12">
        <v>76845.6</v>
      </c>
      <c r="GC12" t="s">
        <v>22</v>
      </c>
      <c r="GD12">
        <v>6.6</v>
      </c>
      <c r="GE12" t="s">
        <v>22</v>
      </c>
      <c r="GF12">
        <v>5.62</v>
      </c>
      <c r="GG12" t="s">
        <v>22</v>
      </c>
      <c r="GH12">
        <v>5.57</v>
      </c>
      <c r="GI12" t="s">
        <v>22</v>
      </c>
      <c r="GJ12">
        <v>3.50863636363636</v>
      </c>
      <c r="GK12" t="s">
        <v>22</v>
      </c>
      <c r="GL12">
        <v>3.51318181818182</v>
      </c>
      <c r="GM12" t="s">
        <v>22</v>
      </c>
      <c r="GN12">
        <v>3.48409090909091</v>
      </c>
      <c r="GO12" t="s">
        <v>22</v>
      </c>
      <c r="GP12">
        <v>3.51045454545455</v>
      </c>
      <c r="GQ12" t="s">
        <v>22</v>
      </c>
      <c r="GR12">
        <v>3.97545454545455</v>
      </c>
      <c r="GS12" t="s">
        <v>22</v>
      </c>
      <c r="GT12">
        <v>3.65363636363636</v>
      </c>
      <c r="GU12" t="s">
        <v>22</v>
      </c>
      <c r="GV12">
        <v>3.59454545454545</v>
      </c>
      <c r="GW12" t="s">
        <v>22</v>
      </c>
      <c r="GX12">
        <v>4.01578947368421</v>
      </c>
      <c r="GY12" t="s">
        <v>22</v>
      </c>
      <c r="GZ12">
        <v>849.1</v>
      </c>
      <c r="HA12" t="s">
        <v>22</v>
      </c>
      <c r="HB12">
        <v>-12983</v>
      </c>
      <c r="HC12" t="s">
        <v>22</v>
      </c>
      <c r="HD12">
        <v>19.72367</v>
      </c>
      <c r="HE12" t="s">
        <v>22</v>
      </c>
      <c r="HF12">
        <v>23.4122</v>
      </c>
      <c r="HG12" t="s">
        <v>22</v>
      </c>
      <c r="HH12">
        <v>177529184</v>
      </c>
      <c r="HI12" t="s">
        <v>22</v>
      </c>
      <c r="HJ12">
        <v>1428.65</v>
      </c>
      <c r="HK12" t="s">
        <v>22</v>
      </c>
      <c r="HL12">
        <v>2066.03</v>
      </c>
      <c r="HM12" t="s">
        <v>22</v>
      </c>
      <c r="HN12">
        <v>1.2489</v>
      </c>
      <c r="HO12" t="s">
        <v>22</v>
      </c>
      <c r="HP12">
        <v>56.3</v>
      </c>
      <c r="HQ12" t="s">
        <v>22</v>
      </c>
      <c r="HR12">
        <v>1.25194545454545</v>
      </c>
      <c r="HS12" t="s">
        <v>22</v>
      </c>
      <c r="HT12">
        <v>3.91228636363636</v>
      </c>
      <c r="HU12" t="s">
        <v>22</v>
      </c>
      <c r="HV12">
        <v>3.96927136363636</v>
      </c>
      <c r="HW12" t="s">
        <v>22</v>
      </c>
      <c r="HX12">
        <v>1.48805476190476</v>
      </c>
      <c r="HY12" t="s">
        <v>22</v>
      </c>
      <c r="HZ12">
        <v>4.06331045454545</v>
      </c>
      <c r="IA12" t="s">
        <v>22</v>
      </c>
      <c r="IB12">
        <v>4.85237</v>
      </c>
      <c r="IC12" t="s">
        <v>22</v>
      </c>
      <c r="ID12">
        <v>1118.42296296296</v>
      </c>
      <c r="IE12" t="s">
        <v>22</v>
      </c>
      <c r="IF12">
        <v>420.692857142857</v>
      </c>
      <c r="IG12" t="s">
        <v>22</v>
      </c>
      <c r="IH12">
        <v>7.11952380952381</v>
      </c>
      <c r="II12" t="s">
        <v>22</v>
      </c>
      <c r="IJ12">
        <v>100.4</v>
      </c>
      <c r="IK12" t="s">
        <v>22</v>
      </c>
      <c r="IL12">
        <v>100.5</v>
      </c>
      <c r="IM12" t="s">
        <v>22</v>
      </c>
      <c r="IN12">
        <v>100.2</v>
      </c>
      <c r="IO12" t="s">
        <v>22</v>
      </c>
      <c r="IP12">
        <v>10099.6</v>
      </c>
      <c r="IQ12" t="s">
        <v>22</v>
      </c>
      <c r="IR12">
        <v>8443.9</v>
      </c>
      <c r="IS12" t="s">
        <v>22</v>
      </c>
      <c r="IT12">
        <v>139732</v>
      </c>
      <c r="IU12" t="s">
        <v>22</v>
      </c>
      <c r="IV12">
        <v>5.5</v>
      </c>
      <c r="IW12" t="s">
        <v>22</v>
      </c>
      <c r="IX12">
        <v>92.89</v>
      </c>
      <c r="IY12" t="s">
        <v>22</v>
      </c>
      <c r="IZ12">
        <v>91.7</v>
      </c>
      <c r="JA12" t="s">
        <v>22</v>
      </c>
      <c r="JB12">
        <v>326680</v>
      </c>
      <c r="JC12" t="s">
        <v>22</v>
      </c>
      <c r="JD12">
        <v>17.6</v>
      </c>
      <c r="JE12" t="s">
        <v>22</v>
      </c>
      <c r="JF12">
        <v>1305</v>
      </c>
      <c r="JG12" t="s">
        <v>22</v>
      </c>
      <c r="JH12">
        <v>229200</v>
      </c>
      <c r="JI12" t="s">
        <v>22</v>
      </c>
      <c r="JJ12">
        <v>49.3</v>
      </c>
      <c r="JK12" t="s">
        <v>22</v>
      </c>
      <c r="JL12">
        <v>77.2822</v>
      </c>
      <c r="JM12" t="s">
        <v>22</v>
      </c>
      <c r="JN12">
        <v>99773</v>
      </c>
      <c r="JO12" t="s">
        <v>22</v>
      </c>
      <c r="JP12">
        <v>154734</v>
      </c>
    </row>
    <row r="13" spans="9:276">
      <c r="I13" t="s">
        <v>23</v>
      </c>
      <c r="J13">
        <v>84.214</v>
      </c>
      <c r="K13" t="s">
        <v>23</v>
      </c>
      <c r="L13">
        <v>105.57</v>
      </c>
      <c r="M13" t="s">
        <v>23</v>
      </c>
      <c r="N13">
        <v>115.13</v>
      </c>
      <c r="O13" t="s">
        <v>23</v>
      </c>
      <c r="P13">
        <v>78.68</v>
      </c>
      <c r="Q13" t="s">
        <v>23</v>
      </c>
      <c r="R13">
        <v>1889740</v>
      </c>
      <c r="S13" t="s">
        <v>23</v>
      </c>
      <c r="T13">
        <v>4554438</v>
      </c>
      <c r="U13" t="s">
        <v>23</v>
      </c>
      <c r="V13">
        <v>4037438</v>
      </c>
      <c r="W13" t="s">
        <v>23</v>
      </c>
      <c r="X13">
        <v>4034921</v>
      </c>
      <c r="Y13" t="s">
        <v>23</v>
      </c>
      <c r="Z13">
        <v>2878408</v>
      </c>
      <c r="AA13" t="s">
        <v>23</v>
      </c>
      <c r="AB13">
        <v>2713016</v>
      </c>
      <c r="AC13" t="s">
        <v>23</v>
      </c>
      <c r="AD13">
        <v>22.55073</v>
      </c>
      <c r="AE13" t="s">
        <v>23</v>
      </c>
      <c r="AF13">
        <v>1047.9</v>
      </c>
      <c r="AG13" t="s">
        <v>23</v>
      </c>
      <c r="AH13">
        <v>1018.32</v>
      </c>
      <c r="AI13" t="s">
        <v>23</v>
      </c>
      <c r="AJ13">
        <v>126.61</v>
      </c>
      <c r="AK13" t="s">
        <v>23</v>
      </c>
      <c r="AL13">
        <v>1048.2</v>
      </c>
      <c r="AM13" t="s">
        <v>23</v>
      </c>
      <c r="AN13">
        <v>2197.3</v>
      </c>
      <c r="AO13" t="s">
        <v>23</v>
      </c>
      <c r="AP13">
        <v>2690.4</v>
      </c>
      <c r="AQ13" t="s">
        <v>23</v>
      </c>
      <c r="AR13">
        <v>36.23</v>
      </c>
      <c r="AS13" t="s">
        <v>23</v>
      </c>
      <c r="AT13">
        <v>49.13</v>
      </c>
      <c r="AU13" t="s">
        <v>23</v>
      </c>
      <c r="AV13">
        <v>290.94</v>
      </c>
      <c r="AW13" t="s">
        <v>23</v>
      </c>
      <c r="AX13">
        <v>303.20001</v>
      </c>
      <c r="AY13" t="s">
        <v>23</v>
      </c>
      <c r="AZ13">
        <v>364.55</v>
      </c>
      <c r="BA13" t="s">
        <v>23</v>
      </c>
      <c r="BB13">
        <v>238.66</v>
      </c>
      <c r="BC13" t="s">
        <v>23</v>
      </c>
      <c r="BD13">
        <v>324.3</v>
      </c>
      <c r="BE13" t="s">
        <v>23</v>
      </c>
      <c r="BF13">
        <v>2.4975</v>
      </c>
      <c r="BG13" t="s">
        <v>23</v>
      </c>
      <c r="BH13">
        <v>5309</v>
      </c>
      <c r="BI13" t="s">
        <v>23</v>
      </c>
      <c r="BJ13">
        <v>43.2</v>
      </c>
      <c r="BK13" t="s">
        <v>23</v>
      </c>
      <c r="BL13">
        <v>150</v>
      </c>
      <c r="BM13" t="s">
        <v>23</v>
      </c>
      <c r="BN13">
        <v>23.36</v>
      </c>
      <c r="BO13" t="s">
        <v>23</v>
      </c>
      <c r="BP13">
        <v>181</v>
      </c>
      <c r="BQ13" t="s">
        <v>23</v>
      </c>
      <c r="BR13">
        <v>422.5</v>
      </c>
      <c r="BS13" t="s">
        <v>23</v>
      </c>
      <c r="BT13">
        <v>2.73</v>
      </c>
      <c r="BU13" t="s">
        <v>23</v>
      </c>
      <c r="BV13">
        <v>317.75</v>
      </c>
      <c r="BW13" t="s">
        <v>23</v>
      </c>
      <c r="BX13">
        <v>0</v>
      </c>
      <c r="BY13" t="s">
        <v>23</v>
      </c>
      <c r="BZ13">
        <v>909854</v>
      </c>
      <c r="CA13" t="s">
        <v>23</v>
      </c>
      <c r="CB13">
        <v>7142.89</v>
      </c>
      <c r="CC13" t="s">
        <v>23</v>
      </c>
      <c r="CD13">
        <v>0</v>
      </c>
      <c r="CE13" t="s">
        <v>23</v>
      </c>
      <c r="CF13">
        <v>74.41</v>
      </c>
      <c r="CG13" t="s">
        <v>23</v>
      </c>
      <c r="CH13">
        <v>16.33</v>
      </c>
      <c r="CI13" t="s">
        <v>23</v>
      </c>
      <c r="CJ13">
        <v>3050</v>
      </c>
      <c r="CK13" t="s">
        <v>23</v>
      </c>
      <c r="CL13">
        <v>1767</v>
      </c>
      <c r="CM13" t="s">
        <v>23</v>
      </c>
      <c r="CN13">
        <v>67804383</v>
      </c>
      <c r="CO13" t="s">
        <v>23</v>
      </c>
      <c r="CP13">
        <v>3500785</v>
      </c>
      <c r="CQ13" t="s">
        <v>23</v>
      </c>
      <c r="CR13">
        <v>83672489</v>
      </c>
      <c r="CS13" t="s">
        <v>23</v>
      </c>
      <c r="CT13">
        <v>1984213</v>
      </c>
      <c r="CU13" t="s">
        <v>23</v>
      </c>
      <c r="CV13">
        <v>125900</v>
      </c>
      <c r="CW13" t="s">
        <v>23</v>
      </c>
      <c r="CX13">
        <v>3069067</v>
      </c>
      <c r="CY13" t="s">
        <v>23</v>
      </c>
      <c r="CZ13">
        <v>1.27</v>
      </c>
      <c r="DA13" t="s">
        <v>23</v>
      </c>
      <c r="DB13">
        <v>56.62</v>
      </c>
      <c r="DC13" t="s">
        <v>23</v>
      </c>
      <c r="DD13">
        <v>3190.81</v>
      </c>
      <c r="DE13" t="s">
        <v>23</v>
      </c>
      <c r="DF13">
        <v>19.21</v>
      </c>
      <c r="DG13" t="s">
        <v>23</v>
      </c>
      <c r="DH13">
        <v>7.09</v>
      </c>
      <c r="DI13" t="s">
        <v>23</v>
      </c>
      <c r="DJ13">
        <v>101</v>
      </c>
      <c r="DK13" t="s">
        <v>23</v>
      </c>
      <c r="DL13">
        <v>194</v>
      </c>
      <c r="DM13" t="s">
        <v>23</v>
      </c>
      <c r="DN13">
        <v>190.75</v>
      </c>
      <c r="DO13" t="s">
        <v>23</v>
      </c>
      <c r="DP13">
        <v>120</v>
      </c>
      <c r="DQ13" t="s">
        <v>23</v>
      </c>
      <c r="DR13">
        <v>79653</v>
      </c>
      <c r="DS13" t="s">
        <v>23</v>
      </c>
      <c r="DT13">
        <v>32042</v>
      </c>
      <c r="DU13" t="s">
        <v>23</v>
      </c>
      <c r="DV13">
        <v>25601</v>
      </c>
      <c r="DW13" t="s">
        <v>23</v>
      </c>
      <c r="DX13">
        <v>1185</v>
      </c>
      <c r="DY13" t="s">
        <v>23</v>
      </c>
      <c r="DZ13">
        <v>186</v>
      </c>
      <c r="EA13" t="s">
        <v>23</v>
      </c>
      <c r="EB13">
        <v>1612422</v>
      </c>
      <c r="EC13" t="s">
        <v>23</v>
      </c>
      <c r="ED13">
        <v>98.8</v>
      </c>
      <c r="EE13" t="s">
        <v>23</v>
      </c>
      <c r="EF13">
        <v>0.3</v>
      </c>
      <c r="EG13" t="s">
        <v>23</v>
      </c>
      <c r="EH13">
        <v>3.8</v>
      </c>
      <c r="EI13" t="s">
        <v>23</v>
      </c>
      <c r="EJ13">
        <v>98.8</v>
      </c>
      <c r="EK13" t="s">
        <v>23</v>
      </c>
      <c r="EL13">
        <v>72.6</v>
      </c>
      <c r="EM13" t="s">
        <v>23</v>
      </c>
      <c r="EN13">
        <v>0.6</v>
      </c>
      <c r="EO13" t="s">
        <v>23</v>
      </c>
      <c r="EP13">
        <v>0.7</v>
      </c>
      <c r="EQ13" t="s">
        <v>23</v>
      </c>
      <c r="ER13">
        <v>0</v>
      </c>
      <c r="ES13" t="s">
        <v>23</v>
      </c>
      <c r="ET13">
        <v>99.2</v>
      </c>
      <c r="EU13" t="s">
        <v>23</v>
      </c>
      <c r="EV13">
        <v>1.2</v>
      </c>
      <c r="EW13" t="s">
        <v>23</v>
      </c>
      <c r="EX13">
        <v>89</v>
      </c>
      <c r="EY13" t="s">
        <v>23</v>
      </c>
      <c r="EZ13">
        <v>53.9</v>
      </c>
      <c r="FA13" t="s">
        <v>23</v>
      </c>
      <c r="FB13">
        <v>0.06</v>
      </c>
      <c r="FC13" t="s">
        <v>23</v>
      </c>
      <c r="FD13">
        <v>77.1</v>
      </c>
      <c r="FE13" t="s">
        <v>23</v>
      </c>
      <c r="FF13">
        <v>71.9</v>
      </c>
      <c r="FG13" t="s">
        <v>23</v>
      </c>
      <c r="FH13">
        <v>3.5</v>
      </c>
      <c r="FI13" t="s">
        <v>23</v>
      </c>
      <c r="FJ13">
        <v>60.2</v>
      </c>
      <c r="FK13" t="s">
        <v>23</v>
      </c>
      <c r="FL13">
        <v>1.68114</v>
      </c>
      <c r="FM13" t="s">
        <v>23</v>
      </c>
      <c r="FN13">
        <v>3.31865</v>
      </c>
      <c r="FO13" t="s">
        <v>23</v>
      </c>
      <c r="FP13">
        <v>85.904</v>
      </c>
      <c r="FQ13" t="s">
        <v>23</v>
      </c>
      <c r="FR13">
        <v>73.001</v>
      </c>
      <c r="FS13" t="s">
        <v>23</v>
      </c>
      <c r="FT13">
        <v>254821</v>
      </c>
      <c r="FU13" t="s">
        <v>23</v>
      </c>
      <c r="FV13">
        <v>37347.3</v>
      </c>
      <c r="FW13" t="s">
        <v>23</v>
      </c>
      <c r="FX13">
        <v>948780.2</v>
      </c>
      <c r="FY13" t="s">
        <v>23</v>
      </c>
      <c r="FZ13">
        <v>6.45161</v>
      </c>
      <c r="GA13" t="s">
        <v>23</v>
      </c>
      <c r="GB13">
        <v>78580.3</v>
      </c>
      <c r="GC13" t="s">
        <v>23</v>
      </c>
      <c r="GD13">
        <v>6.06</v>
      </c>
      <c r="GE13" t="s">
        <v>23</v>
      </c>
      <c r="GF13">
        <v>5.57</v>
      </c>
      <c r="GG13" t="s">
        <v>23</v>
      </c>
      <c r="GH13">
        <v>5.47</v>
      </c>
      <c r="GI13" t="s">
        <v>23</v>
      </c>
      <c r="GJ13">
        <v>3.35130434782609</v>
      </c>
      <c r="GK13" t="s">
        <v>23</v>
      </c>
      <c r="GL13">
        <v>3.35565217391304</v>
      </c>
      <c r="GM13" t="s">
        <v>23</v>
      </c>
      <c r="GN13">
        <v>3.42086956521739</v>
      </c>
      <c r="GO13" t="s">
        <v>23</v>
      </c>
      <c r="GP13">
        <v>3.41260869565217</v>
      </c>
      <c r="GQ13" t="s">
        <v>23</v>
      </c>
      <c r="GR13">
        <v>3.85826086956522</v>
      </c>
      <c r="GS13" t="s">
        <v>23</v>
      </c>
      <c r="GT13">
        <v>3.5304347826087</v>
      </c>
      <c r="GU13" t="s">
        <v>23</v>
      </c>
      <c r="GV13">
        <v>3.53391304347826</v>
      </c>
      <c r="GW13" t="s">
        <v>23</v>
      </c>
      <c r="GX13">
        <v>3.995</v>
      </c>
      <c r="GY13" t="s">
        <v>23</v>
      </c>
      <c r="GZ13">
        <v>863.1</v>
      </c>
      <c r="HA13" t="s">
        <v>23</v>
      </c>
      <c r="HB13">
        <v>13866</v>
      </c>
      <c r="HC13" t="s">
        <v>23</v>
      </c>
      <c r="HD13">
        <v>26.50203</v>
      </c>
      <c r="HE13" t="s">
        <v>23</v>
      </c>
      <c r="HF13">
        <v>28.87689</v>
      </c>
      <c r="HG13" t="s">
        <v>23</v>
      </c>
      <c r="HH13">
        <v>191720022</v>
      </c>
      <c r="HI13" t="s">
        <v>23</v>
      </c>
      <c r="HJ13">
        <v>1416.28</v>
      </c>
      <c r="HK13" t="s">
        <v>23</v>
      </c>
      <c r="HL13">
        <v>2027.13</v>
      </c>
      <c r="HM13" t="s">
        <v>23</v>
      </c>
      <c r="HN13">
        <v>1.2982</v>
      </c>
      <c r="HO13" t="s">
        <v>23</v>
      </c>
      <c r="HP13">
        <v>56.2</v>
      </c>
      <c r="HQ13" t="s">
        <v>23</v>
      </c>
      <c r="HR13">
        <v>1.30178695652174</v>
      </c>
      <c r="HS13" t="s">
        <v>23</v>
      </c>
      <c r="HT13">
        <v>3.81228</v>
      </c>
      <c r="HU13" t="s">
        <v>23</v>
      </c>
      <c r="HV13">
        <v>3.85374739130435</v>
      </c>
      <c r="HW13" t="s">
        <v>23</v>
      </c>
      <c r="HX13">
        <v>1.46353095238095</v>
      </c>
      <c r="HY13" t="s">
        <v>23</v>
      </c>
      <c r="HZ13">
        <v>4.19799217391304</v>
      </c>
      <c r="IA13" t="s">
        <v>23</v>
      </c>
      <c r="IB13">
        <v>4.8917852173913</v>
      </c>
      <c r="IC13" t="s">
        <v>23</v>
      </c>
      <c r="ID13">
        <v>1170.18615384615</v>
      </c>
      <c r="IE13" t="s">
        <v>23</v>
      </c>
      <c r="IF13">
        <v>439.577272727273</v>
      </c>
      <c r="IG13" t="s">
        <v>23</v>
      </c>
      <c r="IH13">
        <v>7.48636363636364</v>
      </c>
      <c r="II13" t="s">
        <v>23</v>
      </c>
      <c r="IJ13">
        <v>100.4</v>
      </c>
      <c r="IK13" t="s">
        <v>23</v>
      </c>
      <c r="IL13">
        <v>100.5</v>
      </c>
      <c r="IM13" t="s">
        <v>23</v>
      </c>
      <c r="IN13">
        <v>100.1</v>
      </c>
      <c r="IO13" t="s">
        <v>23</v>
      </c>
      <c r="IP13">
        <v>10116.4</v>
      </c>
      <c r="IQ13" t="s">
        <v>23</v>
      </c>
      <c r="IR13">
        <v>8489.5</v>
      </c>
      <c r="IS13" t="s">
        <v>23</v>
      </c>
      <c r="IT13">
        <v>140231</v>
      </c>
      <c r="IU13" t="s">
        <v>23</v>
      </c>
      <c r="IV13">
        <v>5.4</v>
      </c>
      <c r="IW13" t="s">
        <v>23</v>
      </c>
      <c r="IX13">
        <v>92.6</v>
      </c>
      <c r="IY13" t="s">
        <v>23</v>
      </c>
      <c r="IZ13">
        <v>92.8</v>
      </c>
      <c r="JA13" t="s">
        <v>23</v>
      </c>
      <c r="JB13">
        <v>327837</v>
      </c>
      <c r="JC13" t="s">
        <v>23</v>
      </c>
      <c r="JD13">
        <v>17.4</v>
      </c>
      <c r="JE13" t="s">
        <v>23</v>
      </c>
      <c r="JF13">
        <v>1179</v>
      </c>
      <c r="JG13" t="s">
        <v>23</v>
      </c>
      <c r="JH13">
        <v>224500</v>
      </c>
      <c r="JI13" t="s">
        <v>23</v>
      </c>
      <c r="JJ13">
        <v>49.7</v>
      </c>
      <c r="JK13" t="s">
        <v>23</v>
      </c>
      <c r="JL13">
        <v>77.1458</v>
      </c>
      <c r="JM13" t="s">
        <v>23</v>
      </c>
      <c r="JN13">
        <v>99533</v>
      </c>
      <c r="JO13" t="s">
        <v>23</v>
      </c>
      <c r="JP13">
        <v>158352</v>
      </c>
    </row>
    <row r="14" spans="9:276">
      <c r="I14" t="s">
        <v>24</v>
      </c>
      <c r="J14">
        <v>84.36</v>
      </c>
      <c r="K14" t="s">
        <v>24</v>
      </c>
      <c r="L14">
        <v>112.14</v>
      </c>
      <c r="M14" t="s">
        <v>24</v>
      </c>
      <c r="N14">
        <v>123.82</v>
      </c>
      <c r="O14" t="s">
        <v>24</v>
      </c>
      <c r="P14">
        <v>78.68</v>
      </c>
      <c r="Q14" t="s">
        <v>24</v>
      </c>
      <c r="R14">
        <v>2033609</v>
      </c>
      <c r="S14" t="s">
        <v>24</v>
      </c>
      <c r="T14">
        <v>4470634</v>
      </c>
      <c r="U14" t="s">
        <v>24</v>
      </c>
      <c r="V14">
        <v>3809460</v>
      </c>
      <c r="W14" t="s">
        <v>24</v>
      </c>
      <c r="X14">
        <v>3874409</v>
      </c>
      <c r="Y14" t="s">
        <v>24</v>
      </c>
      <c r="Z14">
        <v>2949768</v>
      </c>
      <c r="AA14" t="s">
        <v>24</v>
      </c>
      <c r="AB14">
        <v>2313863</v>
      </c>
      <c r="AC14" t="s">
        <v>24</v>
      </c>
      <c r="AD14">
        <v>27.64647</v>
      </c>
      <c r="AE14" t="s">
        <v>24</v>
      </c>
      <c r="AF14">
        <v>1043.8</v>
      </c>
      <c r="AG14" t="s">
        <v>24</v>
      </c>
      <c r="AH14">
        <v>1012.07</v>
      </c>
      <c r="AI14" t="s">
        <v>24</v>
      </c>
      <c r="AJ14">
        <v>126.12</v>
      </c>
      <c r="AK14" t="s">
        <v>24</v>
      </c>
      <c r="AL14">
        <v>1035.1</v>
      </c>
      <c r="AM14" t="s">
        <v>24</v>
      </c>
      <c r="AN14">
        <v>4153.7</v>
      </c>
      <c r="AO14" t="s">
        <v>24</v>
      </c>
      <c r="AP14">
        <v>4690.1</v>
      </c>
      <c r="AQ14" t="s">
        <v>24</v>
      </c>
      <c r="AR14">
        <v>34.58</v>
      </c>
      <c r="AS14" t="s">
        <v>24</v>
      </c>
      <c r="AT14">
        <v>43.45</v>
      </c>
      <c r="AU14" t="s">
        <v>24</v>
      </c>
      <c r="AV14">
        <v>283.93</v>
      </c>
      <c r="AW14" t="s">
        <v>24</v>
      </c>
      <c r="AX14">
        <v>292.54999</v>
      </c>
      <c r="AY14" t="s">
        <v>24</v>
      </c>
      <c r="AZ14">
        <v>359.06</v>
      </c>
      <c r="BA14" t="s">
        <v>24</v>
      </c>
      <c r="BB14">
        <v>236.94</v>
      </c>
      <c r="BC14" t="s">
        <v>24</v>
      </c>
      <c r="BD14">
        <v>321.65</v>
      </c>
      <c r="BE14" t="s">
        <v>24</v>
      </c>
      <c r="BF14">
        <v>2.718</v>
      </c>
      <c r="BG14" t="s">
        <v>24</v>
      </c>
      <c r="BH14">
        <v>5519</v>
      </c>
      <c r="BI14" t="s">
        <v>24</v>
      </c>
      <c r="BJ14">
        <v>40.11</v>
      </c>
      <c r="BK14" t="s">
        <v>24</v>
      </c>
      <c r="BL14">
        <v>152</v>
      </c>
      <c r="BM14" t="s">
        <v>24</v>
      </c>
      <c r="BN14">
        <v>22.75</v>
      </c>
      <c r="BO14" t="s">
        <v>24</v>
      </c>
      <c r="BP14">
        <v>184</v>
      </c>
      <c r="BQ14" t="s">
        <v>24</v>
      </c>
      <c r="BR14">
        <v>379.5</v>
      </c>
      <c r="BS14" t="s">
        <v>24</v>
      </c>
      <c r="BT14">
        <v>0.89</v>
      </c>
      <c r="BU14" t="s">
        <v>24</v>
      </c>
      <c r="BV14">
        <v>320.59</v>
      </c>
      <c r="BW14" t="s">
        <v>24</v>
      </c>
      <c r="BX14">
        <v>0.08</v>
      </c>
      <c r="BY14" t="s">
        <v>24</v>
      </c>
      <c r="BZ14">
        <v>549719</v>
      </c>
      <c r="CA14" t="s">
        <v>24</v>
      </c>
      <c r="CB14">
        <v>7217.3</v>
      </c>
      <c r="CC14" t="s">
        <v>24</v>
      </c>
      <c r="CD14">
        <v>0</v>
      </c>
      <c r="CE14" t="s">
        <v>24</v>
      </c>
      <c r="CF14">
        <v>51.69</v>
      </c>
      <c r="CG14" t="s">
        <v>24</v>
      </c>
      <c r="CH14">
        <v>19.92</v>
      </c>
      <c r="CI14" t="s">
        <v>24</v>
      </c>
      <c r="CJ14">
        <v>2364</v>
      </c>
      <c r="CK14" t="s">
        <v>24</v>
      </c>
      <c r="CL14">
        <v>1677</v>
      </c>
      <c r="CM14" t="s">
        <v>24</v>
      </c>
      <c r="CN14">
        <v>67823811</v>
      </c>
      <c r="CO14" t="s">
        <v>24</v>
      </c>
      <c r="CP14">
        <v>3552272</v>
      </c>
      <c r="CQ14" t="s">
        <v>24</v>
      </c>
      <c r="CR14">
        <v>84008225</v>
      </c>
      <c r="CS14" t="s">
        <v>24</v>
      </c>
      <c r="CT14">
        <v>2537793</v>
      </c>
      <c r="CU14" t="s">
        <v>24</v>
      </c>
      <c r="CV14">
        <v>128637</v>
      </c>
      <c r="CW14" t="s">
        <v>24</v>
      </c>
      <c r="CX14">
        <v>2516061</v>
      </c>
      <c r="CY14" t="s">
        <v>24</v>
      </c>
      <c r="CZ14">
        <v>1.85</v>
      </c>
      <c r="DA14" t="s">
        <v>24</v>
      </c>
      <c r="DB14">
        <v>52.82</v>
      </c>
      <c r="DC14" t="s">
        <v>24</v>
      </c>
      <c r="DD14">
        <v>3031.95</v>
      </c>
      <c r="DE14" t="s">
        <v>24</v>
      </c>
      <c r="DF14">
        <v>20.22</v>
      </c>
      <c r="DG14" t="s">
        <v>24</v>
      </c>
      <c r="DH14">
        <v>7.39</v>
      </c>
      <c r="DI14" t="s">
        <v>24</v>
      </c>
      <c r="DJ14">
        <v>106</v>
      </c>
      <c r="DK14" t="s">
        <v>24</v>
      </c>
      <c r="DL14">
        <v>197</v>
      </c>
      <c r="DM14" t="s">
        <v>24</v>
      </c>
      <c r="DN14">
        <v>169.2</v>
      </c>
      <c r="DO14" t="s">
        <v>24</v>
      </c>
      <c r="DP14">
        <v>125</v>
      </c>
      <c r="DQ14" t="s">
        <v>24</v>
      </c>
      <c r="DR14">
        <v>62590</v>
      </c>
      <c r="DS14" t="s">
        <v>24</v>
      </c>
      <c r="DT14">
        <v>33348</v>
      </c>
      <c r="DU14" t="s">
        <v>24</v>
      </c>
      <c r="DV14">
        <v>27126</v>
      </c>
      <c r="DW14" t="s">
        <v>24</v>
      </c>
      <c r="DX14">
        <v>1178</v>
      </c>
      <c r="DY14" t="s">
        <v>24</v>
      </c>
      <c r="DZ14">
        <v>186</v>
      </c>
      <c r="EA14" t="s">
        <v>24</v>
      </c>
      <c r="EB14">
        <v>3233821</v>
      </c>
      <c r="EC14" t="s">
        <v>24</v>
      </c>
      <c r="ED14">
        <v>93.7</v>
      </c>
      <c r="EE14" t="s">
        <v>24</v>
      </c>
      <c r="EF14">
        <v>0.5</v>
      </c>
      <c r="EG14" t="s">
        <v>24</v>
      </c>
      <c r="EH14">
        <v>1.5</v>
      </c>
      <c r="EI14" t="s">
        <v>24</v>
      </c>
      <c r="EJ14">
        <v>98.9</v>
      </c>
      <c r="EK14" t="s">
        <v>24</v>
      </c>
      <c r="EL14">
        <v>72.6</v>
      </c>
      <c r="EM14" t="s">
        <v>24</v>
      </c>
      <c r="EN14">
        <v>0</v>
      </c>
      <c r="EO14" t="s">
        <v>24</v>
      </c>
      <c r="EP14">
        <v>-0.5</v>
      </c>
      <c r="EQ14" t="s">
        <v>24</v>
      </c>
      <c r="ER14">
        <v>0.3</v>
      </c>
      <c r="ES14" t="s">
        <v>24</v>
      </c>
      <c r="ET14">
        <v>98.7</v>
      </c>
      <c r="EU14" t="s">
        <v>24</v>
      </c>
      <c r="EV14">
        <v>-1.1</v>
      </c>
      <c r="EW14" t="s">
        <v>24</v>
      </c>
      <c r="EX14">
        <v>87.8</v>
      </c>
      <c r="EY14" t="s">
        <v>24</v>
      </c>
      <c r="EZ14">
        <v>53.6</v>
      </c>
      <c r="FA14" t="s">
        <v>24</v>
      </c>
      <c r="FB14">
        <v>0.04</v>
      </c>
      <c r="FC14" t="s">
        <v>24</v>
      </c>
      <c r="FD14">
        <v>76.7</v>
      </c>
      <c r="FE14" t="s">
        <v>24</v>
      </c>
      <c r="FF14">
        <v>70.0333333333333</v>
      </c>
      <c r="FG14" t="s">
        <v>24</v>
      </c>
      <c r="FH14">
        <v>3.7</v>
      </c>
      <c r="FI14" t="s">
        <v>24</v>
      </c>
      <c r="FJ14">
        <v>59.7666666666667</v>
      </c>
      <c r="FK14" t="s">
        <v>24</v>
      </c>
      <c r="FL14">
        <v>1.80302</v>
      </c>
      <c r="FM14" t="s">
        <v>24</v>
      </c>
      <c r="FN14">
        <v>3.3322</v>
      </c>
      <c r="FO14" t="s">
        <v>24</v>
      </c>
      <c r="FP14">
        <v>85.839</v>
      </c>
      <c r="FQ14" t="s">
        <v>24</v>
      </c>
      <c r="FR14">
        <v>73.158</v>
      </c>
      <c r="FS14" t="s">
        <v>24</v>
      </c>
      <c r="FT14">
        <v>2436013.66666667</v>
      </c>
      <c r="FU14" t="s">
        <v>24</v>
      </c>
      <c r="FV14">
        <v>37403.5666666667</v>
      </c>
      <c r="FW14" t="s">
        <v>24</v>
      </c>
      <c r="FX14">
        <v>944821.166666667</v>
      </c>
      <c r="FY14" t="s">
        <v>24</v>
      </c>
      <c r="FZ14">
        <v>6.63867</v>
      </c>
      <c r="GA14" t="s">
        <v>24</v>
      </c>
      <c r="GB14">
        <v>76685.1333333333</v>
      </c>
      <c r="GC14" t="s">
        <v>24</v>
      </c>
      <c r="GD14">
        <v>6.50333333333333</v>
      </c>
      <c r="GE14" t="s">
        <v>24</v>
      </c>
      <c r="GF14">
        <v>5.64</v>
      </c>
      <c r="GG14" t="s">
        <v>24</v>
      </c>
      <c r="GH14">
        <v>5.58333333333333</v>
      </c>
      <c r="GI14" t="s">
        <v>24</v>
      </c>
      <c r="GJ14">
        <v>3.27923076923077</v>
      </c>
      <c r="GK14" t="s">
        <v>24</v>
      </c>
      <c r="GL14">
        <v>3.28192307692308</v>
      </c>
      <c r="GM14" t="s">
        <v>24</v>
      </c>
      <c r="GN14">
        <v>3.41192307692308</v>
      </c>
      <c r="GO14" t="s">
        <v>24</v>
      </c>
      <c r="GP14">
        <v>3.30961538461538</v>
      </c>
      <c r="GQ14" t="s">
        <v>24</v>
      </c>
      <c r="GR14">
        <v>3.76653846153846</v>
      </c>
      <c r="GS14" t="s">
        <v>24</v>
      </c>
      <c r="GT14">
        <v>3.42653846153846</v>
      </c>
      <c r="GU14" t="s">
        <v>24</v>
      </c>
      <c r="GV14">
        <v>3.52461538461538</v>
      </c>
      <c r="GW14" t="s">
        <v>24</v>
      </c>
      <c r="GX14">
        <v>3.9395</v>
      </c>
      <c r="GY14" t="s">
        <v>24</v>
      </c>
      <c r="GZ14">
        <v>853.01</v>
      </c>
      <c r="HA14" t="s">
        <v>24</v>
      </c>
      <c r="HB14">
        <v>-2695</v>
      </c>
      <c r="HC14" t="s">
        <v>24</v>
      </c>
      <c r="HD14">
        <v>23.23534</v>
      </c>
      <c r="HE14" t="s">
        <v>24</v>
      </c>
      <c r="HF14">
        <v>22.6853866666667</v>
      </c>
      <c r="HG14" t="s">
        <v>24</v>
      </c>
      <c r="HH14">
        <v>198175363</v>
      </c>
      <c r="HI14" t="s">
        <v>24</v>
      </c>
      <c r="HJ14">
        <v>1416.34666666667</v>
      </c>
      <c r="HK14" t="s">
        <v>24</v>
      </c>
      <c r="HL14">
        <v>2055.01</v>
      </c>
      <c r="HM14" t="s">
        <v>24</v>
      </c>
      <c r="HN14">
        <v>1.29393333333333</v>
      </c>
      <c r="HO14" t="s">
        <v>24</v>
      </c>
      <c r="HP14">
        <v>57.2</v>
      </c>
      <c r="HQ14" t="s">
        <v>24</v>
      </c>
      <c r="HR14">
        <v>1.34205416666667</v>
      </c>
      <c r="HS14" t="s">
        <v>24</v>
      </c>
      <c r="HT14">
        <v>3.65458208333333</v>
      </c>
      <c r="HU14" t="s">
        <v>24</v>
      </c>
      <c r="HV14">
        <v>3.64462291666667</v>
      </c>
      <c r="HW14" t="s">
        <v>24</v>
      </c>
      <c r="HX14">
        <v>1.39814272727273</v>
      </c>
      <c r="HY14" t="s">
        <v>24</v>
      </c>
      <c r="HZ14">
        <v>4.22325083333333</v>
      </c>
      <c r="IA14" t="s">
        <v>24</v>
      </c>
      <c r="IB14">
        <v>4.8594825</v>
      </c>
      <c r="IC14" t="s">
        <v>24</v>
      </c>
      <c r="ID14">
        <v>1200.45966666667</v>
      </c>
      <c r="IE14" t="s">
        <v>24</v>
      </c>
      <c r="IF14">
        <v>442.132608695652</v>
      </c>
      <c r="IG14" t="s">
        <v>24</v>
      </c>
      <c r="IH14">
        <v>7.05652173913043</v>
      </c>
      <c r="II14" t="s">
        <v>24</v>
      </c>
      <c r="IJ14">
        <v>100.3</v>
      </c>
      <c r="IK14" t="s">
        <v>24</v>
      </c>
      <c r="IL14">
        <v>100.5</v>
      </c>
      <c r="IM14" t="s">
        <v>24</v>
      </c>
      <c r="IN14">
        <v>100</v>
      </c>
      <c r="IO14" t="s">
        <v>24</v>
      </c>
      <c r="IP14">
        <v>10204.4666666667</v>
      </c>
      <c r="IQ14" t="s">
        <v>24</v>
      </c>
      <c r="IR14">
        <v>8433.56666666667</v>
      </c>
      <c r="IS14" t="s">
        <v>24</v>
      </c>
      <c r="IT14">
        <v>140077</v>
      </c>
      <c r="IU14" t="s">
        <v>24</v>
      </c>
      <c r="IV14">
        <v>5.4</v>
      </c>
      <c r="IW14" t="s">
        <v>24</v>
      </c>
      <c r="IX14">
        <v>102.68</v>
      </c>
      <c r="IY14" t="s">
        <v>24</v>
      </c>
      <c r="IZ14">
        <v>97.1</v>
      </c>
      <c r="JA14" t="s">
        <v>24</v>
      </c>
      <c r="JB14">
        <v>331877</v>
      </c>
      <c r="JC14" t="s">
        <v>24</v>
      </c>
      <c r="JD14">
        <v>18.1</v>
      </c>
      <c r="JE14" t="s">
        <v>24</v>
      </c>
      <c r="JF14">
        <v>1242</v>
      </c>
      <c r="JG14" t="s">
        <v>24</v>
      </c>
      <c r="JH14">
        <v>229600</v>
      </c>
      <c r="JI14" t="s">
        <v>24</v>
      </c>
      <c r="JJ14">
        <v>52.8</v>
      </c>
      <c r="JK14" t="s">
        <v>24</v>
      </c>
      <c r="JL14">
        <v>77.602</v>
      </c>
      <c r="JM14" t="s">
        <v>24</v>
      </c>
      <c r="JN14">
        <v>631904</v>
      </c>
      <c r="JO14" t="s">
        <v>24</v>
      </c>
      <c r="JP14">
        <v>964096.5</v>
      </c>
    </row>
    <row r="15" spans="9:276">
      <c r="I15" t="s">
        <v>25</v>
      </c>
      <c r="J15">
        <v>85.191</v>
      </c>
      <c r="K15" t="s">
        <v>25</v>
      </c>
      <c r="L15">
        <v>118.01</v>
      </c>
      <c r="M15" t="s">
        <v>25</v>
      </c>
      <c r="N15">
        <v>131.6</v>
      </c>
      <c r="O15" t="s">
        <v>25</v>
      </c>
      <c r="P15">
        <v>78.68</v>
      </c>
      <c r="Q15" t="s">
        <v>25</v>
      </c>
      <c r="R15">
        <v>2032463</v>
      </c>
      <c r="S15" t="s">
        <v>25</v>
      </c>
      <c r="T15">
        <v>4442741</v>
      </c>
      <c r="U15" t="s">
        <v>25</v>
      </c>
      <c r="V15">
        <v>3806704</v>
      </c>
      <c r="W15" t="s">
        <v>25</v>
      </c>
      <c r="X15">
        <v>4111912</v>
      </c>
      <c r="Y15" t="s">
        <v>25</v>
      </c>
      <c r="Z15">
        <v>2929934</v>
      </c>
      <c r="AA15" t="s">
        <v>25</v>
      </c>
      <c r="AB15">
        <v>2626726</v>
      </c>
      <c r="AC15" t="s">
        <v>25</v>
      </c>
      <c r="AD15">
        <v>22.29709</v>
      </c>
      <c r="AE15" t="s">
        <v>25</v>
      </c>
      <c r="AF15">
        <v>1026.4</v>
      </c>
      <c r="AG15" t="s">
        <v>25</v>
      </c>
      <c r="AH15">
        <v>990.06</v>
      </c>
      <c r="AI15" t="s">
        <v>25</v>
      </c>
      <c r="AJ15">
        <v>124.01</v>
      </c>
      <c r="AK15" t="s">
        <v>25</v>
      </c>
      <c r="AL15">
        <v>1025.6</v>
      </c>
      <c r="AM15" t="s">
        <v>25</v>
      </c>
      <c r="AN15">
        <v>3062.2</v>
      </c>
      <c r="AO15" t="s">
        <v>25</v>
      </c>
      <c r="AP15">
        <v>3652.3</v>
      </c>
      <c r="AQ15" t="s">
        <v>25</v>
      </c>
      <c r="AR15">
        <v>38.31</v>
      </c>
      <c r="AS15" t="s">
        <v>25</v>
      </c>
      <c r="AT15">
        <v>48.2</v>
      </c>
      <c r="AU15" t="s">
        <v>25</v>
      </c>
      <c r="AV15">
        <v>284.75</v>
      </c>
      <c r="AW15" t="s">
        <v>25</v>
      </c>
      <c r="AX15">
        <v>289.79999</v>
      </c>
      <c r="AY15" t="s">
        <v>25</v>
      </c>
      <c r="AZ15">
        <v>361.45</v>
      </c>
      <c r="BA15" t="s">
        <v>25</v>
      </c>
      <c r="BB15">
        <v>237.17</v>
      </c>
      <c r="BC15" t="s">
        <v>25</v>
      </c>
      <c r="BD15">
        <v>322.23</v>
      </c>
      <c r="BE15" t="s">
        <v>25</v>
      </c>
      <c r="BF15">
        <v>2.8975</v>
      </c>
      <c r="BG15" t="s">
        <v>25</v>
      </c>
      <c r="BH15">
        <v>4502</v>
      </c>
      <c r="BI15" t="s">
        <v>25</v>
      </c>
      <c r="BJ15">
        <v>44.06</v>
      </c>
      <c r="BK15" t="s">
        <v>25</v>
      </c>
      <c r="BL15">
        <v>160</v>
      </c>
      <c r="BM15" t="s">
        <v>25</v>
      </c>
      <c r="BN15">
        <v>23</v>
      </c>
      <c r="BO15" t="s">
        <v>25</v>
      </c>
      <c r="BP15">
        <v>191</v>
      </c>
      <c r="BQ15" t="s">
        <v>25</v>
      </c>
      <c r="BR15">
        <v>376.88</v>
      </c>
      <c r="BS15" t="s">
        <v>25</v>
      </c>
      <c r="BT15">
        <v>3.84</v>
      </c>
      <c r="BU15" t="s">
        <v>25</v>
      </c>
      <c r="BV15">
        <v>322.12</v>
      </c>
      <c r="BW15" t="s">
        <v>25</v>
      </c>
      <c r="BX15">
        <v>0</v>
      </c>
      <c r="BY15" t="s">
        <v>25</v>
      </c>
      <c r="BZ15">
        <v>1084750</v>
      </c>
      <c r="CA15" t="s">
        <v>25</v>
      </c>
      <c r="CB15">
        <v>7270.26</v>
      </c>
      <c r="CC15" t="s">
        <v>25</v>
      </c>
      <c r="CD15">
        <v>0.32</v>
      </c>
      <c r="CE15" t="s">
        <v>25</v>
      </c>
      <c r="CF15">
        <v>53.41</v>
      </c>
      <c r="CG15" t="s">
        <v>25</v>
      </c>
      <c r="CH15">
        <v>20.75</v>
      </c>
      <c r="CI15" t="s">
        <v>25</v>
      </c>
      <c r="CJ15">
        <v>1521</v>
      </c>
      <c r="CK15" t="s">
        <v>25</v>
      </c>
      <c r="CL15">
        <v>1455</v>
      </c>
      <c r="CM15" t="s">
        <v>25</v>
      </c>
      <c r="CN15">
        <v>68966720</v>
      </c>
      <c r="CO15" t="s">
        <v>25</v>
      </c>
      <c r="CP15">
        <v>3629217</v>
      </c>
      <c r="CQ15" t="s">
        <v>25</v>
      </c>
      <c r="CR15">
        <v>85630231</v>
      </c>
      <c r="CS15" t="s">
        <v>25</v>
      </c>
      <c r="CT15">
        <v>11348985</v>
      </c>
      <c r="CU15" t="s">
        <v>25</v>
      </c>
      <c r="CV15">
        <v>265665</v>
      </c>
      <c r="CW15" t="s">
        <v>25</v>
      </c>
      <c r="CX15">
        <v>4788627</v>
      </c>
      <c r="CY15" t="s">
        <v>25</v>
      </c>
      <c r="CZ15">
        <v>2.06</v>
      </c>
      <c r="DA15" t="s">
        <v>25</v>
      </c>
      <c r="DB15">
        <v>52.25</v>
      </c>
      <c r="DC15" t="s">
        <v>25</v>
      </c>
      <c r="DD15">
        <v>2777.49</v>
      </c>
      <c r="DE15" t="s">
        <v>25</v>
      </c>
      <c r="DF15">
        <v>18.95</v>
      </c>
      <c r="DG15" t="s">
        <v>25</v>
      </c>
      <c r="DH15">
        <v>6.41</v>
      </c>
      <c r="DI15" t="s">
        <v>25</v>
      </c>
      <c r="DJ15">
        <v>112</v>
      </c>
      <c r="DK15" t="s">
        <v>25</v>
      </c>
      <c r="DL15">
        <v>224</v>
      </c>
      <c r="DM15" t="s">
        <v>25</v>
      </c>
      <c r="DN15">
        <v>181</v>
      </c>
      <c r="DO15" t="s">
        <v>25</v>
      </c>
      <c r="DP15">
        <v>125</v>
      </c>
      <c r="DQ15" t="s">
        <v>25</v>
      </c>
      <c r="DR15">
        <v>42436</v>
      </c>
      <c r="DS15" t="s">
        <v>25</v>
      </c>
      <c r="DT15">
        <v>29409</v>
      </c>
      <c r="DU15" t="s">
        <v>25</v>
      </c>
      <c r="DV15">
        <v>28289</v>
      </c>
      <c r="DW15" t="s">
        <v>25</v>
      </c>
      <c r="DX15">
        <v>1159</v>
      </c>
      <c r="DY15" t="s">
        <v>25</v>
      </c>
      <c r="DZ15">
        <v>190</v>
      </c>
      <c r="EA15" t="s">
        <v>25</v>
      </c>
      <c r="EB15">
        <v>1657467</v>
      </c>
      <c r="EC15" t="s">
        <v>25</v>
      </c>
      <c r="ED15">
        <v>95.8</v>
      </c>
      <c r="EE15" t="s">
        <v>25</v>
      </c>
      <c r="EF15">
        <v>0.3</v>
      </c>
      <c r="EG15" t="s">
        <v>25</v>
      </c>
      <c r="EH15">
        <v>2.1</v>
      </c>
      <c r="EI15" t="s">
        <v>25</v>
      </c>
      <c r="EJ15">
        <v>98.8</v>
      </c>
      <c r="EK15" t="s">
        <v>25</v>
      </c>
      <c r="EL15">
        <v>72.9</v>
      </c>
      <c r="EM15" t="s">
        <v>25</v>
      </c>
      <c r="EN15">
        <v>0.4</v>
      </c>
      <c r="EO15" t="s">
        <v>25</v>
      </c>
      <c r="EP15">
        <v>0.7</v>
      </c>
      <c r="EQ15" t="s">
        <v>25</v>
      </c>
      <c r="ER15">
        <v>0.6</v>
      </c>
      <c r="ES15" t="s">
        <v>25</v>
      </c>
      <c r="ET15">
        <v>98.6</v>
      </c>
      <c r="EU15" t="s">
        <v>25</v>
      </c>
      <c r="EV15">
        <v>-4.4</v>
      </c>
      <c r="EW15" t="s">
        <v>25</v>
      </c>
      <c r="EX15">
        <v>88.9</v>
      </c>
      <c r="EY15" t="s">
        <v>25</v>
      </c>
      <c r="EZ15">
        <v>48.8</v>
      </c>
      <c r="FA15" t="s">
        <v>25</v>
      </c>
      <c r="FB15">
        <v>0.16</v>
      </c>
      <c r="FC15" t="s">
        <v>25</v>
      </c>
      <c r="FD15">
        <v>77.2</v>
      </c>
      <c r="FE15" t="s">
        <v>25</v>
      </c>
      <c r="FF15">
        <v>70.6</v>
      </c>
      <c r="FG15" t="s">
        <v>25</v>
      </c>
      <c r="FH15">
        <v>4.2</v>
      </c>
      <c r="FI15" t="s">
        <v>25</v>
      </c>
      <c r="FJ15">
        <v>58.2</v>
      </c>
      <c r="FK15" t="s">
        <v>25</v>
      </c>
      <c r="FL15">
        <v>0.64825</v>
      </c>
      <c r="FM15" t="s">
        <v>25</v>
      </c>
      <c r="FN15">
        <v>3.40345</v>
      </c>
      <c r="FO15" t="s">
        <v>25</v>
      </c>
      <c r="FP15">
        <v>86.75</v>
      </c>
      <c r="FQ15" t="s">
        <v>25</v>
      </c>
      <c r="FR15">
        <v>73.73</v>
      </c>
      <c r="FS15" t="s">
        <v>25</v>
      </c>
      <c r="FT15">
        <v>374322</v>
      </c>
      <c r="FU15" t="s">
        <v>25</v>
      </c>
      <c r="FV15">
        <v>37910</v>
      </c>
      <c r="FW15" t="s">
        <v>25</v>
      </c>
      <c r="FX15">
        <v>958086.2</v>
      </c>
      <c r="FY15" t="s">
        <v>25</v>
      </c>
      <c r="FZ15">
        <v>6.96183</v>
      </c>
      <c r="GA15" t="s">
        <v>25</v>
      </c>
      <c r="GB15">
        <v>84880.6</v>
      </c>
      <c r="GC15" t="s">
        <v>25</v>
      </c>
      <c r="GD15">
        <v>6.19</v>
      </c>
      <c r="GE15" t="s">
        <v>25</v>
      </c>
      <c r="GF15">
        <v>5.51</v>
      </c>
      <c r="GG15" t="s">
        <v>25</v>
      </c>
      <c r="GH15">
        <v>5.45</v>
      </c>
      <c r="GI15" t="s">
        <v>25</v>
      </c>
      <c r="GJ15">
        <v>3.25227272727273</v>
      </c>
      <c r="GK15" t="s">
        <v>25</v>
      </c>
      <c r="GL15">
        <v>3.25227272727273</v>
      </c>
      <c r="GM15" t="s">
        <v>25</v>
      </c>
      <c r="GN15">
        <v>3.47863636363636</v>
      </c>
      <c r="GO15" t="s">
        <v>25</v>
      </c>
      <c r="GP15">
        <v>3.66681818181818</v>
      </c>
      <c r="GQ15" t="s">
        <v>25</v>
      </c>
      <c r="GR15">
        <v>4.13318181818182</v>
      </c>
      <c r="GS15" t="s">
        <v>25</v>
      </c>
      <c r="GT15">
        <v>3.90863636363636</v>
      </c>
      <c r="GU15" t="s">
        <v>25</v>
      </c>
      <c r="GV15">
        <v>3.61045454545455</v>
      </c>
      <c r="GW15" t="s">
        <v>25</v>
      </c>
      <c r="GX15">
        <v>3.8952380952381</v>
      </c>
      <c r="GY15" t="s">
        <v>25</v>
      </c>
      <c r="GZ15">
        <v>903.4</v>
      </c>
      <c r="HA15" t="s">
        <v>25</v>
      </c>
      <c r="HB15">
        <v>1543</v>
      </c>
      <c r="HC15" t="s">
        <v>25</v>
      </c>
      <c r="HD15">
        <v>18.25925</v>
      </c>
      <c r="HE15" t="s">
        <v>25</v>
      </c>
      <c r="HF15">
        <v>19.99598</v>
      </c>
      <c r="HG15" t="s">
        <v>25</v>
      </c>
      <c r="HH15">
        <v>198821628</v>
      </c>
      <c r="HI15" t="s">
        <v>25</v>
      </c>
      <c r="HJ15">
        <v>1363.74</v>
      </c>
      <c r="HK15" t="s">
        <v>25</v>
      </c>
      <c r="HL15">
        <v>1951.91</v>
      </c>
      <c r="HM15" t="s">
        <v>25</v>
      </c>
      <c r="HN15">
        <v>1.3135</v>
      </c>
      <c r="HO15" t="s">
        <v>25</v>
      </c>
      <c r="HP15">
        <v>56.8</v>
      </c>
      <c r="HQ15" t="s">
        <v>25</v>
      </c>
      <c r="HR15">
        <v>1.30993461538462</v>
      </c>
      <c r="HS15" t="s">
        <v>25</v>
      </c>
      <c r="HT15">
        <v>3.57872863636364</v>
      </c>
      <c r="HU15" t="s">
        <v>25</v>
      </c>
      <c r="HV15">
        <v>3.57194227272727</v>
      </c>
      <c r="HW15" t="s">
        <v>25</v>
      </c>
      <c r="HX15">
        <v>1.361039</v>
      </c>
      <c r="HY15" t="s">
        <v>25</v>
      </c>
      <c r="HZ15">
        <v>4.20431954545455</v>
      </c>
      <c r="IA15" t="s">
        <v>25</v>
      </c>
      <c r="IB15">
        <v>4.71948</v>
      </c>
      <c r="IC15" t="s">
        <v>25</v>
      </c>
      <c r="ID15">
        <v>1180.7748</v>
      </c>
      <c r="IE15" t="s">
        <v>25</v>
      </c>
      <c r="IF15">
        <v>423.90625</v>
      </c>
      <c r="IG15" t="s">
        <v>25</v>
      </c>
      <c r="IH15">
        <v>6.6175</v>
      </c>
      <c r="II15" t="s">
        <v>25</v>
      </c>
      <c r="IJ15">
        <v>100.3</v>
      </c>
      <c r="IK15" t="s">
        <v>25</v>
      </c>
      <c r="IL15">
        <v>100.4</v>
      </c>
      <c r="IM15" t="s">
        <v>25</v>
      </c>
      <c r="IN15">
        <v>99.9</v>
      </c>
      <c r="IO15" t="s">
        <v>25</v>
      </c>
      <c r="IP15">
        <v>10207.9</v>
      </c>
      <c r="IQ15" t="s">
        <v>25</v>
      </c>
      <c r="IR15">
        <v>8557.2</v>
      </c>
      <c r="IS15" t="s">
        <v>25</v>
      </c>
      <c r="IT15">
        <v>140245</v>
      </c>
      <c r="IU15" t="s">
        <v>25</v>
      </c>
      <c r="IV15">
        <v>5.3</v>
      </c>
      <c r="IW15" t="s">
        <v>25</v>
      </c>
      <c r="IX15">
        <v>105.08</v>
      </c>
      <c r="IY15" t="s">
        <v>25</v>
      </c>
      <c r="IZ15">
        <v>95.5</v>
      </c>
      <c r="JA15" t="s">
        <v>25</v>
      </c>
      <c r="JB15">
        <v>329728</v>
      </c>
      <c r="JC15" t="s">
        <v>25</v>
      </c>
      <c r="JD15">
        <v>16.9</v>
      </c>
      <c r="JE15" t="s">
        <v>25</v>
      </c>
      <c r="JF15">
        <v>1203</v>
      </c>
      <c r="JG15" t="s">
        <v>25</v>
      </c>
      <c r="JH15">
        <v>223100</v>
      </c>
      <c r="JI15" t="s">
        <v>25</v>
      </c>
      <c r="JJ15">
        <v>53.5</v>
      </c>
      <c r="JK15" t="s">
        <v>25</v>
      </c>
      <c r="JL15">
        <v>78.0991</v>
      </c>
      <c r="JM15" t="s">
        <v>25</v>
      </c>
      <c r="JN15">
        <v>103059</v>
      </c>
      <c r="JO15" t="s">
        <v>25</v>
      </c>
      <c r="JP15">
        <v>158620</v>
      </c>
    </row>
    <row r="16" spans="9:276">
      <c r="I16" t="s">
        <v>26</v>
      </c>
      <c r="J16">
        <v>85.536</v>
      </c>
      <c r="K16" t="s">
        <v>26</v>
      </c>
      <c r="L16">
        <v>116.8</v>
      </c>
      <c r="M16" t="s">
        <v>26</v>
      </c>
      <c r="N16">
        <v>130</v>
      </c>
      <c r="O16" t="s">
        <v>26</v>
      </c>
      <c r="P16">
        <v>78.68</v>
      </c>
      <c r="Q16" t="s">
        <v>26</v>
      </c>
      <c r="R16">
        <v>1873433</v>
      </c>
      <c r="S16" t="s">
        <v>26</v>
      </c>
      <c r="T16">
        <v>4478630</v>
      </c>
      <c r="U16" t="s">
        <v>26</v>
      </c>
      <c r="V16">
        <v>3478720</v>
      </c>
      <c r="W16" t="s">
        <v>26</v>
      </c>
      <c r="X16">
        <v>3668713</v>
      </c>
      <c r="Y16" t="s">
        <v>26</v>
      </c>
      <c r="Z16">
        <v>3050960</v>
      </c>
      <c r="AA16" t="s">
        <v>26</v>
      </c>
      <c r="AB16">
        <v>2602001</v>
      </c>
      <c r="AC16" t="s">
        <v>26</v>
      </c>
      <c r="AD16">
        <v>30.04022</v>
      </c>
      <c r="AE16" t="s">
        <v>26</v>
      </c>
      <c r="AF16">
        <v>1008.1</v>
      </c>
      <c r="AG16" t="s">
        <v>26</v>
      </c>
      <c r="AH16">
        <v>957.59</v>
      </c>
      <c r="AI16" t="s">
        <v>26</v>
      </c>
      <c r="AJ16">
        <v>121.8</v>
      </c>
      <c r="AK16" t="s">
        <v>26</v>
      </c>
      <c r="AL16">
        <v>1006</v>
      </c>
      <c r="AM16" t="s">
        <v>26</v>
      </c>
      <c r="AN16">
        <v>1413.2</v>
      </c>
      <c r="AO16" t="s">
        <v>26</v>
      </c>
      <c r="AP16">
        <v>2056.2</v>
      </c>
      <c r="AQ16" t="s">
        <v>26</v>
      </c>
      <c r="AR16">
        <v>42.71</v>
      </c>
      <c r="AS16" t="s">
        <v>26</v>
      </c>
      <c r="AT16">
        <v>51.75</v>
      </c>
      <c r="AU16" t="s">
        <v>26</v>
      </c>
      <c r="AV16">
        <v>305</v>
      </c>
      <c r="AW16" t="s">
        <v>26</v>
      </c>
      <c r="AX16">
        <v>295.98001</v>
      </c>
      <c r="AY16" t="s">
        <v>26</v>
      </c>
      <c r="AZ16">
        <v>373.49</v>
      </c>
      <c r="BA16" t="s">
        <v>26</v>
      </c>
      <c r="BB16">
        <v>245.58</v>
      </c>
      <c r="BC16" t="s">
        <v>26</v>
      </c>
      <c r="BD16">
        <v>329.36</v>
      </c>
      <c r="BE16" t="s">
        <v>26</v>
      </c>
      <c r="BF16">
        <v>3.0483</v>
      </c>
      <c r="BG16" t="s">
        <v>26</v>
      </c>
      <c r="BH16">
        <v>4532</v>
      </c>
      <c r="BI16" t="s">
        <v>26</v>
      </c>
      <c r="BJ16">
        <v>44.97</v>
      </c>
      <c r="BK16" t="s">
        <v>26</v>
      </c>
      <c r="BL16">
        <v>161</v>
      </c>
      <c r="BM16" t="s">
        <v>26</v>
      </c>
      <c r="BN16">
        <v>22.2</v>
      </c>
      <c r="BO16" t="s">
        <v>26</v>
      </c>
      <c r="BP16">
        <v>193</v>
      </c>
      <c r="BQ16" t="s">
        <v>26</v>
      </c>
      <c r="BR16">
        <v>391.25</v>
      </c>
      <c r="BS16" t="s">
        <v>26</v>
      </c>
      <c r="BT16">
        <v>2.42</v>
      </c>
      <c r="BU16" t="s">
        <v>26</v>
      </c>
      <c r="BV16">
        <v>324.07</v>
      </c>
      <c r="BW16" t="s">
        <v>26</v>
      </c>
      <c r="BX16">
        <v>0.05</v>
      </c>
      <c r="BY16" t="s">
        <v>26</v>
      </c>
      <c r="BZ16">
        <v>357371</v>
      </c>
      <c r="CA16" t="s">
        <v>26</v>
      </c>
      <c r="CB16">
        <v>7323.66</v>
      </c>
      <c r="CC16" t="s">
        <v>26</v>
      </c>
      <c r="CD16">
        <v>0.74</v>
      </c>
      <c r="CE16" t="s">
        <v>26</v>
      </c>
      <c r="CF16">
        <v>32.44</v>
      </c>
      <c r="CG16" t="s">
        <v>26</v>
      </c>
      <c r="CH16">
        <v>20.86</v>
      </c>
      <c r="CI16" t="s">
        <v>26</v>
      </c>
      <c r="CJ16">
        <v>1493</v>
      </c>
      <c r="CK16" t="s">
        <v>26</v>
      </c>
      <c r="CL16">
        <v>1205</v>
      </c>
      <c r="CM16" t="s">
        <v>26</v>
      </c>
      <c r="CN16">
        <v>78125562</v>
      </c>
      <c r="CO16" t="s">
        <v>26</v>
      </c>
      <c r="CP16">
        <v>3841475</v>
      </c>
      <c r="CQ16" t="s">
        <v>26</v>
      </c>
      <c r="CR16">
        <v>86575878</v>
      </c>
      <c r="CS16" t="s">
        <v>26</v>
      </c>
      <c r="CT16">
        <v>1521689</v>
      </c>
      <c r="CU16" t="s">
        <v>26</v>
      </c>
      <c r="CV16">
        <v>240223</v>
      </c>
      <c r="CW16" t="s">
        <v>26</v>
      </c>
      <c r="CX16">
        <v>1380180</v>
      </c>
      <c r="CY16" t="s">
        <v>26</v>
      </c>
      <c r="CZ16">
        <v>1.96</v>
      </c>
      <c r="DA16" t="s">
        <v>26</v>
      </c>
      <c r="DB16">
        <v>53.04</v>
      </c>
      <c r="DC16" t="s">
        <v>26</v>
      </c>
      <c r="DD16">
        <v>3094</v>
      </c>
      <c r="DE16" t="s">
        <v>26</v>
      </c>
      <c r="DF16">
        <v>19.81</v>
      </c>
      <c r="DG16" t="s">
        <v>26</v>
      </c>
      <c r="DH16">
        <v>5.37</v>
      </c>
      <c r="DI16" t="s">
        <v>26</v>
      </c>
      <c r="DJ16">
        <v>114</v>
      </c>
      <c r="DK16" t="s">
        <v>26</v>
      </c>
      <c r="DL16">
        <v>231</v>
      </c>
      <c r="DM16" t="s">
        <v>26</v>
      </c>
      <c r="DN16">
        <v>196.75</v>
      </c>
      <c r="DO16" t="s">
        <v>26</v>
      </c>
      <c r="DP16">
        <v>137</v>
      </c>
      <c r="DQ16" t="s">
        <v>26</v>
      </c>
      <c r="DR16">
        <v>43557</v>
      </c>
      <c r="DS16" t="s">
        <v>26</v>
      </c>
      <c r="DT16">
        <v>28837</v>
      </c>
      <c r="DU16" t="s">
        <v>26</v>
      </c>
      <c r="DV16">
        <v>28411</v>
      </c>
      <c r="DW16" t="s">
        <v>26</v>
      </c>
      <c r="DX16">
        <v>1144</v>
      </c>
      <c r="DY16" t="s">
        <v>26</v>
      </c>
      <c r="DZ16">
        <v>196</v>
      </c>
      <c r="EA16" t="s">
        <v>26</v>
      </c>
      <c r="EB16">
        <v>1395981</v>
      </c>
      <c r="EC16" t="s">
        <v>26</v>
      </c>
      <c r="ED16">
        <v>92.8</v>
      </c>
      <c r="EE16" t="s">
        <v>26</v>
      </c>
      <c r="EF16">
        <v>0.8</v>
      </c>
      <c r="EG16" t="s">
        <v>26</v>
      </c>
      <c r="EH16">
        <v>3.8</v>
      </c>
      <c r="EI16" t="s">
        <v>26</v>
      </c>
      <c r="EJ16">
        <v>99.2</v>
      </c>
      <c r="EK16" t="s">
        <v>26</v>
      </c>
      <c r="EL16">
        <v>73.1</v>
      </c>
      <c r="EM16" t="s">
        <v>26</v>
      </c>
      <c r="EN16">
        <v>0.3</v>
      </c>
      <c r="EO16" t="s">
        <v>26</v>
      </c>
      <c r="EP16">
        <v>0.8</v>
      </c>
      <c r="EQ16" t="s">
        <v>26</v>
      </c>
      <c r="ER16">
        <v>0.1</v>
      </c>
      <c r="ES16" t="s">
        <v>26</v>
      </c>
      <c r="ET16">
        <v>98.3</v>
      </c>
      <c r="EU16" t="s">
        <v>26</v>
      </c>
      <c r="EV16">
        <v>-5.2</v>
      </c>
      <c r="EW16" t="s">
        <v>26</v>
      </c>
      <c r="EX16">
        <v>93.8</v>
      </c>
      <c r="EY16" t="s">
        <v>26</v>
      </c>
      <c r="EZ16">
        <v>47.3</v>
      </c>
      <c r="FA16" t="s">
        <v>26</v>
      </c>
      <c r="FB16">
        <v>0.44</v>
      </c>
      <c r="FC16" t="s">
        <v>26</v>
      </c>
      <c r="FD16">
        <v>77.8</v>
      </c>
      <c r="FE16" t="s">
        <v>26</v>
      </c>
      <c r="FF16">
        <v>60.8</v>
      </c>
      <c r="FG16" t="s">
        <v>26</v>
      </c>
      <c r="FH16">
        <v>4.3</v>
      </c>
      <c r="FI16" t="s">
        <v>26</v>
      </c>
      <c r="FJ16">
        <v>58.1</v>
      </c>
      <c r="FK16" t="s">
        <v>26</v>
      </c>
      <c r="FL16">
        <v>0.36355</v>
      </c>
      <c r="FM16" t="s">
        <v>26</v>
      </c>
      <c r="FN16">
        <v>3.36427</v>
      </c>
      <c r="FO16" t="s">
        <v>26</v>
      </c>
      <c r="FP16">
        <v>86.925</v>
      </c>
      <c r="FQ16" t="s">
        <v>26</v>
      </c>
      <c r="FR16">
        <v>75.507</v>
      </c>
      <c r="FS16" t="s">
        <v>26</v>
      </c>
      <c r="FT16">
        <v>143220</v>
      </c>
      <c r="FU16" t="s">
        <v>26</v>
      </c>
      <c r="FV16">
        <v>39675.3</v>
      </c>
      <c r="FW16" t="s">
        <v>26</v>
      </c>
      <c r="FX16">
        <v>965151.9</v>
      </c>
      <c r="FY16" t="s">
        <v>26</v>
      </c>
      <c r="FZ16">
        <v>6.83832</v>
      </c>
      <c r="GA16" t="s">
        <v>26</v>
      </c>
      <c r="GB16">
        <v>81623.7</v>
      </c>
      <c r="GC16" t="s">
        <v>26</v>
      </c>
      <c r="GD16">
        <v>6.22</v>
      </c>
      <c r="GE16" t="s">
        <v>26</v>
      </c>
      <c r="GF16">
        <v>5.52</v>
      </c>
      <c r="GG16" t="s">
        <v>26</v>
      </c>
      <c r="GH16">
        <v>5.53</v>
      </c>
      <c r="GI16" t="s">
        <v>26</v>
      </c>
      <c r="GJ16">
        <v>3.25611111111111</v>
      </c>
      <c r="GK16" t="s">
        <v>26</v>
      </c>
      <c r="GL16">
        <v>3.25555555555556</v>
      </c>
      <c r="GM16" t="s">
        <v>26</v>
      </c>
      <c r="GN16">
        <v>3.58555555555556</v>
      </c>
      <c r="GO16" t="s">
        <v>26</v>
      </c>
      <c r="GP16">
        <v>4.17888888888889</v>
      </c>
      <c r="GQ16" t="s">
        <v>26</v>
      </c>
      <c r="GR16">
        <v>4.62333333333333</v>
      </c>
      <c r="GS16" t="s">
        <v>26</v>
      </c>
      <c r="GT16">
        <v>4.46</v>
      </c>
      <c r="GU16" t="s">
        <v>26</v>
      </c>
      <c r="GV16">
        <v>3.72333333333333</v>
      </c>
      <c r="GW16" t="s">
        <v>26</v>
      </c>
      <c r="GX16">
        <v>3.76411764705882</v>
      </c>
      <c r="GY16" t="s">
        <v>26</v>
      </c>
      <c r="GZ16">
        <v>964.5</v>
      </c>
      <c r="HA16" t="s">
        <v>26</v>
      </c>
      <c r="HB16">
        <v>-14265</v>
      </c>
      <c r="HC16" t="s">
        <v>26</v>
      </c>
      <c r="HD16">
        <v>6.60569</v>
      </c>
      <c r="HE16" t="s">
        <v>26</v>
      </c>
      <c r="HF16">
        <v>5.31437</v>
      </c>
      <c r="HG16" t="s">
        <v>26</v>
      </c>
      <c r="HH16">
        <v>201264108</v>
      </c>
      <c r="HI16" t="s">
        <v>26</v>
      </c>
      <c r="HJ16">
        <v>1333.91</v>
      </c>
      <c r="HK16" t="s">
        <v>26</v>
      </c>
      <c r="HL16">
        <v>1932.96</v>
      </c>
      <c r="HM16" t="s">
        <v>26</v>
      </c>
      <c r="HN16">
        <v>1.3047</v>
      </c>
      <c r="HO16" t="s">
        <v>26</v>
      </c>
      <c r="HP16">
        <v>55.5</v>
      </c>
      <c r="HQ16" t="s">
        <v>26</v>
      </c>
      <c r="HR16">
        <v>1.30206818181818</v>
      </c>
      <c r="HS16" t="s">
        <v>26</v>
      </c>
      <c r="HT16">
        <v>3.57423181818182</v>
      </c>
      <c r="HU16" t="s">
        <v>26</v>
      </c>
      <c r="HV16">
        <v>3.59723045454545</v>
      </c>
      <c r="HW16" t="s">
        <v>26</v>
      </c>
      <c r="HX16">
        <v>1.38928666666667</v>
      </c>
      <c r="HY16" t="s">
        <v>26</v>
      </c>
      <c r="HZ16">
        <v>4.17138409090909</v>
      </c>
      <c r="IA16" t="s">
        <v>26</v>
      </c>
      <c r="IB16">
        <v>4.55787136363636</v>
      </c>
      <c r="IC16" t="s">
        <v>26</v>
      </c>
      <c r="ID16">
        <v>1200.74166666667</v>
      </c>
      <c r="IE16" t="s">
        <v>26</v>
      </c>
      <c r="IF16">
        <v>423.502380952381</v>
      </c>
      <c r="IG16" t="s">
        <v>26</v>
      </c>
      <c r="IH16">
        <v>7.0535</v>
      </c>
      <c r="II16" t="s">
        <v>26</v>
      </c>
      <c r="IJ16">
        <v>100.2</v>
      </c>
      <c r="IK16" t="s">
        <v>26</v>
      </c>
      <c r="IL16">
        <v>100.4</v>
      </c>
      <c r="IM16" t="s">
        <v>26</v>
      </c>
      <c r="IN16">
        <v>99.8</v>
      </c>
      <c r="IO16" t="s">
        <v>26</v>
      </c>
      <c r="IP16">
        <v>10239.9</v>
      </c>
      <c r="IQ16" t="s">
        <v>26</v>
      </c>
      <c r="IR16">
        <v>8614</v>
      </c>
      <c r="IS16" t="s">
        <v>26</v>
      </c>
      <c r="IT16">
        <v>140385</v>
      </c>
      <c r="IU16" t="s">
        <v>26</v>
      </c>
      <c r="IV16">
        <v>5.4</v>
      </c>
      <c r="IW16" t="s">
        <v>26</v>
      </c>
      <c r="IX16">
        <v>104.39</v>
      </c>
      <c r="IY16" t="s">
        <v>26</v>
      </c>
      <c r="IZ16">
        <v>94.1</v>
      </c>
      <c r="JA16" t="s">
        <v>26</v>
      </c>
      <c r="JB16">
        <v>332491</v>
      </c>
      <c r="JC16" t="s">
        <v>26</v>
      </c>
      <c r="JD16">
        <v>16.9</v>
      </c>
      <c r="JE16" t="s">
        <v>26</v>
      </c>
      <c r="JF16">
        <v>1319</v>
      </c>
      <c r="JG16" t="s">
        <v>26</v>
      </c>
      <c r="JH16">
        <v>237300</v>
      </c>
      <c r="JI16" t="s">
        <v>26</v>
      </c>
      <c r="JJ16">
        <v>51</v>
      </c>
      <c r="JK16" t="s">
        <v>26</v>
      </c>
      <c r="JL16">
        <v>78.6568</v>
      </c>
      <c r="JM16" t="s">
        <v>26</v>
      </c>
      <c r="JN16">
        <v>103867</v>
      </c>
      <c r="JO16" t="s">
        <v>26</v>
      </c>
      <c r="JP16">
        <v>161321</v>
      </c>
    </row>
    <row r="17" spans="9:276">
      <c r="I17" t="s">
        <v>27</v>
      </c>
      <c r="J17">
        <v>86.053</v>
      </c>
      <c r="K17" t="s">
        <v>27</v>
      </c>
      <c r="L17">
        <v>97.37</v>
      </c>
      <c r="M17" t="s">
        <v>27</v>
      </c>
      <c r="N17">
        <v>105.94</v>
      </c>
      <c r="O17" t="s">
        <v>27</v>
      </c>
      <c r="P17">
        <v>78.68</v>
      </c>
      <c r="Q17" t="s">
        <v>27</v>
      </c>
      <c r="R17">
        <v>1724001</v>
      </c>
      <c r="S17" t="s">
        <v>27</v>
      </c>
      <c r="T17">
        <v>4067752</v>
      </c>
      <c r="U17" t="s">
        <v>27</v>
      </c>
      <c r="V17">
        <v>2943673</v>
      </c>
      <c r="W17" t="s">
        <v>27</v>
      </c>
      <c r="X17">
        <v>3678072</v>
      </c>
      <c r="Y17" t="s">
        <v>27</v>
      </c>
      <c r="Z17">
        <v>2424721</v>
      </c>
      <c r="AA17" t="s">
        <v>27</v>
      </c>
      <c r="AB17">
        <v>2457854</v>
      </c>
      <c r="AC17" t="s">
        <v>27</v>
      </c>
      <c r="AD17">
        <v>20.04188</v>
      </c>
      <c r="AE17" t="s">
        <v>27</v>
      </c>
      <c r="AF17">
        <v>1024.3</v>
      </c>
      <c r="AG17" t="s">
        <v>27</v>
      </c>
      <c r="AH17">
        <v>952.53</v>
      </c>
      <c r="AI17" t="s">
        <v>27</v>
      </c>
      <c r="AJ17">
        <v>123.76</v>
      </c>
      <c r="AK17" t="s">
        <v>27</v>
      </c>
      <c r="AL17">
        <v>1015.5</v>
      </c>
      <c r="AM17" t="s">
        <v>27</v>
      </c>
      <c r="AN17">
        <v>766.1</v>
      </c>
      <c r="AO17" t="s">
        <v>27</v>
      </c>
      <c r="AP17">
        <v>1539.5</v>
      </c>
      <c r="AQ17" t="s">
        <v>27</v>
      </c>
      <c r="AR17">
        <v>46.71</v>
      </c>
      <c r="AS17" t="s">
        <v>27</v>
      </c>
      <c r="AT17">
        <v>55.4</v>
      </c>
      <c r="AU17" t="s">
        <v>27</v>
      </c>
      <c r="AV17">
        <v>313.57</v>
      </c>
      <c r="AW17" t="s">
        <v>27</v>
      </c>
      <c r="AX17">
        <v>298.10999</v>
      </c>
      <c r="AY17" t="s">
        <v>27</v>
      </c>
      <c r="AZ17">
        <v>369.95001</v>
      </c>
      <c r="BA17" t="s">
        <v>27</v>
      </c>
      <c r="BB17">
        <v>247.37</v>
      </c>
      <c r="BC17" t="s">
        <v>27</v>
      </c>
      <c r="BD17">
        <v>335</v>
      </c>
      <c r="BE17" t="s">
        <v>27</v>
      </c>
      <c r="BF17">
        <v>3.2791</v>
      </c>
      <c r="BG17" t="s">
        <v>27</v>
      </c>
      <c r="BH17">
        <v>4678</v>
      </c>
      <c r="BI17" t="s">
        <v>27</v>
      </c>
      <c r="BJ17">
        <v>53.1</v>
      </c>
      <c r="BK17" t="s">
        <v>27</v>
      </c>
      <c r="BL17">
        <v>168</v>
      </c>
      <c r="BM17" t="s">
        <v>27</v>
      </c>
      <c r="BN17">
        <v>22.23</v>
      </c>
      <c r="BO17" t="s">
        <v>27</v>
      </c>
      <c r="BP17">
        <v>201</v>
      </c>
      <c r="BQ17" t="s">
        <v>27</v>
      </c>
      <c r="BR17">
        <v>470.62</v>
      </c>
      <c r="BS17" t="s">
        <v>27</v>
      </c>
      <c r="BT17">
        <v>2.95</v>
      </c>
      <c r="BU17" t="s">
        <v>27</v>
      </c>
      <c r="BV17">
        <v>325.27</v>
      </c>
      <c r="BW17" t="s">
        <v>27</v>
      </c>
      <c r="BX17">
        <v>0.06</v>
      </c>
      <c r="BY17" t="s">
        <v>27</v>
      </c>
      <c r="BZ17">
        <v>1088628</v>
      </c>
      <c r="CA17" t="s">
        <v>27</v>
      </c>
      <c r="CB17">
        <v>7355.36</v>
      </c>
      <c r="CC17" t="s">
        <v>27</v>
      </c>
      <c r="CD17">
        <v>0.85</v>
      </c>
      <c r="CE17" t="s">
        <v>27</v>
      </c>
      <c r="CF17">
        <v>92.67</v>
      </c>
      <c r="CG17" t="s">
        <v>27</v>
      </c>
      <c r="CH17">
        <v>18.16</v>
      </c>
      <c r="CI17" t="s">
        <v>27</v>
      </c>
      <c r="CJ17">
        <v>1543</v>
      </c>
      <c r="CK17" t="s">
        <v>27</v>
      </c>
      <c r="CL17">
        <v>1320</v>
      </c>
      <c r="CM17" t="s">
        <v>27</v>
      </c>
      <c r="CN17">
        <v>78367242</v>
      </c>
      <c r="CO17" t="s">
        <v>27</v>
      </c>
      <c r="CP17">
        <v>4049262</v>
      </c>
      <c r="CQ17" t="s">
        <v>27</v>
      </c>
      <c r="CR17">
        <v>85537294</v>
      </c>
      <c r="CS17" t="s">
        <v>27</v>
      </c>
      <c r="CT17">
        <v>2129465</v>
      </c>
      <c r="CU17" t="s">
        <v>27</v>
      </c>
      <c r="CV17">
        <v>307750</v>
      </c>
      <c r="CW17" t="s">
        <v>27</v>
      </c>
      <c r="CX17">
        <v>866240</v>
      </c>
      <c r="CY17" t="s">
        <v>27</v>
      </c>
      <c r="CZ17">
        <v>1.17</v>
      </c>
      <c r="DA17" t="s">
        <v>27</v>
      </c>
      <c r="DB17">
        <v>49.9</v>
      </c>
      <c r="DC17" t="s">
        <v>27</v>
      </c>
      <c r="DD17">
        <v>3499.7</v>
      </c>
      <c r="DE17" t="s">
        <v>27</v>
      </c>
      <c r="DF17">
        <v>19.52</v>
      </c>
      <c r="DG17" t="s">
        <v>27</v>
      </c>
      <c r="DH17">
        <v>6.23</v>
      </c>
      <c r="DI17" t="s">
        <v>27</v>
      </c>
      <c r="DJ17">
        <v>122</v>
      </c>
      <c r="DK17" t="s">
        <v>27</v>
      </c>
      <c r="DL17">
        <v>233</v>
      </c>
      <c r="DM17" t="s">
        <v>27</v>
      </c>
      <c r="DN17">
        <v>224.88</v>
      </c>
      <c r="DO17" t="s">
        <v>27</v>
      </c>
      <c r="DP17">
        <v>161</v>
      </c>
      <c r="DQ17" t="s">
        <v>27</v>
      </c>
      <c r="DR17">
        <v>42112</v>
      </c>
      <c r="DS17" t="s">
        <v>27</v>
      </c>
      <c r="DT17">
        <v>29971</v>
      </c>
      <c r="DU17" t="s">
        <v>27</v>
      </c>
      <c r="DV17">
        <v>28558</v>
      </c>
      <c r="DW17" t="s">
        <v>27</v>
      </c>
      <c r="DX17">
        <v>1109</v>
      </c>
      <c r="DY17" t="s">
        <v>27</v>
      </c>
      <c r="DZ17">
        <v>197</v>
      </c>
      <c r="EA17" t="s">
        <v>27</v>
      </c>
      <c r="EB17">
        <v>3443756</v>
      </c>
      <c r="EC17" t="s">
        <v>27</v>
      </c>
      <c r="ED17">
        <v>109.8</v>
      </c>
      <c r="EE17" t="s">
        <v>27</v>
      </c>
      <c r="EF17">
        <v>0.9</v>
      </c>
      <c r="EG17" t="s">
        <v>27</v>
      </c>
      <c r="EH17">
        <v>4.2</v>
      </c>
      <c r="EI17" t="s">
        <v>27</v>
      </c>
      <c r="EJ17">
        <v>99.6</v>
      </c>
      <c r="EK17" t="s">
        <v>27</v>
      </c>
      <c r="EL17">
        <v>73.7</v>
      </c>
      <c r="EM17" t="s">
        <v>27</v>
      </c>
      <c r="EN17">
        <v>0.8</v>
      </c>
      <c r="EO17" t="s">
        <v>27</v>
      </c>
      <c r="EP17">
        <v>1.2</v>
      </c>
      <c r="EQ17" t="s">
        <v>27</v>
      </c>
      <c r="ER17">
        <v>0.2</v>
      </c>
      <c r="ES17" t="s">
        <v>27</v>
      </c>
      <c r="ET17">
        <v>98.4</v>
      </c>
      <c r="EU17" t="s">
        <v>27</v>
      </c>
      <c r="EV17">
        <v>-3.7</v>
      </c>
      <c r="EW17" t="s">
        <v>27</v>
      </c>
      <c r="EX17">
        <v>100.2</v>
      </c>
      <c r="EY17" t="s">
        <v>27</v>
      </c>
      <c r="EZ17">
        <v>47</v>
      </c>
      <c r="FA17" t="s">
        <v>27</v>
      </c>
      <c r="FB17">
        <v>0.71</v>
      </c>
      <c r="FC17" t="s">
        <v>27</v>
      </c>
      <c r="FD17">
        <v>78.7</v>
      </c>
      <c r="FE17" t="s">
        <v>27</v>
      </c>
      <c r="FF17">
        <v>71.2</v>
      </c>
      <c r="FG17" t="s">
        <v>27</v>
      </c>
      <c r="FH17">
        <v>4.15</v>
      </c>
      <c r="FI17" t="s">
        <v>27</v>
      </c>
      <c r="FJ17">
        <v>58.9</v>
      </c>
      <c r="FK17" t="s">
        <v>27</v>
      </c>
      <c r="FL17">
        <v>0.91548</v>
      </c>
      <c r="FM17" t="s">
        <v>27</v>
      </c>
      <c r="FN17">
        <v>3.119695</v>
      </c>
      <c r="FO17" t="s">
        <v>27</v>
      </c>
      <c r="FP17">
        <v>87.187</v>
      </c>
      <c r="FQ17" t="s">
        <v>27</v>
      </c>
      <c r="FR17">
        <v>76.087</v>
      </c>
      <c r="FS17" t="s">
        <v>27</v>
      </c>
      <c r="FT17">
        <v>515042</v>
      </c>
      <c r="FU17" t="s">
        <v>27</v>
      </c>
      <c r="FV17">
        <v>38290.35</v>
      </c>
      <c r="FW17" t="s">
        <v>27</v>
      </c>
      <c r="FX17">
        <v>972156.35</v>
      </c>
      <c r="FY17" t="s">
        <v>27</v>
      </c>
      <c r="FZ17">
        <v>6.59815</v>
      </c>
      <c r="GA17" t="s">
        <v>27</v>
      </c>
      <c r="GB17">
        <v>80330.85</v>
      </c>
      <c r="GC17" t="s">
        <v>27</v>
      </c>
      <c r="GD17">
        <v>6.04</v>
      </c>
      <c r="GE17" t="s">
        <v>27</v>
      </c>
      <c r="GF17">
        <v>5.57</v>
      </c>
      <c r="GG17" t="s">
        <v>27</v>
      </c>
      <c r="GH17">
        <v>5.485</v>
      </c>
      <c r="GI17" t="s">
        <v>27</v>
      </c>
      <c r="GJ17">
        <v>3.23458333333333</v>
      </c>
      <c r="GK17" t="s">
        <v>27</v>
      </c>
      <c r="GL17">
        <v>3.23958333333333</v>
      </c>
      <c r="GM17" t="s">
        <v>27</v>
      </c>
      <c r="GN17">
        <v>3.54833333333333</v>
      </c>
      <c r="GO17" t="s">
        <v>27</v>
      </c>
      <c r="GP17">
        <v>4.03</v>
      </c>
      <c r="GQ17" t="s">
        <v>27</v>
      </c>
      <c r="GR17">
        <v>4.46375</v>
      </c>
      <c r="GS17" t="s">
        <v>27</v>
      </c>
      <c r="GT17">
        <v>4.28416666666667</v>
      </c>
      <c r="GU17" t="s">
        <v>27</v>
      </c>
      <c r="GV17">
        <v>3.70333333333333</v>
      </c>
      <c r="GW17" t="s">
        <v>27</v>
      </c>
      <c r="GX17">
        <v>3.68318181818182</v>
      </c>
      <c r="GY17" t="s">
        <v>27</v>
      </c>
      <c r="GZ17">
        <v>988.2</v>
      </c>
      <c r="HA17" t="s">
        <v>27</v>
      </c>
      <c r="HB17">
        <v>16519</v>
      </c>
      <c r="HC17" t="s">
        <v>27</v>
      </c>
      <c r="HD17">
        <v>12.890035</v>
      </c>
      <c r="HE17" t="s">
        <v>27</v>
      </c>
      <c r="HF17">
        <v>16.98495</v>
      </c>
      <c r="HG17" t="s">
        <v>27</v>
      </c>
      <c r="HH17">
        <v>204625771</v>
      </c>
      <c r="HI17" t="s">
        <v>27</v>
      </c>
      <c r="HJ17">
        <v>1335.515</v>
      </c>
      <c r="HK17" t="s">
        <v>27</v>
      </c>
      <c r="HL17">
        <v>1926.195</v>
      </c>
      <c r="HM17" t="s">
        <v>27</v>
      </c>
      <c r="HN17">
        <v>1.3159</v>
      </c>
      <c r="HO17" t="s">
        <v>27</v>
      </c>
      <c r="HP17">
        <v>55.2</v>
      </c>
      <c r="HQ17" t="s">
        <v>27</v>
      </c>
      <c r="HR17">
        <v>1.31702083333333</v>
      </c>
      <c r="HS17" t="s">
        <v>27</v>
      </c>
      <c r="HT17">
        <v>3.7111175</v>
      </c>
      <c r="HU17" t="s">
        <v>27</v>
      </c>
      <c r="HV17">
        <v>3.74552583333333</v>
      </c>
      <c r="HW17" t="s">
        <v>27</v>
      </c>
      <c r="HX17">
        <v>1.43717130434783</v>
      </c>
      <c r="HY17" t="s">
        <v>27</v>
      </c>
      <c r="HZ17">
        <v>4.49866291666667</v>
      </c>
      <c r="IA17" t="s">
        <v>27</v>
      </c>
      <c r="IB17">
        <v>4.78768541666667</v>
      </c>
      <c r="IC17" t="s">
        <v>27</v>
      </c>
      <c r="ID17">
        <v>1194.00714285714</v>
      </c>
      <c r="IE17" t="s">
        <v>27</v>
      </c>
      <c r="IF17">
        <v>433.495652173913</v>
      </c>
      <c r="IG17" t="s">
        <v>27</v>
      </c>
      <c r="IH17">
        <v>7.21826086956522</v>
      </c>
      <c r="II17" t="s">
        <v>27</v>
      </c>
      <c r="IJ17">
        <v>100.1</v>
      </c>
      <c r="IK17" t="s">
        <v>27</v>
      </c>
      <c r="IL17">
        <v>100.3</v>
      </c>
      <c r="IM17" t="s">
        <v>27</v>
      </c>
      <c r="IN17">
        <v>99.8</v>
      </c>
      <c r="IO17" t="s">
        <v>27</v>
      </c>
      <c r="IP17">
        <v>10253.25</v>
      </c>
      <c r="IQ17" t="s">
        <v>27</v>
      </c>
      <c r="IR17">
        <v>8615.45</v>
      </c>
      <c r="IS17" t="s">
        <v>27</v>
      </c>
      <c r="IT17">
        <v>140541</v>
      </c>
      <c r="IU17" t="s">
        <v>27</v>
      </c>
      <c r="IV17">
        <v>5.2</v>
      </c>
      <c r="IW17" t="s">
        <v>27</v>
      </c>
      <c r="IX17">
        <v>103.03</v>
      </c>
      <c r="IY17" t="s">
        <v>27</v>
      </c>
      <c r="IZ17">
        <v>92.6</v>
      </c>
      <c r="JA17" t="s">
        <v>27</v>
      </c>
      <c r="JB17">
        <v>332263</v>
      </c>
      <c r="JC17" t="s">
        <v>27</v>
      </c>
      <c r="JD17">
        <v>17.4</v>
      </c>
      <c r="JE17" t="s">
        <v>27</v>
      </c>
      <c r="JF17">
        <v>1328</v>
      </c>
      <c r="JG17" t="s">
        <v>27</v>
      </c>
      <c r="JH17">
        <v>229300</v>
      </c>
      <c r="JI17" t="s">
        <v>27</v>
      </c>
      <c r="JJ17">
        <v>55</v>
      </c>
      <c r="JK17" t="s">
        <v>27</v>
      </c>
      <c r="JL17">
        <v>78.1232</v>
      </c>
      <c r="JM17" t="s">
        <v>27</v>
      </c>
      <c r="JN17">
        <v>104805</v>
      </c>
      <c r="JO17" t="s">
        <v>27</v>
      </c>
      <c r="JP17">
        <v>157424</v>
      </c>
    </row>
    <row r="18" spans="9:276">
      <c r="I18" t="s">
        <v>28</v>
      </c>
      <c r="J18">
        <v>86.139</v>
      </c>
      <c r="K18" t="s">
        <v>28</v>
      </c>
      <c r="L18">
        <v>93.67</v>
      </c>
      <c r="M18" t="s">
        <v>28</v>
      </c>
      <c r="N18">
        <v>100.1</v>
      </c>
      <c r="O18" t="s">
        <v>28</v>
      </c>
      <c r="P18">
        <v>78.68</v>
      </c>
      <c r="Q18" t="s">
        <v>28</v>
      </c>
      <c r="R18">
        <v>2090277</v>
      </c>
      <c r="S18" t="s">
        <v>28</v>
      </c>
      <c r="T18">
        <v>5100933</v>
      </c>
      <c r="U18" t="s">
        <v>28</v>
      </c>
      <c r="V18">
        <v>3847123</v>
      </c>
      <c r="W18" t="s">
        <v>28</v>
      </c>
      <c r="X18">
        <v>4295684</v>
      </c>
      <c r="Y18" t="s">
        <v>28</v>
      </c>
      <c r="Z18">
        <v>3318878</v>
      </c>
      <c r="AA18" t="s">
        <v>28</v>
      </c>
      <c r="AB18">
        <v>2671754</v>
      </c>
      <c r="AC18" t="s">
        <v>28</v>
      </c>
      <c r="AD18">
        <v>11.72634</v>
      </c>
      <c r="AE18" t="s">
        <v>28</v>
      </c>
      <c r="AF18">
        <v>1002.5</v>
      </c>
      <c r="AG18" t="s">
        <v>28</v>
      </c>
      <c r="AH18">
        <v>944.73</v>
      </c>
      <c r="AI18" t="s">
        <v>28</v>
      </c>
      <c r="AJ18">
        <v>121.13</v>
      </c>
      <c r="AK18" t="s">
        <v>28</v>
      </c>
      <c r="AL18">
        <v>997.1</v>
      </c>
      <c r="AM18" t="s">
        <v>28</v>
      </c>
      <c r="AN18">
        <v>1241.1</v>
      </c>
      <c r="AO18" t="s">
        <v>28</v>
      </c>
      <c r="AP18">
        <v>3501.7</v>
      </c>
      <c r="AQ18" t="s">
        <v>28</v>
      </c>
      <c r="AR18">
        <v>45.97</v>
      </c>
      <c r="AS18" t="s">
        <v>28</v>
      </c>
      <c r="AT18">
        <v>49.72</v>
      </c>
      <c r="AU18" t="s">
        <v>28</v>
      </c>
      <c r="AV18">
        <v>303.74</v>
      </c>
      <c r="AW18" t="s">
        <v>28</v>
      </c>
      <c r="AX18">
        <v>302.07999</v>
      </c>
      <c r="AY18" t="s">
        <v>28</v>
      </c>
      <c r="AZ18">
        <v>370.19</v>
      </c>
      <c r="BA18" t="s">
        <v>28</v>
      </c>
      <c r="BB18">
        <v>250.64999</v>
      </c>
      <c r="BC18" t="s">
        <v>28</v>
      </c>
      <c r="BD18">
        <v>337.76999</v>
      </c>
      <c r="BE18" t="s">
        <v>28</v>
      </c>
      <c r="BF18">
        <v>3.3878</v>
      </c>
      <c r="BG18" t="s">
        <v>28</v>
      </c>
      <c r="BH18">
        <v>4532</v>
      </c>
      <c r="BI18" t="s">
        <v>28</v>
      </c>
      <c r="BJ18">
        <v>52.26</v>
      </c>
      <c r="BK18" t="s">
        <v>28</v>
      </c>
      <c r="BL18">
        <v>170</v>
      </c>
      <c r="BM18" t="s">
        <v>28</v>
      </c>
      <c r="BN18">
        <v>22.49</v>
      </c>
      <c r="BO18" t="s">
        <v>28</v>
      </c>
      <c r="BP18">
        <v>205</v>
      </c>
      <c r="BQ18" t="s">
        <v>28</v>
      </c>
      <c r="BR18">
        <v>508.5</v>
      </c>
      <c r="BS18" t="s">
        <v>28</v>
      </c>
      <c r="BT18">
        <v>1.85</v>
      </c>
      <c r="BU18" t="s">
        <v>28</v>
      </c>
      <c r="BV18">
        <v>328</v>
      </c>
      <c r="BW18" t="s">
        <v>28</v>
      </c>
      <c r="BX18">
        <v>0</v>
      </c>
      <c r="BY18" t="s">
        <v>28</v>
      </c>
      <c r="BZ18">
        <v>383415</v>
      </c>
      <c r="CA18" t="s">
        <v>28</v>
      </c>
      <c r="CB18">
        <v>7447.18</v>
      </c>
      <c r="CC18" t="s">
        <v>28</v>
      </c>
      <c r="CD18">
        <v>0</v>
      </c>
      <c r="CE18" t="s">
        <v>28</v>
      </c>
      <c r="CF18">
        <v>73.32</v>
      </c>
      <c r="CG18" t="s">
        <v>28</v>
      </c>
      <c r="CH18">
        <v>24.22</v>
      </c>
      <c r="CI18" t="s">
        <v>28</v>
      </c>
      <c r="CJ18">
        <v>1217</v>
      </c>
      <c r="CK18" t="s">
        <v>28</v>
      </c>
      <c r="CL18">
        <v>1209</v>
      </c>
      <c r="CM18" t="s">
        <v>28</v>
      </c>
      <c r="CN18">
        <v>77974949</v>
      </c>
      <c r="CO18" t="s">
        <v>28</v>
      </c>
      <c r="CP18">
        <v>4264340</v>
      </c>
      <c r="CQ18" t="s">
        <v>28</v>
      </c>
      <c r="CR18">
        <v>83451499</v>
      </c>
      <c r="CS18" t="s">
        <v>28</v>
      </c>
      <c r="CT18">
        <v>1245107</v>
      </c>
      <c r="CU18" t="s">
        <v>28</v>
      </c>
      <c r="CV18">
        <v>156167</v>
      </c>
      <c r="CW18" t="s">
        <v>28</v>
      </c>
      <c r="CX18">
        <v>1950381</v>
      </c>
      <c r="CY18" t="s">
        <v>28</v>
      </c>
      <c r="CZ18">
        <v>1.97</v>
      </c>
      <c r="DA18" t="s">
        <v>28</v>
      </c>
      <c r="DB18">
        <v>50.92</v>
      </c>
      <c r="DC18" t="s">
        <v>28</v>
      </c>
      <c r="DD18">
        <v>2830.84</v>
      </c>
      <c r="DE18" t="s">
        <v>28</v>
      </c>
      <c r="DF18">
        <v>19.52</v>
      </c>
      <c r="DG18" t="s">
        <v>28</v>
      </c>
      <c r="DH18">
        <v>6.21</v>
      </c>
      <c r="DI18" t="s">
        <v>28</v>
      </c>
      <c r="DJ18">
        <v>127</v>
      </c>
      <c r="DK18" t="s">
        <v>28</v>
      </c>
      <c r="DL18">
        <v>238</v>
      </c>
      <c r="DM18" t="s">
        <v>28</v>
      </c>
      <c r="DN18">
        <v>261.4</v>
      </c>
      <c r="DO18" t="s">
        <v>28</v>
      </c>
      <c r="DP18">
        <v>161</v>
      </c>
      <c r="DQ18" t="s">
        <v>28</v>
      </c>
      <c r="DR18">
        <v>33253</v>
      </c>
      <c r="DS18" t="s">
        <v>28</v>
      </c>
      <c r="DT18">
        <v>28583</v>
      </c>
      <c r="DU18" t="s">
        <v>28</v>
      </c>
      <c r="DV18">
        <v>28599</v>
      </c>
      <c r="DW18" t="s">
        <v>28</v>
      </c>
      <c r="DX18">
        <v>1152</v>
      </c>
      <c r="DY18" t="s">
        <v>28</v>
      </c>
      <c r="DZ18">
        <v>189</v>
      </c>
      <c r="EA18" t="s">
        <v>28</v>
      </c>
      <c r="EB18">
        <v>1711487</v>
      </c>
      <c r="EC18" t="s">
        <v>28</v>
      </c>
      <c r="ED18">
        <v>103.4</v>
      </c>
      <c r="EE18" t="s">
        <v>28</v>
      </c>
      <c r="EF18">
        <v>0.4</v>
      </c>
      <c r="EG18" t="s">
        <v>28</v>
      </c>
      <c r="EH18">
        <v>1.8</v>
      </c>
      <c r="EI18" t="s">
        <v>28</v>
      </c>
      <c r="EJ18">
        <v>99.6</v>
      </c>
      <c r="EK18" t="s">
        <v>28</v>
      </c>
      <c r="EL18">
        <v>74</v>
      </c>
      <c r="EM18" t="s">
        <v>28</v>
      </c>
      <c r="EN18">
        <v>0.4</v>
      </c>
      <c r="EO18" t="s">
        <v>28</v>
      </c>
      <c r="EP18">
        <v>0.1</v>
      </c>
      <c r="EQ18" t="s">
        <v>28</v>
      </c>
      <c r="ER18">
        <v>-0.5</v>
      </c>
      <c r="ES18" t="s">
        <v>28</v>
      </c>
      <c r="ET18">
        <v>98.3</v>
      </c>
      <c r="EU18" t="s">
        <v>28</v>
      </c>
      <c r="EV18">
        <v>-3.3</v>
      </c>
      <c r="EW18" t="s">
        <v>28</v>
      </c>
      <c r="EX18">
        <v>104.3</v>
      </c>
      <c r="EY18" t="s">
        <v>28</v>
      </c>
      <c r="EZ18">
        <v>48.7</v>
      </c>
      <c r="FA18" t="s">
        <v>28</v>
      </c>
      <c r="FB18">
        <v>0.78</v>
      </c>
      <c r="FC18" t="s">
        <v>28</v>
      </c>
      <c r="FD18">
        <v>78.8</v>
      </c>
      <c r="FE18" t="s">
        <v>28</v>
      </c>
      <c r="FF18">
        <v>71.4</v>
      </c>
      <c r="FG18" t="s">
        <v>28</v>
      </c>
      <c r="FH18">
        <v>3.8</v>
      </c>
      <c r="FI18" t="s">
        <v>28</v>
      </c>
      <c r="FJ18">
        <v>60.1</v>
      </c>
      <c r="FK18" t="s">
        <v>28</v>
      </c>
      <c r="FL18">
        <v>1.15425</v>
      </c>
      <c r="FM18" t="s">
        <v>28</v>
      </c>
      <c r="FN18">
        <v>3.09134</v>
      </c>
      <c r="FO18" t="s">
        <v>28</v>
      </c>
      <c r="FP18">
        <v>87.362</v>
      </c>
      <c r="FQ18" t="s">
        <v>28</v>
      </c>
      <c r="FR18">
        <v>77.285</v>
      </c>
      <c r="FS18" t="s">
        <v>28</v>
      </c>
      <c r="FT18">
        <v>283868</v>
      </c>
      <c r="FU18" t="s">
        <v>28</v>
      </c>
      <c r="FV18">
        <v>37932.3</v>
      </c>
      <c r="FW18" t="s">
        <v>28</v>
      </c>
      <c r="FX18">
        <v>982103.7</v>
      </c>
      <c r="FY18" t="s">
        <v>28</v>
      </c>
      <c r="FZ18">
        <v>6.61625</v>
      </c>
      <c r="GA18" t="s">
        <v>28</v>
      </c>
      <c r="GB18">
        <v>79304.1</v>
      </c>
      <c r="GC18" t="s">
        <v>28</v>
      </c>
      <c r="GD18">
        <v>5.98</v>
      </c>
      <c r="GE18" t="s">
        <v>28</v>
      </c>
      <c r="GF18">
        <v>5.43</v>
      </c>
      <c r="GG18" t="s">
        <v>28</v>
      </c>
      <c r="GH18">
        <v>5.32</v>
      </c>
      <c r="GI18" t="s">
        <v>28</v>
      </c>
      <c r="GJ18">
        <v>3.25095238095238</v>
      </c>
      <c r="GK18" t="s">
        <v>28</v>
      </c>
      <c r="GL18">
        <v>3.25285714285714</v>
      </c>
      <c r="GM18" t="s">
        <v>28</v>
      </c>
      <c r="GN18">
        <v>3.4747619047619</v>
      </c>
      <c r="GO18" t="s">
        <v>28</v>
      </c>
      <c r="GP18">
        <v>3.81</v>
      </c>
      <c r="GQ18" t="s">
        <v>28</v>
      </c>
      <c r="GR18">
        <v>4.23142857142857</v>
      </c>
      <c r="GS18" t="s">
        <v>28</v>
      </c>
      <c r="GT18">
        <v>4.06666666666667</v>
      </c>
      <c r="GU18" t="s">
        <v>28</v>
      </c>
      <c r="GV18">
        <v>3.62</v>
      </c>
      <c r="GW18" t="s">
        <v>28</v>
      </c>
      <c r="GX18">
        <v>3.6455</v>
      </c>
      <c r="GY18" t="s">
        <v>28</v>
      </c>
      <c r="GZ18">
        <v>955.4</v>
      </c>
      <c r="HA18" t="s">
        <v>28</v>
      </c>
      <c r="HB18">
        <v>7171</v>
      </c>
      <c r="HC18" t="s">
        <v>28</v>
      </c>
      <c r="HD18">
        <v>6.46616</v>
      </c>
      <c r="HE18" t="s">
        <v>28</v>
      </c>
      <c r="HF18">
        <v>12.82286</v>
      </c>
      <c r="HG18" t="s">
        <v>28</v>
      </c>
      <c r="HH18">
        <v>205552480</v>
      </c>
      <c r="HI18" t="s">
        <v>28</v>
      </c>
      <c r="HJ18">
        <v>1308.75</v>
      </c>
      <c r="HK18" t="s">
        <v>28</v>
      </c>
      <c r="HL18">
        <v>1916.87</v>
      </c>
      <c r="HM18" t="s">
        <v>28</v>
      </c>
      <c r="HN18">
        <v>1.2946</v>
      </c>
      <c r="HO18" t="s">
        <v>28</v>
      </c>
      <c r="HP18">
        <v>52.2</v>
      </c>
      <c r="HQ18" t="s">
        <v>28</v>
      </c>
      <c r="HR18">
        <v>1.29405</v>
      </c>
      <c r="HS18" t="s">
        <v>28</v>
      </c>
      <c r="HT18">
        <v>3.49692307692308</v>
      </c>
      <c r="HU18" t="s">
        <v>28</v>
      </c>
      <c r="HV18">
        <v>3.53533409090909</v>
      </c>
      <c r="HW18" t="s">
        <v>28</v>
      </c>
      <c r="HX18">
        <v>1.31111111111111</v>
      </c>
      <c r="HY18" t="s">
        <v>28</v>
      </c>
      <c r="HZ18">
        <v>4.31888888888889</v>
      </c>
      <c r="IA18" t="s">
        <v>28</v>
      </c>
      <c r="IB18">
        <v>4.63222222222222</v>
      </c>
      <c r="IC18" t="s">
        <v>28</v>
      </c>
      <c r="ID18">
        <v>1163.53518518519</v>
      </c>
      <c r="IE18" t="s">
        <v>28</v>
      </c>
      <c r="IF18">
        <v>429.207142857143</v>
      </c>
      <c r="IG18" t="s">
        <v>28</v>
      </c>
      <c r="IH18">
        <v>7.10190476190476</v>
      </c>
      <c r="II18" t="s">
        <v>28</v>
      </c>
      <c r="IJ18">
        <v>100</v>
      </c>
      <c r="IK18" t="s">
        <v>28</v>
      </c>
      <c r="IL18">
        <v>100.2</v>
      </c>
      <c r="IM18" t="s">
        <v>28</v>
      </c>
      <c r="IN18">
        <v>99.8</v>
      </c>
      <c r="IO18" t="s">
        <v>28</v>
      </c>
      <c r="IP18">
        <v>10330.6</v>
      </c>
      <c r="IQ18" t="s">
        <v>28</v>
      </c>
      <c r="IR18">
        <v>8746.6</v>
      </c>
      <c r="IS18" t="s">
        <v>28</v>
      </c>
      <c r="IT18">
        <v>141254</v>
      </c>
      <c r="IU18" t="s">
        <v>28</v>
      </c>
      <c r="IV18">
        <v>5.2</v>
      </c>
      <c r="IW18" t="s">
        <v>28</v>
      </c>
      <c r="IX18">
        <v>97.54</v>
      </c>
      <c r="IY18" t="s">
        <v>28</v>
      </c>
      <c r="IZ18">
        <v>87.7</v>
      </c>
      <c r="JA18" t="s">
        <v>28</v>
      </c>
      <c r="JB18">
        <v>337501</v>
      </c>
      <c r="JC18" t="s">
        <v>28</v>
      </c>
      <c r="JD18">
        <v>17.8</v>
      </c>
      <c r="JE18" t="s">
        <v>28</v>
      </c>
      <c r="JF18">
        <v>1260</v>
      </c>
      <c r="JG18" t="s">
        <v>28</v>
      </c>
      <c r="JH18">
        <v>236300</v>
      </c>
      <c r="JI18" t="s">
        <v>28</v>
      </c>
      <c r="JJ18">
        <v>48.5</v>
      </c>
      <c r="JK18" t="s">
        <v>28</v>
      </c>
      <c r="JL18">
        <v>78.1941</v>
      </c>
      <c r="JM18" t="s">
        <v>28</v>
      </c>
      <c r="JN18">
        <v>106865</v>
      </c>
      <c r="JO18" t="s">
        <v>28</v>
      </c>
      <c r="JP18">
        <v>163980</v>
      </c>
    </row>
    <row r="19" spans="9:276">
      <c r="I19" t="s">
        <v>29</v>
      </c>
      <c r="J19">
        <v>86.053</v>
      </c>
      <c r="K19" t="s">
        <v>29</v>
      </c>
      <c r="L19">
        <v>95.82</v>
      </c>
      <c r="M19" t="s">
        <v>29</v>
      </c>
      <c r="N19">
        <v>102.82</v>
      </c>
      <c r="O19" t="s">
        <v>29</v>
      </c>
      <c r="P19">
        <v>78.68</v>
      </c>
      <c r="Q19" t="s">
        <v>29</v>
      </c>
      <c r="R19">
        <v>1927815</v>
      </c>
      <c r="S19" t="s">
        <v>29</v>
      </c>
      <c r="T19">
        <v>4934865</v>
      </c>
      <c r="U19" t="s">
        <v>29</v>
      </c>
      <c r="V19">
        <v>3461143</v>
      </c>
      <c r="W19" t="s">
        <v>29</v>
      </c>
      <c r="X19">
        <v>4168798</v>
      </c>
      <c r="Y19" t="s">
        <v>29</v>
      </c>
      <c r="Z19">
        <v>3367807</v>
      </c>
      <c r="AA19" t="s">
        <v>29</v>
      </c>
      <c r="AB19">
        <v>2474397</v>
      </c>
      <c r="AC19" t="s">
        <v>29</v>
      </c>
      <c r="AD19">
        <v>16.28015</v>
      </c>
      <c r="AE19" t="s">
        <v>29</v>
      </c>
      <c r="AF19">
        <v>1002.5</v>
      </c>
      <c r="AG19" t="s">
        <v>29</v>
      </c>
      <c r="AH19">
        <v>928.37</v>
      </c>
      <c r="AI19" t="s">
        <v>29</v>
      </c>
      <c r="AJ19">
        <v>121.13</v>
      </c>
      <c r="AK19" t="s">
        <v>29</v>
      </c>
      <c r="AL19">
        <v>1007.7</v>
      </c>
      <c r="AM19" t="s">
        <v>29</v>
      </c>
      <c r="AN19">
        <v>-1657.8</v>
      </c>
      <c r="AO19" t="s">
        <v>29</v>
      </c>
      <c r="AP19">
        <v>2192.5</v>
      </c>
      <c r="AQ19" t="s">
        <v>29</v>
      </c>
      <c r="AR19">
        <v>46.64</v>
      </c>
      <c r="AS19" t="s">
        <v>29</v>
      </c>
      <c r="AT19">
        <v>51.97</v>
      </c>
      <c r="AU19" t="s">
        <v>29</v>
      </c>
      <c r="AV19">
        <v>300.83</v>
      </c>
      <c r="AW19" t="s">
        <v>29</v>
      </c>
      <c r="AX19">
        <v>296.45001</v>
      </c>
      <c r="AY19" t="s">
        <v>29</v>
      </c>
      <c r="AZ19">
        <v>366.09</v>
      </c>
      <c r="BA19" t="s">
        <v>29</v>
      </c>
      <c r="BB19">
        <v>243.83</v>
      </c>
      <c r="BC19" t="s">
        <v>29</v>
      </c>
      <c r="BD19">
        <v>330.20999</v>
      </c>
      <c r="BE19" t="s">
        <v>29</v>
      </c>
      <c r="BF19">
        <v>3.4822</v>
      </c>
      <c r="BG19" t="s">
        <v>29</v>
      </c>
      <c r="BH19">
        <v>3667</v>
      </c>
      <c r="BI19" t="s">
        <v>29</v>
      </c>
      <c r="BJ19">
        <v>48.54</v>
      </c>
      <c r="BK19" t="s">
        <v>29</v>
      </c>
      <c r="BL19">
        <v>171</v>
      </c>
      <c r="BM19" t="s">
        <v>29</v>
      </c>
      <c r="BN19">
        <v>22.58</v>
      </c>
      <c r="BO19" t="s">
        <v>29</v>
      </c>
      <c r="BP19">
        <v>208</v>
      </c>
      <c r="BQ19" t="s">
        <v>29</v>
      </c>
      <c r="BR19">
        <v>481.25</v>
      </c>
      <c r="BS19" t="s">
        <v>29</v>
      </c>
      <c r="BT19">
        <v>2.8</v>
      </c>
      <c r="BU19" t="s">
        <v>29</v>
      </c>
      <c r="BV19">
        <v>330.02</v>
      </c>
      <c r="BW19" t="s">
        <v>29</v>
      </c>
      <c r="BX19">
        <v>0</v>
      </c>
      <c r="BY19" t="s">
        <v>29</v>
      </c>
      <c r="BZ19">
        <v>542506</v>
      </c>
      <c r="CA19" t="s">
        <v>29</v>
      </c>
      <c r="CB19">
        <v>7520.5</v>
      </c>
      <c r="CC19" t="s">
        <v>29</v>
      </c>
      <c r="CD19">
        <v>0</v>
      </c>
      <c r="CE19" t="s">
        <v>29</v>
      </c>
      <c r="CF19">
        <v>89.06</v>
      </c>
      <c r="CG19" t="s">
        <v>29</v>
      </c>
      <c r="CH19">
        <v>24.26</v>
      </c>
      <c r="CI19" t="s">
        <v>29</v>
      </c>
      <c r="CJ19">
        <v>1358</v>
      </c>
      <c r="CK19" t="s">
        <v>29</v>
      </c>
      <c r="CL19">
        <v>1100</v>
      </c>
      <c r="CM19" t="s">
        <v>29</v>
      </c>
      <c r="CN19">
        <v>77184470</v>
      </c>
      <c r="CO19" t="s">
        <v>29</v>
      </c>
      <c r="CP19">
        <v>4347186</v>
      </c>
      <c r="CQ19" t="s">
        <v>29</v>
      </c>
      <c r="CR19">
        <v>83547866</v>
      </c>
      <c r="CS19" t="s">
        <v>29</v>
      </c>
      <c r="CT19">
        <v>1476067</v>
      </c>
      <c r="CU19" t="s">
        <v>29</v>
      </c>
      <c r="CV19">
        <v>233059</v>
      </c>
      <c r="CW19" t="s">
        <v>29</v>
      </c>
      <c r="CX19">
        <v>4985835</v>
      </c>
      <c r="CY19" t="s">
        <v>29</v>
      </c>
      <c r="CZ19">
        <v>1.88</v>
      </c>
      <c r="DA19" t="s">
        <v>29</v>
      </c>
      <c r="DB19">
        <v>51.25</v>
      </c>
      <c r="DC19" t="s">
        <v>29</v>
      </c>
      <c r="DD19">
        <v>2990.03</v>
      </c>
      <c r="DE19" t="s">
        <v>29</v>
      </c>
      <c r="DF19">
        <v>19.11</v>
      </c>
      <c r="DG19" t="s">
        <v>29</v>
      </c>
      <c r="DH19">
        <v>6.24</v>
      </c>
      <c r="DI19" t="s">
        <v>29</v>
      </c>
      <c r="DJ19">
        <v>128</v>
      </c>
      <c r="DK19" t="s">
        <v>29</v>
      </c>
      <c r="DL19">
        <v>236</v>
      </c>
      <c r="DM19" t="s">
        <v>29</v>
      </c>
      <c r="DN19">
        <v>259.88</v>
      </c>
      <c r="DO19" t="s">
        <v>29</v>
      </c>
      <c r="DP19">
        <v>161</v>
      </c>
      <c r="DQ19" t="s">
        <v>29</v>
      </c>
      <c r="DR19">
        <v>32093</v>
      </c>
      <c r="DS19" t="s">
        <v>29</v>
      </c>
      <c r="DT19">
        <v>23299</v>
      </c>
      <c r="DU19" t="s">
        <v>29</v>
      </c>
      <c r="DV19">
        <v>28206</v>
      </c>
      <c r="DW19" t="s">
        <v>29</v>
      </c>
      <c r="DX19">
        <v>1157</v>
      </c>
      <c r="DY19" t="s">
        <v>29</v>
      </c>
      <c r="DZ19">
        <v>198</v>
      </c>
      <c r="EA19" t="s">
        <v>29</v>
      </c>
      <c r="EB19">
        <v>1674209</v>
      </c>
      <c r="EC19" t="s">
        <v>29</v>
      </c>
      <c r="ED19">
        <v>94.5</v>
      </c>
      <c r="EE19" t="s">
        <v>29</v>
      </c>
      <c r="EF19">
        <v>0.3</v>
      </c>
      <c r="EG19" t="s">
        <v>29</v>
      </c>
      <c r="EH19">
        <v>-0.9</v>
      </c>
      <c r="EI19" t="s">
        <v>29</v>
      </c>
      <c r="EJ19">
        <v>99.5</v>
      </c>
      <c r="EK19" t="s">
        <v>29</v>
      </c>
      <c r="EL19">
        <v>74.6</v>
      </c>
      <c r="EM19" t="s">
        <v>29</v>
      </c>
      <c r="EN19">
        <v>0.8</v>
      </c>
      <c r="EO19" t="s">
        <v>29</v>
      </c>
      <c r="EP19">
        <v>0.1</v>
      </c>
      <c r="EQ19" t="s">
        <v>29</v>
      </c>
      <c r="ER19">
        <v>0.1</v>
      </c>
      <c r="ES19" t="s">
        <v>29</v>
      </c>
      <c r="ET19">
        <v>98.5</v>
      </c>
      <c r="EU19" t="s">
        <v>29</v>
      </c>
      <c r="EV19">
        <v>-4.3</v>
      </c>
      <c r="EW19" t="s">
        <v>29</v>
      </c>
      <c r="EX19">
        <v>104.2</v>
      </c>
      <c r="EY19" t="s">
        <v>29</v>
      </c>
      <c r="EZ19">
        <v>50.5</v>
      </c>
      <c r="FA19" t="s">
        <v>29</v>
      </c>
      <c r="FB19">
        <v>0.61</v>
      </c>
      <c r="FC19" t="s">
        <v>29</v>
      </c>
      <c r="FD19">
        <v>78.9</v>
      </c>
      <c r="FE19" t="s">
        <v>29</v>
      </c>
      <c r="FF19">
        <v>71.6</v>
      </c>
      <c r="FG19" t="s">
        <v>29</v>
      </c>
      <c r="FH19">
        <v>3.5</v>
      </c>
      <c r="FI19" t="s">
        <v>29</v>
      </c>
      <c r="FJ19">
        <v>60.6</v>
      </c>
      <c r="FK19" t="s">
        <v>29</v>
      </c>
      <c r="FL19">
        <v>2.02479</v>
      </c>
      <c r="FM19" t="s">
        <v>29</v>
      </c>
      <c r="FN19">
        <v>3.07847</v>
      </c>
      <c r="FO19" t="s">
        <v>29</v>
      </c>
      <c r="FP19">
        <v>87.449</v>
      </c>
      <c r="FQ19" t="s">
        <v>29</v>
      </c>
      <c r="FR19">
        <v>76.203</v>
      </c>
      <c r="FS19" t="s">
        <v>29</v>
      </c>
      <c r="FT19">
        <v>746573</v>
      </c>
      <c r="FU19" t="s">
        <v>29</v>
      </c>
      <c r="FV19">
        <v>37911.3</v>
      </c>
      <c r="FW19" t="s">
        <v>29</v>
      </c>
      <c r="FX19">
        <v>985474.4</v>
      </c>
      <c r="FY19" t="s">
        <v>29</v>
      </c>
      <c r="FZ19">
        <v>6.5622</v>
      </c>
      <c r="GA19" t="s">
        <v>29</v>
      </c>
      <c r="GB19">
        <v>81247.5</v>
      </c>
      <c r="GC19" t="s">
        <v>29</v>
      </c>
      <c r="GD19">
        <v>5.86</v>
      </c>
      <c r="GE19" t="s">
        <v>29</v>
      </c>
      <c r="GF19">
        <v>5.34</v>
      </c>
      <c r="GG19" t="s">
        <v>29</v>
      </c>
      <c r="GH19">
        <v>5.15</v>
      </c>
      <c r="GI19" t="s">
        <v>29</v>
      </c>
      <c r="GJ19">
        <v>3.28227272727273</v>
      </c>
      <c r="GK19" t="s">
        <v>29</v>
      </c>
      <c r="GL19">
        <v>3.28</v>
      </c>
      <c r="GM19" t="s">
        <v>29</v>
      </c>
      <c r="GN19">
        <v>3.50727272727273</v>
      </c>
      <c r="GO19" t="s">
        <v>29</v>
      </c>
      <c r="GP19">
        <v>3.70772727272727</v>
      </c>
      <c r="GQ19" t="s">
        <v>29</v>
      </c>
      <c r="GR19">
        <v>4.12090909090909</v>
      </c>
      <c r="GS19" t="s">
        <v>29</v>
      </c>
      <c r="GT19">
        <v>3.88272727272727</v>
      </c>
      <c r="GU19" t="s">
        <v>29</v>
      </c>
      <c r="GV19">
        <v>3.60954545454545</v>
      </c>
      <c r="GW19" t="s">
        <v>29</v>
      </c>
      <c r="GX19">
        <v>3.55</v>
      </c>
      <c r="GY19" t="s">
        <v>29</v>
      </c>
      <c r="GZ19">
        <v>939</v>
      </c>
      <c r="HA19" t="s">
        <v>29</v>
      </c>
      <c r="HB19">
        <v>-10419</v>
      </c>
      <c r="HC19" t="s">
        <v>29</v>
      </c>
      <c r="HD19">
        <v>10.98404</v>
      </c>
      <c r="HE19" t="s">
        <v>29</v>
      </c>
      <c r="HF19">
        <v>18.25272</v>
      </c>
      <c r="HG19" t="s">
        <v>29</v>
      </c>
      <c r="HH19">
        <v>205286951</v>
      </c>
      <c r="HI19" t="s">
        <v>29</v>
      </c>
      <c r="HJ19">
        <v>1271.83</v>
      </c>
      <c r="HK19" t="s">
        <v>29</v>
      </c>
      <c r="HL19">
        <v>1859.33</v>
      </c>
      <c r="HM19" t="s">
        <v>29</v>
      </c>
      <c r="HN19">
        <v>1.269</v>
      </c>
      <c r="HO19" t="s">
        <v>29</v>
      </c>
      <c r="HP19">
        <v>50.8</v>
      </c>
      <c r="HQ19" t="s">
        <v>29</v>
      </c>
      <c r="HR19">
        <v>1.26689565217391</v>
      </c>
      <c r="HS19" t="s">
        <v>29</v>
      </c>
      <c r="HT19">
        <v>3.34137931034483</v>
      </c>
      <c r="HU19" t="s">
        <v>29</v>
      </c>
      <c r="HV19">
        <v>3.37068173913043</v>
      </c>
      <c r="HW19" t="s">
        <v>29</v>
      </c>
      <c r="HX19">
        <v>1.26137931034483</v>
      </c>
      <c r="HY19" t="s">
        <v>29</v>
      </c>
      <c r="HZ19">
        <v>4.11518518518519</v>
      </c>
      <c r="IA19" t="s">
        <v>29</v>
      </c>
      <c r="IB19">
        <v>4.46666666666667</v>
      </c>
      <c r="IC19" t="s">
        <v>29</v>
      </c>
      <c r="ID19">
        <v>1178.79807692308</v>
      </c>
      <c r="IE19" t="s">
        <v>29</v>
      </c>
      <c r="IF19">
        <v>422.05</v>
      </c>
      <c r="IG19" t="s">
        <v>29</v>
      </c>
      <c r="IH19">
        <v>7.03772727272727</v>
      </c>
      <c r="II19" t="s">
        <v>29</v>
      </c>
      <c r="IJ19">
        <v>100</v>
      </c>
      <c r="IK19" t="s">
        <v>29</v>
      </c>
      <c r="IL19">
        <v>100.2</v>
      </c>
      <c r="IM19" t="s">
        <v>29</v>
      </c>
      <c r="IN19">
        <v>99.8</v>
      </c>
      <c r="IO19" t="s">
        <v>29</v>
      </c>
      <c r="IP19">
        <v>10383.7</v>
      </c>
      <c r="IQ19" t="s">
        <v>29</v>
      </c>
      <c r="IR19">
        <v>8705.9</v>
      </c>
      <c r="IS19" t="s">
        <v>29</v>
      </c>
      <c r="IT19">
        <v>141609</v>
      </c>
      <c r="IU19" t="s">
        <v>29</v>
      </c>
      <c r="IV19">
        <v>5.1</v>
      </c>
      <c r="IW19" t="s">
        <v>29</v>
      </c>
      <c r="IX19">
        <v>103.13</v>
      </c>
      <c r="IY19" t="s">
        <v>29</v>
      </c>
      <c r="IZ19">
        <v>86.9</v>
      </c>
      <c r="JA19" t="s">
        <v>29</v>
      </c>
      <c r="JB19">
        <v>334350</v>
      </c>
      <c r="JC19" t="s">
        <v>29</v>
      </c>
      <c r="JD19">
        <v>17.4</v>
      </c>
      <c r="JE19" t="s">
        <v>29</v>
      </c>
      <c r="JF19">
        <v>1286</v>
      </c>
      <c r="JG19" t="s">
        <v>29</v>
      </c>
      <c r="JH19">
        <v>228300</v>
      </c>
      <c r="JI19" t="s">
        <v>29</v>
      </c>
      <c r="JJ19">
        <v>48.5</v>
      </c>
      <c r="JK19" t="s">
        <v>29</v>
      </c>
      <c r="JL19">
        <v>78.3008</v>
      </c>
      <c r="JM19" t="s">
        <v>29</v>
      </c>
      <c r="JN19">
        <v>106231</v>
      </c>
      <c r="JO19" t="s">
        <v>29</v>
      </c>
      <c r="JP19">
        <v>162495</v>
      </c>
    </row>
    <row r="20" spans="9:276">
      <c r="I20" t="s">
        <v>30</v>
      </c>
      <c r="J20">
        <v>85.794</v>
      </c>
      <c r="K20" t="s">
        <v>30</v>
      </c>
      <c r="L20">
        <v>95.39</v>
      </c>
      <c r="M20" t="s">
        <v>30</v>
      </c>
      <c r="N20">
        <v>102.14</v>
      </c>
      <c r="O20" t="s">
        <v>30</v>
      </c>
      <c r="P20">
        <v>78.68</v>
      </c>
      <c r="Q20" t="s">
        <v>30</v>
      </c>
      <c r="R20">
        <v>2112347</v>
      </c>
      <c r="S20" t="s">
        <v>30</v>
      </c>
      <c r="T20">
        <v>5084554</v>
      </c>
      <c r="U20" t="s">
        <v>30</v>
      </c>
      <c r="V20">
        <v>3049347</v>
      </c>
      <c r="W20" t="s">
        <v>30</v>
      </c>
      <c r="X20">
        <v>3789772</v>
      </c>
      <c r="Y20" t="s">
        <v>30</v>
      </c>
      <c r="Z20">
        <v>3417804</v>
      </c>
      <c r="AA20" t="s">
        <v>30</v>
      </c>
      <c r="AB20">
        <v>2401004</v>
      </c>
      <c r="AC20" t="s">
        <v>30</v>
      </c>
      <c r="AD20">
        <v>19.60925</v>
      </c>
      <c r="AE20" t="s">
        <v>30</v>
      </c>
      <c r="AF20">
        <v>1024.4</v>
      </c>
      <c r="AG20" t="s">
        <v>30</v>
      </c>
      <c r="AH20">
        <v>927.27</v>
      </c>
      <c r="AI20" t="s">
        <v>30</v>
      </c>
      <c r="AJ20">
        <v>123.77</v>
      </c>
      <c r="AK20" t="s">
        <v>30</v>
      </c>
      <c r="AL20">
        <v>1025.4</v>
      </c>
      <c r="AM20" t="s">
        <v>30</v>
      </c>
      <c r="AN20">
        <v>534.8</v>
      </c>
      <c r="AO20" t="s">
        <v>30</v>
      </c>
      <c r="AP20">
        <v>2085.9</v>
      </c>
      <c r="AQ20" t="s">
        <v>30</v>
      </c>
      <c r="AR20">
        <v>52.12</v>
      </c>
      <c r="AS20" t="s">
        <v>30</v>
      </c>
      <c r="AT20">
        <v>56.5</v>
      </c>
      <c r="AU20" t="s">
        <v>30</v>
      </c>
      <c r="AV20">
        <v>300</v>
      </c>
      <c r="AW20" t="s">
        <v>30</v>
      </c>
      <c r="AX20">
        <v>294.14999</v>
      </c>
      <c r="AY20" t="s">
        <v>30</v>
      </c>
      <c r="AZ20">
        <v>361.42001</v>
      </c>
      <c r="BA20" t="s">
        <v>30</v>
      </c>
      <c r="BB20">
        <v>250.35001</v>
      </c>
      <c r="BC20" t="s">
        <v>30</v>
      </c>
      <c r="BD20">
        <v>329.32001</v>
      </c>
      <c r="BE20" t="s">
        <v>30</v>
      </c>
      <c r="BF20">
        <v>3.595</v>
      </c>
      <c r="BG20" t="s">
        <v>30</v>
      </c>
      <c r="BH20">
        <v>2746</v>
      </c>
      <c r="BI20" t="s">
        <v>30</v>
      </c>
      <c r="BJ20">
        <v>53.69</v>
      </c>
      <c r="BK20" t="s">
        <v>30</v>
      </c>
      <c r="BL20">
        <v>166</v>
      </c>
      <c r="BM20" t="s">
        <v>30</v>
      </c>
      <c r="BN20">
        <v>22.7</v>
      </c>
      <c r="BO20" t="s">
        <v>30</v>
      </c>
      <c r="BP20">
        <v>200</v>
      </c>
      <c r="BQ20" t="s">
        <v>30</v>
      </c>
      <c r="BR20">
        <v>505.62</v>
      </c>
      <c r="BS20" t="s">
        <v>30</v>
      </c>
      <c r="BT20">
        <v>2.3</v>
      </c>
      <c r="BU20" t="s">
        <v>30</v>
      </c>
      <c r="BV20">
        <v>331.91</v>
      </c>
      <c r="BW20" t="s">
        <v>30</v>
      </c>
      <c r="BX20">
        <v>0.08</v>
      </c>
      <c r="BY20" t="s">
        <v>30</v>
      </c>
      <c r="BZ20">
        <v>523494</v>
      </c>
      <c r="CA20" t="s">
        <v>30</v>
      </c>
      <c r="CB20">
        <v>7609.56</v>
      </c>
      <c r="CC20" t="s">
        <v>30</v>
      </c>
      <c r="CD20">
        <v>0</v>
      </c>
      <c r="CE20" t="s">
        <v>30</v>
      </c>
      <c r="CF20">
        <v>59.95</v>
      </c>
      <c r="CG20" t="s">
        <v>30</v>
      </c>
      <c r="CH20">
        <v>21.75</v>
      </c>
      <c r="CI20" t="s">
        <v>30</v>
      </c>
      <c r="CJ20">
        <v>1225</v>
      </c>
      <c r="CK20" t="s">
        <v>30</v>
      </c>
      <c r="CL20">
        <v>1024</v>
      </c>
      <c r="CM20" t="s">
        <v>30</v>
      </c>
      <c r="CN20">
        <v>76763635</v>
      </c>
      <c r="CO20" t="s">
        <v>30</v>
      </c>
      <c r="CP20">
        <v>4491181</v>
      </c>
      <c r="CQ20" t="s">
        <v>30</v>
      </c>
      <c r="CR20">
        <v>85731565</v>
      </c>
      <c r="CS20" t="s">
        <v>30</v>
      </c>
      <c r="CT20">
        <v>1448482</v>
      </c>
      <c r="CU20" t="s">
        <v>30</v>
      </c>
      <c r="CV20">
        <v>185834</v>
      </c>
      <c r="CW20" t="s">
        <v>30</v>
      </c>
      <c r="CX20">
        <v>3254426</v>
      </c>
      <c r="CY20" t="s">
        <v>30</v>
      </c>
      <c r="CZ20">
        <v>1.97</v>
      </c>
      <c r="DA20" t="s">
        <v>30</v>
      </c>
      <c r="DB20">
        <v>51.31</v>
      </c>
      <c r="DC20" t="s">
        <v>30</v>
      </c>
      <c r="DD20">
        <v>3723.8</v>
      </c>
      <c r="DE20" t="s">
        <v>30</v>
      </c>
      <c r="DF20">
        <v>19.5</v>
      </c>
      <c r="DG20" t="s">
        <v>30</v>
      </c>
      <c r="DH20">
        <v>6.13</v>
      </c>
      <c r="DI20" t="s">
        <v>30</v>
      </c>
      <c r="DJ20">
        <v>124</v>
      </c>
      <c r="DK20" t="s">
        <v>30</v>
      </c>
      <c r="DL20">
        <v>228</v>
      </c>
      <c r="DM20" t="s">
        <v>30</v>
      </c>
      <c r="DN20">
        <v>257.38</v>
      </c>
      <c r="DO20" t="s">
        <v>30</v>
      </c>
      <c r="DP20">
        <v>161</v>
      </c>
      <c r="DQ20" t="s">
        <v>30</v>
      </c>
      <c r="DR20">
        <v>28168</v>
      </c>
      <c r="DS20" t="s">
        <v>30</v>
      </c>
      <c r="DT20">
        <v>19814</v>
      </c>
      <c r="DU20" t="s">
        <v>30</v>
      </c>
      <c r="DV20">
        <v>27415</v>
      </c>
      <c r="DW20" t="s">
        <v>30</v>
      </c>
      <c r="DX20">
        <v>1174</v>
      </c>
      <c r="DY20" t="s">
        <v>30</v>
      </c>
      <c r="DZ20">
        <v>198</v>
      </c>
      <c r="EA20" t="s">
        <v>30</v>
      </c>
      <c r="EB20">
        <v>3295123</v>
      </c>
      <c r="EC20" t="s">
        <v>30</v>
      </c>
      <c r="ED20">
        <v>96.6</v>
      </c>
      <c r="EE20" t="s">
        <v>30</v>
      </c>
      <c r="EF20">
        <v>0.1</v>
      </c>
      <c r="EG20" t="s">
        <v>30</v>
      </c>
      <c r="EH20">
        <v>0.1</v>
      </c>
      <c r="EI20" t="s">
        <v>30</v>
      </c>
      <c r="EJ20">
        <v>99.2</v>
      </c>
      <c r="EK20" t="s">
        <v>30</v>
      </c>
      <c r="EL20">
        <v>75.1</v>
      </c>
      <c r="EM20" t="s">
        <v>30</v>
      </c>
      <c r="EN20">
        <v>0.7</v>
      </c>
      <c r="EO20" t="s">
        <v>30</v>
      </c>
      <c r="EP20">
        <v>0.5</v>
      </c>
      <c r="EQ20" t="s">
        <v>30</v>
      </c>
      <c r="ER20">
        <v>0.4</v>
      </c>
      <c r="ES20" t="s">
        <v>30</v>
      </c>
      <c r="ET20">
        <v>98.5</v>
      </c>
      <c r="EU20" t="s">
        <v>30</v>
      </c>
      <c r="EV20">
        <v>-4.4</v>
      </c>
      <c r="EW20" t="s">
        <v>30</v>
      </c>
      <c r="EX20">
        <v>101.6</v>
      </c>
      <c r="EY20" t="s">
        <v>30</v>
      </c>
      <c r="EZ20">
        <v>51.8</v>
      </c>
      <c r="FA20" t="s">
        <v>30</v>
      </c>
      <c r="FB20">
        <v>0.52</v>
      </c>
      <c r="FC20" t="s">
        <v>30</v>
      </c>
      <c r="FD20">
        <v>79.3</v>
      </c>
      <c r="FE20" t="s">
        <v>30</v>
      </c>
      <c r="FF20">
        <v>71.1</v>
      </c>
      <c r="FG20" t="s">
        <v>30</v>
      </c>
      <c r="FH20">
        <v>3.65</v>
      </c>
      <c r="FI20" t="s">
        <v>30</v>
      </c>
      <c r="FJ20">
        <v>60.5</v>
      </c>
      <c r="FK20" t="s">
        <v>30</v>
      </c>
      <c r="FL20">
        <v>1.85566</v>
      </c>
      <c r="FM20" t="s">
        <v>30</v>
      </c>
      <c r="FN20">
        <v>2.87381</v>
      </c>
      <c r="FO20" t="s">
        <v>30</v>
      </c>
      <c r="FP20">
        <v>87.3765</v>
      </c>
      <c r="FQ20" t="s">
        <v>30</v>
      </c>
      <c r="FR20">
        <v>75.0955</v>
      </c>
      <c r="FS20" t="s">
        <v>30</v>
      </c>
      <c r="FT20">
        <v>1032158.5</v>
      </c>
      <c r="FU20" t="s">
        <v>30</v>
      </c>
      <c r="FV20">
        <v>37868.8</v>
      </c>
      <c r="FW20" t="s">
        <v>30</v>
      </c>
      <c r="FX20">
        <v>991865.85</v>
      </c>
      <c r="FY20" t="s">
        <v>30</v>
      </c>
      <c r="FZ20">
        <v>7.00111</v>
      </c>
      <c r="GA20" t="s">
        <v>30</v>
      </c>
      <c r="GB20">
        <v>81663.55</v>
      </c>
      <c r="GC20" t="s">
        <v>30</v>
      </c>
      <c r="GD20">
        <v>5.96</v>
      </c>
      <c r="GE20" t="s">
        <v>30</v>
      </c>
      <c r="GF20">
        <v>5.315</v>
      </c>
      <c r="GG20" t="s">
        <v>30</v>
      </c>
      <c r="GH20">
        <v>5.165</v>
      </c>
      <c r="GI20" t="s">
        <v>30</v>
      </c>
      <c r="GJ20">
        <v>3.26739130434783</v>
      </c>
      <c r="GK20" t="s">
        <v>30</v>
      </c>
      <c r="GL20">
        <v>3.26347826086957</v>
      </c>
      <c r="GM20" t="s">
        <v>30</v>
      </c>
      <c r="GN20">
        <v>3.51565217391304</v>
      </c>
      <c r="GO20" t="s">
        <v>30</v>
      </c>
      <c r="GP20">
        <v>3.81</v>
      </c>
      <c r="GQ20" t="s">
        <v>30</v>
      </c>
      <c r="GR20">
        <v>4.20391304347826</v>
      </c>
      <c r="GS20" t="s">
        <v>30</v>
      </c>
      <c r="GT20">
        <v>3.99695652173913</v>
      </c>
      <c r="GU20" t="s">
        <v>30</v>
      </c>
      <c r="GV20">
        <v>3.60869565217391</v>
      </c>
      <c r="GW20" t="s">
        <v>30</v>
      </c>
      <c r="GX20">
        <v>3.50714285714286</v>
      </c>
      <c r="GY20" t="s">
        <v>30</v>
      </c>
      <c r="GZ20">
        <v>991.3</v>
      </c>
      <c r="HA20" t="s">
        <v>30</v>
      </c>
      <c r="HB20">
        <v>10674</v>
      </c>
      <c r="HC20" t="s">
        <v>30</v>
      </c>
      <c r="HD20">
        <v>9.21074</v>
      </c>
      <c r="HE20" t="s">
        <v>30</v>
      </c>
      <c r="HF20">
        <v>15.021025</v>
      </c>
      <c r="HG20" t="s">
        <v>30</v>
      </c>
      <c r="HH20">
        <v>204194844</v>
      </c>
      <c r="HI20" t="s">
        <v>30</v>
      </c>
      <c r="HJ20">
        <v>1249.155</v>
      </c>
      <c r="HK20" t="s">
        <v>30</v>
      </c>
      <c r="HL20">
        <v>1854.925</v>
      </c>
      <c r="HM20" t="s">
        <v>30</v>
      </c>
      <c r="HN20">
        <v>1.2375</v>
      </c>
      <c r="HO20" t="s">
        <v>30</v>
      </c>
      <c r="HP20">
        <v>52.4</v>
      </c>
      <c r="HQ20" t="s">
        <v>30</v>
      </c>
      <c r="HR20">
        <v>1.21540434782609</v>
      </c>
      <c r="HS20" t="s">
        <v>30</v>
      </c>
      <c r="HT20">
        <v>3.1916</v>
      </c>
      <c r="HU20" t="s">
        <v>30</v>
      </c>
      <c r="HV20">
        <v>3.19671434782609</v>
      </c>
      <c r="HW20" t="s">
        <v>30</v>
      </c>
      <c r="HX20">
        <v>1.2376</v>
      </c>
      <c r="HY20" t="s">
        <v>30</v>
      </c>
      <c r="HZ20">
        <v>4.00038461538462</v>
      </c>
      <c r="IA20" t="s">
        <v>30</v>
      </c>
      <c r="IB20">
        <v>4.2868</v>
      </c>
      <c r="IC20" t="s">
        <v>30</v>
      </c>
      <c r="ID20">
        <v>1201.24642857143</v>
      </c>
      <c r="IE20" t="s">
        <v>30</v>
      </c>
      <c r="IF20">
        <v>430.995454545455</v>
      </c>
      <c r="IG20" t="s">
        <v>30</v>
      </c>
      <c r="IH20">
        <v>7.27818181818182</v>
      </c>
      <c r="II20" t="s">
        <v>30</v>
      </c>
      <c r="IJ20">
        <v>100</v>
      </c>
      <c r="IK20" t="s">
        <v>30</v>
      </c>
      <c r="IL20">
        <v>100.3</v>
      </c>
      <c r="IM20" t="s">
        <v>30</v>
      </c>
      <c r="IN20">
        <v>99.9</v>
      </c>
      <c r="IO20" t="s">
        <v>30</v>
      </c>
      <c r="IP20">
        <v>10416.3</v>
      </c>
      <c r="IQ20" t="s">
        <v>30</v>
      </c>
      <c r="IR20">
        <v>8756.5</v>
      </c>
      <c r="IS20" t="s">
        <v>30</v>
      </c>
      <c r="IT20">
        <v>141620</v>
      </c>
      <c r="IU20" t="s">
        <v>30</v>
      </c>
      <c r="IV20">
        <v>5</v>
      </c>
      <c r="IW20" t="s">
        <v>30</v>
      </c>
      <c r="IX20">
        <v>106.2</v>
      </c>
      <c r="IY20" t="s">
        <v>30</v>
      </c>
      <c r="IZ20">
        <v>96</v>
      </c>
      <c r="JA20" t="s">
        <v>30</v>
      </c>
      <c r="JB20">
        <v>344212</v>
      </c>
      <c r="JC20" t="s">
        <v>30</v>
      </c>
      <c r="JD20">
        <v>18.5</v>
      </c>
      <c r="JE20" t="s">
        <v>30</v>
      </c>
      <c r="JF20">
        <v>1274</v>
      </c>
      <c r="JG20" t="s">
        <v>30</v>
      </c>
      <c r="JH20">
        <v>226100</v>
      </c>
      <c r="JI20" t="s">
        <v>30</v>
      </c>
      <c r="JJ20">
        <v>48</v>
      </c>
      <c r="JK20" t="s">
        <v>30</v>
      </c>
      <c r="JL20">
        <v>78.2963</v>
      </c>
      <c r="JM20" t="s">
        <v>30</v>
      </c>
      <c r="JN20">
        <v>106314</v>
      </c>
      <c r="JO20" t="s">
        <v>30</v>
      </c>
      <c r="JP20">
        <v>164574</v>
      </c>
    </row>
    <row r="21" spans="9:276">
      <c r="I21" t="s">
        <v>31</v>
      </c>
      <c r="J21">
        <v>86.139</v>
      </c>
      <c r="K21" t="s">
        <v>31</v>
      </c>
      <c r="L21">
        <v>92.89</v>
      </c>
      <c r="M21" t="s">
        <v>31</v>
      </c>
      <c r="N21">
        <v>98.44</v>
      </c>
      <c r="O21" t="s">
        <v>31</v>
      </c>
      <c r="P21">
        <v>82.5</v>
      </c>
      <c r="Q21" t="s">
        <v>31</v>
      </c>
      <c r="R21">
        <v>2016336</v>
      </c>
      <c r="S21" t="s">
        <v>31</v>
      </c>
      <c r="T21">
        <v>5431810</v>
      </c>
      <c r="U21" t="s">
        <v>31</v>
      </c>
      <c r="V21">
        <v>3281114</v>
      </c>
      <c r="W21" t="s">
        <v>31</v>
      </c>
      <c r="X21">
        <v>4088812</v>
      </c>
      <c r="Y21" t="s">
        <v>31</v>
      </c>
      <c r="Z21">
        <v>3238887</v>
      </c>
      <c r="AA21" t="s">
        <v>31</v>
      </c>
      <c r="AB21">
        <v>2630202</v>
      </c>
      <c r="AC21" t="s">
        <v>31</v>
      </c>
      <c r="AD21">
        <v>24.18979</v>
      </c>
      <c r="AE21" t="s">
        <v>31</v>
      </c>
      <c r="AF21">
        <v>1028.3</v>
      </c>
      <c r="AG21" t="s">
        <v>31</v>
      </c>
      <c r="AH21">
        <v>915.79</v>
      </c>
      <c r="AI21" t="s">
        <v>31</v>
      </c>
      <c r="AJ21">
        <v>126.83</v>
      </c>
      <c r="AK21" t="s">
        <v>31</v>
      </c>
      <c r="AL21">
        <v>1026.8</v>
      </c>
      <c r="AM21" t="s">
        <v>31</v>
      </c>
      <c r="AN21">
        <v>957</v>
      </c>
      <c r="AO21" t="s">
        <v>31</v>
      </c>
      <c r="AP21">
        <v>2802.3</v>
      </c>
      <c r="AQ21" t="s">
        <v>31</v>
      </c>
      <c r="AR21">
        <v>53.24</v>
      </c>
      <c r="AS21" t="s">
        <v>31</v>
      </c>
      <c r="AT21">
        <v>60.57</v>
      </c>
      <c r="AU21" t="s">
        <v>31</v>
      </c>
      <c r="AV21">
        <v>312</v>
      </c>
      <c r="AW21" t="s">
        <v>31</v>
      </c>
      <c r="AX21">
        <v>291.76001</v>
      </c>
      <c r="AY21" t="s">
        <v>31</v>
      </c>
      <c r="AZ21">
        <v>363.64999</v>
      </c>
      <c r="BA21" t="s">
        <v>31</v>
      </c>
      <c r="BB21">
        <v>247.24001</v>
      </c>
      <c r="BC21" t="s">
        <v>31</v>
      </c>
      <c r="BD21">
        <v>324.66</v>
      </c>
      <c r="BE21" t="s">
        <v>31</v>
      </c>
      <c r="BF21">
        <v>3.8122</v>
      </c>
      <c r="BG21" t="s">
        <v>31</v>
      </c>
      <c r="BH21">
        <v>2220</v>
      </c>
      <c r="BI21" t="s">
        <v>31</v>
      </c>
      <c r="BJ21">
        <v>57.22</v>
      </c>
      <c r="BK21" t="s">
        <v>31</v>
      </c>
      <c r="BL21">
        <v>166</v>
      </c>
      <c r="BM21" t="s">
        <v>31</v>
      </c>
      <c r="BN21">
        <v>22.65</v>
      </c>
      <c r="BO21" t="s">
        <v>31</v>
      </c>
      <c r="BP21">
        <v>197</v>
      </c>
      <c r="BQ21" t="s">
        <v>31</v>
      </c>
      <c r="BR21">
        <v>540</v>
      </c>
      <c r="BS21" t="s">
        <v>31</v>
      </c>
      <c r="BT21">
        <v>2.77</v>
      </c>
      <c r="BU21" t="s">
        <v>31</v>
      </c>
      <c r="BV21">
        <v>333.33</v>
      </c>
      <c r="BW21" t="s">
        <v>31</v>
      </c>
      <c r="BX21">
        <v>0.14</v>
      </c>
      <c r="BY21" t="s">
        <v>31</v>
      </c>
      <c r="BZ21">
        <v>586454</v>
      </c>
      <c r="CA21" t="s">
        <v>31</v>
      </c>
      <c r="CB21">
        <v>7669.52</v>
      </c>
      <c r="CC21" t="s">
        <v>31</v>
      </c>
      <c r="CD21">
        <v>0</v>
      </c>
      <c r="CE21" t="s">
        <v>31</v>
      </c>
      <c r="CF21">
        <v>96.71</v>
      </c>
      <c r="CG21" t="s">
        <v>31</v>
      </c>
      <c r="CH21">
        <v>20.7</v>
      </c>
      <c r="CI21" t="s">
        <v>31</v>
      </c>
      <c r="CJ21">
        <v>1169</v>
      </c>
      <c r="CK21" t="s">
        <v>31</v>
      </c>
      <c r="CL21">
        <v>1062</v>
      </c>
      <c r="CM21" t="s">
        <v>31</v>
      </c>
      <c r="CN21">
        <v>76759810</v>
      </c>
      <c r="CO21" t="s">
        <v>31</v>
      </c>
      <c r="CP21">
        <v>4617062</v>
      </c>
      <c r="CQ21" t="s">
        <v>31</v>
      </c>
      <c r="CR21">
        <v>86689960</v>
      </c>
      <c r="CS21" t="s">
        <v>31</v>
      </c>
      <c r="CT21">
        <v>2700513</v>
      </c>
      <c r="CU21" t="s">
        <v>31</v>
      </c>
      <c r="CV21">
        <v>50362</v>
      </c>
      <c r="CW21" t="s">
        <v>31</v>
      </c>
      <c r="CX21">
        <v>3455700</v>
      </c>
      <c r="CY21" t="s">
        <v>31</v>
      </c>
      <c r="CZ21">
        <v>2.3</v>
      </c>
      <c r="DA21" t="s">
        <v>31</v>
      </c>
      <c r="DB21">
        <v>51</v>
      </c>
      <c r="DC21" t="s">
        <v>31</v>
      </c>
      <c r="DD21">
        <v>3325.12</v>
      </c>
      <c r="DE21" t="s">
        <v>31</v>
      </c>
      <c r="DF21">
        <v>19.29</v>
      </c>
      <c r="DG21" t="s">
        <v>31</v>
      </c>
      <c r="DH21">
        <v>6.54</v>
      </c>
      <c r="DI21" t="s">
        <v>31</v>
      </c>
      <c r="DJ21">
        <v>123</v>
      </c>
      <c r="DK21" t="s">
        <v>31</v>
      </c>
      <c r="DL21">
        <v>200</v>
      </c>
      <c r="DM21" t="s">
        <v>31</v>
      </c>
      <c r="DN21">
        <v>256.5</v>
      </c>
      <c r="DO21" t="s">
        <v>31</v>
      </c>
      <c r="DP21">
        <v>153</v>
      </c>
      <c r="DQ21" t="s">
        <v>31</v>
      </c>
      <c r="DR21">
        <v>28678</v>
      </c>
      <c r="DS21" t="s">
        <v>31</v>
      </c>
      <c r="DT21">
        <v>15529</v>
      </c>
      <c r="DU21" t="s">
        <v>31</v>
      </c>
      <c r="DV21">
        <v>26287</v>
      </c>
      <c r="DW21" t="s">
        <v>31</v>
      </c>
      <c r="DX21">
        <v>1149</v>
      </c>
      <c r="DY21" t="s">
        <v>31</v>
      </c>
      <c r="DZ21">
        <v>193</v>
      </c>
      <c r="EA21" t="s">
        <v>31</v>
      </c>
      <c r="EB21">
        <v>1723129</v>
      </c>
      <c r="EC21" t="s">
        <v>31</v>
      </c>
      <c r="ED21">
        <v>97.8</v>
      </c>
      <c r="EE21" t="s">
        <v>31</v>
      </c>
      <c r="EF21">
        <v>0.5</v>
      </c>
      <c r="EG21" t="s">
        <v>31</v>
      </c>
      <c r="EH21">
        <v>3.6</v>
      </c>
      <c r="EI21" t="s">
        <v>31</v>
      </c>
      <c r="EJ21">
        <v>99.4</v>
      </c>
      <c r="EK21" t="s">
        <v>31</v>
      </c>
      <c r="EL21">
        <v>75.6</v>
      </c>
      <c r="EM21" t="s">
        <v>31</v>
      </c>
      <c r="EN21">
        <v>0.7</v>
      </c>
      <c r="EO21" t="s">
        <v>31</v>
      </c>
      <c r="EP21">
        <v>0.6</v>
      </c>
      <c r="EQ21" t="s">
        <v>31</v>
      </c>
      <c r="ER21">
        <v>1.1</v>
      </c>
      <c r="ES21" t="s">
        <v>31</v>
      </c>
      <c r="ET21">
        <v>98.6</v>
      </c>
      <c r="EU21" t="s">
        <v>31</v>
      </c>
      <c r="EV21">
        <v>-2.8</v>
      </c>
      <c r="EW21" t="s">
        <v>31</v>
      </c>
      <c r="EX21">
        <v>99.1</v>
      </c>
      <c r="EY21" t="s">
        <v>31</v>
      </c>
      <c r="EZ21">
        <v>52.6</v>
      </c>
      <c r="FA21" t="s">
        <v>31</v>
      </c>
      <c r="FB21">
        <v>0.61</v>
      </c>
      <c r="FC21" t="s">
        <v>31</v>
      </c>
      <c r="FD21">
        <v>79.8</v>
      </c>
      <c r="FE21" t="s">
        <v>31</v>
      </c>
      <c r="FF21">
        <v>70.6</v>
      </c>
      <c r="FG21" t="s">
        <v>31</v>
      </c>
      <c r="FH21">
        <v>3.7</v>
      </c>
      <c r="FI21" t="s">
        <v>31</v>
      </c>
      <c r="FJ21">
        <v>60.4</v>
      </c>
      <c r="FK21" t="s">
        <v>31</v>
      </c>
      <c r="FL21">
        <v>1.90722</v>
      </c>
      <c r="FM21" t="s">
        <v>31</v>
      </c>
      <c r="FN21">
        <v>2.55253</v>
      </c>
      <c r="FO21" t="s">
        <v>31</v>
      </c>
      <c r="FP21">
        <v>87.362</v>
      </c>
      <c r="FQ21" t="s">
        <v>31</v>
      </c>
      <c r="FR21">
        <v>77.13</v>
      </c>
      <c r="FS21" t="s">
        <v>31</v>
      </c>
      <c r="FT21">
        <v>533449</v>
      </c>
      <c r="FU21" t="s">
        <v>31</v>
      </c>
      <c r="FV21">
        <v>38103.3</v>
      </c>
      <c r="FW21" t="s">
        <v>31</v>
      </c>
      <c r="FX21">
        <v>1004960.2</v>
      </c>
      <c r="FY21" t="s">
        <v>31</v>
      </c>
      <c r="FZ21">
        <v>7.48466</v>
      </c>
      <c r="GA21" t="s">
        <v>31</v>
      </c>
      <c r="GB21">
        <v>80350.3</v>
      </c>
      <c r="GC21" t="s">
        <v>31</v>
      </c>
      <c r="GD21">
        <v>6.18</v>
      </c>
      <c r="GE21" t="s">
        <v>31</v>
      </c>
      <c r="GF21">
        <v>5.34</v>
      </c>
      <c r="GG21" t="s">
        <v>31</v>
      </c>
      <c r="GH21">
        <v>5.18</v>
      </c>
      <c r="GI21" t="s">
        <v>31</v>
      </c>
      <c r="GJ21">
        <v>3.23409090909091</v>
      </c>
      <c r="GK21" t="s">
        <v>31</v>
      </c>
      <c r="GL21">
        <v>3.23272727272727</v>
      </c>
      <c r="GM21" t="s">
        <v>31</v>
      </c>
      <c r="GN21">
        <v>3.47045454545455</v>
      </c>
      <c r="GO21" t="s">
        <v>31</v>
      </c>
      <c r="GP21">
        <v>4.06136363636364</v>
      </c>
      <c r="GQ21" t="s">
        <v>31</v>
      </c>
      <c r="GR21">
        <v>4.46090909090909</v>
      </c>
      <c r="GS21" t="s">
        <v>31</v>
      </c>
      <c r="GT21">
        <v>4.33681818181818</v>
      </c>
      <c r="GU21" t="s">
        <v>31</v>
      </c>
      <c r="GV21">
        <v>3.56818181818182</v>
      </c>
      <c r="GW21" t="s">
        <v>31</v>
      </c>
      <c r="GX21">
        <v>3.54571428571429</v>
      </c>
      <c r="GY21" t="s">
        <v>31</v>
      </c>
      <c r="GZ21">
        <v>1058.7</v>
      </c>
      <c r="HA21" t="s">
        <v>31</v>
      </c>
      <c r="HB21">
        <v>1609</v>
      </c>
      <c r="HC21" t="s">
        <v>31</v>
      </c>
      <c r="HD21">
        <v>10.62536</v>
      </c>
      <c r="HE21" t="s">
        <v>31</v>
      </c>
      <c r="HF21">
        <v>16.95877</v>
      </c>
      <c r="HG21" t="s">
        <v>31</v>
      </c>
      <c r="HH21">
        <v>204901826</v>
      </c>
      <c r="HI21" t="s">
        <v>31</v>
      </c>
      <c r="HJ21">
        <v>1249.5</v>
      </c>
      <c r="HK21" t="s">
        <v>31</v>
      </c>
      <c r="HL21">
        <v>1818.48</v>
      </c>
      <c r="HM21" t="s">
        <v>31</v>
      </c>
      <c r="HN21">
        <v>1.2044</v>
      </c>
      <c r="HO21" t="s">
        <v>31</v>
      </c>
      <c r="HP21">
        <v>52.8</v>
      </c>
      <c r="HQ21" t="s">
        <v>31</v>
      </c>
      <c r="HR21">
        <v>1.20517272727273</v>
      </c>
      <c r="HS21" t="s">
        <v>31</v>
      </c>
      <c r="HT21">
        <v>3.23113636363636</v>
      </c>
      <c r="HU21" t="s">
        <v>31</v>
      </c>
      <c r="HV21">
        <v>3.27397681818182</v>
      </c>
      <c r="HW21" t="s">
        <v>31</v>
      </c>
      <c r="HX21">
        <v>1.25654761904762</v>
      </c>
      <c r="HY21" t="s">
        <v>31</v>
      </c>
      <c r="HZ21">
        <v>4.15604347826087</v>
      </c>
      <c r="IA21" t="s">
        <v>31</v>
      </c>
      <c r="IB21">
        <v>4.39147826086957</v>
      </c>
      <c r="IC21" t="s">
        <v>31</v>
      </c>
      <c r="ID21">
        <v>1222.34615384615</v>
      </c>
      <c r="IE21" t="s">
        <v>31</v>
      </c>
      <c r="IF21">
        <v>424.238095238095</v>
      </c>
      <c r="IG21" t="s">
        <v>31</v>
      </c>
      <c r="IH21">
        <v>7.00761904761905</v>
      </c>
      <c r="II21" t="s">
        <v>31</v>
      </c>
      <c r="IJ21">
        <v>100.1</v>
      </c>
      <c r="IK21" t="s">
        <v>31</v>
      </c>
      <c r="IL21">
        <v>100.3</v>
      </c>
      <c r="IM21" t="s">
        <v>31</v>
      </c>
      <c r="IN21">
        <v>99.9</v>
      </c>
      <c r="IO21" t="s">
        <v>31</v>
      </c>
      <c r="IP21">
        <v>10521.2</v>
      </c>
      <c r="IQ21" t="s">
        <v>31</v>
      </c>
      <c r="IR21">
        <v>8880.5</v>
      </c>
      <c r="IS21" t="s">
        <v>31</v>
      </c>
      <c r="IT21">
        <v>142026</v>
      </c>
      <c r="IU21" t="s">
        <v>31</v>
      </c>
      <c r="IV21">
        <v>5</v>
      </c>
      <c r="IW21" t="s">
        <v>31</v>
      </c>
      <c r="IX21">
        <v>103.63</v>
      </c>
      <c r="IY21" t="s">
        <v>31</v>
      </c>
      <c r="IZ21">
        <v>96.5</v>
      </c>
      <c r="JA21" t="s">
        <v>31</v>
      </c>
      <c r="JB21">
        <v>347587</v>
      </c>
      <c r="JC21" t="s">
        <v>31</v>
      </c>
      <c r="JD21">
        <v>21.1</v>
      </c>
      <c r="JE21" t="s">
        <v>31</v>
      </c>
      <c r="JF21">
        <v>1389</v>
      </c>
      <c r="JG21" t="s">
        <v>31</v>
      </c>
      <c r="JH21">
        <v>229200</v>
      </c>
      <c r="JI21" t="s">
        <v>31</v>
      </c>
      <c r="JJ21">
        <v>45.5</v>
      </c>
      <c r="JK21" t="s">
        <v>31</v>
      </c>
      <c r="JL21">
        <v>77.8505</v>
      </c>
      <c r="JM21" t="s">
        <v>31</v>
      </c>
      <c r="JN21">
        <v>106679</v>
      </c>
      <c r="JO21" t="s">
        <v>31</v>
      </c>
      <c r="JP21">
        <v>164742</v>
      </c>
    </row>
    <row r="22" spans="9:276">
      <c r="I22" t="s">
        <v>32</v>
      </c>
      <c r="J22">
        <v>86.397</v>
      </c>
      <c r="K22" t="s">
        <v>32</v>
      </c>
      <c r="L22">
        <v>89.43</v>
      </c>
      <c r="M22" t="s">
        <v>32</v>
      </c>
      <c r="N22">
        <v>92.7</v>
      </c>
      <c r="O22" t="s">
        <v>32</v>
      </c>
      <c r="P22">
        <v>82.5</v>
      </c>
      <c r="Q22" t="s">
        <v>32</v>
      </c>
      <c r="R22">
        <v>1947968</v>
      </c>
      <c r="S22" t="s">
        <v>32</v>
      </c>
      <c r="T22">
        <v>5341838</v>
      </c>
      <c r="U22" t="s">
        <v>32</v>
      </c>
      <c r="V22">
        <v>3274529</v>
      </c>
      <c r="W22" t="s">
        <v>32</v>
      </c>
      <c r="X22">
        <v>3916019</v>
      </c>
      <c r="Y22" t="s">
        <v>32</v>
      </c>
      <c r="Z22">
        <v>3095095</v>
      </c>
      <c r="AA22" t="s">
        <v>32</v>
      </c>
      <c r="AB22">
        <v>2571218</v>
      </c>
      <c r="AC22" t="s">
        <v>32</v>
      </c>
      <c r="AD22">
        <v>17.26698</v>
      </c>
      <c r="AE22" t="s">
        <v>32</v>
      </c>
      <c r="AF22">
        <v>1031</v>
      </c>
      <c r="AG22" t="s">
        <v>32</v>
      </c>
      <c r="AH22">
        <v>925.62</v>
      </c>
      <c r="AI22" t="s">
        <v>32</v>
      </c>
      <c r="AJ22">
        <v>127.33</v>
      </c>
      <c r="AK22" t="s">
        <v>32</v>
      </c>
      <c r="AL22">
        <v>1038.5</v>
      </c>
      <c r="AM22" t="s">
        <v>32</v>
      </c>
      <c r="AN22">
        <v>589.9</v>
      </c>
      <c r="AO22" t="s">
        <v>32</v>
      </c>
      <c r="AP22">
        <v>2648.7</v>
      </c>
      <c r="AQ22" t="s">
        <v>32</v>
      </c>
      <c r="AR22">
        <v>58.9</v>
      </c>
      <c r="AS22" t="s">
        <v>32</v>
      </c>
      <c r="AT22">
        <v>68.94</v>
      </c>
      <c r="AU22" t="s">
        <v>32</v>
      </c>
      <c r="AV22">
        <v>329.42</v>
      </c>
      <c r="AW22" t="s">
        <v>32</v>
      </c>
      <c r="AX22">
        <v>292.13001</v>
      </c>
      <c r="AY22" t="s">
        <v>32</v>
      </c>
      <c r="AZ22">
        <v>364.72</v>
      </c>
      <c r="BA22" t="s">
        <v>32</v>
      </c>
      <c r="BB22">
        <v>243.71001</v>
      </c>
      <c r="BC22" t="s">
        <v>32</v>
      </c>
      <c r="BD22">
        <v>327.63001</v>
      </c>
      <c r="BE22" t="s">
        <v>32</v>
      </c>
      <c r="BF22">
        <v>4.025</v>
      </c>
      <c r="BG22" t="s">
        <v>32</v>
      </c>
      <c r="BH22">
        <v>2203</v>
      </c>
      <c r="BI22" t="s">
        <v>32</v>
      </c>
      <c r="BJ22">
        <v>63.2</v>
      </c>
      <c r="BK22" t="s">
        <v>32</v>
      </c>
      <c r="BL22">
        <v>161</v>
      </c>
      <c r="BM22" t="s">
        <v>32</v>
      </c>
      <c r="BN22">
        <v>22.99</v>
      </c>
      <c r="BO22" t="s">
        <v>32</v>
      </c>
      <c r="BP22">
        <v>194</v>
      </c>
      <c r="BQ22" t="s">
        <v>32</v>
      </c>
      <c r="BR22">
        <v>540</v>
      </c>
      <c r="BS22" t="s">
        <v>32</v>
      </c>
      <c r="BT22">
        <v>2.12</v>
      </c>
      <c r="BU22" t="s">
        <v>32</v>
      </c>
      <c r="BV22">
        <v>335.69</v>
      </c>
      <c r="BW22" t="s">
        <v>32</v>
      </c>
      <c r="BX22">
        <v>0</v>
      </c>
      <c r="BY22" t="s">
        <v>32</v>
      </c>
      <c r="BZ22">
        <v>906560</v>
      </c>
      <c r="CA22" t="s">
        <v>32</v>
      </c>
      <c r="CB22">
        <v>7766.23</v>
      </c>
      <c r="CC22" t="s">
        <v>32</v>
      </c>
      <c r="CD22">
        <v>0.44</v>
      </c>
      <c r="CE22" t="s">
        <v>32</v>
      </c>
      <c r="CF22">
        <v>89.27</v>
      </c>
      <c r="CG22" t="s">
        <v>32</v>
      </c>
      <c r="CH22">
        <v>21.6</v>
      </c>
      <c r="CI22" t="s">
        <v>32</v>
      </c>
      <c r="CJ22">
        <v>1047</v>
      </c>
      <c r="CK22" t="s">
        <v>32</v>
      </c>
      <c r="CL22">
        <v>1025</v>
      </c>
      <c r="CM22" t="s">
        <v>32</v>
      </c>
      <c r="CN22">
        <v>77065823</v>
      </c>
      <c r="CO22" t="s">
        <v>32</v>
      </c>
      <c r="CP22">
        <v>4570716</v>
      </c>
      <c r="CQ22" t="s">
        <v>32</v>
      </c>
      <c r="CR22">
        <v>87372446</v>
      </c>
      <c r="CS22" t="s">
        <v>32</v>
      </c>
      <c r="CT22">
        <v>1722751</v>
      </c>
      <c r="CU22" t="s">
        <v>32</v>
      </c>
      <c r="CV22">
        <v>74924</v>
      </c>
      <c r="CW22" t="s">
        <v>32</v>
      </c>
      <c r="CX22">
        <v>371634</v>
      </c>
      <c r="CY22" t="s">
        <v>32</v>
      </c>
      <c r="CZ22">
        <v>2.22</v>
      </c>
      <c r="DA22" t="s">
        <v>32</v>
      </c>
      <c r="DB22">
        <v>50.9</v>
      </c>
      <c r="DC22" t="s">
        <v>32</v>
      </c>
      <c r="DD22">
        <v>4304.68</v>
      </c>
      <c r="DE22" t="s">
        <v>32</v>
      </c>
      <c r="DF22">
        <v>19.68</v>
      </c>
      <c r="DG22" t="s">
        <v>32</v>
      </c>
      <c r="DH22">
        <v>6.27</v>
      </c>
      <c r="DI22" t="s">
        <v>32</v>
      </c>
      <c r="DJ22">
        <v>119</v>
      </c>
      <c r="DK22" t="s">
        <v>32</v>
      </c>
      <c r="DL22">
        <v>197</v>
      </c>
      <c r="DM22" t="s">
        <v>32</v>
      </c>
      <c r="DN22">
        <v>272.38</v>
      </c>
      <c r="DO22" t="s">
        <v>32</v>
      </c>
      <c r="DP22">
        <v>153</v>
      </c>
      <c r="DQ22" t="s">
        <v>32</v>
      </c>
      <c r="DR22">
        <v>24245</v>
      </c>
      <c r="DS22" t="s">
        <v>32</v>
      </c>
      <c r="DT22">
        <v>14362</v>
      </c>
      <c r="DU22" t="s">
        <v>32</v>
      </c>
      <c r="DV22">
        <v>24659</v>
      </c>
      <c r="DW22" t="s">
        <v>32</v>
      </c>
      <c r="DX22">
        <v>1140</v>
      </c>
      <c r="DY22" t="s">
        <v>32</v>
      </c>
      <c r="DZ22">
        <v>193</v>
      </c>
      <c r="EA22" t="s">
        <v>32</v>
      </c>
      <c r="EB22">
        <v>1735408</v>
      </c>
      <c r="EC22" t="s">
        <v>32</v>
      </c>
      <c r="ED22">
        <v>96.5</v>
      </c>
      <c r="EE22" t="s">
        <v>32</v>
      </c>
      <c r="EF22">
        <v>0.3</v>
      </c>
      <c r="EG22" t="s">
        <v>32</v>
      </c>
      <c r="EH22">
        <v>5.5</v>
      </c>
      <c r="EI22" t="s">
        <v>32</v>
      </c>
      <c r="EJ22">
        <v>99.3</v>
      </c>
      <c r="EK22" t="s">
        <v>32</v>
      </c>
      <c r="EL22">
        <v>76</v>
      </c>
      <c r="EM22" t="s">
        <v>32</v>
      </c>
      <c r="EN22">
        <v>0.5</v>
      </c>
      <c r="EO22" t="s">
        <v>32</v>
      </c>
      <c r="EP22">
        <v>0.6</v>
      </c>
      <c r="EQ22" t="s">
        <v>32</v>
      </c>
      <c r="ER22">
        <v>1.1</v>
      </c>
      <c r="ES22" t="s">
        <v>32</v>
      </c>
      <c r="ET22">
        <v>98.6</v>
      </c>
      <c r="EU22" t="s">
        <v>32</v>
      </c>
      <c r="EV22">
        <v>-0.5</v>
      </c>
      <c r="EW22" t="s">
        <v>32</v>
      </c>
      <c r="EX22">
        <v>97.2</v>
      </c>
      <c r="EY22" t="s">
        <v>32</v>
      </c>
      <c r="EZ22">
        <v>51.9</v>
      </c>
      <c r="FA22" t="s">
        <v>32</v>
      </c>
      <c r="FB22">
        <v>0.83</v>
      </c>
      <c r="FC22" t="s">
        <v>32</v>
      </c>
      <c r="FD22">
        <v>80.3</v>
      </c>
      <c r="FE22" t="s">
        <v>32</v>
      </c>
      <c r="FF22">
        <v>68.1</v>
      </c>
      <c r="FG22" t="s">
        <v>32</v>
      </c>
      <c r="FH22">
        <v>3.6</v>
      </c>
      <c r="FI22" t="s">
        <v>32</v>
      </c>
      <c r="FJ22">
        <v>59.5</v>
      </c>
      <c r="FK22" t="s">
        <v>32</v>
      </c>
      <c r="FL22">
        <v>2.07805</v>
      </c>
      <c r="FM22" t="s">
        <v>32</v>
      </c>
      <c r="FN22">
        <v>1.97344</v>
      </c>
      <c r="FO22" t="s">
        <v>32</v>
      </c>
      <c r="FP22">
        <v>87.449</v>
      </c>
      <c r="FQ22" t="s">
        <v>32</v>
      </c>
      <c r="FR22">
        <v>78.521</v>
      </c>
      <c r="FS22" t="s">
        <v>32</v>
      </c>
      <c r="FT22">
        <v>361617</v>
      </c>
      <c r="FU22" t="s">
        <v>32</v>
      </c>
      <c r="FV22">
        <v>38630</v>
      </c>
      <c r="FW22" t="s">
        <v>32</v>
      </c>
      <c r="FX22">
        <v>1008802</v>
      </c>
      <c r="FY22" t="s">
        <v>32</v>
      </c>
      <c r="FZ22">
        <v>7.59198</v>
      </c>
      <c r="GA22" t="s">
        <v>32</v>
      </c>
      <c r="GB22">
        <v>79081.2</v>
      </c>
      <c r="GC22" t="s">
        <v>32</v>
      </c>
      <c r="GD22">
        <v>5.86</v>
      </c>
      <c r="GE22" t="s">
        <v>32</v>
      </c>
      <c r="GF22">
        <v>5.38</v>
      </c>
      <c r="GG22" t="s">
        <v>32</v>
      </c>
      <c r="GH22">
        <v>5.26</v>
      </c>
      <c r="GI22" t="s">
        <v>32</v>
      </c>
      <c r="GJ22">
        <v>3.24260869565217</v>
      </c>
      <c r="GK22" t="s">
        <v>32</v>
      </c>
      <c r="GL22">
        <v>3.24565217391304</v>
      </c>
      <c r="GM22" t="s">
        <v>32</v>
      </c>
      <c r="GN22">
        <v>3.49608695652174</v>
      </c>
      <c r="GO22" t="s">
        <v>32</v>
      </c>
      <c r="GP22">
        <v>4.32695652173913</v>
      </c>
      <c r="GQ22" t="s">
        <v>32</v>
      </c>
      <c r="GR22">
        <v>4.74521739130435</v>
      </c>
      <c r="GS22" t="s">
        <v>32</v>
      </c>
      <c r="GT22">
        <v>4.66</v>
      </c>
      <c r="GU22" t="s">
        <v>32</v>
      </c>
      <c r="GV22">
        <v>3.59434782608696</v>
      </c>
      <c r="GW22" t="s">
        <v>32</v>
      </c>
      <c r="GX22">
        <v>3.44090909090909</v>
      </c>
      <c r="GY22" t="s">
        <v>32</v>
      </c>
      <c r="GZ22">
        <v>1101.8</v>
      </c>
      <c r="HA22" t="s">
        <v>32</v>
      </c>
      <c r="HB22">
        <v>-1249</v>
      </c>
      <c r="HC22" t="s">
        <v>32</v>
      </c>
      <c r="HD22">
        <v>17.89991</v>
      </c>
      <c r="HE22" t="s">
        <v>32</v>
      </c>
      <c r="HF22">
        <v>21.38814</v>
      </c>
      <c r="HG22" t="s">
        <v>32</v>
      </c>
      <c r="HH22">
        <v>205970674</v>
      </c>
      <c r="HI22" t="s">
        <v>32</v>
      </c>
      <c r="HJ22">
        <v>1254.49</v>
      </c>
      <c r="HK22" t="s">
        <v>32</v>
      </c>
      <c r="HL22">
        <v>1829.43</v>
      </c>
      <c r="HM22" t="s">
        <v>32</v>
      </c>
      <c r="HN22">
        <v>1.2285</v>
      </c>
      <c r="HO22" t="s">
        <v>32</v>
      </c>
      <c r="HP22">
        <v>52.4</v>
      </c>
      <c r="HQ22" t="s">
        <v>32</v>
      </c>
      <c r="HR22">
        <v>1.23136785714286</v>
      </c>
      <c r="HS22" t="s">
        <v>32</v>
      </c>
      <c r="HT22">
        <v>3.24044916666667</v>
      </c>
      <c r="HU22" t="s">
        <v>32</v>
      </c>
      <c r="HV22">
        <v>3.29140583333333</v>
      </c>
      <c r="HW22" t="s">
        <v>32</v>
      </c>
      <c r="HX22">
        <v>1.408125</v>
      </c>
      <c r="HY22" t="s">
        <v>32</v>
      </c>
      <c r="HZ22">
        <v>4.25026166666667</v>
      </c>
      <c r="IA22" t="s">
        <v>32</v>
      </c>
      <c r="IB22">
        <v>4.45131666666667</v>
      </c>
      <c r="IC22" t="s">
        <v>32</v>
      </c>
      <c r="ID22">
        <v>1223.57714285714</v>
      </c>
      <c r="IE22" t="s">
        <v>32</v>
      </c>
      <c r="IF22">
        <v>437.734782608696</v>
      </c>
      <c r="IG22" t="s">
        <v>32</v>
      </c>
      <c r="IH22">
        <v>7.00173913043478</v>
      </c>
      <c r="II22" t="s">
        <v>32</v>
      </c>
      <c r="IJ22">
        <v>100.2</v>
      </c>
      <c r="IK22" t="s">
        <v>32</v>
      </c>
      <c r="IL22">
        <v>100.4</v>
      </c>
      <c r="IM22" t="s">
        <v>32</v>
      </c>
      <c r="IN22">
        <v>99.9</v>
      </c>
      <c r="IO22" t="s">
        <v>32</v>
      </c>
      <c r="IP22">
        <v>10577.9</v>
      </c>
      <c r="IQ22" t="s">
        <v>32</v>
      </c>
      <c r="IR22">
        <v>8892.9</v>
      </c>
      <c r="IS22" t="s">
        <v>32</v>
      </c>
      <c r="IT22">
        <v>142434</v>
      </c>
      <c r="IU22" t="s">
        <v>32</v>
      </c>
      <c r="IV22">
        <v>4.9</v>
      </c>
      <c r="IW22" t="s">
        <v>32</v>
      </c>
      <c r="IX22">
        <v>105.49</v>
      </c>
      <c r="IY22" t="s">
        <v>32</v>
      </c>
      <c r="IZ22">
        <v>89.1</v>
      </c>
      <c r="JA22" t="s">
        <v>32</v>
      </c>
      <c r="JB22">
        <v>342633</v>
      </c>
      <c r="JC22" t="s">
        <v>32</v>
      </c>
      <c r="JD22">
        <v>17.4</v>
      </c>
      <c r="JE22" t="s">
        <v>32</v>
      </c>
      <c r="JF22">
        <v>1255</v>
      </c>
      <c r="JG22" t="s">
        <v>32</v>
      </c>
      <c r="JH22">
        <v>240100</v>
      </c>
      <c r="JI22" t="s">
        <v>32</v>
      </c>
      <c r="JJ22">
        <v>47</v>
      </c>
      <c r="JK22" t="s">
        <v>32</v>
      </c>
      <c r="JL22">
        <v>77.9589</v>
      </c>
      <c r="JM22" t="s">
        <v>32</v>
      </c>
      <c r="JN22">
        <v>107997</v>
      </c>
      <c r="JO22" t="s">
        <v>32</v>
      </c>
      <c r="JP22">
        <v>166385</v>
      </c>
    </row>
    <row r="23" spans="9:276">
      <c r="I23" t="s">
        <v>33</v>
      </c>
      <c r="J23">
        <v>86.828</v>
      </c>
      <c r="K23" t="s">
        <v>33</v>
      </c>
      <c r="L23">
        <v>89.1</v>
      </c>
      <c r="M23" t="s">
        <v>33</v>
      </c>
      <c r="N23">
        <v>91.82</v>
      </c>
      <c r="O23" t="s">
        <v>33</v>
      </c>
      <c r="P23">
        <v>82.5</v>
      </c>
      <c r="Q23" t="s">
        <v>33</v>
      </c>
      <c r="R23">
        <v>1904502</v>
      </c>
      <c r="S23" t="s">
        <v>33</v>
      </c>
      <c r="T23">
        <v>5423375</v>
      </c>
      <c r="U23" t="s">
        <v>33</v>
      </c>
      <c r="V23">
        <v>3254946</v>
      </c>
      <c r="W23" t="s">
        <v>33</v>
      </c>
      <c r="X23">
        <v>3964112</v>
      </c>
      <c r="Y23" t="s">
        <v>33</v>
      </c>
      <c r="Z23">
        <v>3212406</v>
      </c>
      <c r="AA23" t="s">
        <v>33</v>
      </c>
      <c r="AB23">
        <v>2647907</v>
      </c>
      <c r="AC23" t="s">
        <v>33</v>
      </c>
      <c r="AD23">
        <v>13.42139</v>
      </c>
      <c r="AE23" t="s">
        <v>33</v>
      </c>
      <c r="AF23">
        <v>1038</v>
      </c>
      <c r="AG23" t="s">
        <v>33</v>
      </c>
      <c r="AH23">
        <v>915.87</v>
      </c>
      <c r="AI23" t="s">
        <v>33</v>
      </c>
      <c r="AJ23">
        <v>128.26</v>
      </c>
      <c r="AK23" t="s">
        <v>33</v>
      </c>
      <c r="AL23">
        <v>1041.1</v>
      </c>
      <c r="AM23" t="s">
        <v>33</v>
      </c>
      <c r="AN23">
        <v>1083.2</v>
      </c>
      <c r="AO23" t="s">
        <v>33</v>
      </c>
      <c r="AP23">
        <v>3368.8</v>
      </c>
      <c r="AQ23" t="s">
        <v>33</v>
      </c>
      <c r="AR23">
        <v>57.32</v>
      </c>
      <c r="AS23" t="s">
        <v>33</v>
      </c>
      <c r="AT23">
        <v>66.24</v>
      </c>
      <c r="AU23" t="s">
        <v>33</v>
      </c>
      <c r="AV23">
        <v>332.97</v>
      </c>
      <c r="AW23" t="s">
        <v>33</v>
      </c>
      <c r="AX23">
        <v>296.76999</v>
      </c>
      <c r="AY23" t="s">
        <v>33</v>
      </c>
      <c r="AZ23">
        <v>364.98001</v>
      </c>
      <c r="BA23" t="s">
        <v>33</v>
      </c>
      <c r="BB23">
        <v>250.62</v>
      </c>
      <c r="BC23" t="s">
        <v>33</v>
      </c>
      <c r="BD23">
        <v>328.79999</v>
      </c>
      <c r="BE23" t="s">
        <v>33</v>
      </c>
      <c r="BF23">
        <v>4.0565</v>
      </c>
      <c r="BG23" t="s">
        <v>33</v>
      </c>
      <c r="BH23">
        <v>2803</v>
      </c>
      <c r="BI23" t="s">
        <v>33</v>
      </c>
      <c r="BJ23">
        <v>63.83</v>
      </c>
      <c r="BK23" t="s">
        <v>33</v>
      </c>
      <c r="BL23">
        <v>160</v>
      </c>
      <c r="BM23" t="s">
        <v>33</v>
      </c>
      <c r="BN23">
        <v>22.94</v>
      </c>
      <c r="BO23" t="s">
        <v>33</v>
      </c>
      <c r="BP23">
        <v>191</v>
      </c>
      <c r="BQ23" t="s">
        <v>33</v>
      </c>
      <c r="BR23">
        <v>591.5</v>
      </c>
      <c r="BS23" t="s">
        <v>33</v>
      </c>
      <c r="BT23">
        <v>2.18</v>
      </c>
      <c r="BU23" t="s">
        <v>33</v>
      </c>
      <c r="BV23">
        <v>337.31</v>
      </c>
      <c r="BW23" t="s">
        <v>33</v>
      </c>
      <c r="BX23">
        <v>0.03</v>
      </c>
      <c r="BY23" t="s">
        <v>33</v>
      </c>
      <c r="BZ23">
        <v>1232586</v>
      </c>
      <c r="CA23" t="s">
        <v>33</v>
      </c>
      <c r="CB23">
        <v>7855.05</v>
      </c>
      <c r="CC23" t="s">
        <v>33</v>
      </c>
      <c r="CD23">
        <v>0</v>
      </c>
      <c r="CE23" t="s">
        <v>33</v>
      </c>
      <c r="CF23">
        <v>86.53</v>
      </c>
      <c r="CG23" t="s">
        <v>33</v>
      </c>
      <c r="CH23">
        <v>23.07</v>
      </c>
      <c r="CI23" t="s">
        <v>33</v>
      </c>
      <c r="CJ23">
        <v>1275</v>
      </c>
      <c r="CK23" t="s">
        <v>33</v>
      </c>
      <c r="CL23">
        <v>1650</v>
      </c>
      <c r="CM23" t="s">
        <v>33</v>
      </c>
      <c r="CN23">
        <v>77144681</v>
      </c>
      <c r="CO23" t="s">
        <v>33</v>
      </c>
      <c r="CP23">
        <v>4556371</v>
      </c>
      <c r="CQ23" t="s">
        <v>33</v>
      </c>
      <c r="CR23">
        <v>85619884</v>
      </c>
      <c r="CS23" t="s">
        <v>33</v>
      </c>
      <c r="CT23">
        <v>897191</v>
      </c>
      <c r="CU23" t="s">
        <v>33</v>
      </c>
      <c r="CV23">
        <v>68207</v>
      </c>
      <c r="CW23" t="s">
        <v>33</v>
      </c>
      <c r="CX23">
        <v>1142089</v>
      </c>
      <c r="CY23" t="s">
        <v>33</v>
      </c>
      <c r="CZ23">
        <v>1.45</v>
      </c>
      <c r="DA23" t="s">
        <v>33</v>
      </c>
      <c r="DB23">
        <v>49.12</v>
      </c>
      <c r="DC23" t="s">
        <v>33</v>
      </c>
      <c r="DD23">
        <v>3390.03</v>
      </c>
      <c r="DE23" t="s">
        <v>33</v>
      </c>
      <c r="DF23">
        <v>19.08</v>
      </c>
      <c r="DG23" t="s">
        <v>33</v>
      </c>
      <c r="DH23">
        <v>6.56</v>
      </c>
      <c r="DI23" t="s">
        <v>33</v>
      </c>
      <c r="DJ23">
        <v>117</v>
      </c>
      <c r="DK23" t="s">
        <v>33</v>
      </c>
      <c r="DL23">
        <v>209</v>
      </c>
      <c r="DM23" t="s">
        <v>33</v>
      </c>
      <c r="DN23">
        <v>321.3</v>
      </c>
      <c r="DO23" t="s">
        <v>33</v>
      </c>
      <c r="DP23">
        <v>153</v>
      </c>
      <c r="DQ23" t="s">
        <v>33</v>
      </c>
      <c r="DR23">
        <v>36788</v>
      </c>
      <c r="DS23" t="s">
        <v>33</v>
      </c>
      <c r="DT23">
        <v>17024</v>
      </c>
      <c r="DU23" t="s">
        <v>33</v>
      </c>
      <c r="DV23">
        <v>23354</v>
      </c>
      <c r="DW23" t="s">
        <v>33</v>
      </c>
      <c r="DX23">
        <v>1149</v>
      </c>
      <c r="DY23" t="s">
        <v>33</v>
      </c>
      <c r="DZ23">
        <v>199</v>
      </c>
      <c r="EA23" t="s">
        <v>33</v>
      </c>
      <c r="EB23">
        <v>3277284.5</v>
      </c>
      <c r="EC23" t="s">
        <v>33</v>
      </c>
      <c r="ED23">
        <v>103.4</v>
      </c>
      <c r="EE23" t="s">
        <v>33</v>
      </c>
      <c r="EF23">
        <v>0.4</v>
      </c>
      <c r="EG23" t="s">
        <v>33</v>
      </c>
      <c r="EH23">
        <v>5.7</v>
      </c>
      <c r="EI23" t="s">
        <v>33</v>
      </c>
      <c r="EJ23">
        <v>99.3</v>
      </c>
      <c r="EK23" t="s">
        <v>33</v>
      </c>
      <c r="EL23">
        <v>76.2</v>
      </c>
      <c r="EM23" t="s">
        <v>33</v>
      </c>
      <c r="EN23">
        <v>0.3</v>
      </c>
      <c r="EO23" t="s">
        <v>33</v>
      </c>
      <c r="EP23">
        <v>0.4</v>
      </c>
      <c r="EQ23" t="s">
        <v>33</v>
      </c>
      <c r="ER23">
        <v>-0.1</v>
      </c>
      <c r="ES23" t="s">
        <v>33</v>
      </c>
      <c r="ET23">
        <v>98.5</v>
      </c>
      <c r="EU23" t="s">
        <v>33</v>
      </c>
      <c r="EV23">
        <v>0.6</v>
      </c>
      <c r="EW23" t="s">
        <v>33</v>
      </c>
      <c r="EX23">
        <v>97.7</v>
      </c>
      <c r="EY23" t="s">
        <v>33</v>
      </c>
      <c r="EZ23">
        <v>53.6</v>
      </c>
      <c r="FA23" t="s">
        <v>33</v>
      </c>
      <c r="FB23">
        <v>1.08</v>
      </c>
      <c r="FC23" t="s">
        <v>33</v>
      </c>
      <c r="FD23">
        <v>80.6</v>
      </c>
      <c r="FE23" t="s">
        <v>33</v>
      </c>
      <c r="FF23">
        <v>69.8</v>
      </c>
      <c r="FG23" t="s">
        <v>33</v>
      </c>
      <c r="FH23">
        <v>3.6</v>
      </c>
      <c r="FI23" t="s">
        <v>33</v>
      </c>
      <c r="FJ23">
        <v>59.9</v>
      </c>
      <c r="FK23" t="s">
        <v>33</v>
      </c>
      <c r="FL23">
        <v>1.04695</v>
      </c>
      <c r="FM23" t="s">
        <v>33</v>
      </c>
      <c r="FN23">
        <v>2.40878</v>
      </c>
      <c r="FO23" t="s">
        <v>33</v>
      </c>
      <c r="FP23">
        <v>87.4925</v>
      </c>
      <c r="FQ23" t="s">
        <v>33</v>
      </c>
      <c r="FR23">
        <v>80.1445</v>
      </c>
      <c r="FS23" t="s">
        <v>33</v>
      </c>
      <c r="FT23">
        <v>641986</v>
      </c>
      <c r="FU23" t="s">
        <v>33</v>
      </c>
      <c r="FV23">
        <v>39365.2</v>
      </c>
      <c r="FW23" t="s">
        <v>33</v>
      </c>
      <c r="FX23">
        <v>1007776.1</v>
      </c>
      <c r="FY23" t="s">
        <v>33</v>
      </c>
      <c r="FZ23">
        <v>7.080855</v>
      </c>
      <c r="GA23" t="s">
        <v>33</v>
      </c>
      <c r="GB23">
        <v>79957.25</v>
      </c>
      <c r="GC23" t="s">
        <v>33</v>
      </c>
      <c r="GD23">
        <v>6.035</v>
      </c>
      <c r="GE23" t="s">
        <v>33</v>
      </c>
      <c r="GF23">
        <v>5.455</v>
      </c>
      <c r="GG23" t="s">
        <v>33</v>
      </c>
      <c r="GH23">
        <v>5.315</v>
      </c>
      <c r="GI23" t="s">
        <v>33</v>
      </c>
      <c r="GJ23">
        <v>3.23739130434783</v>
      </c>
      <c r="GK23" t="s">
        <v>33</v>
      </c>
      <c r="GL23">
        <v>3.2404347826087</v>
      </c>
      <c r="GM23" t="s">
        <v>33</v>
      </c>
      <c r="GN23">
        <v>3.71913043478261</v>
      </c>
      <c r="GO23" t="s">
        <v>33</v>
      </c>
      <c r="GP23">
        <v>4.52652173913043</v>
      </c>
      <c r="GQ23" t="s">
        <v>33</v>
      </c>
      <c r="GR23">
        <v>4.92304347826087</v>
      </c>
      <c r="GS23" t="s">
        <v>33</v>
      </c>
      <c r="GT23">
        <v>4.81521739130435</v>
      </c>
      <c r="GU23" t="s">
        <v>33</v>
      </c>
      <c r="GV23">
        <v>3.80869565217391</v>
      </c>
      <c r="GW23" t="s">
        <v>33</v>
      </c>
      <c r="GX23">
        <v>3.42047619047619</v>
      </c>
      <c r="GY23" t="s">
        <v>33</v>
      </c>
      <c r="GZ23">
        <v>1171</v>
      </c>
      <c r="HA23" t="s">
        <v>33</v>
      </c>
      <c r="HB23">
        <v>15910</v>
      </c>
      <c r="HC23" t="s">
        <v>33</v>
      </c>
      <c r="HD23">
        <v>16.529695</v>
      </c>
      <c r="HE23" t="s">
        <v>33</v>
      </c>
      <c r="HF23">
        <v>22.96584</v>
      </c>
      <c r="HG23" t="s">
        <v>33</v>
      </c>
      <c r="HH23">
        <v>205993844</v>
      </c>
      <c r="HI23" t="s">
        <v>33</v>
      </c>
      <c r="HJ23">
        <v>1258.725</v>
      </c>
      <c r="HK23" t="s">
        <v>33</v>
      </c>
      <c r="HL23">
        <v>1849.335</v>
      </c>
      <c r="HM23" t="s">
        <v>33</v>
      </c>
      <c r="HN23">
        <v>1.22295</v>
      </c>
      <c r="HO23" t="s">
        <v>33</v>
      </c>
      <c r="HP23">
        <v>56.8</v>
      </c>
      <c r="HQ23" t="s">
        <v>33</v>
      </c>
      <c r="HR23">
        <v>1.22349310344828</v>
      </c>
      <c r="HS23" t="s">
        <v>33</v>
      </c>
      <c r="HT23">
        <v>3.08765217391304</v>
      </c>
      <c r="HU23" t="s">
        <v>33</v>
      </c>
      <c r="HV23">
        <v>3.13365652173913</v>
      </c>
      <c r="HW23" t="s">
        <v>33</v>
      </c>
      <c r="HX23">
        <v>1.37142857142857</v>
      </c>
      <c r="HY23" t="s">
        <v>33</v>
      </c>
      <c r="HZ23">
        <v>4.19117391304348</v>
      </c>
      <c r="IA23" t="s">
        <v>33</v>
      </c>
      <c r="IB23">
        <v>4.46486956521739</v>
      </c>
      <c r="IC23" t="s">
        <v>33</v>
      </c>
      <c r="ID23">
        <v>1226.54785714286</v>
      </c>
      <c r="IE23" t="s">
        <v>33</v>
      </c>
      <c r="IF23">
        <v>456.754347826087</v>
      </c>
      <c r="IG23" t="s">
        <v>33</v>
      </c>
      <c r="IH23">
        <v>7.16818181818182</v>
      </c>
      <c r="II23" t="s">
        <v>33</v>
      </c>
      <c r="IJ23">
        <v>100.3</v>
      </c>
      <c r="IK23" t="s">
        <v>33</v>
      </c>
      <c r="IL23">
        <v>100.4</v>
      </c>
      <c r="IM23" t="s">
        <v>33</v>
      </c>
      <c r="IN23">
        <v>99.8</v>
      </c>
      <c r="IO23" t="s">
        <v>33</v>
      </c>
      <c r="IP23">
        <v>10605.4</v>
      </c>
      <c r="IQ23" t="s">
        <v>33</v>
      </c>
      <c r="IR23">
        <v>8920.6</v>
      </c>
      <c r="IS23" t="s">
        <v>33</v>
      </c>
      <c r="IT23">
        <v>142344</v>
      </c>
      <c r="IU23" t="s">
        <v>33</v>
      </c>
      <c r="IV23">
        <v>5</v>
      </c>
      <c r="IW23" t="s">
        <v>33</v>
      </c>
      <c r="IX23">
        <v>87.5</v>
      </c>
      <c r="IY23" t="s">
        <v>33</v>
      </c>
      <c r="IZ23">
        <v>76.9</v>
      </c>
      <c r="JA23" t="s">
        <v>33</v>
      </c>
      <c r="JB23">
        <v>343367</v>
      </c>
      <c r="JC23" t="s">
        <v>33</v>
      </c>
      <c r="JD23">
        <v>16.9</v>
      </c>
      <c r="JE23" t="s">
        <v>33</v>
      </c>
      <c r="JF23">
        <v>1244</v>
      </c>
      <c r="JG23" t="s">
        <v>33</v>
      </c>
      <c r="JH23">
        <v>240400</v>
      </c>
      <c r="JI23" t="s">
        <v>33</v>
      </c>
      <c r="JJ23">
        <v>49.5</v>
      </c>
      <c r="JK23" t="s">
        <v>33</v>
      </c>
      <c r="JL23">
        <v>76.998</v>
      </c>
      <c r="JM23" t="s">
        <v>33</v>
      </c>
      <c r="JN23">
        <v>106885</v>
      </c>
      <c r="JO23" t="s">
        <v>33</v>
      </c>
      <c r="JP23">
        <v>171808</v>
      </c>
    </row>
    <row r="24" spans="9:276">
      <c r="I24" t="s">
        <v>34</v>
      </c>
      <c r="J24">
        <v>86.656</v>
      </c>
      <c r="K24" t="s">
        <v>34</v>
      </c>
      <c r="L24">
        <v>88.73</v>
      </c>
      <c r="M24" t="s">
        <v>34</v>
      </c>
      <c r="N24">
        <v>91.24</v>
      </c>
      <c r="O24" t="s">
        <v>34</v>
      </c>
      <c r="P24">
        <v>82.5</v>
      </c>
      <c r="Q24" t="s">
        <v>34</v>
      </c>
      <c r="R24">
        <v>2038942</v>
      </c>
      <c r="S24" t="s">
        <v>34</v>
      </c>
      <c r="T24">
        <v>5540812</v>
      </c>
      <c r="U24" t="s">
        <v>34</v>
      </c>
      <c r="V24">
        <v>3535928</v>
      </c>
      <c r="W24" t="s">
        <v>34</v>
      </c>
      <c r="X24">
        <v>4279926</v>
      </c>
      <c r="Y24" t="s">
        <v>34</v>
      </c>
      <c r="Z24">
        <v>3189359</v>
      </c>
      <c r="AA24" t="s">
        <v>34</v>
      </c>
      <c r="AB24">
        <v>2357418</v>
      </c>
      <c r="AC24" t="s">
        <v>34</v>
      </c>
      <c r="AD24">
        <v>18.00534</v>
      </c>
      <c r="AE24" t="s">
        <v>34</v>
      </c>
      <c r="AF24">
        <v>1042.7</v>
      </c>
      <c r="AG24" t="s">
        <v>34</v>
      </c>
      <c r="AH24">
        <v>900.39</v>
      </c>
      <c r="AI24" t="s">
        <v>34</v>
      </c>
      <c r="AJ24">
        <v>128.98</v>
      </c>
      <c r="AK24" t="s">
        <v>34</v>
      </c>
      <c r="AL24">
        <v>1040.2</v>
      </c>
      <c r="AM24" t="s">
        <v>34</v>
      </c>
      <c r="AN24">
        <v>785.5</v>
      </c>
      <c r="AO24" t="s">
        <v>34</v>
      </c>
      <c r="AP24">
        <v>2144.6</v>
      </c>
      <c r="AQ24" t="s">
        <v>34</v>
      </c>
      <c r="AR24">
        <v>52.34</v>
      </c>
      <c r="AS24" t="s">
        <v>34</v>
      </c>
      <c r="AT24">
        <v>59.76</v>
      </c>
      <c r="AU24" t="s">
        <v>34</v>
      </c>
      <c r="AV24">
        <v>316.29</v>
      </c>
      <c r="AW24" t="s">
        <v>34</v>
      </c>
      <c r="AX24">
        <v>297.70999</v>
      </c>
      <c r="AY24" t="s">
        <v>34</v>
      </c>
      <c r="AZ24">
        <v>367.73001</v>
      </c>
      <c r="BA24" t="s">
        <v>34</v>
      </c>
      <c r="BB24">
        <v>249.45</v>
      </c>
      <c r="BC24" t="s">
        <v>34</v>
      </c>
      <c r="BD24">
        <v>331.09</v>
      </c>
      <c r="BE24" t="s">
        <v>34</v>
      </c>
      <c r="BF24">
        <v>4.3598</v>
      </c>
      <c r="BG24" t="s">
        <v>34</v>
      </c>
      <c r="BH24">
        <v>3161</v>
      </c>
      <c r="BI24" t="s">
        <v>34</v>
      </c>
      <c r="BJ24">
        <v>58.88</v>
      </c>
      <c r="BK24" t="s">
        <v>34</v>
      </c>
      <c r="BL24">
        <v>160</v>
      </c>
      <c r="BM24" t="s">
        <v>34</v>
      </c>
      <c r="BN24">
        <v>22.91</v>
      </c>
      <c r="BO24" t="s">
        <v>34</v>
      </c>
      <c r="BP24">
        <v>191</v>
      </c>
      <c r="BQ24" t="s">
        <v>34</v>
      </c>
      <c r="BR24">
        <v>590</v>
      </c>
      <c r="BS24" t="s">
        <v>34</v>
      </c>
      <c r="BT24">
        <v>2.33</v>
      </c>
      <c r="BU24" t="s">
        <v>34</v>
      </c>
      <c r="BV24">
        <v>339.95</v>
      </c>
      <c r="BW24" t="s">
        <v>34</v>
      </c>
      <c r="BX24">
        <v>0.04</v>
      </c>
      <c r="BY24" t="s">
        <v>34</v>
      </c>
      <c r="BZ24">
        <v>560598</v>
      </c>
      <c r="CA24" t="s">
        <v>34</v>
      </c>
      <c r="CB24">
        <v>7941.58</v>
      </c>
      <c r="CC24" t="s">
        <v>34</v>
      </c>
      <c r="CD24">
        <v>0</v>
      </c>
      <c r="CE24" t="s">
        <v>34</v>
      </c>
      <c r="CF24">
        <v>78.07</v>
      </c>
      <c r="CG24" t="s">
        <v>34</v>
      </c>
      <c r="CH24">
        <v>23.02</v>
      </c>
      <c r="CI24" t="s">
        <v>34</v>
      </c>
      <c r="CJ24">
        <v>1975</v>
      </c>
      <c r="CK24" t="s">
        <v>34</v>
      </c>
      <c r="CL24">
        <v>1883</v>
      </c>
      <c r="CM24" t="s">
        <v>34</v>
      </c>
      <c r="CN24">
        <v>75752739</v>
      </c>
      <c r="CO24" t="s">
        <v>34</v>
      </c>
      <c r="CP24">
        <v>4538050</v>
      </c>
      <c r="CQ24" t="s">
        <v>34</v>
      </c>
      <c r="CR24">
        <v>84578782</v>
      </c>
      <c r="CS24" t="s">
        <v>34</v>
      </c>
      <c r="CT24">
        <v>1575874</v>
      </c>
      <c r="CU24" t="s">
        <v>34</v>
      </c>
      <c r="CV24">
        <v>4900</v>
      </c>
      <c r="CW24" t="s">
        <v>34</v>
      </c>
      <c r="CX24">
        <v>2014753</v>
      </c>
      <c r="CY24" t="s">
        <v>34</v>
      </c>
      <c r="CZ24">
        <v>1.52</v>
      </c>
      <c r="DA24" t="s">
        <v>34</v>
      </c>
      <c r="DB24">
        <v>45.25</v>
      </c>
      <c r="DC24" t="s">
        <v>34</v>
      </c>
      <c r="DD24">
        <v>2825.06</v>
      </c>
      <c r="DE24" t="s">
        <v>34</v>
      </c>
      <c r="DF24">
        <v>19.72</v>
      </c>
      <c r="DG24" t="s">
        <v>34</v>
      </c>
      <c r="DH24">
        <v>8</v>
      </c>
      <c r="DI24" t="s">
        <v>34</v>
      </c>
      <c r="DJ24">
        <v>117</v>
      </c>
      <c r="DK24" t="s">
        <v>34</v>
      </c>
      <c r="DL24">
        <v>204</v>
      </c>
      <c r="DM24" t="s">
        <v>34</v>
      </c>
      <c r="DN24">
        <v>319.25</v>
      </c>
      <c r="DO24" t="s">
        <v>34</v>
      </c>
      <c r="DP24">
        <v>136</v>
      </c>
      <c r="DQ24" t="s">
        <v>34</v>
      </c>
      <c r="DR24">
        <v>55755</v>
      </c>
      <c r="DS24" t="s">
        <v>34</v>
      </c>
      <c r="DT24">
        <v>18775</v>
      </c>
      <c r="DU24" t="s">
        <v>34</v>
      </c>
      <c r="DV24">
        <v>19795</v>
      </c>
      <c r="DW24" t="s">
        <v>34</v>
      </c>
      <c r="DX24">
        <v>1157</v>
      </c>
      <c r="DY24" t="s">
        <v>34</v>
      </c>
      <c r="DZ24">
        <v>199</v>
      </c>
      <c r="EA24" t="s">
        <v>34</v>
      </c>
      <c r="EB24">
        <v>1633403</v>
      </c>
      <c r="EC24" t="s">
        <v>34</v>
      </c>
      <c r="ED24">
        <v>107.2</v>
      </c>
      <c r="EE24" t="s">
        <v>34</v>
      </c>
      <c r="EF24">
        <v>0.1</v>
      </c>
      <c r="EG24" t="s">
        <v>34</v>
      </c>
      <c r="EH24">
        <v>4</v>
      </c>
      <c r="EI24" t="s">
        <v>34</v>
      </c>
      <c r="EJ24">
        <v>99.1</v>
      </c>
      <c r="EK24" t="s">
        <v>34</v>
      </c>
      <c r="EL24">
        <v>76.7</v>
      </c>
      <c r="EM24" t="s">
        <v>34</v>
      </c>
      <c r="EN24">
        <v>0.7</v>
      </c>
      <c r="EO24" t="s">
        <v>34</v>
      </c>
      <c r="EP24">
        <v>0.5</v>
      </c>
      <c r="EQ24" t="s">
        <v>34</v>
      </c>
      <c r="ER24">
        <v>0</v>
      </c>
      <c r="ES24" t="s">
        <v>34</v>
      </c>
      <c r="ET24">
        <v>98.6</v>
      </c>
      <c r="EU24" t="s">
        <v>34</v>
      </c>
      <c r="EV24">
        <v>-1</v>
      </c>
      <c r="EW24" t="s">
        <v>34</v>
      </c>
      <c r="EX24">
        <v>98.6</v>
      </c>
      <c r="EY24" t="s">
        <v>34</v>
      </c>
      <c r="EZ24">
        <v>54.3</v>
      </c>
      <c r="FA24" t="s">
        <v>34</v>
      </c>
      <c r="FB24">
        <v>1.24</v>
      </c>
      <c r="FC24" t="s">
        <v>34</v>
      </c>
      <c r="FD24">
        <v>81</v>
      </c>
      <c r="FE24" t="s">
        <v>34</v>
      </c>
      <c r="FF24">
        <v>76</v>
      </c>
      <c r="FG24" t="s">
        <v>34</v>
      </c>
      <c r="FH24">
        <v>3.6</v>
      </c>
      <c r="FI24" t="s">
        <v>34</v>
      </c>
      <c r="FJ24">
        <v>60.3</v>
      </c>
      <c r="FK24" t="s">
        <v>34</v>
      </c>
      <c r="FL24">
        <v>1.24097</v>
      </c>
      <c r="FM24" t="s">
        <v>34</v>
      </c>
      <c r="FN24">
        <v>2.27914</v>
      </c>
      <c r="FO24" t="s">
        <v>34</v>
      </c>
      <c r="FP24">
        <v>87.536</v>
      </c>
      <c r="FQ24" t="s">
        <v>34</v>
      </c>
      <c r="FR24">
        <v>80.453</v>
      </c>
      <c r="FS24" t="s">
        <v>34</v>
      </c>
      <c r="FT24">
        <v>161346</v>
      </c>
      <c r="FU24" t="s">
        <v>34</v>
      </c>
      <c r="FV24">
        <v>39732.8</v>
      </c>
      <c r="FW24" t="s">
        <v>34</v>
      </c>
      <c r="FX24">
        <v>1008215.2</v>
      </c>
      <c r="FY24" t="s">
        <v>34</v>
      </c>
      <c r="FZ24">
        <v>6.88829</v>
      </c>
      <c r="GA24" t="s">
        <v>34</v>
      </c>
      <c r="GB24">
        <v>78653.3</v>
      </c>
      <c r="GC24" t="s">
        <v>34</v>
      </c>
      <c r="GD24">
        <v>6.18</v>
      </c>
      <c r="GE24" t="s">
        <v>34</v>
      </c>
      <c r="GF24">
        <v>5.7</v>
      </c>
      <c r="GG24" t="s">
        <v>34</v>
      </c>
      <c r="GH24">
        <v>5.61</v>
      </c>
      <c r="GI24" t="s">
        <v>34</v>
      </c>
      <c r="GJ24">
        <v>3.43238095238095</v>
      </c>
      <c r="GK24" t="s">
        <v>34</v>
      </c>
      <c r="GL24">
        <v>3.42714285714286</v>
      </c>
      <c r="GM24" t="s">
        <v>34</v>
      </c>
      <c r="GN24">
        <v>3.92666666666667</v>
      </c>
      <c r="GO24" t="s">
        <v>34</v>
      </c>
      <c r="GP24">
        <v>4.81333333333333</v>
      </c>
      <c r="GQ24" t="s">
        <v>34</v>
      </c>
      <c r="GR24">
        <v>5.2052380952381</v>
      </c>
      <c r="GS24" t="s">
        <v>34</v>
      </c>
      <c r="GT24">
        <v>5.0652380952381</v>
      </c>
      <c r="GU24" t="s">
        <v>34</v>
      </c>
      <c r="GV24">
        <v>4.0752380952381</v>
      </c>
      <c r="GW24" t="s">
        <v>34</v>
      </c>
      <c r="GX24">
        <v>3.418</v>
      </c>
      <c r="GY24" t="s">
        <v>34</v>
      </c>
      <c r="GZ24">
        <v>1190.9</v>
      </c>
      <c r="HA24" t="s">
        <v>34</v>
      </c>
      <c r="HB24">
        <v>-9286</v>
      </c>
      <c r="HC24" t="s">
        <v>34</v>
      </c>
      <c r="HD24">
        <v>11.86703</v>
      </c>
      <c r="HE24" t="s">
        <v>34</v>
      </c>
      <c r="HF24">
        <v>10.99811</v>
      </c>
      <c r="HG24" t="s">
        <v>34</v>
      </c>
      <c r="HH24">
        <v>206569201</v>
      </c>
      <c r="HI24" t="s">
        <v>34</v>
      </c>
      <c r="HJ24">
        <v>1257.99</v>
      </c>
      <c r="HK24" t="s">
        <v>34</v>
      </c>
      <c r="HL24">
        <v>1845.19</v>
      </c>
      <c r="HM24" t="s">
        <v>34</v>
      </c>
      <c r="HN24">
        <v>1.2024</v>
      </c>
      <c r="HO24" t="s">
        <v>34</v>
      </c>
      <c r="HP24">
        <v>57.2</v>
      </c>
      <c r="HQ24" t="s">
        <v>34</v>
      </c>
      <c r="HR24">
        <v>1.20322580645161</v>
      </c>
      <c r="HS24" t="s">
        <v>34</v>
      </c>
      <c r="HT24">
        <v>3.27234545454545</v>
      </c>
      <c r="HU24" t="s">
        <v>34</v>
      </c>
      <c r="HV24">
        <v>3.30078136363636</v>
      </c>
      <c r="HW24" t="s">
        <v>34</v>
      </c>
      <c r="HX24">
        <v>1.54351904761905</v>
      </c>
      <c r="HY24" t="s">
        <v>34</v>
      </c>
      <c r="HZ24">
        <v>4.45964545454545</v>
      </c>
      <c r="IA24" t="s">
        <v>34</v>
      </c>
      <c r="IB24">
        <v>4.67501363636364</v>
      </c>
      <c r="IC24" t="s">
        <v>34</v>
      </c>
      <c r="ID24">
        <v>1192.07230769231</v>
      </c>
      <c r="IE24" t="s">
        <v>34</v>
      </c>
      <c r="IF24">
        <v>469.511904761905</v>
      </c>
      <c r="IG24" t="s">
        <v>34</v>
      </c>
      <c r="IH24">
        <v>7.65571428571429</v>
      </c>
      <c r="II24" t="s">
        <v>34</v>
      </c>
      <c r="IJ24">
        <v>100.5</v>
      </c>
      <c r="IK24" t="s">
        <v>34</v>
      </c>
      <c r="IL24">
        <v>100.6</v>
      </c>
      <c r="IM24" t="s">
        <v>34</v>
      </c>
      <c r="IN24">
        <v>99.7</v>
      </c>
      <c r="IO24" t="s">
        <v>34</v>
      </c>
      <c r="IP24">
        <v>10688.2</v>
      </c>
      <c r="IQ24" t="s">
        <v>34</v>
      </c>
      <c r="IR24">
        <v>8990.5</v>
      </c>
      <c r="IS24" t="s">
        <v>34</v>
      </c>
      <c r="IT24">
        <v>142548</v>
      </c>
      <c r="IU24" t="s">
        <v>34</v>
      </c>
      <c r="IV24">
        <v>5</v>
      </c>
      <c r="IW24" t="s">
        <v>34</v>
      </c>
      <c r="IX24">
        <v>85.16</v>
      </c>
      <c r="IY24" t="s">
        <v>34</v>
      </c>
      <c r="IZ24">
        <v>74.2</v>
      </c>
      <c r="JA24" t="s">
        <v>34</v>
      </c>
      <c r="JB24">
        <v>344652</v>
      </c>
      <c r="JC24" t="s">
        <v>34</v>
      </c>
      <c r="JD24">
        <v>15.3</v>
      </c>
      <c r="JE24" t="s">
        <v>34</v>
      </c>
      <c r="JF24">
        <v>1336</v>
      </c>
      <c r="JG24" t="s">
        <v>34</v>
      </c>
      <c r="JH24">
        <v>243900</v>
      </c>
      <c r="JI24" t="s">
        <v>34</v>
      </c>
      <c r="JJ24">
        <v>46.5</v>
      </c>
      <c r="JK24" t="s">
        <v>34</v>
      </c>
      <c r="JL24">
        <v>78.0662</v>
      </c>
      <c r="JM24" t="s">
        <v>34</v>
      </c>
      <c r="JN24">
        <v>109388</v>
      </c>
      <c r="JO24" t="s">
        <v>34</v>
      </c>
      <c r="JP24">
        <v>176528</v>
      </c>
    </row>
    <row r="25" spans="9:276">
      <c r="I25" t="s">
        <v>35</v>
      </c>
      <c r="J25">
        <v>86.311</v>
      </c>
      <c r="K25" t="s">
        <v>35</v>
      </c>
      <c r="L25">
        <v>89.69</v>
      </c>
      <c r="M25" t="s">
        <v>35</v>
      </c>
      <c r="N25">
        <v>92.41</v>
      </c>
      <c r="O25" t="s">
        <v>35</v>
      </c>
      <c r="P25">
        <v>82.5</v>
      </c>
      <c r="Q25" t="s">
        <v>35</v>
      </c>
      <c r="R25">
        <v>2052963</v>
      </c>
      <c r="S25" t="s">
        <v>35</v>
      </c>
      <c r="T25">
        <v>5493539</v>
      </c>
      <c r="U25" t="s">
        <v>35</v>
      </c>
      <c r="V25">
        <v>3602662</v>
      </c>
      <c r="W25" t="s">
        <v>35</v>
      </c>
      <c r="X25">
        <v>4243038</v>
      </c>
      <c r="Y25" t="s">
        <v>35</v>
      </c>
      <c r="Z25">
        <v>3350890</v>
      </c>
      <c r="AA25" t="s">
        <v>35</v>
      </c>
      <c r="AB25">
        <v>2459470</v>
      </c>
      <c r="AC25" t="s">
        <v>35</v>
      </c>
      <c r="AD25">
        <v>27.00013</v>
      </c>
      <c r="AE25" t="s">
        <v>35</v>
      </c>
      <c r="AF25">
        <v>1036.3</v>
      </c>
      <c r="AG25" t="s">
        <v>35</v>
      </c>
      <c r="AH25">
        <v>865.35</v>
      </c>
      <c r="AI25" t="s">
        <v>35</v>
      </c>
      <c r="AJ25">
        <v>128.26</v>
      </c>
      <c r="AK25" t="s">
        <v>35</v>
      </c>
      <c r="AL25">
        <v>1033.5</v>
      </c>
      <c r="AM25" t="s">
        <v>35</v>
      </c>
      <c r="AN25">
        <v>3111.8</v>
      </c>
      <c r="AO25" t="s">
        <v>35</v>
      </c>
      <c r="AP25">
        <v>3809.1</v>
      </c>
      <c r="AQ25" t="s">
        <v>35</v>
      </c>
      <c r="AR25">
        <v>49.61</v>
      </c>
      <c r="AS25" t="s">
        <v>35</v>
      </c>
      <c r="AT25">
        <v>57.32</v>
      </c>
      <c r="AU25" t="s">
        <v>35</v>
      </c>
      <c r="AV25">
        <v>332.48999</v>
      </c>
      <c r="AW25" t="s">
        <v>35</v>
      </c>
      <c r="AX25">
        <v>294.28</v>
      </c>
      <c r="AY25" t="s">
        <v>35</v>
      </c>
      <c r="AZ25">
        <v>372.10001</v>
      </c>
      <c r="BA25" t="s">
        <v>35</v>
      </c>
      <c r="BB25">
        <v>249.32001</v>
      </c>
      <c r="BC25" t="s">
        <v>35</v>
      </c>
      <c r="BD25">
        <v>332.42999</v>
      </c>
      <c r="BE25" t="s">
        <v>35</v>
      </c>
      <c r="BF25">
        <v>4.555</v>
      </c>
      <c r="BG25" t="s">
        <v>35</v>
      </c>
      <c r="BH25">
        <v>2916</v>
      </c>
      <c r="BI25" t="s">
        <v>35</v>
      </c>
      <c r="BJ25">
        <v>56.01</v>
      </c>
      <c r="BK25" t="s">
        <v>35</v>
      </c>
      <c r="BL25">
        <v>157</v>
      </c>
      <c r="BM25" t="s">
        <v>35</v>
      </c>
      <c r="BN25">
        <v>22.87</v>
      </c>
      <c r="BO25" t="s">
        <v>35</v>
      </c>
      <c r="BP25">
        <v>191</v>
      </c>
      <c r="BQ25" t="s">
        <v>35</v>
      </c>
      <c r="BR25">
        <v>535</v>
      </c>
      <c r="BS25" t="s">
        <v>35</v>
      </c>
      <c r="BT25">
        <v>2.6</v>
      </c>
      <c r="BU25" t="s">
        <v>35</v>
      </c>
      <c r="BV25">
        <v>341.85</v>
      </c>
      <c r="BW25" t="s">
        <v>35</v>
      </c>
      <c r="BX25">
        <v>0.29</v>
      </c>
      <c r="BY25" t="s">
        <v>35</v>
      </c>
      <c r="BZ25">
        <v>1134759</v>
      </c>
      <c r="CA25" t="s">
        <v>35</v>
      </c>
      <c r="CB25">
        <v>8019.65</v>
      </c>
      <c r="CC25" t="s">
        <v>35</v>
      </c>
      <c r="CD25">
        <v>0</v>
      </c>
      <c r="CE25" t="s">
        <v>35</v>
      </c>
      <c r="CF25">
        <v>109.52</v>
      </c>
      <c r="CG25" t="s">
        <v>35</v>
      </c>
      <c r="CH25">
        <v>22.27</v>
      </c>
      <c r="CI25" t="s">
        <v>35</v>
      </c>
      <c r="CJ25">
        <v>2198</v>
      </c>
      <c r="CK25" t="s">
        <v>35</v>
      </c>
      <c r="CL25">
        <v>1516</v>
      </c>
      <c r="CM25" t="s">
        <v>35</v>
      </c>
      <c r="CN25">
        <v>75372422</v>
      </c>
      <c r="CO25" t="s">
        <v>35</v>
      </c>
      <c r="CP25">
        <v>4460976</v>
      </c>
      <c r="CQ25" t="s">
        <v>35</v>
      </c>
      <c r="CR25">
        <v>84268519</v>
      </c>
      <c r="CS25" t="s">
        <v>35</v>
      </c>
      <c r="CT25">
        <v>1211538</v>
      </c>
      <c r="CU25" t="s">
        <v>35</v>
      </c>
      <c r="CV25">
        <v>39538</v>
      </c>
      <c r="CW25" t="s">
        <v>35</v>
      </c>
      <c r="CX25">
        <v>2222728</v>
      </c>
      <c r="CY25" t="s">
        <v>35</v>
      </c>
      <c r="CZ25">
        <v>1.92</v>
      </c>
      <c r="DA25" t="s">
        <v>35</v>
      </c>
      <c r="DB25">
        <v>42.46</v>
      </c>
      <c r="DC25" t="s">
        <v>35</v>
      </c>
      <c r="DD25">
        <v>3638.61</v>
      </c>
      <c r="DE25" t="s">
        <v>35</v>
      </c>
      <c r="DF25">
        <v>19.55</v>
      </c>
      <c r="DG25" t="s">
        <v>35</v>
      </c>
      <c r="DH25">
        <v>6.4</v>
      </c>
      <c r="DI25" t="s">
        <v>35</v>
      </c>
      <c r="DJ25">
        <v>114</v>
      </c>
      <c r="DK25" t="s">
        <v>35</v>
      </c>
      <c r="DL25">
        <v>198</v>
      </c>
      <c r="DM25" t="s">
        <v>35</v>
      </c>
      <c r="DN25">
        <v>303</v>
      </c>
      <c r="DO25" t="s">
        <v>35</v>
      </c>
      <c r="DP25">
        <v>136</v>
      </c>
      <c r="DQ25" t="s">
        <v>35</v>
      </c>
      <c r="DR25">
        <v>59107</v>
      </c>
      <c r="DS25" t="s">
        <v>35</v>
      </c>
      <c r="DT25">
        <v>17335</v>
      </c>
      <c r="DU25" t="s">
        <v>35</v>
      </c>
      <c r="DV25">
        <v>18316</v>
      </c>
      <c r="DW25" t="s">
        <v>35</v>
      </c>
      <c r="DX25">
        <v>1127</v>
      </c>
      <c r="DY25" t="s">
        <v>35</v>
      </c>
      <c r="DZ25">
        <v>201</v>
      </c>
      <c r="EA25" t="s">
        <v>35</v>
      </c>
      <c r="EB25">
        <v>1689637</v>
      </c>
      <c r="EC25" t="s">
        <v>35</v>
      </c>
      <c r="ED25">
        <v>102.5</v>
      </c>
      <c r="EE25" t="s">
        <v>35</v>
      </c>
      <c r="EF25">
        <v>0.8</v>
      </c>
      <c r="EG25" t="s">
        <v>35</v>
      </c>
      <c r="EH25">
        <v>4.4</v>
      </c>
      <c r="EI25" t="s">
        <v>35</v>
      </c>
      <c r="EJ25">
        <v>99.4</v>
      </c>
      <c r="EK25" t="s">
        <v>35</v>
      </c>
      <c r="EL25">
        <v>77.5</v>
      </c>
      <c r="EM25" t="s">
        <v>35</v>
      </c>
      <c r="EN25">
        <v>1</v>
      </c>
      <c r="EO25" t="s">
        <v>35</v>
      </c>
      <c r="EP25">
        <v>0.9</v>
      </c>
      <c r="EQ25" t="s">
        <v>35</v>
      </c>
      <c r="ER25">
        <v>1.1</v>
      </c>
      <c r="ES25" t="s">
        <v>35</v>
      </c>
      <c r="ET25">
        <v>99.2</v>
      </c>
      <c r="EU25" t="s">
        <v>35</v>
      </c>
      <c r="EV25">
        <v>-0.2</v>
      </c>
      <c r="EW25" t="s">
        <v>35</v>
      </c>
      <c r="EX25">
        <v>100.2</v>
      </c>
      <c r="EY25" t="s">
        <v>35</v>
      </c>
      <c r="EZ25">
        <v>57.9</v>
      </c>
      <c r="FA25" t="s">
        <v>35</v>
      </c>
      <c r="FB25">
        <v>1.42</v>
      </c>
      <c r="FC25" t="s">
        <v>35</v>
      </c>
      <c r="FD25">
        <v>81.7</v>
      </c>
      <c r="FE25" t="s">
        <v>35</v>
      </c>
      <c r="FF25">
        <v>79.5</v>
      </c>
      <c r="FG25" t="s">
        <v>35</v>
      </c>
      <c r="FH25">
        <v>3.3</v>
      </c>
      <c r="FI25" t="s">
        <v>35</v>
      </c>
      <c r="FJ25">
        <v>60.3</v>
      </c>
      <c r="FK25" t="s">
        <v>35</v>
      </c>
      <c r="FL25">
        <v>1.70553</v>
      </c>
      <c r="FM25" t="s">
        <v>35</v>
      </c>
      <c r="FN25">
        <v>2.49008</v>
      </c>
      <c r="FO25" t="s">
        <v>35</v>
      </c>
      <c r="FP25">
        <v>87.536</v>
      </c>
      <c r="FQ25" t="s">
        <v>35</v>
      </c>
      <c r="FR25">
        <v>77.671</v>
      </c>
      <c r="FS25" t="s">
        <v>35</v>
      </c>
      <c r="FT25">
        <v>332200</v>
      </c>
      <c r="FU25" t="s">
        <v>35</v>
      </c>
      <c r="FV25">
        <v>39461.4</v>
      </c>
      <c r="FW25" t="s">
        <v>35</v>
      </c>
      <c r="FX25">
        <v>1011582.7</v>
      </c>
      <c r="FY25" t="s">
        <v>35</v>
      </c>
      <c r="FZ25">
        <v>7.19304</v>
      </c>
      <c r="GA25" t="s">
        <v>35</v>
      </c>
      <c r="GB25">
        <v>79154.5</v>
      </c>
      <c r="GC25" t="s">
        <v>35</v>
      </c>
      <c r="GD25">
        <v>6.18</v>
      </c>
      <c r="GE25" t="s">
        <v>35</v>
      </c>
      <c r="GF25">
        <v>5.64</v>
      </c>
      <c r="GG25" t="s">
        <v>35</v>
      </c>
      <c r="GH25">
        <v>5.59</v>
      </c>
      <c r="GI25" t="s">
        <v>35</v>
      </c>
      <c r="GJ25">
        <v>3.49260869565217</v>
      </c>
      <c r="GK25" t="s">
        <v>35</v>
      </c>
      <c r="GL25">
        <v>3.48913043478261</v>
      </c>
      <c r="GM25" t="s">
        <v>35</v>
      </c>
      <c r="GN25">
        <v>3.95608695652174</v>
      </c>
      <c r="GO25" t="s">
        <v>35</v>
      </c>
      <c r="GP25">
        <v>5.09608695652174</v>
      </c>
      <c r="GQ25" t="s">
        <v>35</v>
      </c>
      <c r="GR25">
        <v>5.50086956521739</v>
      </c>
      <c r="GS25" t="s">
        <v>35</v>
      </c>
      <c r="GT25">
        <v>5.39391304347826</v>
      </c>
      <c r="GU25" t="s">
        <v>35</v>
      </c>
      <c r="GV25">
        <v>4.07826086956522</v>
      </c>
      <c r="GW25" t="s">
        <v>35</v>
      </c>
      <c r="GX25">
        <v>3.41045454545455</v>
      </c>
      <c r="GY25" t="s">
        <v>35</v>
      </c>
      <c r="GZ25">
        <v>1253.3</v>
      </c>
      <c r="HA25" t="s">
        <v>35</v>
      </c>
      <c r="HB25">
        <v>-11953</v>
      </c>
      <c r="HC25" t="s">
        <v>35</v>
      </c>
      <c r="HD25">
        <v>11.91501</v>
      </c>
      <c r="HE25" t="s">
        <v>35</v>
      </c>
      <c r="HF25">
        <v>17.41627</v>
      </c>
      <c r="HG25" t="s">
        <v>35</v>
      </c>
      <c r="HH25">
        <v>207579074</v>
      </c>
      <c r="HI25" t="s">
        <v>35</v>
      </c>
      <c r="HJ25">
        <v>1229.01</v>
      </c>
      <c r="HK25" t="s">
        <v>35</v>
      </c>
      <c r="HL25">
        <v>1808.72</v>
      </c>
      <c r="HM25" t="s">
        <v>35</v>
      </c>
      <c r="HN25">
        <v>1.1801</v>
      </c>
      <c r="HO25" t="s">
        <v>35</v>
      </c>
      <c r="HP25">
        <v>56.7</v>
      </c>
      <c r="HQ25" t="s">
        <v>35</v>
      </c>
      <c r="HR25">
        <v>1.17861290322581</v>
      </c>
      <c r="HS25" t="s">
        <v>35</v>
      </c>
      <c r="HT25">
        <v>3.47117826086957</v>
      </c>
      <c r="HU25" t="s">
        <v>35</v>
      </c>
      <c r="HV25">
        <v>3.49217391304348</v>
      </c>
      <c r="HW25" t="s">
        <v>35</v>
      </c>
      <c r="HX25">
        <v>1.52394090909091</v>
      </c>
      <c r="HY25" t="s">
        <v>35</v>
      </c>
      <c r="HZ25">
        <v>4.5308875</v>
      </c>
      <c r="IA25" t="s">
        <v>35</v>
      </c>
      <c r="IB25">
        <v>4.73245</v>
      </c>
      <c r="IC25" t="s">
        <v>35</v>
      </c>
      <c r="ID25">
        <v>1238.6</v>
      </c>
      <c r="IE25" t="s">
        <v>35</v>
      </c>
      <c r="IF25">
        <v>477.315909090909</v>
      </c>
      <c r="IG25" t="s">
        <v>35</v>
      </c>
      <c r="IH25">
        <v>7.88772727272727</v>
      </c>
      <c r="II25" t="s">
        <v>35</v>
      </c>
      <c r="IJ25">
        <v>100.6</v>
      </c>
      <c r="IK25" t="s">
        <v>35</v>
      </c>
      <c r="IL25">
        <v>100.7</v>
      </c>
      <c r="IM25" t="s">
        <v>35</v>
      </c>
      <c r="IN25">
        <v>99.6</v>
      </c>
      <c r="IO25" t="s">
        <v>35</v>
      </c>
      <c r="IP25">
        <v>10739.3</v>
      </c>
      <c r="IQ25" t="s">
        <v>35</v>
      </c>
      <c r="IR25">
        <v>9002</v>
      </c>
      <c r="IS25" t="s">
        <v>35</v>
      </c>
      <c r="IT25">
        <v>142499</v>
      </c>
      <c r="IU25" t="s">
        <v>35</v>
      </c>
      <c r="IV25">
        <v>5</v>
      </c>
      <c r="IW25" t="s">
        <v>35</v>
      </c>
      <c r="IX25">
        <v>98.32</v>
      </c>
      <c r="IY25" t="s">
        <v>35</v>
      </c>
      <c r="IZ25">
        <v>81.6</v>
      </c>
      <c r="JA25" t="s">
        <v>35</v>
      </c>
      <c r="JB25">
        <v>347268</v>
      </c>
      <c r="JC25" t="s">
        <v>35</v>
      </c>
      <c r="JD25">
        <v>16.5</v>
      </c>
      <c r="JE25" t="s">
        <v>35</v>
      </c>
      <c r="JF25">
        <v>1214</v>
      </c>
      <c r="JG25" t="s">
        <v>35</v>
      </c>
      <c r="JH25">
        <v>237900</v>
      </c>
      <c r="JI25" t="s">
        <v>35</v>
      </c>
      <c r="JJ25">
        <v>47</v>
      </c>
      <c r="JK25" t="s">
        <v>35</v>
      </c>
      <c r="JL25">
        <v>78.5529</v>
      </c>
      <c r="JM25" t="s">
        <v>35</v>
      </c>
      <c r="JN25">
        <v>110656</v>
      </c>
      <c r="JO25" t="s">
        <v>35</v>
      </c>
      <c r="JP25">
        <v>174746</v>
      </c>
    </row>
    <row r="26" spans="9:276">
      <c r="I26" t="s">
        <v>36</v>
      </c>
      <c r="J26">
        <v>86.57</v>
      </c>
      <c r="K26" t="s">
        <v>36</v>
      </c>
      <c r="L26">
        <v>93.27</v>
      </c>
      <c r="M26" t="s">
        <v>36</v>
      </c>
      <c r="N26">
        <v>98.05</v>
      </c>
      <c r="O26" t="s">
        <v>36</v>
      </c>
      <c r="P26">
        <v>82.5</v>
      </c>
      <c r="Q26" t="s">
        <v>36</v>
      </c>
      <c r="R26">
        <v>2130222</v>
      </c>
      <c r="S26" t="s">
        <v>36</v>
      </c>
      <c r="T26">
        <v>5532306</v>
      </c>
      <c r="U26" t="s">
        <v>36</v>
      </c>
      <c r="V26">
        <v>3939417</v>
      </c>
      <c r="W26" t="s">
        <v>36</v>
      </c>
      <c r="X26">
        <v>4196032</v>
      </c>
      <c r="Y26" t="s">
        <v>36</v>
      </c>
      <c r="Z26">
        <v>3592994</v>
      </c>
      <c r="AA26" t="s">
        <v>36</v>
      </c>
      <c r="AB26">
        <v>2567368</v>
      </c>
      <c r="AC26" t="s">
        <v>36</v>
      </c>
      <c r="AD26">
        <v>19.7664</v>
      </c>
      <c r="AE26" t="s">
        <v>36</v>
      </c>
      <c r="AF26">
        <v>1013</v>
      </c>
      <c r="AG26" t="s">
        <v>36</v>
      </c>
      <c r="AH26">
        <v>859.9</v>
      </c>
      <c r="AI26" t="s">
        <v>36</v>
      </c>
      <c r="AJ26">
        <v>125.51</v>
      </c>
      <c r="AK26" t="s">
        <v>36</v>
      </c>
      <c r="AL26">
        <v>1011.6</v>
      </c>
      <c r="AM26" t="s">
        <v>36</v>
      </c>
      <c r="AN26">
        <v>1970.8</v>
      </c>
      <c r="AO26" t="s">
        <v>36</v>
      </c>
      <c r="AP26">
        <v>2983</v>
      </c>
      <c r="AQ26" t="s">
        <v>36</v>
      </c>
      <c r="AR26">
        <v>53.16</v>
      </c>
      <c r="AS26" t="s">
        <v>36</v>
      </c>
      <c r="AT26">
        <v>61.04</v>
      </c>
      <c r="AU26" t="s">
        <v>36</v>
      </c>
      <c r="AV26">
        <v>345.64</v>
      </c>
      <c r="AW26" t="s">
        <v>36</v>
      </c>
      <c r="AX26">
        <v>302.53</v>
      </c>
      <c r="AY26" t="s">
        <v>36</v>
      </c>
      <c r="AZ26">
        <v>439.7</v>
      </c>
      <c r="BA26" t="s">
        <v>36</v>
      </c>
      <c r="BB26">
        <v>251.95</v>
      </c>
      <c r="BC26" t="s">
        <v>36</v>
      </c>
      <c r="BD26">
        <v>354.06</v>
      </c>
      <c r="BE26" t="s">
        <v>36</v>
      </c>
      <c r="BF26">
        <v>4.66</v>
      </c>
      <c r="BG26" t="s">
        <v>36</v>
      </c>
      <c r="BH26">
        <v>2600</v>
      </c>
      <c r="BI26" t="s">
        <v>36</v>
      </c>
      <c r="BJ26">
        <v>56.35</v>
      </c>
      <c r="BK26" t="s">
        <v>36</v>
      </c>
      <c r="BL26">
        <v>157</v>
      </c>
      <c r="BM26" t="s">
        <v>36</v>
      </c>
      <c r="BN26">
        <v>22.83</v>
      </c>
      <c r="BO26" t="s">
        <v>36</v>
      </c>
      <c r="BP26">
        <v>191</v>
      </c>
      <c r="BQ26" t="s">
        <v>36</v>
      </c>
      <c r="BR26">
        <v>518.5</v>
      </c>
      <c r="BS26" t="s">
        <v>36</v>
      </c>
      <c r="BT26">
        <v>2.13</v>
      </c>
      <c r="BU26" t="s">
        <v>36</v>
      </c>
      <c r="BV26">
        <v>343.97</v>
      </c>
      <c r="BW26" t="s">
        <v>36</v>
      </c>
      <c r="BX26">
        <v>0.26</v>
      </c>
      <c r="BY26" t="s">
        <v>36</v>
      </c>
      <c r="BZ26">
        <v>351300</v>
      </c>
      <c r="CA26" t="s">
        <v>36</v>
      </c>
      <c r="CB26">
        <v>8129.17</v>
      </c>
      <c r="CC26" t="s">
        <v>36</v>
      </c>
      <c r="CD26">
        <v>0</v>
      </c>
      <c r="CE26" t="s">
        <v>36</v>
      </c>
      <c r="CF26">
        <v>79.57</v>
      </c>
      <c r="CG26" t="s">
        <v>36</v>
      </c>
      <c r="CH26">
        <v>27.28</v>
      </c>
      <c r="CI26" t="s">
        <v>36</v>
      </c>
      <c r="CJ26">
        <v>2060</v>
      </c>
      <c r="CK26" t="s">
        <v>36</v>
      </c>
      <c r="CL26">
        <v>1375</v>
      </c>
      <c r="CM26" t="s">
        <v>36</v>
      </c>
      <c r="CN26">
        <v>74075894</v>
      </c>
      <c r="CO26" t="s">
        <v>36</v>
      </c>
      <c r="CP26">
        <v>4388493</v>
      </c>
      <c r="CQ26" t="s">
        <v>36</v>
      </c>
      <c r="CR26">
        <v>83895553</v>
      </c>
      <c r="CS26" t="s">
        <v>36</v>
      </c>
      <c r="CT26">
        <v>3284240</v>
      </c>
      <c r="CU26" t="s">
        <v>36</v>
      </c>
      <c r="CV26">
        <v>39848</v>
      </c>
      <c r="CW26" t="s">
        <v>36</v>
      </c>
      <c r="CX26">
        <v>3592851</v>
      </c>
      <c r="CY26" t="s">
        <v>36</v>
      </c>
      <c r="CZ26">
        <v>2.22</v>
      </c>
      <c r="DA26" t="s">
        <v>36</v>
      </c>
      <c r="DB26">
        <v>38.06</v>
      </c>
      <c r="DC26" t="s">
        <v>36</v>
      </c>
      <c r="DD26">
        <v>3991.22</v>
      </c>
      <c r="DE26" t="s">
        <v>36</v>
      </c>
      <c r="DF26">
        <v>20.13</v>
      </c>
      <c r="DG26" t="s">
        <v>36</v>
      </c>
      <c r="DH26">
        <v>7.16</v>
      </c>
      <c r="DI26" t="s">
        <v>36</v>
      </c>
      <c r="DJ26">
        <v>114</v>
      </c>
      <c r="DK26" t="s">
        <v>36</v>
      </c>
      <c r="DL26">
        <v>187</v>
      </c>
      <c r="DM26" t="s">
        <v>36</v>
      </c>
      <c r="DN26">
        <v>289.1</v>
      </c>
      <c r="DO26" t="s">
        <v>36</v>
      </c>
      <c r="DP26">
        <v>116</v>
      </c>
      <c r="DQ26" t="s">
        <v>36</v>
      </c>
      <c r="DR26">
        <v>54512</v>
      </c>
      <c r="DS26" t="s">
        <v>36</v>
      </c>
      <c r="DT26">
        <v>15638</v>
      </c>
      <c r="DU26" t="s">
        <v>36</v>
      </c>
      <c r="DV26">
        <v>18596</v>
      </c>
      <c r="DW26" t="s">
        <v>36</v>
      </c>
      <c r="DX26">
        <v>1091</v>
      </c>
      <c r="DY26" t="s">
        <v>36</v>
      </c>
      <c r="DZ26">
        <v>202</v>
      </c>
      <c r="EA26" t="s">
        <v>36</v>
      </c>
      <c r="EB26">
        <v>3765596</v>
      </c>
      <c r="EC26" t="s">
        <v>36</v>
      </c>
      <c r="ED26">
        <v>105.6</v>
      </c>
      <c r="EE26" t="s">
        <v>36</v>
      </c>
      <c r="EF26">
        <v>0.8</v>
      </c>
      <c r="EG26" t="s">
        <v>36</v>
      </c>
      <c r="EH26">
        <v>4.6</v>
      </c>
      <c r="EI26" t="s">
        <v>36</v>
      </c>
      <c r="EJ26">
        <v>99.9</v>
      </c>
      <c r="EK26" t="s">
        <v>36</v>
      </c>
      <c r="EL26">
        <v>78.3</v>
      </c>
      <c r="EM26" t="s">
        <v>36</v>
      </c>
      <c r="EN26">
        <v>1</v>
      </c>
      <c r="EO26" t="s">
        <v>36</v>
      </c>
      <c r="EP26">
        <v>0.5</v>
      </c>
      <c r="EQ26" t="s">
        <v>36</v>
      </c>
      <c r="ER26">
        <v>1.3</v>
      </c>
      <c r="ES26" t="s">
        <v>36</v>
      </c>
      <c r="ET26">
        <v>99.7</v>
      </c>
      <c r="EU26" t="s">
        <v>36</v>
      </c>
      <c r="EV26">
        <v>1.6</v>
      </c>
      <c r="EW26" t="s">
        <v>36</v>
      </c>
      <c r="EX26">
        <v>101.5</v>
      </c>
      <c r="EY26" t="s">
        <v>36</v>
      </c>
      <c r="EZ26">
        <v>56.7</v>
      </c>
      <c r="FA26" t="s">
        <v>36</v>
      </c>
      <c r="FB26">
        <v>1.44</v>
      </c>
      <c r="FC26" t="s">
        <v>36</v>
      </c>
      <c r="FD26">
        <v>82.1</v>
      </c>
      <c r="FE26" t="s">
        <v>36</v>
      </c>
      <c r="FF26">
        <v>76.2666666666667</v>
      </c>
      <c r="FG26" t="s">
        <v>36</v>
      </c>
      <c r="FH26">
        <v>3.56666666666667</v>
      </c>
      <c r="FI26" t="s">
        <v>36</v>
      </c>
      <c r="FJ26">
        <v>59.5</v>
      </c>
      <c r="FK26" t="s">
        <v>36</v>
      </c>
      <c r="FL26">
        <v>0.91</v>
      </c>
      <c r="FM26" t="s">
        <v>36</v>
      </c>
      <c r="FN26">
        <v>2.61213666666667</v>
      </c>
      <c r="FO26" t="s">
        <v>36</v>
      </c>
      <c r="FP26">
        <v>87.5556666666667</v>
      </c>
      <c r="FQ26" t="s">
        <v>36</v>
      </c>
      <c r="FR26">
        <v>78.3023333333333</v>
      </c>
      <c r="FS26" t="s">
        <v>36</v>
      </c>
      <c r="FT26">
        <v>2070185.33333333</v>
      </c>
      <c r="FU26" t="s">
        <v>36</v>
      </c>
      <c r="FV26">
        <v>39647.5333333333</v>
      </c>
      <c r="FW26" t="s">
        <v>36</v>
      </c>
      <c r="FX26">
        <v>1009782.73333333</v>
      </c>
      <c r="FY26" t="s">
        <v>36</v>
      </c>
      <c r="FZ26">
        <v>7.16432333333333</v>
      </c>
      <c r="GA26" t="s">
        <v>36</v>
      </c>
      <c r="GB26">
        <v>81705.3</v>
      </c>
      <c r="GC26" t="s">
        <v>36</v>
      </c>
      <c r="GD26">
        <v>6.14333333333333</v>
      </c>
      <c r="GE26" t="s">
        <v>36</v>
      </c>
      <c r="GF26">
        <v>5.59333333333333</v>
      </c>
      <c r="GG26" t="s">
        <v>36</v>
      </c>
      <c r="GH26">
        <v>5.53</v>
      </c>
      <c r="GI26" t="s">
        <v>36</v>
      </c>
      <c r="GJ26">
        <v>3.6628</v>
      </c>
      <c r="GK26" t="s">
        <v>36</v>
      </c>
      <c r="GL26">
        <v>3.658</v>
      </c>
      <c r="GM26" t="s">
        <v>36</v>
      </c>
      <c r="GN26">
        <v>3.9128</v>
      </c>
      <c r="GO26" t="s">
        <v>36</v>
      </c>
      <c r="GP26">
        <v>4.8584</v>
      </c>
      <c r="GQ26" t="s">
        <v>36</v>
      </c>
      <c r="GR26">
        <v>5.2848</v>
      </c>
      <c r="GS26" t="s">
        <v>36</v>
      </c>
      <c r="GT26">
        <v>5.1336</v>
      </c>
      <c r="GU26" t="s">
        <v>36</v>
      </c>
      <c r="GV26">
        <v>4.0764</v>
      </c>
      <c r="GW26" t="s">
        <v>36</v>
      </c>
      <c r="GX26">
        <v>3.46636363636364</v>
      </c>
      <c r="GY26" t="s">
        <v>36</v>
      </c>
      <c r="GZ26">
        <v>1206.19</v>
      </c>
      <c r="HA26" t="s">
        <v>36</v>
      </c>
      <c r="HB26">
        <v>-1599</v>
      </c>
      <c r="HC26" t="s">
        <v>36</v>
      </c>
      <c r="HD26">
        <v>11.3201966666667</v>
      </c>
      <c r="HE26" t="s">
        <v>36</v>
      </c>
      <c r="HF26">
        <v>15.4415233333333</v>
      </c>
      <c r="HG26" t="s">
        <v>36</v>
      </c>
      <c r="HH26">
        <v>209967669</v>
      </c>
      <c r="HI26" t="s">
        <v>36</v>
      </c>
      <c r="HJ26">
        <v>1240.30333333333</v>
      </c>
      <c r="HK26" t="s">
        <v>36</v>
      </c>
      <c r="HL26">
        <v>1821.07</v>
      </c>
      <c r="HM26" t="s">
        <v>36</v>
      </c>
      <c r="HN26">
        <v>1.2061</v>
      </c>
      <c r="HO26" t="s">
        <v>36</v>
      </c>
      <c r="HP26">
        <v>55.1</v>
      </c>
      <c r="HQ26" t="s">
        <v>36</v>
      </c>
      <c r="HR26">
        <v>1.18518666666667</v>
      </c>
      <c r="HS26" t="s">
        <v>36</v>
      </c>
      <c r="HT26">
        <v>3.36032608695652</v>
      </c>
      <c r="HU26" t="s">
        <v>36</v>
      </c>
      <c r="HV26">
        <v>3.37021739130435</v>
      </c>
      <c r="HW26" t="s">
        <v>36</v>
      </c>
      <c r="HX26">
        <v>1.54147391304348</v>
      </c>
      <c r="HY26" t="s">
        <v>36</v>
      </c>
      <c r="HZ26">
        <v>4.45616956521739</v>
      </c>
      <c r="IA26" t="s">
        <v>36</v>
      </c>
      <c r="IB26">
        <v>4.64200869565217</v>
      </c>
      <c r="IC26" t="s">
        <v>36</v>
      </c>
      <c r="ID26">
        <v>1260.58965517241</v>
      </c>
      <c r="IE26" t="s">
        <v>36</v>
      </c>
      <c r="IF26">
        <v>509.131818181818</v>
      </c>
      <c r="IG26" t="s">
        <v>36</v>
      </c>
      <c r="IH26">
        <v>8.625</v>
      </c>
      <c r="II26" t="s">
        <v>36</v>
      </c>
      <c r="IJ26">
        <v>100.7</v>
      </c>
      <c r="IK26" t="s">
        <v>36</v>
      </c>
      <c r="IL26">
        <v>100.9</v>
      </c>
      <c r="IM26" t="s">
        <v>36</v>
      </c>
      <c r="IN26">
        <v>99.7</v>
      </c>
      <c r="IO26" t="s">
        <v>36</v>
      </c>
      <c r="IP26">
        <v>10715.0333333333</v>
      </c>
      <c r="IQ26" t="s">
        <v>36</v>
      </c>
      <c r="IR26">
        <v>8949.6</v>
      </c>
      <c r="IS26" t="s">
        <v>36</v>
      </c>
      <c r="IT26">
        <v>142676</v>
      </c>
      <c r="IU26" t="s">
        <v>36</v>
      </c>
      <c r="IV26">
        <v>4.9</v>
      </c>
      <c r="IW26" t="s">
        <v>36</v>
      </c>
      <c r="IX26">
        <v>103.82</v>
      </c>
      <c r="IY26" t="s">
        <v>36</v>
      </c>
      <c r="IZ26">
        <v>91.5</v>
      </c>
      <c r="JA26" t="s">
        <v>36</v>
      </c>
      <c r="JB26">
        <v>347072</v>
      </c>
      <c r="JC26" t="s">
        <v>36</v>
      </c>
      <c r="JD26">
        <v>17.2</v>
      </c>
      <c r="JE26" t="s">
        <v>36</v>
      </c>
      <c r="JF26">
        <v>1239</v>
      </c>
      <c r="JG26" t="s">
        <v>36</v>
      </c>
      <c r="JH26">
        <v>238600</v>
      </c>
      <c r="JI26" t="s">
        <v>36</v>
      </c>
      <c r="JJ26">
        <v>46.5</v>
      </c>
      <c r="JK26" t="s">
        <v>36</v>
      </c>
      <c r="JL26">
        <v>78.4989</v>
      </c>
      <c r="JM26" t="s">
        <v>36</v>
      </c>
      <c r="JN26">
        <v>699649.5</v>
      </c>
      <c r="JO26" t="s">
        <v>36</v>
      </c>
      <c r="JP26">
        <v>1088955</v>
      </c>
    </row>
    <row r="27" spans="9:276">
      <c r="I27" t="s">
        <v>37</v>
      </c>
      <c r="J27">
        <v>87.086</v>
      </c>
      <c r="K27" t="s">
        <v>37</v>
      </c>
      <c r="L27">
        <v>92.96</v>
      </c>
      <c r="M27" t="s">
        <v>37</v>
      </c>
      <c r="N27">
        <v>97.57</v>
      </c>
      <c r="O27" t="s">
        <v>37</v>
      </c>
      <c r="P27">
        <v>82.5</v>
      </c>
      <c r="Q27" t="s">
        <v>37</v>
      </c>
      <c r="R27">
        <v>2208632</v>
      </c>
      <c r="S27" t="s">
        <v>37</v>
      </c>
      <c r="T27">
        <v>5484571</v>
      </c>
      <c r="U27" t="s">
        <v>37</v>
      </c>
      <c r="V27">
        <v>3673983</v>
      </c>
      <c r="W27" t="s">
        <v>37</v>
      </c>
      <c r="X27">
        <v>4114205</v>
      </c>
      <c r="Y27" t="s">
        <v>37</v>
      </c>
      <c r="Z27">
        <v>3388441</v>
      </c>
      <c r="AA27" t="s">
        <v>37</v>
      </c>
      <c r="AB27">
        <v>2745344</v>
      </c>
      <c r="AC27" t="s">
        <v>37</v>
      </c>
      <c r="AD27">
        <v>14.4569</v>
      </c>
      <c r="AE27" t="s">
        <v>37</v>
      </c>
      <c r="AF27">
        <v>971</v>
      </c>
      <c r="AG27" t="s">
        <v>37</v>
      </c>
      <c r="AH27">
        <v>824.94</v>
      </c>
      <c r="AI27" t="s">
        <v>37</v>
      </c>
      <c r="AJ27">
        <v>120.46</v>
      </c>
      <c r="AK27" t="s">
        <v>37</v>
      </c>
      <c r="AL27">
        <v>964.6</v>
      </c>
      <c r="AM27" t="s">
        <v>37</v>
      </c>
      <c r="AN27">
        <v>1859.2</v>
      </c>
      <c r="AO27" t="s">
        <v>37</v>
      </c>
      <c r="AP27">
        <v>3180.2</v>
      </c>
      <c r="AQ27" t="s">
        <v>37</v>
      </c>
      <c r="AR27">
        <v>60.75</v>
      </c>
      <c r="AS27" t="s">
        <v>37</v>
      </c>
      <c r="AT27">
        <v>67.92</v>
      </c>
      <c r="AU27" t="s">
        <v>37</v>
      </c>
      <c r="AV27">
        <v>363.3</v>
      </c>
      <c r="AW27" t="s">
        <v>37</v>
      </c>
      <c r="AX27">
        <v>310.71</v>
      </c>
      <c r="AY27" t="s">
        <v>37</v>
      </c>
      <c r="AZ27">
        <v>476.95</v>
      </c>
      <c r="BA27" t="s">
        <v>37</v>
      </c>
      <c r="BB27">
        <v>255.53</v>
      </c>
      <c r="BC27" t="s">
        <v>37</v>
      </c>
      <c r="BD27">
        <v>368</v>
      </c>
      <c r="BE27" t="s">
        <v>37</v>
      </c>
      <c r="BF27">
        <v>4.7317</v>
      </c>
      <c r="BG27" t="s">
        <v>37</v>
      </c>
      <c r="BH27">
        <v>2262</v>
      </c>
      <c r="BI27" t="s">
        <v>37</v>
      </c>
      <c r="BJ27">
        <v>62.61</v>
      </c>
      <c r="BK27" t="s">
        <v>37</v>
      </c>
      <c r="BL27">
        <v>154</v>
      </c>
      <c r="BM27" t="s">
        <v>37</v>
      </c>
      <c r="BN27">
        <v>22.65</v>
      </c>
      <c r="BO27" t="s">
        <v>37</v>
      </c>
      <c r="BP27">
        <v>195</v>
      </c>
      <c r="BQ27" t="s">
        <v>37</v>
      </c>
      <c r="BR27">
        <v>575</v>
      </c>
      <c r="BS27" t="s">
        <v>37</v>
      </c>
      <c r="BT27">
        <v>1.8</v>
      </c>
      <c r="BU27" t="s">
        <v>37</v>
      </c>
      <c r="BV27">
        <v>344.97</v>
      </c>
      <c r="BW27" t="s">
        <v>37</v>
      </c>
      <c r="BX27">
        <v>0.09</v>
      </c>
      <c r="BY27" t="s">
        <v>37</v>
      </c>
      <c r="BZ27">
        <v>1447579</v>
      </c>
      <c r="CA27" t="s">
        <v>37</v>
      </c>
      <c r="CB27">
        <v>8207.57</v>
      </c>
      <c r="CC27" t="s">
        <v>37</v>
      </c>
      <c r="CD27">
        <v>0</v>
      </c>
      <c r="CE27" t="s">
        <v>37</v>
      </c>
      <c r="CF27">
        <v>91.2</v>
      </c>
      <c r="CG27" t="s">
        <v>37</v>
      </c>
      <c r="CH27">
        <v>26.3</v>
      </c>
      <c r="CI27" t="s">
        <v>37</v>
      </c>
      <c r="CJ27">
        <v>1664</v>
      </c>
      <c r="CK27" t="s">
        <v>37</v>
      </c>
      <c r="CL27">
        <v>1578</v>
      </c>
      <c r="CM27" t="s">
        <v>37</v>
      </c>
      <c r="CN27">
        <v>76077781</v>
      </c>
      <c r="CO27" t="s">
        <v>37</v>
      </c>
      <c r="CP27">
        <v>4348473</v>
      </c>
      <c r="CQ27" t="s">
        <v>37</v>
      </c>
      <c r="CR27">
        <v>85356896</v>
      </c>
      <c r="CS27" t="s">
        <v>37</v>
      </c>
      <c r="CT27">
        <v>7308303</v>
      </c>
      <c r="CU27" t="s">
        <v>37</v>
      </c>
      <c r="CV27">
        <v>123036</v>
      </c>
      <c r="CW27" t="s">
        <v>37</v>
      </c>
      <c r="CX27">
        <v>6759716</v>
      </c>
      <c r="CY27" t="s">
        <v>37</v>
      </c>
      <c r="CZ27">
        <v>2.8</v>
      </c>
      <c r="DA27" t="s">
        <v>37</v>
      </c>
      <c r="DB27">
        <v>38.22</v>
      </c>
      <c r="DC27" t="s">
        <v>37</v>
      </c>
      <c r="DD27">
        <v>3914.95</v>
      </c>
      <c r="DE27" t="s">
        <v>37</v>
      </c>
      <c r="DF27">
        <v>18.24</v>
      </c>
      <c r="DG27" t="s">
        <v>37</v>
      </c>
      <c r="DH27">
        <v>7.03</v>
      </c>
      <c r="DI27" t="s">
        <v>37</v>
      </c>
      <c r="DJ27">
        <v>114</v>
      </c>
      <c r="DK27" t="s">
        <v>37</v>
      </c>
      <c r="DL27">
        <v>186</v>
      </c>
      <c r="DM27" t="s">
        <v>37</v>
      </c>
      <c r="DN27">
        <v>307.12</v>
      </c>
      <c r="DO27" t="s">
        <v>37</v>
      </c>
      <c r="DP27">
        <v>116</v>
      </c>
      <c r="DQ27" t="s">
        <v>37</v>
      </c>
      <c r="DR27">
        <v>54100</v>
      </c>
      <c r="DS27" t="s">
        <v>37</v>
      </c>
      <c r="DT27">
        <v>13826</v>
      </c>
      <c r="DU27" t="s">
        <v>37</v>
      </c>
      <c r="DV27">
        <v>17972</v>
      </c>
      <c r="DW27" t="s">
        <v>37</v>
      </c>
      <c r="DX27">
        <v>1057</v>
      </c>
      <c r="DY27" t="s">
        <v>37</v>
      </c>
      <c r="DZ27">
        <v>203</v>
      </c>
      <c r="EA27" t="s">
        <v>37</v>
      </c>
      <c r="EB27">
        <v>1572959</v>
      </c>
      <c r="EC27" t="s">
        <v>37</v>
      </c>
      <c r="ED27">
        <v>91.2</v>
      </c>
      <c r="EE27" t="s">
        <v>37</v>
      </c>
      <c r="EF27">
        <v>1.1</v>
      </c>
      <c r="EG27" t="s">
        <v>37</v>
      </c>
      <c r="EH27">
        <v>5</v>
      </c>
      <c r="EI27" t="s">
        <v>37</v>
      </c>
      <c r="EJ27">
        <v>100.8</v>
      </c>
      <c r="EK27" t="s">
        <v>37</v>
      </c>
      <c r="EL27">
        <v>78.9</v>
      </c>
      <c r="EM27" t="s">
        <v>37</v>
      </c>
      <c r="EN27">
        <v>0.8</v>
      </c>
      <c r="EO27" t="s">
        <v>37</v>
      </c>
      <c r="EP27">
        <v>0.9</v>
      </c>
      <c r="EQ27" t="s">
        <v>37</v>
      </c>
      <c r="ER27">
        <v>1.9</v>
      </c>
      <c r="ES27" t="s">
        <v>37</v>
      </c>
      <c r="ET27">
        <v>100.1</v>
      </c>
      <c r="EU27" t="s">
        <v>37</v>
      </c>
      <c r="EV27">
        <v>4.4</v>
      </c>
      <c r="EW27" t="s">
        <v>37</v>
      </c>
      <c r="EX27">
        <v>103</v>
      </c>
      <c r="EY27" t="s">
        <v>37</v>
      </c>
      <c r="EZ27">
        <v>54.2</v>
      </c>
      <c r="FA27" t="s">
        <v>37</v>
      </c>
      <c r="FB27">
        <v>1.42</v>
      </c>
      <c r="FC27" t="s">
        <v>37</v>
      </c>
      <c r="FD27">
        <v>82.8</v>
      </c>
      <c r="FE27" t="s">
        <v>37</v>
      </c>
      <c r="FF27">
        <v>74.6</v>
      </c>
      <c r="FG27" t="s">
        <v>37</v>
      </c>
      <c r="FH27">
        <v>3.7</v>
      </c>
      <c r="FI27" t="s">
        <v>37</v>
      </c>
      <c r="FJ27">
        <v>58.3</v>
      </c>
      <c r="FK27" t="s">
        <v>37</v>
      </c>
      <c r="FL27">
        <v>1.78003</v>
      </c>
      <c r="FM27" t="s">
        <v>37</v>
      </c>
      <c r="FN27">
        <v>2.22441</v>
      </c>
      <c r="FO27" t="s">
        <v>37</v>
      </c>
      <c r="FP27">
        <v>87.886</v>
      </c>
      <c r="FQ27" t="s">
        <v>37</v>
      </c>
      <c r="FR27">
        <v>81.226</v>
      </c>
      <c r="FS27" t="s">
        <v>37</v>
      </c>
      <c r="FT27">
        <v>1108495</v>
      </c>
      <c r="FU27" t="s">
        <v>37</v>
      </c>
      <c r="FV27">
        <v>41336</v>
      </c>
      <c r="FW27" t="s">
        <v>37</v>
      </c>
      <c r="FX27">
        <v>1027697.4</v>
      </c>
      <c r="FY27" t="s">
        <v>37</v>
      </c>
      <c r="FZ27">
        <v>7.23414</v>
      </c>
      <c r="GA27" t="s">
        <v>37</v>
      </c>
      <c r="GB27">
        <v>87993.1</v>
      </c>
      <c r="GC27" t="s">
        <v>37</v>
      </c>
      <c r="GD27">
        <v>6.3</v>
      </c>
      <c r="GE27" t="s">
        <v>37</v>
      </c>
      <c r="GF27">
        <v>5.69</v>
      </c>
      <c r="GG27" t="s">
        <v>37</v>
      </c>
      <c r="GH27">
        <v>5.64</v>
      </c>
      <c r="GI27" t="s">
        <v>37</v>
      </c>
      <c r="GJ27">
        <v>3.74090909090909</v>
      </c>
      <c r="GK27" t="s">
        <v>37</v>
      </c>
      <c r="GL27">
        <v>3.73545454545455</v>
      </c>
      <c r="GM27" t="s">
        <v>37</v>
      </c>
      <c r="GN27">
        <v>4.15318181818182</v>
      </c>
      <c r="GO27" t="s">
        <v>37</v>
      </c>
      <c r="GP27">
        <v>5.01681818181818</v>
      </c>
      <c r="GQ27" t="s">
        <v>37</v>
      </c>
      <c r="GR27">
        <v>5.495</v>
      </c>
      <c r="GS27" t="s">
        <v>37</v>
      </c>
      <c r="GT27">
        <v>5.285</v>
      </c>
      <c r="GU27" t="s">
        <v>37</v>
      </c>
      <c r="GV27">
        <v>4.34590909090909</v>
      </c>
      <c r="GW27" t="s">
        <v>37</v>
      </c>
      <c r="GX27">
        <v>3.5052380952381</v>
      </c>
      <c r="GY27" t="s">
        <v>37</v>
      </c>
      <c r="GZ27">
        <v>1379.3</v>
      </c>
      <c r="HA27" t="s">
        <v>37</v>
      </c>
      <c r="HB27">
        <v>2459</v>
      </c>
      <c r="HC27" t="s">
        <v>37</v>
      </c>
      <c r="HD27">
        <v>3.57994</v>
      </c>
      <c r="HE27" t="s">
        <v>37</v>
      </c>
      <c r="HF27">
        <v>18.71106</v>
      </c>
      <c r="HG27" t="s">
        <v>37</v>
      </c>
      <c r="HH27">
        <v>216506326</v>
      </c>
      <c r="HI27" t="s">
        <v>37</v>
      </c>
      <c r="HJ27">
        <v>1194.81</v>
      </c>
      <c r="HK27" t="s">
        <v>37</v>
      </c>
      <c r="HL27">
        <v>1740.44</v>
      </c>
      <c r="HM27" t="s">
        <v>37</v>
      </c>
      <c r="HN27">
        <v>1.2106</v>
      </c>
      <c r="HO27" t="s">
        <v>37</v>
      </c>
      <c r="HP27">
        <v>55</v>
      </c>
      <c r="HQ27" t="s">
        <v>37</v>
      </c>
      <c r="HR27">
        <v>1.210328125</v>
      </c>
      <c r="HS27" t="s">
        <v>37</v>
      </c>
      <c r="HT27">
        <v>3.33942347826087</v>
      </c>
      <c r="HU27" t="s">
        <v>37</v>
      </c>
      <c r="HV27">
        <v>3.35257956521739</v>
      </c>
      <c r="HW27" t="s">
        <v>37</v>
      </c>
      <c r="HX27">
        <v>1.474475</v>
      </c>
      <c r="HY27" t="s">
        <v>37</v>
      </c>
      <c r="HZ27">
        <v>4.41413869565217</v>
      </c>
      <c r="IA27" t="s">
        <v>37</v>
      </c>
      <c r="IB27">
        <v>4.58838782608696</v>
      </c>
      <c r="IC27" t="s">
        <v>37</v>
      </c>
      <c r="ID27">
        <v>1278.9124</v>
      </c>
      <c r="IE27" t="s">
        <v>37</v>
      </c>
      <c r="IF27">
        <v>549.947727272727</v>
      </c>
      <c r="IG27" t="s">
        <v>37</v>
      </c>
      <c r="IH27">
        <v>9.15409090909091</v>
      </c>
      <c r="II27" t="s">
        <v>37</v>
      </c>
      <c r="IJ27">
        <v>100.8</v>
      </c>
      <c r="IK27" t="s">
        <v>37</v>
      </c>
      <c r="IL27">
        <v>101</v>
      </c>
      <c r="IM27" t="s">
        <v>37</v>
      </c>
      <c r="IN27">
        <v>99.8</v>
      </c>
      <c r="IO27" t="s">
        <v>37</v>
      </c>
      <c r="IP27">
        <v>10961.6</v>
      </c>
      <c r="IQ27" t="s">
        <v>37</v>
      </c>
      <c r="IR27">
        <v>9115.5</v>
      </c>
      <c r="IS27" t="s">
        <v>37</v>
      </c>
      <c r="IT27">
        <v>143150</v>
      </c>
      <c r="IU27" t="s">
        <v>37</v>
      </c>
      <c r="IV27">
        <v>4.7</v>
      </c>
      <c r="IW27" t="s">
        <v>37</v>
      </c>
      <c r="IX27">
        <v>106.78</v>
      </c>
      <c r="IY27" t="s">
        <v>37</v>
      </c>
      <c r="IZ27">
        <v>91.2</v>
      </c>
      <c r="JA27" t="s">
        <v>37</v>
      </c>
      <c r="JB27">
        <v>357816</v>
      </c>
      <c r="JC27" t="s">
        <v>37</v>
      </c>
      <c r="JD27">
        <v>18.1</v>
      </c>
      <c r="JE27" t="s">
        <v>37</v>
      </c>
      <c r="JF27">
        <v>1174</v>
      </c>
      <c r="JG27" t="s">
        <v>37</v>
      </c>
      <c r="JH27">
        <v>244900</v>
      </c>
      <c r="JI27" t="s">
        <v>37</v>
      </c>
      <c r="JJ27">
        <v>47.5</v>
      </c>
      <c r="JK27" t="s">
        <v>37</v>
      </c>
      <c r="JL27">
        <v>79.0235</v>
      </c>
      <c r="JM27" t="s">
        <v>37</v>
      </c>
      <c r="JN27">
        <v>115061</v>
      </c>
      <c r="JO27" t="s">
        <v>37</v>
      </c>
      <c r="JP27">
        <v>181741</v>
      </c>
    </row>
    <row r="28" spans="9:276">
      <c r="I28" t="s">
        <v>38</v>
      </c>
      <c r="J28">
        <v>87.259</v>
      </c>
      <c r="K28" t="s">
        <v>38</v>
      </c>
      <c r="L28">
        <v>91.48</v>
      </c>
      <c r="M28" t="s">
        <v>38</v>
      </c>
      <c r="N28">
        <v>95.23</v>
      </c>
      <c r="O28" t="s">
        <v>38</v>
      </c>
      <c r="P28">
        <v>82.5</v>
      </c>
      <c r="Q28" t="s">
        <v>38</v>
      </c>
      <c r="R28">
        <v>2107219</v>
      </c>
      <c r="S28" t="s">
        <v>38</v>
      </c>
      <c r="T28">
        <v>4800573</v>
      </c>
      <c r="U28" t="s">
        <v>38</v>
      </c>
      <c r="V28">
        <v>3260918</v>
      </c>
      <c r="W28" t="s">
        <v>38</v>
      </c>
      <c r="X28">
        <v>3599079</v>
      </c>
      <c r="Y28" t="s">
        <v>38</v>
      </c>
      <c r="Z28">
        <v>3479305</v>
      </c>
      <c r="AA28" t="s">
        <v>38</v>
      </c>
      <c r="AB28">
        <v>2550570</v>
      </c>
      <c r="AC28" t="s">
        <v>38</v>
      </c>
      <c r="AD28">
        <v>1.68562</v>
      </c>
      <c r="AE28" t="s">
        <v>38</v>
      </c>
      <c r="AF28">
        <v>969</v>
      </c>
      <c r="AG28" t="s">
        <v>38</v>
      </c>
      <c r="AH28">
        <v>833.8</v>
      </c>
      <c r="AI28" t="s">
        <v>38</v>
      </c>
      <c r="AJ28">
        <v>120.49</v>
      </c>
      <c r="AK28" t="s">
        <v>38</v>
      </c>
      <c r="AL28">
        <v>970.9</v>
      </c>
      <c r="AM28" t="s">
        <v>38</v>
      </c>
      <c r="AN28">
        <v>-12.2</v>
      </c>
      <c r="AO28" t="s">
        <v>38</v>
      </c>
      <c r="AP28">
        <v>1708.6</v>
      </c>
      <c r="AQ28" t="s">
        <v>38</v>
      </c>
      <c r="AR28">
        <v>57.11</v>
      </c>
      <c r="AS28" t="s">
        <v>38</v>
      </c>
      <c r="AT28">
        <v>61.41</v>
      </c>
      <c r="AU28" t="s">
        <v>38</v>
      </c>
      <c r="AV28">
        <v>353.27</v>
      </c>
      <c r="AW28" t="s">
        <v>38</v>
      </c>
      <c r="AX28">
        <v>311</v>
      </c>
      <c r="AY28" t="s">
        <v>38</v>
      </c>
      <c r="AZ28">
        <v>490.29</v>
      </c>
      <c r="BA28" t="s">
        <v>38</v>
      </c>
      <c r="BB28">
        <v>253.99</v>
      </c>
      <c r="BC28" t="s">
        <v>38</v>
      </c>
      <c r="BD28">
        <v>369.84</v>
      </c>
      <c r="BE28" t="s">
        <v>38</v>
      </c>
      <c r="BF28">
        <v>4.9184</v>
      </c>
      <c r="BG28" t="s">
        <v>38</v>
      </c>
      <c r="BH28">
        <v>2444</v>
      </c>
      <c r="BI28" t="s">
        <v>38</v>
      </c>
      <c r="BJ28">
        <v>60.87</v>
      </c>
      <c r="BK28" t="s">
        <v>38</v>
      </c>
      <c r="BL28">
        <v>153</v>
      </c>
      <c r="BM28" t="s">
        <v>38</v>
      </c>
      <c r="BN28">
        <v>22.34</v>
      </c>
      <c r="BO28" t="s">
        <v>38</v>
      </c>
      <c r="BP28">
        <v>198</v>
      </c>
      <c r="BQ28" t="s">
        <v>38</v>
      </c>
      <c r="BR28">
        <v>564.38</v>
      </c>
      <c r="BS28" t="s">
        <v>38</v>
      </c>
      <c r="BT28">
        <v>2.36</v>
      </c>
      <c r="BU28" t="s">
        <v>38</v>
      </c>
      <c r="BV28">
        <v>347.94</v>
      </c>
      <c r="BW28" t="s">
        <v>38</v>
      </c>
      <c r="BX28">
        <v>0.14</v>
      </c>
      <c r="BY28" t="s">
        <v>38</v>
      </c>
      <c r="BZ28">
        <v>709004</v>
      </c>
      <c r="CA28" t="s">
        <v>38</v>
      </c>
      <c r="CB28">
        <v>8298.64</v>
      </c>
      <c r="CC28" t="s">
        <v>38</v>
      </c>
      <c r="CD28">
        <v>0</v>
      </c>
      <c r="CE28" t="s">
        <v>38</v>
      </c>
      <c r="CF28">
        <v>84.12</v>
      </c>
      <c r="CG28" t="s">
        <v>38</v>
      </c>
      <c r="CH28">
        <v>26.58</v>
      </c>
      <c r="CI28" t="s">
        <v>38</v>
      </c>
      <c r="CJ28">
        <v>1383</v>
      </c>
      <c r="CK28" t="s">
        <v>38</v>
      </c>
      <c r="CL28">
        <v>1193</v>
      </c>
      <c r="CM28" t="s">
        <v>38</v>
      </c>
      <c r="CN28">
        <v>80042069</v>
      </c>
      <c r="CO28" t="s">
        <v>38</v>
      </c>
      <c r="CP28">
        <v>4380311</v>
      </c>
      <c r="CQ28" t="s">
        <v>38</v>
      </c>
      <c r="CR28">
        <v>90320720</v>
      </c>
      <c r="CS28" t="s">
        <v>38</v>
      </c>
      <c r="CT28">
        <v>1343238</v>
      </c>
      <c r="CU28" t="s">
        <v>38</v>
      </c>
      <c r="CV28">
        <v>67642</v>
      </c>
      <c r="CW28" t="s">
        <v>38</v>
      </c>
      <c r="CX28">
        <v>6376366</v>
      </c>
      <c r="CY28" t="s">
        <v>38</v>
      </c>
      <c r="CZ28">
        <v>2.51</v>
      </c>
      <c r="DA28" t="s">
        <v>38</v>
      </c>
      <c r="DB28">
        <v>43.19</v>
      </c>
      <c r="DC28" t="s">
        <v>38</v>
      </c>
      <c r="DD28">
        <v>3856.03</v>
      </c>
      <c r="DE28" t="s">
        <v>38</v>
      </c>
      <c r="DF28">
        <v>19.14</v>
      </c>
      <c r="DG28" t="s">
        <v>38</v>
      </c>
      <c r="DH28">
        <v>6.01</v>
      </c>
      <c r="DI28" t="s">
        <v>38</v>
      </c>
      <c r="DJ28">
        <v>114</v>
      </c>
      <c r="DK28" t="s">
        <v>38</v>
      </c>
      <c r="DL28">
        <v>181</v>
      </c>
      <c r="DM28" t="s">
        <v>38</v>
      </c>
      <c r="DN28">
        <v>318.5</v>
      </c>
      <c r="DO28" t="s">
        <v>38</v>
      </c>
      <c r="DP28">
        <v>113</v>
      </c>
      <c r="DQ28" t="s">
        <v>38</v>
      </c>
      <c r="DR28">
        <v>43060</v>
      </c>
      <c r="DS28" t="s">
        <v>38</v>
      </c>
      <c r="DT28">
        <v>13967</v>
      </c>
      <c r="DU28" t="s">
        <v>38</v>
      </c>
      <c r="DV28">
        <v>17457</v>
      </c>
      <c r="DW28" t="s">
        <v>38</v>
      </c>
      <c r="DX28">
        <v>1032</v>
      </c>
      <c r="DY28" t="s">
        <v>38</v>
      </c>
      <c r="DZ28">
        <v>207</v>
      </c>
      <c r="EA28" t="s">
        <v>38</v>
      </c>
      <c r="EB28">
        <v>2037795</v>
      </c>
      <c r="EC28" t="s">
        <v>38</v>
      </c>
      <c r="ED28">
        <v>93.1</v>
      </c>
      <c r="EE28" t="s">
        <v>38</v>
      </c>
      <c r="EF28">
        <v>0.5</v>
      </c>
      <c r="EG28" t="s">
        <v>38</v>
      </c>
      <c r="EH28">
        <v>2.2</v>
      </c>
      <c r="EI28" t="s">
        <v>38</v>
      </c>
      <c r="EJ28">
        <v>100.9</v>
      </c>
      <c r="EK28" t="s">
        <v>38</v>
      </c>
      <c r="EL28">
        <v>79</v>
      </c>
      <c r="EM28" t="s">
        <v>38</v>
      </c>
      <c r="EN28">
        <v>0.1</v>
      </c>
      <c r="EO28" t="s">
        <v>38</v>
      </c>
      <c r="EP28">
        <v>0.1</v>
      </c>
      <c r="EQ28" t="s">
        <v>38</v>
      </c>
      <c r="ER28">
        <v>0.4</v>
      </c>
      <c r="ES28" t="s">
        <v>38</v>
      </c>
      <c r="ET28">
        <v>99.7</v>
      </c>
      <c r="EU28" t="s">
        <v>38</v>
      </c>
      <c r="EV28">
        <v>4.7</v>
      </c>
      <c r="EW28" t="s">
        <v>38</v>
      </c>
      <c r="EX28">
        <v>103.8</v>
      </c>
      <c r="EY28" t="s">
        <v>38</v>
      </c>
      <c r="EZ28">
        <v>50.9</v>
      </c>
      <c r="FA28" t="s">
        <v>38</v>
      </c>
      <c r="FB28">
        <v>1.2</v>
      </c>
      <c r="FC28" t="s">
        <v>38</v>
      </c>
      <c r="FD28">
        <v>82.9</v>
      </c>
      <c r="FE28" t="s">
        <v>38</v>
      </c>
      <c r="FF28">
        <v>72.1</v>
      </c>
      <c r="FG28" t="s">
        <v>38</v>
      </c>
      <c r="FH28">
        <v>4.1</v>
      </c>
      <c r="FI28" t="s">
        <v>38</v>
      </c>
      <c r="FJ28">
        <v>58.1</v>
      </c>
      <c r="FK28" t="s">
        <v>38</v>
      </c>
      <c r="FL28">
        <v>1.4788</v>
      </c>
      <c r="FM28" t="s">
        <v>38</v>
      </c>
      <c r="FN28">
        <v>2.01436</v>
      </c>
      <c r="FO28" t="s">
        <v>38</v>
      </c>
      <c r="FP28">
        <v>88.061</v>
      </c>
      <c r="FQ28" t="s">
        <v>38</v>
      </c>
      <c r="FR28">
        <v>81.226</v>
      </c>
      <c r="FS28" t="s">
        <v>38</v>
      </c>
      <c r="FT28">
        <v>198060</v>
      </c>
      <c r="FU28" t="s">
        <v>38</v>
      </c>
      <c r="FV28">
        <v>41655.5</v>
      </c>
      <c r="FW28" t="s">
        <v>38</v>
      </c>
      <c r="FX28">
        <v>1034711.9</v>
      </c>
      <c r="FY28" t="s">
        <v>38</v>
      </c>
      <c r="FZ28">
        <v>7.35363</v>
      </c>
      <c r="GA28" t="s">
        <v>38</v>
      </c>
      <c r="GB28">
        <v>88128.2</v>
      </c>
      <c r="GC28" t="s">
        <v>38</v>
      </c>
      <c r="GD28">
        <v>6.46</v>
      </c>
      <c r="GE28" t="s">
        <v>38</v>
      </c>
      <c r="GF28">
        <v>5.71</v>
      </c>
      <c r="GG28" t="s">
        <v>38</v>
      </c>
      <c r="GH28">
        <v>5.58</v>
      </c>
      <c r="GI28" t="s">
        <v>38</v>
      </c>
      <c r="GJ28">
        <v>3.91</v>
      </c>
      <c r="GK28" t="s">
        <v>38</v>
      </c>
      <c r="GL28">
        <v>3.90571428571429</v>
      </c>
      <c r="GM28" t="s">
        <v>38</v>
      </c>
      <c r="GN28">
        <v>4.25142857142857</v>
      </c>
      <c r="GO28" t="s">
        <v>38</v>
      </c>
      <c r="GP28">
        <v>4.86904761904762</v>
      </c>
      <c r="GQ28" t="s">
        <v>38</v>
      </c>
      <c r="GR28">
        <v>5.33285714285714</v>
      </c>
      <c r="GS28" t="s">
        <v>38</v>
      </c>
      <c r="GT28">
        <v>5.03333333333333</v>
      </c>
      <c r="GU28" t="s">
        <v>38</v>
      </c>
      <c r="GV28">
        <v>4.406</v>
      </c>
      <c r="GW28" t="s">
        <v>38</v>
      </c>
      <c r="GX28">
        <v>3.53210526315789</v>
      </c>
      <c r="GY28" t="s">
        <v>38</v>
      </c>
      <c r="GZ28">
        <v>1341.7</v>
      </c>
      <c r="HA28" t="s">
        <v>38</v>
      </c>
      <c r="HB28">
        <v>-11602</v>
      </c>
      <c r="HC28" t="s">
        <v>38</v>
      </c>
      <c r="HD28">
        <v>16.59646</v>
      </c>
      <c r="HE28" t="s">
        <v>38</v>
      </c>
      <c r="HF28">
        <v>27.78115</v>
      </c>
      <c r="HG28" t="s">
        <v>38</v>
      </c>
      <c r="HH28">
        <v>215540201</v>
      </c>
      <c r="HI28" t="s">
        <v>38</v>
      </c>
      <c r="HJ28">
        <v>1159.69</v>
      </c>
      <c r="HK28" t="s">
        <v>38</v>
      </c>
      <c r="HL28">
        <v>1697.15</v>
      </c>
      <c r="HM28" t="s">
        <v>38</v>
      </c>
      <c r="HN28">
        <v>1.1953</v>
      </c>
      <c r="HO28" t="s">
        <v>38</v>
      </c>
      <c r="HP28">
        <v>55.8</v>
      </c>
      <c r="HQ28" t="s">
        <v>38</v>
      </c>
      <c r="HR28">
        <v>1.19324482758621</v>
      </c>
      <c r="HS28" t="s">
        <v>38</v>
      </c>
      <c r="HT28">
        <v>3.47609523809524</v>
      </c>
      <c r="HU28" t="s">
        <v>38</v>
      </c>
      <c r="HV28">
        <v>3.50838095238095</v>
      </c>
      <c r="HW28" t="s">
        <v>38</v>
      </c>
      <c r="HX28">
        <v>1.56566666666667</v>
      </c>
      <c r="HY28" t="s">
        <v>38</v>
      </c>
      <c r="HZ28">
        <v>4.56566666666667</v>
      </c>
      <c r="IA28" t="s">
        <v>38</v>
      </c>
      <c r="IB28">
        <v>4.57790476190476</v>
      </c>
      <c r="IC28" t="s">
        <v>38</v>
      </c>
      <c r="ID28">
        <v>1276.4325</v>
      </c>
      <c r="IE28" t="s">
        <v>38</v>
      </c>
      <c r="IF28">
        <v>554.9775</v>
      </c>
      <c r="IG28" t="s">
        <v>38</v>
      </c>
      <c r="IH28">
        <v>9.516</v>
      </c>
      <c r="II28" t="s">
        <v>38</v>
      </c>
      <c r="IJ28">
        <v>100.9</v>
      </c>
      <c r="IK28" t="s">
        <v>38</v>
      </c>
      <c r="IL28">
        <v>101.1</v>
      </c>
      <c r="IM28" t="s">
        <v>38</v>
      </c>
      <c r="IN28">
        <v>100</v>
      </c>
      <c r="IO28" t="s">
        <v>38</v>
      </c>
      <c r="IP28">
        <v>11031.7</v>
      </c>
      <c r="IQ28" t="s">
        <v>38</v>
      </c>
      <c r="IR28">
        <v>9145.6</v>
      </c>
      <c r="IS28" t="s">
        <v>38</v>
      </c>
      <c r="IT28">
        <v>143457</v>
      </c>
      <c r="IU28" t="s">
        <v>38</v>
      </c>
      <c r="IV28">
        <v>4.8</v>
      </c>
      <c r="IW28" t="s">
        <v>38</v>
      </c>
      <c r="IX28">
        <v>102.66</v>
      </c>
      <c r="IY28" t="s">
        <v>38</v>
      </c>
      <c r="IZ28">
        <v>86.7</v>
      </c>
      <c r="JA28" t="s">
        <v>38</v>
      </c>
      <c r="JB28">
        <v>354422</v>
      </c>
      <c r="JC28" t="s">
        <v>38</v>
      </c>
      <c r="JD28">
        <v>17.1</v>
      </c>
      <c r="JE28" t="s">
        <v>38</v>
      </c>
      <c r="JF28">
        <v>1061</v>
      </c>
      <c r="JG28" t="s">
        <v>38</v>
      </c>
      <c r="JH28">
        <v>250800</v>
      </c>
      <c r="JI28" t="s">
        <v>38</v>
      </c>
      <c r="JJ28">
        <v>52</v>
      </c>
      <c r="JK28" t="s">
        <v>38</v>
      </c>
      <c r="JL28">
        <v>78.6527</v>
      </c>
      <c r="JM28" t="s">
        <v>38</v>
      </c>
      <c r="JN28">
        <v>115652</v>
      </c>
      <c r="JO28" t="s">
        <v>38</v>
      </c>
      <c r="JP28">
        <v>178503</v>
      </c>
    </row>
    <row r="29" spans="9:276">
      <c r="I29" t="s">
        <v>39</v>
      </c>
      <c r="J29">
        <v>87.775</v>
      </c>
      <c r="K29" t="s">
        <v>39</v>
      </c>
      <c r="L29">
        <v>86.16</v>
      </c>
      <c r="M29" t="s">
        <v>39</v>
      </c>
      <c r="N29">
        <v>85.59</v>
      </c>
      <c r="O29" t="s">
        <v>39</v>
      </c>
      <c r="P29">
        <v>82.5</v>
      </c>
      <c r="Q29" t="s">
        <v>39</v>
      </c>
      <c r="R29">
        <v>2061299</v>
      </c>
      <c r="S29" t="s">
        <v>39</v>
      </c>
      <c r="T29">
        <v>4837639</v>
      </c>
      <c r="U29" t="s">
        <v>39</v>
      </c>
      <c r="V29">
        <v>3145899</v>
      </c>
      <c r="W29" t="s">
        <v>39</v>
      </c>
      <c r="X29">
        <v>4120758</v>
      </c>
      <c r="Y29" t="s">
        <v>39</v>
      </c>
      <c r="Z29">
        <v>3084691</v>
      </c>
      <c r="AA29" t="s">
        <v>39</v>
      </c>
      <c r="AB29">
        <v>2584950</v>
      </c>
      <c r="AC29" t="s">
        <v>39</v>
      </c>
      <c r="AD29">
        <v>2.79176</v>
      </c>
      <c r="AE29" t="s">
        <v>39</v>
      </c>
      <c r="AF29">
        <v>975.9</v>
      </c>
      <c r="AG29" t="s">
        <v>39</v>
      </c>
      <c r="AH29">
        <v>831.72</v>
      </c>
      <c r="AI29" t="s">
        <v>39</v>
      </c>
      <c r="AJ29">
        <v>121.58</v>
      </c>
      <c r="AK29" t="s">
        <v>39</v>
      </c>
      <c r="AL29">
        <v>971.6</v>
      </c>
      <c r="AM29" t="s">
        <v>39</v>
      </c>
      <c r="AN29">
        <v>-3161.8</v>
      </c>
      <c r="AO29" t="s">
        <v>39</v>
      </c>
      <c r="AP29">
        <v>-966.1</v>
      </c>
      <c r="AQ29" t="s">
        <v>39</v>
      </c>
      <c r="AR29">
        <v>60.91</v>
      </c>
      <c r="AS29" t="s">
        <v>39</v>
      </c>
      <c r="AT29">
        <v>66.63</v>
      </c>
      <c r="AU29" t="s">
        <v>39</v>
      </c>
      <c r="AV29">
        <v>361.91</v>
      </c>
      <c r="AW29" t="s">
        <v>39</v>
      </c>
      <c r="AX29">
        <v>312.98</v>
      </c>
      <c r="AY29" t="s">
        <v>39</v>
      </c>
      <c r="AZ29">
        <v>526.12</v>
      </c>
      <c r="BA29" t="s">
        <v>39</v>
      </c>
      <c r="BB29">
        <v>249.93</v>
      </c>
      <c r="BC29" t="s">
        <v>39</v>
      </c>
      <c r="BD29">
        <v>374.54</v>
      </c>
      <c r="BE29" t="s">
        <v>39</v>
      </c>
      <c r="BF29">
        <v>5.0571</v>
      </c>
      <c r="BG29" t="s">
        <v>39</v>
      </c>
      <c r="BH29">
        <v>2599</v>
      </c>
      <c r="BI29" t="s">
        <v>39</v>
      </c>
      <c r="BJ29">
        <v>57.3</v>
      </c>
      <c r="BK29" t="s">
        <v>39</v>
      </c>
      <c r="BL29">
        <v>153</v>
      </c>
      <c r="BM29" t="s">
        <v>39</v>
      </c>
      <c r="BN29">
        <v>22.96</v>
      </c>
      <c r="BO29" t="s">
        <v>39</v>
      </c>
      <c r="BP29">
        <v>199</v>
      </c>
      <c r="BQ29" t="s">
        <v>39</v>
      </c>
      <c r="BR29">
        <v>574.7</v>
      </c>
      <c r="BS29" t="s">
        <v>39</v>
      </c>
      <c r="BT29">
        <v>2.33</v>
      </c>
      <c r="BU29" t="s">
        <v>39</v>
      </c>
      <c r="BV29">
        <v>349.25</v>
      </c>
      <c r="BW29" t="s">
        <v>39</v>
      </c>
      <c r="BX29">
        <v>0.41</v>
      </c>
      <c r="BY29" t="s">
        <v>39</v>
      </c>
      <c r="BZ29">
        <v>737405</v>
      </c>
      <c r="CA29" t="s">
        <v>39</v>
      </c>
      <c r="CB29">
        <v>8382.76</v>
      </c>
      <c r="CC29" t="s">
        <v>39</v>
      </c>
      <c r="CD29">
        <v>4.14</v>
      </c>
      <c r="CE29" t="s">
        <v>39</v>
      </c>
      <c r="CF29">
        <v>138.14</v>
      </c>
      <c r="CG29" t="s">
        <v>39</v>
      </c>
      <c r="CH29">
        <v>24.83</v>
      </c>
      <c r="CI29" t="s">
        <v>39</v>
      </c>
      <c r="CJ29">
        <v>1149</v>
      </c>
      <c r="CK29" t="s">
        <v>39</v>
      </c>
      <c r="CL29">
        <v>889</v>
      </c>
      <c r="CM29" t="s">
        <v>39</v>
      </c>
      <c r="CN29">
        <v>79935539</v>
      </c>
      <c r="CO29" t="s">
        <v>39</v>
      </c>
      <c r="CP29">
        <v>4363833</v>
      </c>
      <c r="CQ29" t="s">
        <v>39</v>
      </c>
      <c r="CR29">
        <v>94340022</v>
      </c>
      <c r="CS29" t="s">
        <v>39</v>
      </c>
      <c r="CT29">
        <v>5573996</v>
      </c>
      <c r="CU29" t="s">
        <v>39</v>
      </c>
      <c r="CV29">
        <v>70764</v>
      </c>
      <c r="CW29" t="s">
        <v>39</v>
      </c>
      <c r="CX29">
        <v>18398773</v>
      </c>
      <c r="CY29" t="s">
        <v>39</v>
      </c>
      <c r="CZ29">
        <v>2.49</v>
      </c>
      <c r="DA29" t="s">
        <v>39</v>
      </c>
      <c r="DB29">
        <v>47.7</v>
      </c>
      <c r="DC29" t="s">
        <v>39</v>
      </c>
      <c r="DD29">
        <v>3694.23</v>
      </c>
      <c r="DE29" t="s">
        <v>39</v>
      </c>
      <c r="DF29">
        <v>19.48</v>
      </c>
      <c r="DG29" t="s">
        <v>39</v>
      </c>
      <c r="DH29">
        <v>7.27</v>
      </c>
      <c r="DI29" t="s">
        <v>39</v>
      </c>
      <c r="DJ29">
        <v>114</v>
      </c>
      <c r="DK29" t="s">
        <v>39</v>
      </c>
      <c r="DL29">
        <v>187</v>
      </c>
      <c r="DM29" t="s">
        <v>39</v>
      </c>
      <c r="DN29">
        <v>331</v>
      </c>
      <c r="DO29" t="s">
        <v>39</v>
      </c>
      <c r="DP29">
        <v>113</v>
      </c>
      <c r="DQ29" t="s">
        <v>39</v>
      </c>
      <c r="DR29">
        <v>29303</v>
      </c>
      <c r="DS29" t="s">
        <v>39</v>
      </c>
      <c r="DT29">
        <v>15422</v>
      </c>
      <c r="DU29" t="s">
        <v>39</v>
      </c>
      <c r="DV29">
        <v>17506</v>
      </c>
      <c r="DW29" t="s">
        <v>39</v>
      </c>
      <c r="DX29">
        <v>998</v>
      </c>
      <c r="DY29" t="s">
        <v>39</v>
      </c>
      <c r="DZ29">
        <v>207</v>
      </c>
      <c r="EA29" t="s">
        <v>39</v>
      </c>
      <c r="EB29">
        <v>3624515</v>
      </c>
      <c r="EC29" t="s">
        <v>39</v>
      </c>
      <c r="ED29">
        <v>113.6</v>
      </c>
      <c r="EE29" t="s">
        <v>39</v>
      </c>
      <c r="EF29">
        <v>0.4</v>
      </c>
      <c r="EG29" t="s">
        <v>39</v>
      </c>
      <c r="EH29">
        <v>-0.2</v>
      </c>
      <c r="EI29" t="s">
        <v>39</v>
      </c>
      <c r="EJ29">
        <v>101</v>
      </c>
      <c r="EK29" t="s">
        <v>39</v>
      </c>
      <c r="EL29">
        <v>79.5</v>
      </c>
      <c r="EM29" t="s">
        <v>39</v>
      </c>
      <c r="EN29">
        <v>0.6</v>
      </c>
      <c r="EO29" t="s">
        <v>39</v>
      </c>
      <c r="EP29">
        <v>0.6</v>
      </c>
      <c r="EQ29" t="s">
        <v>39</v>
      </c>
      <c r="ER29">
        <v>0.8</v>
      </c>
      <c r="ES29" t="s">
        <v>39</v>
      </c>
      <c r="ET29">
        <v>99.8</v>
      </c>
      <c r="EU29" t="s">
        <v>39</v>
      </c>
      <c r="EV29">
        <v>2</v>
      </c>
      <c r="EW29" t="s">
        <v>39</v>
      </c>
      <c r="EX29">
        <v>103.9</v>
      </c>
      <c r="EY29" t="s">
        <v>39</v>
      </c>
      <c r="EZ29">
        <v>51.1</v>
      </c>
      <c r="FA29" t="s">
        <v>39</v>
      </c>
      <c r="FB29">
        <v>1.06</v>
      </c>
      <c r="FC29" t="s">
        <v>39</v>
      </c>
      <c r="FD29">
        <v>83.4</v>
      </c>
      <c r="FE29" t="s">
        <v>39</v>
      </c>
      <c r="FF29">
        <v>78</v>
      </c>
      <c r="FG29" t="s">
        <v>39</v>
      </c>
      <c r="FH29">
        <v>3.9</v>
      </c>
      <c r="FI29" t="s">
        <v>39</v>
      </c>
      <c r="FJ29">
        <v>58.8</v>
      </c>
      <c r="FK29" t="s">
        <v>39</v>
      </c>
      <c r="FL29">
        <v>1.20484</v>
      </c>
      <c r="FM29" t="s">
        <v>39</v>
      </c>
      <c r="FN29">
        <v>2.04035</v>
      </c>
      <c r="FO29" t="s">
        <v>39</v>
      </c>
      <c r="FP29">
        <v>88.381</v>
      </c>
      <c r="FQ29" t="s">
        <v>39</v>
      </c>
      <c r="FR29">
        <v>81.432</v>
      </c>
      <c r="FS29" t="s">
        <v>39</v>
      </c>
      <c r="FT29">
        <v>962144.5</v>
      </c>
      <c r="FU29" t="s">
        <v>39</v>
      </c>
      <c r="FV29">
        <v>41159.85</v>
      </c>
      <c r="FW29" t="s">
        <v>39</v>
      </c>
      <c r="FX29">
        <v>1038597.3</v>
      </c>
      <c r="FY29" t="s">
        <v>39</v>
      </c>
      <c r="FZ29">
        <v>7.100085</v>
      </c>
      <c r="GA29" t="s">
        <v>39</v>
      </c>
      <c r="GB29">
        <v>88250.6</v>
      </c>
      <c r="GC29" t="s">
        <v>39</v>
      </c>
      <c r="GD29">
        <v>6.295</v>
      </c>
      <c r="GE29" t="s">
        <v>39</v>
      </c>
      <c r="GF29">
        <v>5.685</v>
      </c>
      <c r="GG29" t="s">
        <v>39</v>
      </c>
      <c r="GH29">
        <v>5.51</v>
      </c>
      <c r="GI29" t="s">
        <v>39</v>
      </c>
      <c r="GJ29">
        <v>3.96833333333333</v>
      </c>
      <c r="GK29" t="s">
        <v>39</v>
      </c>
      <c r="GL29">
        <v>3.96541666666667</v>
      </c>
      <c r="GM29" t="s">
        <v>39</v>
      </c>
      <c r="GN29">
        <v>4.26916666666667</v>
      </c>
      <c r="GO29" t="s">
        <v>39</v>
      </c>
      <c r="GP29">
        <v>4.92625</v>
      </c>
      <c r="GQ29" t="s">
        <v>39</v>
      </c>
      <c r="GR29">
        <v>5.2975</v>
      </c>
      <c r="GS29" t="s">
        <v>39</v>
      </c>
      <c r="GT29">
        <v>5.13416666666667</v>
      </c>
      <c r="GU29" t="s">
        <v>39</v>
      </c>
      <c r="GV29">
        <v>4.40041666666667</v>
      </c>
      <c r="GW29" t="s">
        <v>39</v>
      </c>
      <c r="GX29">
        <v>3.62363636363636</v>
      </c>
      <c r="GY29" t="s">
        <v>39</v>
      </c>
      <c r="GZ29">
        <v>1331.72</v>
      </c>
      <c r="HA29" t="s">
        <v>39</v>
      </c>
      <c r="HB29">
        <v>7280</v>
      </c>
      <c r="HC29" t="s">
        <v>39</v>
      </c>
      <c r="HD29">
        <v>11.324665</v>
      </c>
      <c r="HE29" t="s">
        <v>39</v>
      </c>
      <c r="HF29">
        <v>16.77401</v>
      </c>
      <c r="HG29" t="s">
        <v>39</v>
      </c>
      <c r="HH29">
        <v>216936352</v>
      </c>
      <c r="HI29" t="s">
        <v>39</v>
      </c>
      <c r="HJ29">
        <v>1174.41</v>
      </c>
      <c r="HK29" t="s">
        <v>39</v>
      </c>
      <c r="HL29">
        <v>1707.15</v>
      </c>
      <c r="HM29" t="s">
        <v>39</v>
      </c>
      <c r="HN29">
        <v>1.2029</v>
      </c>
      <c r="HO29" t="s">
        <v>39</v>
      </c>
      <c r="HP29">
        <v>54.3</v>
      </c>
      <c r="HQ29" t="s">
        <v>39</v>
      </c>
      <c r="HR29">
        <v>1.203078125</v>
      </c>
      <c r="HS29" t="s">
        <v>39</v>
      </c>
      <c r="HT29">
        <v>3.6632975</v>
      </c>
      <c r="HU29" t="s">
        <v>39</v>
      </c>
      <c r="HV29">
        <v>3.69424791666667</v>
      </c>
      <c r="HW29" t="s">
        <v>39</v>
      </c>
      <c r="HX29">
        <v>1.69718608695652</v>
      </c>
      <c r="HY29" t="s">
        <v>39</v>
      </c>
      <c r="HZ29">
        <v>4.72860833333333</v>
      </c>
      <c r="IA29" t="s">
        <v>39</v>
      </c>
      <c r="IB29">
        <v>4.74150375</v>
      </c>
      <c r="IC29" t="s">
        <v>39</v>
      </c>
      <c r="ID29">
        <v>1293.984</v>
      </c>
      <c r="IE29" t="s">
        <v>39</v>
      </c>
      <c r="IF29">
        <v>557.926086956522</v>
      </c>
      <c r="IG29" t="s">
        <v>39</v>
      </c>
      <c r="IH29">
        <v>10.4252173913043</v>
      </c>
      <c r="II29" t="s">
        <v>39</v>
      </c>
      <c r="IJ29">
        <v>101</v>
      </c>
      <c r="IK29" t="s">
        <v>39</v>
      </c>
      <c r="IL29">
        <v>101.2</v>
      </c>
      <c r="IM29" t="s">
        <v>39</v>
      </c>
      <c r="IN29">
        <v>100.2</v>
      </c>
      <c r="IO29" t="s">
        <v>39</v>
      </c>
      <c r="IP29">
        <v>11056.7</v>
      </c>
      <c r="IQ29" t="s">
        <v>39</v>
      </c>
      <c r="IR29">
        <v>9158.95</v>
      </c>
      <c r="IS29" t="s">
        <v>39</v>
      </c>
      <c r="IT29">
        <v>143595</v>
      </c>
      <c r="IU29" t="s">
        <v>39</v>
      </c>
      <c r="IV29">
        <v>4.7</v>
      </c>
      <c r="IW29" t="s">
        <v>39</v>
      </c>
      <c r="IX29">
        <v>107.51</v>
      </c>
      <c r="IY29" t="s">
        <v>39</v>
      </c>
      <c r="IZ29">
        <v>88.9</v>
      </c>
      <c r="JA29" t="s">
        <v>39</v>
      </c>
      <c r="JB29">
        <v>356258</v>
      </c>
      <c r="JC29" t="s">
        <v>39</v>
      </c>
      <c r="JD29">
        <v>17</v>
      </c>
      <c r="JE29" t="s">
        <v>39</v>
      </c>
      <c r="JF29">
        <v>1116</v>
      </c>
      <c r="JG29" t="s">
        <v>39</v>
      </c>
      <c r="JH29">
        <v>238800</v>
      </c>
      <c r="JI29" t="s">
        <v>39</v>
      </c>
      <c r="JJ29">
        <v>50</v>
      </c>
      <c r="JK29" t="s">
        <v>39</v>
      </c>
      <c r="JL29">
        <v>78.4549</v>
      </c>
      <c r="JM29" t="s">
        <v>39</v>
      </c>
      <c r="JN29">
        <v>118272</v>
      </c>
      <c r="JO29" t="s">
        <v>39</v>
      </c>
      <c r="JP29">
        <v>180846</v>
      </c>
    </row>
    <row r="30" spans="9:276">
      <c r="I30" t="s">
        <v>40</v>
      </c>
      <c r="J30">
        <v>87.862</v>
      </c>
      <c r="K30" t="s">
        <v>40</v>
      </c>
      <c r="L30">
        <v>86.14</v>
      </c>
      <c r="M30" t="s">
        <v>40</v>
      </c>
      <c r="N30">
        <v>85.59</v>
      </c>
      <c r="O30" t="s">
        <v>40</v>
      </c>
      <c r="P30">
        <v>82.74</v>
      </c>
      <c r="Q30" t="s">
        <v>40</v>
      </c>
      <c r="R30">
        <v>2180383</v>
      </c>
      <c r="S30" t="s">
        <v>40</v>
      </c>
      <c r="T30">
        <v>5725008</v>
      </c>
      <c r="U30" t="s">
        <v>40</v>
      </c>
      <c r="V30">
        <v>3862475</v>
      </c>
      <c r="W30" t="s">
        <v>40</v>
      </c>
      <c r="X30">
        <v>4665548</v>
      </c>
      <c r="Y30" t="s">
        <v>40</v>
      </c>
      <c r="Z30">
        <v>4071534</v>
      </c>
      <c r="AA30" t="s">
        <v>40</v>
      </c>
      <c r="AB30">
        <v>2987784</v>
      </c>
      <c r="AC30" t="s">
        <v>40</v>
      </c>
      <c r="AD30">
        <v>8.95138</v>
      </c>
      <c r="AE30" t="s">
        <v>40</v>
      </c>
      <c r="AF30">
        <v>945.7</v>
      </c>
      <c r="AG30" t="s">
        <v>40</v>
      </c>
      <c r="AH30">
        <v>828.29</v>
      </c>
      <c r="AI30" t="s">
        <v>40</v>
      </c>
      <c r="AJ30">
        <v>117.91</v>
      </c>
      <c r="AK30" t="s">
        <v>40</v>
      </c>
      <c r="AL30">
        <v>943.4</v>
      </c>
      <c r="AM30" t="s">
        <v>40</v>
      </c>
      <c r="AN30">
        <v>-1551</v>
      </c>
      <c r="AO30" t="s">
        <v>40</v>
      </c>
      <c r="AP30">
        <v>1522.3</v>
      </c>
      <c r="AQ30" t="s">
        <v>40</v>
      </c>
      <c r="AR30">
        <v>64.96</v>
      </c>
      <c r="AS30" t="s">
        <v>40</v>
      </c>
      <c r="AT30">
        <v>71.88</v>
      </c>
      <c r="AU30" t="s">
        <v>40</v>
      </c>
      <c r="AV30">
        <v>379.53</v>
      </c>
      <c r="AW30" t="s">
        <v>40</v>
      </c>
      <c r="AX30">
        <v>327.39</v>
      </c>
      <c r="AY30" t="s">
        <v>40</v>
      </c>
      <c r="AZ30">
        <v>598.2</v>
      </c>
      <c r="BA30" t="s">
        <v>40</v>
      </c>
      <c r="BB30">
        <v>245.5</v>
      </c>
      <c r="BC30" t="s">
        <v>40</v>
      </c>
      <c r="BD30">
        <v>394.38</v>
      </c>
      <c r="BE30" t="s">
        <v>40</v>
      </c>
      <c r="BF30">
        <v>5.2189</v>
      </c>
      <c r="BG30" t="s">
        <v>40</v>
      </c>
      <c r="BH30">
        <v>2465</v>
      </c>
      <c r="BI30" t="s">
        <v>40</v>
      </c>
      <c r="BJ30">
        <v>70.07</v>
      </c>
      <c r="BK30" t="s">
        <v>40</v>
      </c>
      <c r="BL30">
        <v>153</v>
      </c>
      <c r="BM30" t="s">
        <v>40</v>
      </c>
      <c r="BN30">
        <v>23.07</v>
      </c>
      <c r="BO30" t="s">
        <v>40</v>
      </c>
      <c r="BP30">
        <v>199</v>
      </c>
      <c r="BQ30" t="s">
        <v>40</v>
      </c>
      <c r="BR30">
        <v>631.25</v>
      </c>
      <c r="BS30" t="s">
        <v>40</v>
      </c>
      <c r="BT30">
        <v>1.83</v>
      </c>
      <c r="BU30" t="s">
        <v>40</v>
      </c>
      <c r="BV30">
        <v>351.56</v>
      </c>
      <c r="BW30" t="s">
        <v>40</v>
      </c>
      <c r="BX30">
        <v>0.37</v>
      </c>
      <c r="BY30" t="s">
        <v>40</v>
      </c>
      <c r="BZ30">
        <v>1252952</v>
      </c>
      <c r="CA30" t="s">
        <v>40</v>
      </c>
      <c r="CB30">
        <v>8516.76</v>
      </c>
      <c r="CC30" t="s">
        <v>40</v>
      </c>
      <c r="CD30">
        <v>0.34</v>
      </c>
      <c r="CE30" t="s">
        <v>40</v>
      </c>
      <c r="CF30">
        <v>75.88</v>
      </c>
      <c r="CG30" t="s">
        <v>40</v>
      </c>
      <c r="CH30">
        <v>29.5</v>
      </c>
      <c r="CI30" t="s">
        <v>40</v>
      </c>
      <c r="CJ30">
        <v>1021</v>
      </c>
      <c r="CK30" t="s">
        <v>40</v>
      </c>
      <c r="CL30">
        <v>933</v>
      </c>
      <c r="CM30" t="s">
        <v>40</v>
      </c>
      <c r="CN30">
        <v>82302806</v>
      </c>
      <c r="CO30" t="s">
        <v>40</v>
      </c>
      <c r="CP30">
        <v>4296454</v>
      </c>
      <c r="CQ30" t="s">
        <v>40</v>
      </c>
      <c r="CR30">
        <v>109464761</v>
      </c>
      <c r="CS30" t="s">
        <v>40</v>
      </c>
      <c r="CT30">
        <v>2887240</v>
      </c>
      <c r="CU30" t="s">
        <v>40</v>
      </c>
      <c r="CV30">
        <v>64940</v>
      </c>
      <c r="CW30" t="s">
        <v>40</v>
      </c>
      <c r="CX30">
        <v>6698322</v>
      </c>
      <c r="CY30" t="s">
        <v>40</v>
      </c>
      <c r="CZ30">
        <v>3.57</v>
      </c>
      <c r="DA30" t="s">
        <v>40</v>
      </c>
      <c r="DB30">
        <v>49.75</v>
      </c>
      <c r="DC30" t="s">
        <v>40</v>
      </c>
      <c r="DD30">
        <v>3245.46</v>
      </c>
      <c r="DE30" t="s">
        <v>40</v>
      </c>
      <c r="DF30">
        <v>18.96</v>
      </c>
      <c r="DG30" t="s">
        <v>40</v>
      </c>
      <c r="DH30">
        <v>6.91</v>
      </c>
      <c r="DI30" t="s">
        <v>40</v>
      </c>
      <c r="DJ30">
        <v>114</v>
      </c>
      <c r="DK30" t="s">
        <v>40</v>
      </c>
      <c r="DL30">
        <v>186</v>
      </c>
      <c r="DM30" t="s">
        <v>40</v>
      </c>
      <c r="DN30">
        <v>346.05</v>
      </c>
      <c r="DO30" t="s">
        <v>40</v>
      </c>
      <c r="DP30">
        <v>113</v>
      </c>
      <c r="DQ30" t="s">
        <v>40</v>
      </c>
      <c r="DR30">
        <v>25798</v>
      </c>
      <c r="DS30" t="s">
        <v>40</v>
      </c>
      <c r="DT30">
        <v>15089</v>
      </c>
      <c r="DU30" t="s">
        <v>40</v>
      </c>
      <c r="DV30">
        <v>18292</v>
      </c>
      <c r="DW30" t="s">
        <v>40</v>
      </c>
      <c r="DX30">
        <v>996</v>
      </c>
      <c r="DY30" t="s">
        <v>40</v>
      </c>
      <c r="DZ30">
        <v>206</v>
      </c>
      <c r="EA30" t="s">
        <v>40</v>
      </c>
      <c r="EB30">
        <v>1998014</v>
      </c>
      <c r="EC30" t="s">
        <v>40</v>
      </c>
      <c r="ED30">
        <v>100.3</v>
      </c>
      <c r="EE30" t="s">
        <v>40</v>
      </c>
      <c r="EF30">
        <v>-0.1</v>
      </c>
      <c r="EG30" t="s">
        <v>40</v>
      </c>
      <c r="EH30">
        <v>0.9</v>
      </c>
      <c r="EI30" t="s">
        <v>40</v>
      </c>
      <c r="EJ30">
        <v>100.5</v>
      </c>
      <c r="EK30" t="s">
        <v>40</v>
      </c>
      <c r="EL30">
        <v>79.8</v>
      </c>
      <c r="EM30" t="s">
        <v>40</v>
      </c>
      <c r="EN30">
        <v>0.4</v>
      </c>
      <c r="EO30" t="s">
        <v>40</v>
      </c>
      <c r="EP30">
        <v>0</v>
      </c>
      <c r="EQ30" t="s">
        <v>40</v>
      </c>
      <c r="ER30">
        <v>-0.8</v>
      </c>
      <c r="ES30" t="s">
        <v>40</v>
      </c>
      <c r="ET30">
        <v>99.7</v>
      </c>
      <c r="EU30" t="s">
        <v>40</v>
      </c>
      <c r="EV30">
        <v>1.1</v>
      </c>
      <c r="EW30" t="s">
        <v>40</v>
      </c>
      <c r="EX30">
        <v>102.6</v>
      </c>
      <c r="EY30" t="s">
        <v>40</v>
      </c>
      <c r="EZ30">
        <v>52.9</v>
      </c>
      <c r="FA30" t="s">
        <v>40</v>
      </c>
      <c r="FB30">
        <v>0.96</v>
      </c>
      <c r="FC30" t="s">
        <v>40</v>
      </c>
      <c r="FD30">
        <v>83.4</v>
      </c>
      <c r="FE30" t="s">
        <v>40</v>
      </c>
      <c r="FF30">
        <v>76.9</v>
      </c>
      <c r="FG30" t="s">
        <v>40</v>
      </c>
      <c r="FH30">
        <v>3.5</v>
      </c>
      <c r="FI30" t="s">
        <v>40</v>
      </c>
      <c r="FJ30">
        <v>60.1</v>
      </c>
      <c r="FK30" t="s">
        <v>40</v>
      </c>
      <c r="FL30">
        <v>1.34034</v>
      </c>
      <c r="FM30" t="s">
        <v>40</v>
      </c>
      <c r="FN30">
        <v>2.00026</v>
      </c>
      <c r="FO30" t="s">
        <v>40</v>
      </c>
      <c r="FP30">
        <v>88.672</v>
      </c>
      <c r="FQ30" t="s">
        <v>40</v>
      </c>
      <c r="FR30">
        <v>81.922</v>
      </c>
      <c r="FS30" t="s">
        <v>40</v>
      </c>
      <c r="FT30">
        <v>283860</v>
      </c>
      <c r="FU30" t="s">
        <v>40</v>
      </c>
      <c r="FV30">
        <v>41190</v>
      </c>
      <c r="FW30" t="s">
        <v>40</v>
      </c>
      <c r="FX30">
        <v>1048598.6</v>
      </c>
      <c r="FY30" t="s">
        <v>40</v>
      </c>
      <c r="FZ30">
        <v>7.3867</v>
      </c>
      <c r="GA30" t="s">
        <v>40</v>
      </c>
      <c r="GB30">
        <v>92247.5</v>
      </c>
      <c r="GC30" t="s">
        <v>40</v>
      </c>
      <c r="GD30">
        <v>6.2</v>
      </c>
      <c r="GE30" t="s">
        <v>40</v>
      </c>
      <c r="GF30">
        <v>5.62</v>
      </c>
      <c r="GG30" t="s">
        <v>40</v>
      </c>
      <c r="GH30">
        <v>5.42</v>
      </c>
      <c r="GI30" t="s">
        <v>40</v>
      </c>
      <c r="GJ30">
        <v>3.96714285714286</v>
      </c>
      <c r="GK30" t="s">
        <v>40</v>
      </c>
      <c r="GL30">
        <v>3.9655</v>
      </c>
      <c r="GM30" t="s">
        <v>40</v>
      </c>
      <c r="GN30">
        <v>4.2547619047619</v>
      </c>
      <c r="GO30" t="s">
        <v>40</v>
      </c>
      <c r="GP30">
        <v>4.85428571428571</v>
      </c>
      <c r="GQ30" t="s">
        <v>40</v>
      </c>
      <c r="GR30">
        <v>5.14714285714286</v>
      </c>
      <c r="GS30" t="s">
        <v>40</v>
      </c>
      <c r="GT30">
        <v>5.07142857142857</v>
      </c>
      <c r="GU30" t="s">
        <v>40</v>
      </c>
      <c r="GV30">
        <v>4.35142857142857</v>
      </c>
      <c r="GW30" t="s">
        <v>40</v>
      </c>
      <c r="GX30">
        <v>3.881</v>
      </c>
      <c r="GY30" t="s">
        <v>40</v>
      </c>
      <c r="GZ30">
        <v>1415.92</v>
      </c>
      <c r="HA30" t="s">
        <v>40</v>
      </c>
      <c r="HB30">
        <v>772</v>
      </c>
      <c r="HC30" t="s">
        <v>40</v>
      </c>
      <c r="HD30">
        <v>11.88159</v>
      </c>
      <c r="HE30" t="s">
        <v>40</v>
      </c>
      <c r="HF30">
        <v>15.25727</v>
      </c>
      <c r="HG30" t="s">
        <v>40</v>
      </c>
      <c r="HH30">
        <v>222499561</v>
      </c>
      <c r="HI30" t="s">
        <v>40</v>
      </c>
      <c r="HJ30">
        <v>1169.88</v>
      </c>
      <c r="HK30" t="s">
        <v>40</v>
      </c>
      <c r="HL30">
        <v>1684.16</v>
      </c>
      <c r="HM30" t="s">
        <v>40</v>
      </c>
      <c r="HN30">
        <v>1.2258</v>
      </c>
      <c r="HO30" t="s">
        <v>40</v>
      </c>
      <c r="HP30">
        <v>55.2</v>
      </c>
      <c r="HQ30" t="s">
        <v>40</v>
      </c>
      <c r="HR30">
        <v>1.22758387096774</v>
      </c>
      <c r="HS30" t="s">
        <v>40</v>
      </c>
      <c r="HT30">
        <v>3.91984736842105</v>
      </c>
      <c r="HU30" t="s">
        <v>40</v>
      </c>
      <c r="HV30">
        <v>3.95914285714286</v>
      </c>
      <c r="HW30" t="s">
        <v>40</v>
      </c>
      <c r="HX30">
        <v>1.9186</v>
      </c>
      <c r="HY30" t="s">
        <v>40</v>
      </c>
      <c r="HZ30">
        <v>4.98871785714286</v>
      </c>
      <c r="IA30" t="s">
        <v>40</v>
      </c>
      <c r="IB30">
        <v>5.06421071428571</v>
      </c>
      <c r="IC30" t="s">
        <v>40</v>
      </c>
      <c r="ID30">
        <v>1302.44208333333</v>
      </c>
      <c r="IE30" t="s">
        <v>40</v>
      </c>
      <c r="IF30">
        <v>611.55</v>
      </c>
      <c r="IG30" t="s">
        <v>40</v>
      </c>
      <c r="IH30">
        <v>12.687</v>
      </c>
      <c r="II30" t="s">
        <v>40</v>
      </c>
      <c r="IJ30">
        <v>101</v>
      </c>
      <c r="IK30" t="s">
        <v>40</v>
      </c>
      <c r="IL30">
        <v>101.2</v>
      </c>
      <c r="IM30" t="s">
        <v>40</v>
      </c>
      <c r="IN30">
        <v>100.5</v>
      </c>
      <c r="IO30" t="s">
        <v>40</v>
      </c>
      <c r="IP30">
        <v>11161.3</v>
      </c>
      <c r="IQ30" t="s">
        <v>40</v>
      </c>
      <c r="IR30">
        <v>9236.9</v>
      </c>
      <c r="IS30" t="s">
        <v>40</v>
      </c>
      <c r="IT30">
        <v>143761</v>
      </c>
      <c r="IU30" t="s">
        <v>40</v>
      </c>
      <c r="IV30">
        <v>4.7</v>
      </c>
      <c r="IW30" t="s">
        <v>40</v>
      </c>
      <c r="IX30">
        <v>109.81</v>
      </c>
      <c r="IY30" t="s">
        <v>40</v>
      </c>
      <c r="IZ30">
        <v>87.4</v>
      </c>
      <c r="JA30" t="s">
        <v>40</v>
      </c>
      <c r="JB30">
        <v>357631</v>
      </c>
      <c r="JC30" t="s">
        <v>40</v>
      </c>
      <c r="JD30">
        <v>17.2</v>
      </c>
      <c r="JE30" t="s">
        <v>40</v>
      </c>
      <c r="JF30">
        <v>1123</v>
      </c>
      <c r="JG30" t="s">
        <v>40</v>
      </c>
      <c r="JH30">
        <v>257000</v>
      </c>
      <c r="JI30" t="s">
        <v>40</v>
      </c>
      <c r="JJ30">
        <v>51.5</v>
      </c>
      <c r="JK30" t="s">
        <v>40</v>
      </c>
      <c r="JL30">
        <v>78.7869</v>
      </c>
      <c r="JM30" t="s">
        <v>40</v>
      </c>
      <c r="JN30">
        <v>118672</v>
      </c>
      <c r="JO30" t="s">
        <v>40</v>
      </c>
      <c r="JP30">
        <v>181516</v>
      </c>
    </row>
    <row r="31" spans="9:276">
      <c r="I31" t="s">
        <v>41</v>
      </c>
      <c r="J31">
        <v>88.034</v>
      </c>
      <c r="K31" t="s">
        <v>41</v>
      </c>
      <c r="L31">
        <v>85.16</v>
      </c>
      <c r="M31" t="s">
        <v>41</v>
      </c>
      <c r="N31">
        <v>84.03</v>
      </c>
      <c r="O31" t="s">
        <v>41</v>
      </c>
      <c r="P31">
        <v>82.74</v>
      </c>
      <c r="Q31" t="s">
        <v>41</v>
      </c>
      <c r="R31">
        <v>1940871</v>
      </c>
      <c r="S31" t="s">
        <v>41</v>
      </c>
      <c r="T31">
        <v>5428865</v>
      </c>
      <c r="U31" t="s">
        <v>41</v>
      </c>
      <c r="V31">
        <v>3538737</v>
      </c>
      <c r="W31" t="s">
        <v>41</v>
      </c>
      <c r="X31">
        <v>4250673</v>
      </c>
      <c r="Y31" t="s">
        <v>41</v>
      </c>
      <c r="Z31">
        <v>3823924</v>
      </c>
      <c r="AA31" t="s">
        <v>41</v>
      </c>
      <c r="AB31">
        <v>2787257</v>
      </c>
      <c r="AC31" t="s">
        <v>41</v>
      </c>
      <c r="AD31">
        <v>11.04303</v>
      </c>
      <c r="AE31" t="s">
        <v>41</v>
      </c>
      <c r="AF31">
        <v>947.4</v>
      </c>
      <c r="AG31" t="s">
        <v>41</v>
      </c>
      <c r="AH31">
        <v>842.21</v>
      </c>
      <c r="AI31" t="s">
        <v>41</v>
      </c>
      <c r="AJ31">
        <v>118.01</v>
      </c>
      <c r="AK31" t="s">
        <v>41</v>
      </c>
      <c r="AL31">
        <v>945.6</v>
      </c>
      <c r="AM31" t="s">
        <v>41</v>
      </c>
      <c r="AN31">
        <v>-3308.1</v>
      </c>
      <c r="AO31" t="s">
        <v>41</v>
      </c>
      <c r="AP31">
        <v>560</v>
      </c>
      <c r="AQ31" t="s">
        <v>41</v>
      </c>
      <c r="AR31">
        <v>65.27</v>
      </c>
      <c r="AS31" t="s">
        <v>41</v>
      </c>
      <c r="AT31">
        <v>71.29</v>
      </c>
      <c r="AU31" t="s">
        <v>41</v>
      </c>
      <c r="AV31">
        <v>344.87</v>
      </c>
      <c r="AW31" t="s">
        <v>41</v>
      </c>
      <c r="AX31">
        <v>331.98</v>
      </c>
      <c r="AY31" t="s">
        <v>41</v>
      </c>
      <c r="AZ31">
        <v>642</v>
      </c>
      <c r="BA31" t="s">
        <v>41</v>
      </c>
      <c r="BB31">
        <v>244.32</v>
      </c>
      <c r="BC31" t="s">
        <v>41</v>
      </c>
      <c r="BD31">
        <v>404.64</v>
      </c>
      <c r="BE31" t="s">
        <v>41</v>
      </c>
      <c r="BF31">
        <v>5.2916</v>
      </c>
      <c r="BG31" t="s">
        <v>41</v>
      </c>
      <c r="BH31">
        <v>2442</v>
      </c>
      <c r="BI31" t="s">
        <v>41</v>
      </c>
      <c r="BJ31">
        <v>70.06</v>
      </c>
      <c r="BK31" t="s">
        <v>41</v>
      </c>
      <c r="BL31">
        <v>155</v>
      </c>
      <c r="BM31" t="s">
        <v>41</v>
      </c>
      <c r="BN31">
        <v>22.78</v>
      </c>
      <c r="BO31" t="s">
        <v>41</v>
      </c>
      <c r="BP31">
        <v>202</v>
      </c>
      <c r="BQ31" t="s">
        <v>41</v>
      </c>
      <c r="BR31">
        <v>674.38</v>
      </c>
      <c r="BS31" t="s">
        <v>41</v>
      </c>
      <c r="BT31">
        <v>1.64</v>
      </c>
      <c r="BU31" t="s">
        <v>41</v>
      </c>
      <c r="BV31">
        <v>353.83</v>
      </c>
      <c r="BW31" t="s">
        <v>41</v>
      </c>
      <c r="BX31">
        <v>0.3</v>
      </c>
      <c r="BY31" t="s">
        <v>41</v>
      </c>
      <c r="BZ31">
        <v>529537</v>
      </c>
      <c r="CA31" t="s">
        <v>41</v>
      </c>
      <c r="CB31">
        <v>8592.31</v>
      </c>
      <c r="CC31" t="s">
        <v>41</v>
      </c>
      <c r="CD31">
        <v>0.3</v>
      </c>
      <c r="CE31" t="s">
        <v>41</v>
      </c>
      <c r="CF31">
        <v>147.18</v>
      </c>
      <c r="CG31" t="s">
        <v>41</v>
      </c>
      <c r="CH31">
        <v>26.57</v>
      </c>
      <c r="CI31" t="s">
        <v>41</v>
      </c>
      <c r="CJ31">
        <v>1179</v>
      </c>
      <c r="CK31" t="s">
        <v>41</v>
      </c>
      <c r="CL31">
        <v>1119</v>
      </c>
      <c r="CM31" t="s">
        <v>41</v>
      </c>
      <c r="CN31">
        <v>82547222</v>
      </c>
      <c r="CO31" t="s">
        <v>41</v>
      </c>
      <c r="CP31">
        <v>4280110</v>
      </c>
      <c r="CQ31" t="s">
        <v>41</v>
      </c>
      <c r="CR31">
        <v>114333007</v>
      </c>
      <c r="CS31" t="s">
        <v>41</v>
      </c>
      <c r="CT31">
        <v>2907800</v>
      </c>
      <c r="CU31" t="s">
        <v>41</v>
      </c>
      <c r="CV31">
        <v>150667</v>
      </c>
      <c r="CW31" t="s">
        <v>41</v>
      </c>
      <c r="CX31">
        <v>2962758</v>
      </c>
      <c r="CY31" t="s">
        <v>41</v>
      </c>
      <c r="CZ31">
        <v>3.49</v>
      </c>
      <c r="DA31" t="s">
        <v>41</v>
      </c>
      <c r="DB31">
        <v>52.88</v>
      </c>
      <c r="DC31" t="s">
        <v>41</v>
      </c>
      <c r="DD31">
        <v>3707.62</v>
      </c>
      <c r="DE31" t="s">
        <v>41</v>
      </c>
      <c r="DF31">
        <v>19.23</v>
      </c>
      <c r="DG31" t="s">
        <v>41</v>
      </c>
      <c r="DH31">
        <v>7.81</v>
      </c>
      <c r="DI31" t="s">
        <v>41</v>
      </c>
      <c r="DJ31">
        <v>114</v>
      </c>
      <c r="DK31" t="s">
        <v>41</v>
      </c>
      <c r="DL31">
        <v>189</v>
      </c>
      <c r="DM31" t="s">
        <v>41</v>
      </c>
      <c r="DN31">
        <v>345.88</v>
      </c>
      <c r="DO31" t="s">
        <v>41</v>
      </c>
      <c r="DP31">
        <v>121</v>
      </c>
      <c r="DQ31" t="s">
        <v>41</v>
      </c>
      <c r="DR31">
        <v>32076</v>
      </c>
      <c r="DS31" t="s">
        <v>41</v>
      </c>
      <c r="DT31">
        <v>15763</v>
      </c>
      <c r="DU31" t="s">
        <v>41</v>
      </c>
      <c r="DV31">
        <v>18731</v>
      </c>
      <c r="DW31" t="s">
        <v>41</v>
      </c>
      <c r="DX31">
        <v>1003</v>
      </c>
      <c r="DY31" t="s">
        <v>41</v>
      </c>
      <c r="DZ31">
        <v>206</v>
      </c>
      <c r="EA31" t="s">
        <v>41</v>
      </c>
      <c r="EB31">
        <v>1856032</v>
      </c>
      <c r="EC31" t="s">
        <v>41</v>
      </c>
      <c r="ED31">
        <v>93.5</v>
      </c>
      <c r="EE31" t="s">
        <v>41</v>
      </c>
      <c r="EF31">
        <v>0.2</v>
      </c>
      <c r="EG31" t="s">
        <v>41</v>
      </c>
      <c r="EH31">
        <v>1.2</v>
      </c>
      <c r="EI31" t="s">
        <v>41</v>
      </c>
      <c r="EJ31">
        <v>100.6</v>
      </c>
      <c r="EK31" t="s">
        <v>41</v>
      </c>
      <c r="EL31">
        <v>80.3</v>
      </c>
      <c r="EM31" t="s">
        <v>41</v>
      </c>
      <c r="EN31">
        <v>0.6</v>
      </c>
      <c r="EO31" t="s">
        <v>41</v>
      </c>
      <c r="EP31">
        <v>0.5</v>
      </c>
      <c r="EQ31" t="s">
        <v>41</v>
      </c>
      <c r="ER31">
        <v>0.6</v>
      </c>
      <c r="ES31" t="s">
        <v>41</v>
      </c>
      <c r="ET31">
        <v>100</v>
      </c>
      <c r="EU31" t="s">
        <v>41</v>
      </c>
      <c r="EV31">
        <v>0.3</v>
      </c>
      <c r="EW31" t="s">
        <v>41</v>
      </c>
      <c r="EX31">
        <v>100.7</v>
      </c>
      <c r="EY31" t="s">
        <v>41</v>
      </c>
      <c r="EZ31">
        <v>53</v>
      </c>
      <c r="FA31" t="s">
        <v>41</v>
      </c>
      <c r="FB31">
        <v>0.92</v>
      </c>
      <c r="FC31" t="s">
        <v>41</v>
      </c>
      <c r="FD31">
        <v>83.8</v>
      </c>
      <c r="FE31" t="s">
        <v>41</v>
      </c>
      <c r="FF31">
        <v>78.7</v>
      </c>
      <c r="FG31" t="s">
        <v>41</v>
      </c>
      <c r="FH31">
        <v>3.2</v>
      </c>
      <c r="FI31" t="s">
        <v>41</v>
      </c>
      <c r="FJ31">
        <v>60.6</v>
      </c>
      <c r="FK31" t="s">
        <v>41</v>
      </c>
      <c r="FL31">
        <v>1.23197</v>
      </c>
      <c r="FM31" t="s">
        <v>41</v>
      </c>
      <c r="FN31">
        <v>2.30207</v>
      </c>
      <c r="FO31" t="s">
        <v>41</v>
      </c>
      <c r="FP31">
        <v>89.022</v>
      </c>
      <c r="FQ31" t="s">
        <v>41</v>
      </c>
      <c r="FR31">
        <v>81.149</v>
      </c>
      <c r="FS31" t="s">
        <v>41</v>
      </c>
      <c r="FT31">
        <v>581056</v>
      </c>
      <c r="FU31" t="s">
        <v>41</v>
      </c>
      <c r="FV31">
        <v>40734.4</v>
      </c>
      <c r="FW31" t="s">
        <v>41</v>
      </c>
      <c r="FX31">
        <v>1055855.4</v>
      </c>
      <c r="FY31" t="s">
        <v>41</v>
      </c>
      <c r="FZ31">
        <v>7.64032</v>
      </c>
      <c r="GA31" t="s">
        <v>41</v>
      </c>
      <c r="GB31">
        <v>94086.4</v>
      </c>
      <c r="GC31" t="s">
        <v>41</v>
      </c>
      <c r="GD31">
        <v>6.26</v>
      </c>
      <c r="GE31" t="s">
        <v>41</v>
      </c>
      <c r="GF31">
        <v>5.64</v>
      </c>
      <c r="GG31" t="s">
        <v>41</v>
      </c>
      <c r="GH31">
        <v>5.41</v>
      </c>
      <c r="GI31" t="s">
        <v>41</v>
      </c>
      <c r="GJ31">
        <v>3.96142857142857</v>
      </c>
      <c r="GK31" t="s">
        <v>41</v>
      </c>
      <c r="GL31">
        <v>3.95809523809524</v>
      </c>
      <c r="GM31" t="s">
        <v>41</v>
      </c>
      <c r="GN31">
        <v>4.27904761904762</v>
      </c>
      <c r="GO31" t="s">
        <v>41</v>
      </c>
      <c r="GP31">
        <v>4.68619047619048</v>
      </c>
      <c r="GQ31" t="s">
        <v>41</v>
      </c>
      <c r="GR31">
        <v>4.96333333333333</v>
      </c>
      <c r="GS31" t="s">
        <v>41</v>
      </c>
      <c r="GT31">
        <v>4.85238095238095</v>
      </c>
      <c r="GU31" t="s">
        <v>41</v>
      </c>
      <c r="GV31">
        <v>4.36666666666667</v>
      </c>
      <c r="GW31" t="s">
        <v>41</v>
      </c>
      <c r="GX31">
        <v>4.023</v>
      </c>
      <c r="GY31" t="s">
        <v>41</v>
      </c>
      <c r="GZ31">
        <v>1388.83</v>
      </c>
      <c r="HA31" t="s">
        <v>41</v>
      </c>
      <c r="HB31">
        <v>-779</v>
      </c>
      <c r="HC31" t="s">
        <v>41</v>
      </c>
      <c r="HD31">
        <v>20.80987</v>
      </c>
      <c r="HE31" t="s">
        <v>41</v>
      </c>
      <c r="HF31">
        <v>23.85711</v>
      </c>
      <c r="HG31" t="s">
        <v>41</v>
      </c>
      <c r="HH31">
        <v>224291248</v>
      </c>
      <c r="HI31" t="s">
        <v>41</v>
      </c>
      <c r="HJ31">
        <v>1201.65</v>
      </c>
      <c r="HK31" t="s">
        <v>41</v>
      </c>
      <c r="HL31">
        <v>1759.3</v>
      </c>
      <c r="HM31" t="s">
        <v>41</v>
      </c>
      <c r="HN31">
        <v>1.2764</v>
      </c>
      <c r="HO31" t="s">
        <v>41</v>
      </c>
      <c r="HP31">
        <v>53.7</v>
      </c>
      <c r="HQ31" t="s">
        <v>41</v>
      </c>
      <c r="HR31">
        <v>1.27753125</v>
      </c>
      <c r="HS31" t="s">
        <v>41</v>
      </c>
      <c r="HT31">
        <v>3.96868695652174</v>
      </c>
      <c r="HU31" t="s">
        <v>41</v>
      </c>
      <c r="HV31">
        <v>4.00247826086957</v>
      </c>
      <c r="HW31" t="s">
        <v>41</v>
      </c>
      <c r="HX31">
        <v>1.91905714285714</v>
      </c>
      <c r="HY31" t="s">
        <v>41</v>
      </c>
      <c r="HZ31">
        <v>5.11152916666667</v>
      </c>
      <c r="IA31" t="s">
        <v>41</v>
      </c>
      <c r="IB31">
        <v>5.206025</v>
      </c>
      <c r="IC31" t="s">
        <v>41</v>
      </c>
      <c r="ID31">
        <v>1289.41740740741</v>
      </c>
      <c r="IE31" t="s">
        <v>41</v>
      </c>
      <c r="IF31">
        <v>674.272727272727</v>
      </c>
      <c r="IG31" t="s">
        <v>41</v>
      </c>
      <c r="IH31">
        <v>13.4120909090909</v>
      </c>
      <c r="II31" t="s">
        <v>41</v>
      </c>
      <c r="IJ31">
        <v>101</v>
      </c>
      <c r="IK31" t="s">
        <v>41</v>
      </c>
      <c r="IL31">
        <v>101.1</v>
      </c>
      <c r="IM31" t="s">
        <v>41</v>
      </c>
      <c r="IN31">
        <v>100.7</v>
      </c>
      <c r="IO31" t="s">
        <v>41</v>
      </c>
      <c r="IP31">
        <v>11191.1</v>
      </c>
      <c r="IQ31" t="s">
        <v>41</v>
      </c>
      <c r="IR31">
        <v>9267.3</v>
      </c>
      <c r="IS31" t="s">
        <v>41</v>
      </c>
      <c r="IT31">
        <v>144089</v>
      </c>
      <c r="IU31" t="s">
        <v>41</v>
      </c>
      <c r="IV31">
        <v>4.6</v>
      </c>
      <c r="IW31" t="s">
        <v>41</v>
      </c>
      <c r="IX31">
        <v>104.69</v>
      </c>
      <c r="IY31" t="s">
        <v>41</v>
      </c>
      <c r="IZ31">
        <v>79.1</v>
      </c>
      <c r="JA31" t="s">
        <v>41</v>
      </c>
      <c r="JB31">
        <v>356160</v>
      </c>
      <c r="JC31" t="s">
        <v>41</v>
      </c>
      <c r="JD31">
        <v>16.7</v>
      </c>
      <c r="JE31" t="s">
        <v>41</v>
      </c>
      <c r="JF31">
        <v>1086</v>
      </c>
      <c r="JG31" t="s">
        <v>41</v>
      </c>
      <c r="JH31">
        <v>238200</v>
      </c>
      <c r="JI31" t="s">
        <v>41</v>
      </c>
      <c r="JJ31">
        <v>48.5</v>
      </c>
      <c r="JK31" t="s">
        <v>41</v>
      </c>
      <c r="JL31">
        <v>78.3601</v>
      </c>
      <c r="JM31" t="s">
        <v>41</v>
      </c>
      <c r="JN31">
        <v>120599</v>
      </c>
      <c r="JO31" t="s">
        <v>41</v>
      </c>
      <c r="JP31">
        <v>185444</v>
      </c>
    </row>
    <row r="32" spans="9:276">
      <c r="I32" t="s">
        <v>42</v>
      </c>
      <c r="J32">
        <v>87.862</v>
      </c>
      <c r="K32" t="s">
        <v>42</v>
      </c>
      <c r="L32">
        <v>83.19</v>
      </c>
      <c r="M32" t="s">
        <v>42</v>
      </c>
      <c r="N32">
        <v>80.43</v>
      </c>
      <c r="O32" t="s">
        <v>42</v>
      </c>
      <c r="P32">
        <v>82.74</v>
      </c>
      <c r="Q32" t="s">
        <v>42</v>
      </c>
      <c r="R32">
        <v>2310335</v>
      </c>
      <c r="S32" t="s">
        <v>42</v>
      </c>
      <c r="T32">
        <v>5768059</v>
      </c>
      <c r="U32" t="s">
        <v>42</v>
      </c>
      <c r="V32">
        <v>3516047</v>
      </c>
      <c r="W32" t="s">
        <v>42</v>
      </c>
      <c r="X32">
        <v>4338862</v>
      </c>
      <c r="Y32" t="s">
        <v>42</v>
      </c>
      <c r="Z32">
        <v>3965956</v>
      </c>
      <c r="AA32" t="s">
        <v>42</v>
      </c>
      <c r="AB32">
        <v>2745301</v>
      </c>
      <c r="AC32" t="s">
        <v>42</v>
      </c>
      <c r="AD32">
        <v>17.24141</v>
      </c>
      <c r="AE32" t="s">
        <v>42</v>
      </c>
      <c r="AF32">
        <v>960.3</v>
      </c>
      <c r="AG32" t="s">
        <v>42</v>
      </c>
      <c r="AH32">
        <v>834.03</v>
      </c>
      <c r="AI32" t="s">
        <v>42</v>
      </c>
      <c r="AJ32">
        <v>120.04</v>
      </c>
      <c r="AK32" t="s">
        <v>42</v>
      </c>
      <c r="AL32">
        <v>948.9</v>
      </c>
      <c r="AM32" t="s">
        <v>42</v>
      </c>
      <c r="AN32">
        <v>61.4</v>
      </c>
      <c r="AO32" t="s">
        <v>42</v>
      </c>
      <c r="AP32">
        <v>1633.1</v>
      </c>
      <c r="AQ32" t="s">
        <v>42</v>
      </c>
      <c r="AR32">
        <v>67.46</v>
      </c>
      <c r="AS32" t="s">
        <v>42</v>
      </c>
      <c r="AT32">
        <v>73.93</v>
      </c>
      <c r="AU32" t="s">
        <v>42</v>
      </c>
      <c r="AV32">
        <v>348.13</v>
      </c>
      <c r="AW32" t="s">
        <v>42</v>
      </c>
      <c r="AX32">
        <v>337.07</v>
      </c>
      <c r="AY32" t="s">
        <v>42</v>
      </c>
      <c r="AZ32">
        <v>620.28</v>
      </c>
      <c r="BA32" t="s">
        <v>42</v>
      </c>
      <c r="BB32">
        <v>241.62</v>
      </c>
      <c r="BC32" t="s">
        <v>42</v>
      </c>
      <c r="BD32">
        <v>401.21</v>
      </c>
      <c r="BE32" t="s">
        <v>42</v>
      </c>
      <c r="BF32">
        <v>5.5014</v>
      </c>
      <c r="BG32" t="s">
        <v>42</v>
      </c>
      <c r="BH32">
        <v>2718</v>
      </c>
      <c r="BI32" t="s">
        <v>42</v>
      </c>
      <c r="BJ32">
        <v>68.53</v>
      </c>
      <c r="BK32" t="s">
        <v>42</v>
      </c>
      <c r="BL32">
        <v>158</v>
      </c>
      <c r="BM32" t="s">
        <v>42</v>
      </c>
      <c r="BN32">
        <v>22.62</v>
      </c>
      <c r="BO32" t="s">
        <v>42</v>
      </c>
      <c r="BP32">
        <v>203</v>
      </c>
      <c r="BQ32" t="s">
        <v>42</v>
      </c>
      <c r="BR32">
        <v>671.5</v>
      </c>
      <c r="BS32" t="s">
        <v>42</v>
      </c>
      <c r="BT32">
        <v>2.27</v>
      </c>
      <c r="BU32" t="s">
        <v>42</v>
      </c>
      <c r="BV32">
        <v>354.84</v>
      </c>
      <c r="BW32" t="s">
        <v>42</v>
      </c>
      <c r="BX32">
        <v>0.14</v>
      </c>
      <c r="BY32" t="s">
        <v>42</v>
      </c>
      <c r="BZ32">
        <v>1059037</v>
      </c>
      <c r="CA32" t="s">
        <v>42</v>
      </c>
      <c r="CB32">
        <v>8739.18</v>
      </c>
      <c r="CC32" t="s">
        <v>42</v>
      </c>
      <c r="CD32">
        <v>3.08</v>
      </c>
      <c r="CE32" t="s">
        <v>42</v>
      </c>
      <c r="CF32">
        <v>115.97</v>
      </c>
      <c r="CG32" t="s">
        <v>42</v>
      </c>
      <c r="CH32">
        <v>23.84</v>
      </c>
      <c r="CI32" t="s">
        <v>42</v>
      </c>
      <c r="CJ32">
        <v>1252</v>
      </c>
      <c r="CK32" t="s">
        <v>42</v>
      </c>
      <c r="CL32">
        <v>1049</v>
      </c>
      <c r="CM32" t="s">
        <v>42</v>
      </c>
      <c r="CN32">
        <v>83857716</v>
      </c>
      <c r="CO32" t="s">
        <v>42</v>
      </c>
      <c r="CP32">
        <v>4283602</v>
      </c>
      <c r="CQ32" t="s">
        <v>42</v>
      </c>
      <c r="CR32">
        <v>115656855</v>
      </c>
      <c r="CS32" t="s">
        <v>42</v>
      </c>
      <c r="CT32">
        <v>1668657</v>
      </c>
      <c r="CU32" t="s">
        <v>42</v>
      </c>
      <c r="CV32">
        <v>471147</v>
      </c>
      <c r="CW32" t="s">
        <v>42</v>
      </c>
      <c r="CX32">
        <v>6101539</v>
      </c>
      <c r="CY32" t="s">
        <v>42</v>
      </c>
      <c r="CZ32">
        <v>2.91</v>
      </c>
      <c r="DA32" t="s">
        <v>42</v>
      </c>
      <c r="DB32">
        <v>52.6</v>
      </c>
      <c r="DC32" t="s">
        <v>42</v>
      </c>
      <c r="DD32">
        <v>4561.25</v>
      </c>
      <c r="DE32" t="s">
        <v>42</v>
      </c>
      <c r="DF32">
        <v>19.5</v>
      </c>
      <c r="DG32" t="s">
        <v>42</v>
      </c>
      <c r="DH32">
        <v>6.93</v>
      </c>
      <c r="DI32" t="s">
        <v>42</v>
      </c>
      <c r="DJ32">
        <v>115</v>
      </c>
      <c r="DK32" t="s">
        <v>42</v>
      </c>
      <c r="DL32">
        <v>194</v>
      </c>
      <c r="DM32" t="s">
        <v>42</v>
      </c>
      <c r="DN32">
        <v>327.1</v>
      </c>
      <c r="DO32" t="s">
        <v>42</v>
      </c>
      <c r="DP32">
        <v>121</v>
      </c>
      <c r="DQ32" t="s">
        <v>42</v>
      </c>
      <c r="DR32">
        <v>34316</v>
      </c>
      <c r="DS32" t="s">
        <v>42</v>
      </c>
      <c r="DT32">
        <v>17574</v>
      </c>
      <c r="DU32" t="s">
        <v>42</v>
      </c>
      <c r="DV32">
        <v>18720</v>
      </c>
      <c r="DW32" t="s">
        <v>42</v>
      </c>
      <c r="DX32">
        <v>996</v>
      </c>
      <c r="DY32" t="s">
        <v>42</v>
      </c>
      <c r="DZ32">
        <v>205</v>
      </c>
      <c r="EA32" t="s">
        <v>42</v>
      </c>
      <c r="EB32">
        <v>4189411</v>
      </c>
      <c r="EC32" t="s">
        <v>42</v>
      </c>
      <c r="ED32">
        <v>100.3</v>
      </c>
      <c r="EE32" t="s">
        <v>42</v>
      </c>
      <c r="EF32">
        <v>0.1</v>
      </c>
      <c r="EG32" t="s">
        <v>42</v>
      </c>
      <c r="EH32">
        <v>-2</v>
      </c>
      <c r="EI32" t="s">
        <v>42</v>
      </c>
      <c r="EJ32">
        <v>100.3</v>
      </c>
      <c r="EK32" t="s">
        <v>42</v>
      </c>
      <c r="EL32">
        <v>80.6</v>
      </c>
      <c r="EM32" t="s">
        <v>42</v>
      </c>
      <c r="EN32">
        <v>0.4</v>
      </c>
      <c r="EO32" t="s">
        <v>42</v>
      </c>
      <c r="EP32">
        <v>-0.1</v>
      </c>
      <c r="EQ32" t="s">
        <v>42</v>
      </c>
      <c r="ER32">
        <v>-0.1</v>
      </c>
      <c r="ES32" t="s">
        <v>42</v>
      </c>
      <c r="ET32">
        <v>99.9</v>
      </c>
      <c r="EU32" t="s">
        <v>42</v>
      </c>
      <c r="EV32">
        <v>-0.3</v>
      </c>
      <c r="EW32" t="s">
        <v>42</v>
      </c>
      <c r="EX32">
        <v>98.7</v>
      </c>
      <c r="EY32" t="s">
        <v>42</v>
      </c>
      <c r="EZ32">
        <v>52.1</v>
      </c>
      <c r="FA32" t="s">
        <v>42</v>
      </c>
      <c r="FB32">
        <v>0.84</v>
      </c>
      <c r="FC32" t="s">
        <v>42</v>
      </c>
      <c r="FD32">
        <v>83.7</v>
      </c>
      <c r="FE32" t="s">
        <v>42</v>
      </c>
      <c r="FF32">
        <v>77.6</v>
      </c>
      <c r="FG32" t="s">
        <v>42</v>
      </c>
      <c r="FH32">
        <v>3.4</v>
      </c>
      <c r="FI32" t="s">
        <v>42</v>
      </c>
      <c r="FJ32">
        <v>60.5</v>
      </c>
      <c r="FK32" t="s">
        <v>42</v>
      </c>
      <c r="FL32">
        <v>1.09784</v>
      </c>
      <c r="FM32" t="s">
        <v>42</v>
      </c>
      <c r="FN32">
        <v>2.32388</v>
      </c>
      <c r="FO32" t="s">
        <v>42</v>
      </c>
      <c r="FP32">
        <v>88.9635</v>
      </c>
      <c r="FQ32" t="s">
        <v>42</v>
      </c>
      <c r="FR32">
        <v>80.1445</v>
      </c>
      <c r="FS32" t="s">
        <v>42</v>
      </c>
      <c r="FT32">
        <v>1406379</v>
      </c>
      <c r="FU32" t="s">
        <v>42</v>
      </c>
      <c r="FV32">
        <v>40797.45</v>
      </c>
      <c r="FW32" t="s">
        <v>42</v>
      </c>
      <c r="FX32">
        <v>1066000</v>
      </c>
      <c r="FY32" t="s">
        <v>42</v>
      </c>
      <c r="FZ32">
        <v>7.34776</v>
      </c>
      <c r="GA32" t="s">
        <v>42</v>
      </c>
      <c r="GB32">
        <v>95366.05</v>
      </c>
      <c r="GC32" t="s">
        <v>42</v>
      </c>
      <c r="GD32">
        <v>6.325</v>
      </c>
      <c r="GE32" t="s">
        <v>42</v>
      </c>
      <c r="GF32">
        <v>5.69</v>
      </c>
      <c r="GG32" t="s">
        <v>42</v>
      </c>
      <c r="GH32">
        <v>5.46</v>
      </c>
      <c r="GI32" t="s">
        <v>42</v>
      </c>
      <c r="GJ32">
        <v>4.1495652173913</v>
      </c>
      <c r="GK32" t="s">
        <v>42</v>
      </c>
      <c r="GL32">
        <v>4.14695652173913</v>
      </c>
      <c r="GM32" t="s">
        <v>42</v>
      </c>
      <c r="GN32">
        <v>4.47826086956522</v>
      </c>
      <c r="GO32" t="s">
        <v>42</v>
      </c>
      <c r="GP32">
        <v>4.89521739130435</v>
      </c>
      <c r="GQ32" t="s">
        <v>42</v>
      </c>
      <c r="GR32">
        <v>5.1695652173913</v>
      </c>
      <c r="GS32" t="s">
        <v>42</v>
      </c>
      <c r="GT32">
        <v>5.03217391304348</v>
      </c>
      <c r="GU32" t="s">
        <v>42</v>
      </c>
      <c r="GV32">
        <v>4.59086956521739</v>
      </c>
      <c r="GW32" t="s">
        <v>42</v>
      </c>
      <c r="GX32">
        <v>4.16761904761905</v>
      </c>
      <c r="GY32" t="s">
        <v>42</v>
      </c>
      <c r="GZ32">
        <v>1249.19</v>
      </c>
      <c r="HA32" t="s">
        <v>42</v>
      </c>
      <c r="HB32">
        <v>-8148</v>
      </c>
      <c r="HC32" t="s">
        <v>42</v>
      </c>
      <c r="HD32">
        <v>17.38834</v>
      </c>
      <c r="HE32" t="s">
        <v>42</v>
      </c>
      <c r="HF32">
        <v>21.345025</v>
      </c>
      <c r="HG32" t="s">
        <v>42</v>
      </c>
      <c r="HH32">
        <v>223957095</v>
      </c>
      <c r="HI32" t="s">
        <v>42</v>
      </c>
      <c r="HJ32">
        <v>1201.17</v>
      </c>
      <c r="HK32" t="s">
        <v>42</v>
      </c>
      <c r="HL32">
        <v>1747.975</v>
      </c>
      <c r="HM32" t="s">
        <v>42</v>
      </c>
      <c r="HN32">
        <v>1.26075</v>
      </c>
      <c r="HO32" t="s">
        <v>42</v>
      </c>
      <c r="HP32">
        <v>52</v>
      </c>
      <c r="HQ32" t="s">
        <v>42</v>
      </c>
      <c r="HR32">
        <v>1.26630322580645</v>
      </c>
      <c r="HS32" t="s">
        <v>42</v>
      </c>
      <c r="HT32">
        <v>3.98000434782609</v>
      </c>
      <c r="HU32" t="s">
        <v>42</v>
      </c>
      <c r="HV32">
        <v>4.01263157894737</v>
      </c>
      <c r="HW32" t="s">
        <v>42</v>
      </c>
      <c r="HX32">
        <v>1.87471739130435</v>
      </c>
      <c r="HY32" t="s">
        <v>42</v>
      </c>
      <c r="HZ32">
        <v>5.1056</v>
      </c>
      <c r="IA32" t="s">
        <v>42</v>
      </c>
      <c r="IB32">
        <v>5.1561</v>
      </c>
      <c r="IC32" t="s">
        <v>42</v>
      </c>
      <c r="ID32">
        <v>1255.71827586207</v>
      </c>
      <c r="IE32" t="s">
        <v>42</v>
      </c>
      <c r="IF32">
        <v>595.518181818182</v>
      </c>
      <c r="IG32" t="s">
        <v>42</v>
      </c>
      <c r="IH32">
        <v>10.6912727272727</v>
      </c>
      <c r="II32" t="s">
        <v>42</v>
      </c>
      <c r="IJ32">
        <v>101</v>
      </c>
      <c r="IK32" t="s">
        <v>42</v>
      </c>
      <c r="IL32">
        <v>101.1</v>
      </c>
      <c r="IM32" t="s">
        <v>42</v>
      </c>
      <c r="IN32">
        <v>100.9</v>
      </c>
      <c r="IO32" t="s">
        <v>42</v>
      </c>
      <c r="IP32">
        <v>11231.8</v>
      </c>
      <c r="IQ32" t="s">
        <v>42</v>
      </c>
      <c r="IR32">
        <v>9274.65</v>
      </c>
      <c r="IS32" t="s">
        <v>42</v>
      </c>
      <c r="IT32">
        <v>144210.5</v>
      </c>
      <c r="IU32" t="s">
        <v>42</v>
      </c>
      <c r="IV32">
        <v>4.6</v>
      </c>
      <c r="IW32" t="s">
        <v>42</v>
      </c>
      <c r="IX32">
        <v>105.37</v>
      </c>
      <c r="IY32" t="s">
        <v>42</v>
      </c>
      <c r="IZ32">
        <v>84.9</v>
      </c>
      <c r="JA32" t="s">
        <v>42</v>
      </c>
      <c r="JB32">
        <v>357524</v>
      </c>
      <c r="JC32" t="s">
        <v>42</v>
      </c>
      <c r="JD32">
        <v>16.8</v>
      </c>
      <c r="JE32" t="s">
        <v>42</v>
      </c>
      <c r="JF32">
        <v>1074</v>
      </c>
      <c r="JG32" t="s">
        <v>42</v>
      </c>
      <c r="JH32">
        <v>243200</v>
      </c>
      <c r="JI32" t="s">
        <v>42</v>
      </c>
      <c r="JJ32">
        <v>47.5</v>
      </c>
      <c r="JK32" t="s">
        <v>42</v>
      </c>
      <c r="JL32">
        <v>78.5523</v>
      </c>
      <c r="JM32" t="s">
        <v>42</v>
      </c>
      <c r="JN32">
        <v>122053</v>
      </c>
      <c r="JO32" t="s">
        <v>42</v>
      </c>
      <c r="JP32">
        <v>185534</v>
      </c>
    </row>
    <row r="33" spans="9:276">
      <c r="I33" t="s">
        <v>43</v>
      </c>
      <c r="J33">
        <v>88.206</v>
      </c>
      <c r="K33" t="s">
        <v>43</v>
      </c>
      <c r="L33">
        <v>81.64</v>
      </c>
      <c r="M33" t="s">
        <v>43</v>
      </c>
      <c r="N33">
        <v>77.99</v>
      </c>
      <c r="O33" t="s">
        <v>43</v>
      </c>
      <c r="P33">
        <v>82.74</v>
      </c>
      <c r="Q33" t="s">
        <v>43</v>
      </c>
      <c r="R33">
        <v>2363667</v>
      </c>
      <c r="S33" t="s">
        <v>43</v>
      </c>
      <c r="T33">
        <v>5982892</v>
      </c>
      <c r="U33" t="s">
        <v>43</v>
      </c>
      <c r="V33">
        <v>3787495</v>
      </c>
      <c r="W33" t="s">
        <v>43</v>
      </c>
      <c r="X33">
        <v>4571035</v>
      </c>
      <c r="Y33" t="s">
        <v>43</v>
      </c>
      <c r="Z33">
        <v>3976046</v>
      </c>
      <c r="AA33" t="s">
        <v>43</v>
      </c>
      <c r="AB33">
        <v>2721041</v>
      </c>
      <c r="AC33" t="s">
        <v>43</v>
      </c>
      <c r="AD33">
        <v>19.25341</v>
      </c>
      <c r="AE33" t="s">
        <v>43</v>
      </c>
      <c r="AF33">
        <v>953.1</v>
      </c>
      <c r="AG33" t="s">
        <v>43</v>
      </c>
      <c r="AH33">
        <v>830.23</v>
      </c>
      <c r="AI33" t="s">
        <v>43</v>
      </c>
      <c r="AJ33">
        <v>119.45</v>
      </c>
      <c r="AK33" t="s">
        <v>43</v>
      </c>
      <c r="AL33">
        <v>955.2</v>
      </c>
      <c r="AM33" t="s">
        <v>43</v>
      </c>
      <c r="AN33">
        <v>2318.6</v>
      </c>
      <c r="AO33" t="s">
        <v>43</v>
      </c>
      <c r="AP33">
        <v>4088.7</v>
      </c>
      <c r="AQ33" t="s">
        <v>43</v>
      </c>
      <c r="AR33">
        <v>68.13</v>
      </c>
      <c r="AS33" t="s">
        <v>43</v>
      </c>
      <c r="AT33">
        <v>74.4</v>
      </c>
      <c r="AU33" t="s">
        <v>43</v>
      </c>
      <c r="AV33">
        <v>349.83</v>
      </c>
      <c r="AW33" t="s">
        <v>43</v>
      </c>
      <c r="AX33">
        <v>337.98</v>
      </c>
      <c r="AY33" t="s">
        <v>43</v>
      </c>
      <c r="AZ33">
        <v>619.71</v>
      </c>
      <c r="BA33" t="s">
        <v>43</v>
      </c>
      <c r="BB33">
        <v>242.98</v>
      </c>
      <c r="BC33" t="s">
        <v>43</v>
      </c>
      <c r="BD33">
        <v>404.78</v>
      </c>
      <c r="BE33" t="s">
        <v>43</v>
      </c>
      <c r="BF33">
        <v>5.5941</v>
      </c>
      <c r="BG33" t="s">
        <v>43</v>
      </c>
      <c r="BH33">
        <v>3050</v>
      </c>
      <c r="BI33" t="s">
        <v>43</v>
      </c>
      <c r="BJ33">
        <v>73.67</v>
      </c>
      <c r="BK33" t="s">
        <v>43</v>
      </c>
      <c r="BL33">
        <v>165</v>
      </c>
      <c r="BM33" t="s">
        <v>43</v>
      </c>
      <c r="BN33">
        <v>22.84</v>
      </c>
      <c r="BO33" t="s">
        <v>43</v>
      </c>
      <c r="BP33">
        <v>207</v>
      </c>
      <c r="BQ33" t="s">
        <v>43</v>
      </c>
      <c r="BR33">
        <v>675</v>
      </c>
      <c r="BS33" t="s">
        <v>43</v>
      </c>
      <c r="BT33">
        <v>2.94</v>
      </c>
      <c r="BU33" t="s">
        <v>43</v>
      </c>
      <c r="BV33">
        <v>357.13</v>
      </c>
      <c r="BW33" t="s">
        <v>43</v>
      </c>
      <c r="BX33">
        <v>0.09</v>
      </c>
      <c r="BY33" t="s">
        <v>43</v>
      </c>
      <c r="BZ33">
        <v>171827</v>
      </c>
      <c r="CA33" t="s">
        <v>43</v>
      </c>
      <c r="CB33">
        <v>8851.39</v>
      </c>
      <c r="CC33" t="s">
        <v>43</v>
      </c>
      <c r="CD33">
        <v>0</v>
      </c>
      <c r="CE33" t="s">
        <v>43</v>
      </c>
      <c r="CF33">
        <v>110.44</v>
      </c>
      <c r="CG33" t="s">
        <v>43</v>
      </c>
      <c r="CH33">
        <v>28.16</v>
      </c>
      <c r="CI33" t="s">
        <v>43</v>
      </c>
      <c r="CJ33">
        <v>1428</v>
      </c>
      <c r="CK33" t="s">
        <v>43</v>
      </c>
      <c r="CL33">
        <v>1148</v>
      </c>
      <c r="CM33" t="s">
        <v>43</v>
      </c>
      <c r="CN33">
        <v>83034611</v>
      </c>
      <c r="CO33" t="s">
        <v>43</v>
      </c>
      <c r="CP33">
        <v>4638775</v>
      </c>
      <c r="CQ33" t="s">
        <v>43</v>
      </c>
      <c r="CR33">
        <v>119490726</v>
      </c>
      <c r="CS33" t="s">
        <v>43</v>
      </c>
      <c r="CT33">
        <v>6017831</v>
      </c>
      <c r="CU33" t="s">
        <v>43</v>
      </c>
      <c r="CV33">
        <v>161811</v>
      </c>
      <c r="CW33" t="s">
        <v>43</v>
      </c>
      <c r="CX33">
        <v>7433674</v>
      </c>
      <c r="CY33" t="s">
        <v>43</v>
      </c>
      <c r="CZ33">
        <v>2.25</v>
      </c>
      <c r="DA33" t="s">
        <v>43</v>
      </c>
      <c r="DB33">
        <v>52.38</v>
      </c>
      <c r="DC33" t="s">
        <v>43</v>
      </c>
      <c r="DD33">
        <v>4347.22</v>
      </c>
      <c r="DE33" t="s">
        <v>43</v>
      </c>
      <c r="DF33">
        <v>18.32</v>
      </c>
      <c r="DG33" t="s">
        <v>43</v>
      </c>
      <c r="DH33">
        <v>7.32</v>
      </c>
      <c r="DI33" t="s">
        <v>43</v>
      </c>
      <c r="DJ33">
        <v>116</v>
      </c>
      <c r="DK33" t="s">
        <v>43</v>
      </c>
      <c r="DL33">
        <v>218</v>
      </c>
      <c r="DM33" t="s">
        <v>43</v>
      </c>
      <c r="DN33">
        <v>341</v>
      </c>
      <c r="DO33" t="s">
        <v>43</v>
      </c>
      <c r="DP33">
        <v>121</v>
      </c>
      <c r="DQ33" t="s">
        <v>43</v>
      </c>
      <c r="DR33">
        <v>40316</v>
      </c>
      <c r="DS33" t="s">
        <v>43</v>
      </c>
      <c r="DT33">
        <v>19205</v>
      </c>
      <c r="DU33" t="s">
        <v>43</v>
      </c>
      <c r="DV33">
        <v>18707</v>
      </c>
      <c r="DW33" t="s">
        <v>43</v>
      </c>
      <c r="DX33">
        <v>995</v>
      </c>
      <c r="DY33" t="s">
        <v>43</v>
      </c>
      <c r="DZ33">
        <v>206</v>
      </c>
      <c r="EA33" t="s">
        <v>43</v>
      </c>
      <c r="EB33">
        <v>1594359</v>
      </c>
      <c r="EC33" t="s">
        <v>43</v>
      </c>
      <c r="ED33">
        <v>89.9</v>
      </c>
      <c r="EE33" t="s">
        <v>43</v>
      </c>
      <c r="EF33">
        <v>-0.2</v>
      </c>
      <c r="EG33" t="s">
        <v>43</v>
      </c>
      <c r="EH33">
        <v>-3.4</v>
      </c>
      <c r="EI33" t="s">
        <v>43</v>
      </c>
      <c r="EJ33">
        <v>99.8</v>
      </c>
      <c r="EK33" t="s">
        <v>43</v>
      </c>
      <c r="EL33">
        <v>80.2</v>
      </c>
      <c r="EM33" t="s">
        <v>43</v>
      </c>
      <c r="EN33">
        <v>-0.5</v>
      </c>
      <c r="EO33" t="s">
        <v>43</v>
      </c>
      <c r="EP33">
        <v>-0.5</v>
      </c>
      <c r="EQ33" t="s">
        <v>43</v>
      </c>
      <c r="ER33">
        <v>-1.5</v>
      </c>
      <c r="ES33" t="s">
        <v>43</v>
      </c>
      <c r="ET33">
        <v>99</v>
      </c>
      <c r="EU33" t="s">
        <v>43</v>
      </c>
      <c r="EV33">
        <v>-4.2</v>
      </c>
      <c r="EW33" t="s">
        <v>43</v>
      </c>
      <c r="EX33">
        <v>96.6</v>
      </c>
      <c r="EY33" t="s">
        <v>43</v>
      </c>
      <c r="EZ33">
        <v>48.9</v>
      </c>
      <c r="FA33" t="s">
        <v>43</v>
      </c>
      <c r="FB33">
        <v>0.74</v>
      </c>
      <c r="FC33" t="s">
        <v>43</v>
      </c>
      <c r="FD33">
        <v>83.3</v>
      </c>
      <c r="FE33" t="s">
        <v>43</v>
      </c>
      <c r="FF33">
        <v>71.7</v>
      </c>
      <c r="FG33" t="s">
        <v>43</v>
      </c>
      <c r="FH33">
        <v>3.4</v>
      </c>
      <c r="FI33" t="s">
        <v>43</v>
      </c>
      <c r="FJ33">
        <v>60.4</v>
      </c>
      <c r="FK33" t="s">
        <v>43</v>
      </c>
      <c r="FL33">
        <v>1.13396</v>
      </c>
      <c r="FM33" t="s">
        <v>43</v>
      </c>
      <c r="FN33">
        <v>2.39961</v>
      </c>
      <c r="FO33" t="s">
        <v>43</v>
      </c>
      <c r="FP33">
        <v>89.196</v>
      </c>
      <c r="FQ33" t="s">
        <v>43</v>
      </c>
      <c r="FR33">
        <v>81.226</v>
      </c>
      <c r="FS33" t="s">
        <v>43</v>
      </c>
      <c r="FT33">
        <v>949891</v>
      </c>
      <c r="FU33" t="s">
        <v>43</v>
      </c>
      <c r="FV33">
        <v>41973.7</v>
      </c>
      <c r="FW33" t="s">
        <v>43</v>
      </c>
      <c r="FX33">
        <v>1082577.5</v>
      </c>
      <c r="FY33" t="s">
        <v>43</v>
      </c>
      <c r="FZ33">
        <v>7.29023</v>
      </c>
      <c r="GA33" t="s">
        <v>43</v>
      </c>
      <c r="GB33">
        <v>101732.4</v>
      </c>
      <c r="GC33" t="s">
        <v>43</v>
      </c>
      <c r="GD33">
        <v>6.52</v>
      </c>
      <c r="GE33" t="s">
        <v>43</v>
      </c>
      <c r="GF33">
        <v>5.95</v>
      </c>
      <c r="GG33" t="s">
        <v>43</v>
      </c>
      <c r="GH33">
        <v>5.79</v>
      </c>
      <c r="GI33" t="s">
        <v>43</v>
      </c>
      <c r="GJ33">
        <v>4.21380952380952</v>
      </c>
      <c r="GK33" t="s">
        <v>43</v>
      </c>
      <c r="GL33">
        <v>4.20857142857143</v>
      </c>
      <c r="GM33" t="s">
        <v>43</v>
      </c>
      <c r="GN33">
        <v>4.62666666666667</v>
      </c>
      <c r="GO33" t="s">
        <v>43</v>
      </c>
      <c r="GP33">
        <v>4.88714285714286</v>
      </c>
      <c r="GQ33" t="s">
        <v>43</v>
      </c>
      <c r="GR33">
        <v>5.18238095238095</v>
      </c>
      <c r="GS33" t="s">
        <v>43</v>
      </c>
      <c r="GT33">
        <v>4.99571428571429</v>
      </c>
      <c r="GU33" t="s">
        <v>43</v>
      </c>
      <c r="GV33">
        <v>4.75</v>
      </c>
      <c r="GW33" t="s">
        <v>43</v>
      </c>
      <c r="GX33">
        <v>4.206</v>
      </c>
      <c r="GY33" t="s">
        <v>43</v>
      </c>
      <c r="GZ33">
        <v>1278</v>
      </c>
      <c r="HA33" t="s">
        <v>43</v>
      </c>
      <c r="HB33">
        <v>-5346</v>
      </c>
      <c r="HC33" t="s">
        <v>43</v>
      </c>
      <c r="HD33">
        <v>10.92649</v>
      </c>
      <c r="HE33" t="s">
        <v>43</v>
      </c>
      <c r="HF33">
        <v>18.78713</v>
      </c>
      <c r="HG33" t="s">
        <v>43</v>
      </c>
      <c r="HH33">
        <v>225312891</v>
      </c>
      <c r="HI33" t="s">
        <v>43</v>
      </c>
      <c r="HJ33">
        <v>1206.22</v>
      </c>
      <c r="HK33" t="s">
        <v>43</v>
      </c>
      <c r="HL33">
        <v>1752.17</v>
      </c>
      <c r="HM33" t="s">
        <v>43</v>
      </c>
      <c r="HN33">
        <v>1.2695</v>
      </c>
      <c r="HO33" t="s">
        <v>43</v>
      </c>
      <c r="HP33">
        <v>53</v>
      </c>
      <c r="HQ33" t="s">
        <v>43</v>
      </c>
      <c r="HR33">
        <v>1.270434375</v>
      </c>
      <c r="HS33" t="s">
        <v>43</v>
      </c>
      <c r="HT33">
        <v>4.01150454545455</v>
      </c>
      <c r="HU33" t="s">
        <v>43</v>
      </c>
      <c r="HV33">
        <v>4.01317647058824</v>
      </c>
      <c r="HW33" t="s">
        <v>43</v>
      </c>
      <c r="HX33">
        <v>1.92523333333333</v>
      </c>
      <c r="HY33" t="s">
        <v>43</v>
      </c>
      <c r="HZ33">
        <v>5.07425</v>
      </c>
      <c r="IA33" t="s">
        <v>43</v>
      </c>
      <c r="IB33">
        <v>5.1284</v>
      </c>
      <c r="IC33" t="s">
        <v>43</v>
      </c>
      <c r="ID33">
        <v>1260.0776</v>
      </c>
      <c r="IE33" t="s">
        <v>43</v>
      </c>
      <c r="IF33">
        <v>633.355</v>
      </c>
      <c r="IG33" t="s">
        <v>43</v>
      </c>
      <c r="IH33">
        <v>11.153</v>
      </c>
      <c r="II33" t="s">
        <v>43</v>
      </c>
      <c r="IJ33">
        <v>101</v>
      </c>
      <c r="IK33" t="s">
        <v>43</v>
      </c>
      <c r="IL33">
        <v>101</v>
      </c>
      <c r="IM33" t="s">
        <v>43</v>
      </c>
      <c r="IN33">
        <v>101</v>
      </c>
      <c r="IO33" t="s">
        <v>43</v>
      </c>
      <c r="IP33">
        <v>11286.5</v>
      </c>
      <c r="IQ33" t="s">
        <v>43</v>
      </c>
      <c r="IR33">
        <v>9372.7</v>
      </c>
      <c r="IS33" t="s">
        <v>43</v>
      </c>
      <c r="IT33">
        <v>144202</v>
      </c>
      <c r="IU33" t="s">
        <v>43</v>
      </c>
      <c r="IV33">
        <v>4.7</v>
      </c>
      <c r="IW33" t="s">
        <v>43</v>
      </c>
      <c r="IX33">
        <v>107.01</v>
      </c>
      <c r="IY33" t="s">
        <v>43</v>
      </c>
      <c r="IZ33">
        <v>84.7</v>
      </c>
      <c r="JA33" t="s">
        <v>43</v>
      </c>
      <c r="JB33">
        <v>359806</v>
      </c>
      <c r="JC33" t="s">
        <v>43</v>
      </c>
      <c r="JD33">
        <v>17.6</v>
      </c>
      <c r="JE33" t="s">
        <v>43</v>
      </c>
      <c r="JF33">
        <v>965</v>
      </c>
      <c r="JG33" t="s">
        <v>43</v>
      </c>
      <c r="JH33">
        <v>238100</v>
      </c>
      <c r="JI33" t="s">
        <v>43</v>
      </c>
      <c r="JJ33">
        <v>48</v>
      </c>
      <c r="JK33" t="s">
        <v>43</v>
      </c>
      <c r="JL33">
        <v>78.2791</v>
      </c>
      <c r="JM33" t="s">
        <v>43</v>
      </c>
      <c r="JN33">
        <v>119803</v>
      </c>
      <c r="JO33" t="s">
        <v>43</v>
      </c>
      <c r="JP33">
        <v>186328</v>
      </c>
    </row>
    <row r="34" spans="9:276">
      <c r="I34" t="s">
        <v>44</v>
      </c>
      <c r="J34">
        <v>88.723</v>
      </c>
      <c r="K34" t="s">
        <v>44</v>
      </c>
      <c r="L34">
        <v>83.37</v>
      </c>
      <c r="M34" t="s">
        <v>44</v>
      </c>
      <c r="N34">
        <v>80.72</v>
      </c>
      <c r="O34" t="s">
        <v>44</v>
      </c>
      <c r="P34">
        <v>82.74</v>
      </c>
      <c r="Q34" t="s">
        <v>44</v>
      </c>
      <c r="R34">
        <v>2077097</v>
      </c>
      <c r="S34" t="s">
        <v>44</v>
      </c>
      <c r="T34">
        <v>5644308</v>
      </c>
      <c r="U34" t="s">
        <v>44</v>
      </c>
      <c r="V34">
        <v>3593550</v>
      </c>
      <c r="W34" t="s">
        <v>44</v>
      </c>
      <c r="X34">
        <v>4295923</v>
      </c>
      <c r="Y34" t="s">
        <v>44</v>
      </c>
      <c r="Z34">
        <v>3770480</v>
      </c>
      <c r="AA34" t="s">
        <v>44</v>
      </c>
      <c r="AB34">
        <v>2814719</v>
      </c>
      <c r="AC34" t="s">
        <v>44</v>
      </c>
      <c r="AD34">
        <v>2.24635</v>
      </c>
      <c r="AE34" t="s">
        <v>44</v>
      </c>
      <c r="AF34">
        <v>959.6</v>
      </c>
      <c r="AG34" t="s">
        <v>44</v>
      </c>
      <c r="AH34">
        <v>820.28</v>
      </c>
      <c r="AI34" t="s">
        <v>44</v>
      </c>
      <c r="AJ34">
        <v>120.56</v>
      </c>
      <c r="AK34" t="s">
        <v>44</v>
      </c>
      <c r="AL34">
        <v>961.4</v>
      </c>
      <c r="AM34" t="s">
        <v>44</v>
      </c>
      <c r="AN34">
        <v>-569.8</v>
      </c>
      <c r="AO34" t="s">
        <v>44</v>
      </c>
      <c r="AP34">
        <v>811.1</v>
      </c>
      <c r="AQ34" t="s">
        <v>44</v>
      </c>
      <c r="AR34">
        <v>65.92</v>
      </c>
      <c r="AS34" t="s">
        <v>44</v>
      </c>
      <c r="AT34">
        <v>70.26</v>
      </c>
      <c r="AU34" t="s">
        <v>44</v>
      </c>
      <c r="AV34">
        <v>329.02</v>
      </c>
      <c r="AW34" t="s">
        <v>44</v>
      </c>
      <c r="AX34">
        <v>343.88</v>
      </c>
      <c r="AY34" t="s">
        <v>44</v>
      </c>
      <c r="AZ34">
        <v>624.82</v>
      </c>
      <c r="BA34" t="s">
        <v>44</v>
      </c>
      <c r="BB34">
        <v>244.26</v>
      </c>
      <c r="BC34" t="s">
        <v>44</v>
      </c>
      <c r="BD34">
        <v>403.64</v>
      </c>
      <c r="BE34" t="s">
        <v>44</v>
      </c>
      <c r="BF34">
        <v>5.4291</v>
      </c>
      <c r="BG34" t="s">
        <v>44</v>
      </c>
      <c r="BH34">
        <v>3687</v>
      </c>
      <c r="BI34" t="s">
        <v>44</v>
      </c>
      <c r="BJ34">
        <v>74.5</v>
      </c>
      <c r="BK34" t="s">
        <v>44</v>
      </c>
      <c r="BL34">
        <v>169</v>
      </c>
      <c r="BM34" t="s">
        <v>44</v>
      </c>
      <c r="BN34">
        <v>23.4</v>
      </c>
      <c r="BO34" t="s">
        <v>44</v>
      </c>
      <c r="BP34">
        <v>211</v>
      </c>
      <c r="BQ34" t="s">
        <v>44</v>
      </c>
      <c r="BR34">
        <v>661.88</v>
      </c>
      <c r="BS34" t="s">
        <v>44</v>
      </c>
      <c r="BT34">
        <v>2.02</v>
      </c>
      <c r="BU34" t="s">
        <v>44</v>
      </c>
      <c r="BV34">
        <v>358.46</v>
      </c>
      <c r="BW34" t="s">
        <v>44</v>
      </c>
      <c r="BX34">
        <v>0.04</v>
      </c>
      <c r="BY34" t="s">
        <v>44</v>
      </c>
      <c r="BZ34">
        <v>1071778</v>
      </c>
      <c r="CA34" t="s">
        <v>44</v>
      </c>
      <c r="CB34">
        <v>8960.1</v>
      </c>
      <c r="CC34" t="s">
        <v>44</v>
      </c>
      <c r="CD34">
        <v>0</v>
      </c>
      <c r="CE34" t="s">
        <v>44</v>
      </c>
      <c r="CF34">
        <v>121.48</v>
      </c>
      <c r="CG34" t="s">
        <v>44</v>
      </c>
      <c r="CH34">
        <v>23.98</v>
      </c>
      <c r="CI34" t="s">
        <v>44</v>
      </c>
      <c r="CJ34">
        <v>1453</v>
      </c>
      <c r="CK34" t="s">
        <v>44</v>
      </c>
      <c r="CL34">
        <v>1324</v>
      </c>
      <c r="CM34" t="s">
        <v>44</v>
      </c>
      <c r="CN34">
        <v>87626276</v>
      </c>
      <c r="CO34" t="s">
        <v>44</v>
      </c>
      <c r="CP34">
        <v>4690146</v>
      </c>
      <c r="CQ34" t="s">
        <v>44</v>
      </c>
      <c r="CR34">
        <v>123701530</v>
      </c>
      <c r="CS34" t="s">
        <v>44</v>
      </c>
      <c r="CT34">
        <v>2049885</v>
      </c>
      <c r="CU34" t="s">
        <v>44</v>
      </c>
      <c r="CV34">
        <v>196578</v>
      </c>
      <c r="CW34" t="s">
        <v>44</v>
      </c>
      <c r="CX34">
        <v>8235950</v>
      </c>
      <c r="CY34" t="s">
        <v>44</v>
      </c>
      <c r="CZ34">
        <v>2.14</v>
      </c>
      <c r="DA34" t="s">
        <v>44</v>
      </c>
      <c r="DB34">
        <v>52.75</v>
      </c>
      <c r="DC34" t="s">
        <v>44</v>
      </c>
      <c r="DD34">
        <v>3074.76</v>
      </c>
      <c r="DE34" t="s">
        <v>44</v>
      </c>
      <c r="DF34">
        <v>18.14</v>
      </c>
      <c r="DG34" t="s">
        <v>44</v>
      </c>
      <c r="DH34">
        <v>8.15</v>
      </c>
      <c r="DI34" t="s">
        <v>44</v>
      </c>
      <c r="DJ34">
        <v>117</v>
      </c>
      <c r="DK34" t="s">
        <v>44</v>
      </c>
      <c r="DL34">
        <v>233</v>
      </c>
      <c r="DM34" t="s">
        <v>44</v>
      </c>
      <c r="DN34">
        <v>322.5</v>
      </c>
      <c r="DO34" t="s">
        <v>44</v>
      </c>
      <c r="DP34">
        <v>121</v>
      </c>
      <c r="DQ34" t="s">
        <v>44</v>
      </c>
      <c r="DR34">
        <v>43805</v>
      </c>
      <c r="DS34" t="s">
        <v>44</v>
      </c>
      <c r="DT34">
        <v>21910</v>
      </c>
      <c r="DU34" t="s">
        <v>44</v>
      </c>
      <c r="DV34">
        <v>18015</v>
      </c>
      <c r="DW34" t="s">
        <v>44</v>
      </c>
      <c r="DX34">
        <v>1008</v>
      </c>
      <c r="DY34" t="s">
        <v>44</v>
      </c>
      <c r="DZ34">
        <v>208</v>
      </c>
      <c r="EA34" t="s">
        <v>44</v>
      </c>
      <c r="EB34">
        <v>2116135</v>
      </c>
      <c r="EC34" t="s">
        <v>44</v>
      </c>
      <c r="ED34">
        <v>100</v>
      </c>
      <c r="EE34" t="s">
        <v>44</v>
      </c>
      <c r="EF34">
        <v>0.1</v>
      </c>
      <c r="EG34" t="s">
        <v>44</v>
      </c>
      <c r="EH34">
        <v>-1.9</v>
      </c>
      <c r="EI34" t="s">
        <v>44</v>
      </c>
      <c r="EJ34">
        <v>99.5</v>
      </c>
      <c r="EK34" t="s">
        <v>44</v>
      </c>
      <c r="EL34">
        <v>80.5</v>
      </c>
      <c r="EM34" t="s">
        <v>44</v>
      </c>
      <c r="EN34">
        <v>0.4</v>
      </c>
      <c r="EO34" t="s">
        <v>44</v>
      </c>
      <c r="EP34">
        <v>0.4</v>
      </c>
      <c r="EQ34" t="s">
        <v>44</v>
      </c>
      <c r="ER34">
        <v>0.1</v>
      </c>
      <c r="ES34" t="s">
        <v>44</v>
      </c>
      <c r="ET34">
        <v>98.9</v>
      </c>
      <c r="EU34" t="s">
        <v>44</v>
      </c>
      <c r="EV34">
        <v>-5.5</v>
      </c>
      <c r="EW34" t="s">
        <v>44</v>
      </c>
      <c r="EX34">
        <v>95.1</v>
      </c>
      <c r="EY34" t="s">
        <v>44</v>
      </c>
      <c r="EZ34">
        <v>47.6</v>
      </c>
      <c r="FA34" t="s">
        <v>44</v>
      </c>
      <c r="FB34">
        <v>0.58</v>
      </c>
      <c r="FC34" t="s">
        <v>44</v>
      </c>
      <c r="FD34">
        <v>83.6</v>
      </c>
      <c r="FE34" t="s">
        <v>44</v>
      </c>
      <c r="FF34">
        <v>74.9</v>
      </c>
      <c r="FG34" t="s">
        <v>44</v>
      </c>
      <c r="FH34">
        <v>3.4</v>
      </c>
      <c r="FI34" t="s">
        <v>44</v>
      </c>
      <c r="FJ34">
        <v>59.6</v>
      </c>
      <c r="FK34" t="s">
        <v>44</v>
      </c>
      <c r="FL34">
        <v>1.39057</v>
      </c>
      <c r="FM34" t="s">
        <v>44</v>
      </c>
      <c r="FN34">
        <v>2.69222</v>
      </c>
      <c r="FO34" t="s">
        <v>44</v>
      </c>
      <c r="FP34">
        <v>89.284</v>
      </c>
      <c r="FQ34" t="s">
        <v>44</v>
      </c>
      <c r="FR34">
        <v>85.322</v>
      </c>
      <c r="FS34" t="s">
        <v>44</v>
      </c>
      <c r="FT34">
        <v>584486</v>
      </c>
      <c r="FU34" t="s">
        <v>44</v>
      </c>
      <c r="FV34">
        <v>40287.2</v>
      </c>
      <c r="FW34" t="s">
        <v>44</v>
      </c>
      <c r="FX34">
        <v>1084752.6</v>
      </c>
      <c r="FY34" t="s">
        <v>44</v>
      </c>
      <c r="FZ34">
        <v>7.43581</v>
      </c>
      <c r="GA34" t="s">
        <v>44</v>
      </c>
      <c r="GB34">
        <v>102842.2</v>
      </c>
      <c r="GC34" t="s">
        <v>44</v>
      </c>
      <c r="GD34">
        <v>6.52</v>
      </c>
      <c r="GE34" t="s">
        <v>44</v>
      </c>
      <c r="GF34">
        <v>6.03</v>
      </c>
      <c r="GG34" t="s">
        <v>44</v>
      </c>
      <c r="GH34">
        <v>5.86</v>
      </c>
      <c r="GI34" t="s">
        <v>44</v>
      </c>
      <c r="GJ34">
        <v>4.40869565217391</v>
      </c>
      <c r="GK34" t="s">
        <v>44</v>
      </c>
      <c r="GL34">
        <v>4.40826086956522</v>
      </c>
      <c r="GM34" t="s">
        <v>44</v>
      </c>
      <c r="GN34">
        <v>4.67695652173913</v>
      </c>
      <c r="GO34" t="s">
        <v>44</v>
      </c>
      <c r="GP34">
        <v>4.77260869565217</v>
      </c>
      <c r="GQ34" t="s">
        <v>44</v>
      </c>
      <c r="GR34">
        <v>5.09695652173913</v>
      </c>
      <c r="GS34" t="s">
        <v>44</v>
      </c>
      <c r="GT34">
        <v>4.82826086956522</v>
      </c>
      <c r="GU34" t="s">
        <v>44</v>
      </c>
      <c r="GV34">
        <v>4.80304347826087</v>
      </c>
      <c r="GW34" t="s">
        <v>44</v>
      </c>
      <c r="GX34">
        <v>4.28636363636364</v>
      </c>
      <c r="GY34" t="s">
        <v>44</v>
      </c>
      <c r="GZ34">
        <v>1316.08</v>
      </c>
      <c r="HA34" t="s">
        <v>44</v>
      </c>
      <c r="HB34">
        <v>-4952</v>
      </c>
      <c r="HC34" t="s">
        <v>44</v>
      </c>
      <c r="HD34">
        <v>16.89686</v>
      </c>
      <c r="HE34" t="s">
        <v>44</v>
      </c>
      <c r="HF34">
        <v>22.85656</v>
      </c>
      <c r="HG34" t="s">
        <v>44</v>
      </c>
      <c r="HH34">
        <v>226618548</v>
      </c>
      <c r="HI34" t="s">
        <v>44</v>
      </c>
      <c r="HJ34">
        <v>1230.6</v>
      </c>
      <c r="HK34" t="s">
        <v>44</v>
      </c>
      <c r="HL34">
        <v>1817.31</v>
      </c>
      <c r="HM34" t="s">
        <v>44</v>
      </c>
      <c r="HN34">
        <v>1.2809</v>
      </c>
      <c r="HO34" t="s">
        <v>44</v>
      </c>
      <c r="HP34">
        <v>53.7</v>
      </c>
      <c r="HQ34" t="s">
        <v>44</v>
      </c>
      <c r="HR34">
        <v>1.2805375</v>
      </c>
      <c r="HS34" t="s">
        <v>44</v>
      </c>
      <c r="HT34">
        <v>3.8809125</v>
      </c>
      <c r="HU34" t="s">
        <v>44</v>
      </c>
      <c r="HV34">
        <v>3.88238095238095</v>
      </c>
      <c r="HW34" t="s">
        <v>44</v>
      </c>
      <c r="HX34">
        <v>1.81315416666667</v>
      </c>
      <c r="HY34" t="s">
        <v>44</v>
      </c>
      <c r="HZ34">
        <v>4.86735</v>
      </c>
      <c r="IA34" t="s">
        <v>44</v>
      </c>
      <c r="IB34">
        <v>4.99078333333333</v>
      </c>
      <c r="IC34" t="s">
        <v>44</v>
      </c>
      <c r="ID34">
        <v>1287.5625</v>
      </c>
      <c r="IE34" t="s">
        <v>44</v>
      </c>
      <c r="IF34">
        <v>630.065217391304</v>
      </c>
      <c r="IG34" t="s">
        <v>44</v>
      </c>
      <c r="IH34">
        <v>12.2425217391304</v>
      </c>
      <c r="II34" t="s">
        <v>44</v>
      </c>
      <c r="IJ34">
        <v>101.1</v>
      </c>
      <c r="IK34" t="s">
        <v>44</v>
      </c>
      <c r="IL34">
        <v>101</v>
      </c>
      <c r="IM34" t="s">
        <v>44</v>
      </c>
      <c r="IN34">
        <v>101.1</v>
      </c>
      <c r="IO34" t="s">
        <v>44</v>
      </c>
      <c r="IP34">
        <v>11338</v>
      </c>
      <c r="IQ34" t="s">
        <v>44</v>
      </c>
      <c r="IR34">
        <v>9389.1</v>
      </c>
      <c r="IS34" t="s">
        <v>44</v>
      </c>
      <c r="IT34">
        <v>144625</v>
      </c>
      <c r="IU34" t="s">
        <v>44</v>
      </c>
      <c r="IV34">
        <v>4.7</v>
      </c>
      <c r="IW34" t="s">
        <v>44</v>
      </c>
      <c r="IX34">
        <v>100.2</v>
      </c>
      <c r="IY34" t="s">
        <v>44</v>
      </c>
      <c r="IZ34">
        <v>82</v>
      </c>
      <c r="JA34" t="s">
        <v>44</v>
      </c>
      <c r="JB34">
        <v>360280</v>
      </c>
      <c r="JC34" t="s">
        <v>44</v>
      </c>
      <c r="JD34">
        <v>16.5</v>
      </c>
      <c r="JE34" t="s">
        <v>44</v>
      </c>
      <c r="JF34">
        <v>1035</v>
      </c>
      <c r="JG34" t="s">
        <v>44</v>
      </c>
      <c r="JH34">
        <v>243900</v>
      </c>
      <c r="JI34" t="s">
        <v>44</v>
      </c>
      <c r="JJ34">
        <v>51</v>
      </c>
      <c r="JK34" t="s">
        <v>44</v>
      </c>
      <c r="JL34">
        <v>78.6795</v>
      </c>
      <c r="JM34" t="s">
        <v>44</v>
      </c>
      <c r="JN34">
        <v>122321</v>
      </c>
      <c r="JO34" t="s">
        <v>44</v>
      </c>
      <c r="JP34">
        <v>190144</v>
      </c>
    </row>
    <row r="35" spans="9:276">
      <c r="I35" t="s">
        <v>45</v>
      </c>
      <c r="J35">
        <v>88.981</v>
      </c>
      <c r="K35" t="s">
        <v>45</v>
      </c>
      <c r="L35">
        <v>85.51</v>
      </c>
      <c r="M35" t="s">
        <v>45</v>
      </c>
      <c r="N35">
        <v>84.03</v>
      </c>
      <c r="O35" t="s">
        <v>45</v>
      </c>
      <c r="P35">
        <v>82.74</v>
      </c>
      <c r="Q35" t="s">
        <v>45</v>
      </c>
      <c r="R35">
        <v>2230653</v>
      </c>
      <c r="S35" t="s">
        <v>45</v>
      </c>
      <c r="T35">
        <v>6221786</v>
      </c>
      <c r="U35" t="s">
        <v>45</v>
      </c>
      <c r="V35">
        <v>3551040</v>
      </c>
      <c r="W35" t="s">
        <v>45</v>
      </c>
      <c r="X35">
        <v>4207391</v>
      </c>
      <c r="Y35" t="s">
        <v>45</v>
      </c>
      <c r="Z35">
        <v>4212984</v>
      </c>
      <c r="AA35" t="s">
        <v>45</v>
      </c>
      <c r="AB35">
        <v>3051999</v>
      </c>
      <c r="AC35" t="s">
        <v>45</v>
      </c>
      <c r="AD35">
        <v>2.57734</v>
      </c>
      <c r="AE35" t="s">
        <v>45</v>
      </c>
      <c r="AF35">
        <v>945.2</v>
      </c>
      <c r="AG35" t="s">
        <v>45</v>
      </c>
      <c r="AH35">
        <v>802.21</v>
      </c>
      <c r="AI35" t="s">
        <v>45</v>
      </c>
      <c r="AJ35">
        <v>119.65</v>
      </c>
      <c r="AK35" t="s">
        <v>45</v>
      </c>
      <c r="AL35">
        <v>946.2</v>
      </c>
      <c r="AM35" t="s">
        <v>45</v>
      </c>
      <c r="AN35">
        <v>-1447.4</v>
      </c>
      <c r="AO35" t="s">
        <v>45</v>
      </c>
      <c r="AP35">
        <v>526.4</v>
      </c>
      <c r="AQ35" t="s">
        <v>45</v>
      </c>
      <c r="AR35">
        <v>57.8</v>
      </c>
      <c r="AS35" t="s">
        <v>45</v>
      </c>
      <c r="AT35">
        <v>62.91</v>
      </c>
      <c r="AU35" t="s">
        <v>45</v>
      </c>
      <c r="AV35">
        <v>305.58</v>
      </c>
      <c r="AW35" t="s">
        <v>45</v>
      </c>
      <c r="AX35">
        <v>344.71</v>
      </c>
      <c r="AY35" t="s">
        <v>45</v>
      </c>
      <c r="AZ35">
        <v>642.37</v>
      </c>
      <c r="BA35" t="s">
        <v>45</v>
      </c>
      <c r="BB35">
        <v>245.89</v>
      </c>
      <c r="BC35" t="s">
        <v>45</v>
      </c>
      <c r="BD35">
        <v>410.13</v>
      </c>
      <c r="BE35" t="s">
        <v>45</v>
      </c>
      <c r="BF35">
        <v>5.413</v>
      </c>
      <c r="BG35" t="s">
        <v>45</v>
      </c>
      <c r="BH35">
        <v>4039</v>
      </c>
      <c r="BI35" t="s">
        <v>45</v>
      </c>
      <c r="BJ35">
        <v>63.18</v>
      </c>
      <c r="BK35" t="s">
        <v>45</v>
      </c>
      <c r="BL35">
        <v>173</v>
      </c>
      <c r="BM35" t="s">
        <v>45</v>
      </c>
      <c r="BN35">
        <v>23.01</v>
      </c>
      <c r="BO35" t="s">
        <v>45</v>
      </c>
      <c r="BP35">
        <v>213</v>
      </c>
      <c r="BQ35" t="s">
        <v>45</v>
      </c>
      <c r="BR35">
        <v>634.7</v>
      </c>
      <c r="BS35" t="s">
        <v>45</v>
      </c>
      <c r="BT35">
        <v>2.44</v>
      </c>
      <c r="BU35" t="s">
        <v>45</v>
      </c>
      <c r="BV35">
        <v>360.47</v>
      </c>
      <c r="BW35" t="s">
        <v>45</v>
      </c>
      <c r="BX35">
        <v>0.06</v>
      </c>
      <c r="BY35" t="s">
        <v>45</v>
      </c>
      <c r="BZ35">
        <v>733052</v>
      </c>
      <c r="CA35" t="s">
        <v>45</v>
      </c>
      <c r="CB35">
        <v>9081.23</v>
      </c>
      <c r="CC35" t="s">
        <v>45</v>
      </c>
      <c r="CD35">
        <v>3.13</v>
      </c>
      <c r="CE35" t="s">
        <v>45</v>
      </c>
      <c r="CF35">
        <v>114.54</v>
      </c>
      <c r="CG35" t="s">
        <v>45</v>
      </c>
      <c r="CH35">
        <v>31.95</v>
      </c>
      <c r="CI35" t="s">
        <v>45</v>
      </c>
      <c r="CJ35">
        <v>1278</v>
      </c>
      <c r="CK35" t="s">
        <v>45</v>
      </c>
      <c r="CL35">
        <v>1186</v>
      </c>
      <c r="CM35" t="s">
        <v>45</v>
      </c>
      <c r="CN35">
        <v>87588518</v>
      </c>
      <c r="CO35" t="s">
        <v>45</v>
      </c>
      <c r="CP35">
        <v>4765247</v>
      </c>
      <c r="CQ35" t="s">
        <v>45</v>
      </c>
      <c r="CR35">
        <v>129829024</v>
      </c>
      <c r="CS35" t="s">
        <v>45</v>
      </c>
      <c r="CT35">
        <v>6381835</v>
      </c>
      <c r="CU35" t="s">
        <v>45</v>
      </c>
      <c r="CV35">
        <v>170442</v>
      </c>
      <c r="CW35" t="s">
        <v>45</v>
      </c>
      <c r="CX35">
        <v>6211163</v>
      </c>
      <c r="CY35" t="s">
        <v>45</v>
      </c>
      <c r="CZ35">
        <v>2.25</v>
      </c>
      <c r="DA35" t="s">
        <v>45</v>
      </c>
      <c r="DB35">
        <v>50.94</v>
      </c>
      <c r="DC35" t="s">
        <v>45</v>
      </c>
      <c r="DD35">
        <v>3932.4</v>
      </c>
      <c r="DE35" t="s">
        <v>45</v>
      </c>
      <c r="DF35">
        <v>18.43</v>
      </c>
      <c r="DG35" t="s">
        <v>45</v>
      </c>
      <c r="DH35">
        <v>7.48</v>
      </c>
      <c r="DI35" t="s">
        <v>45</v>
      </c>
      <c r="DJ35">
        <v>117</v>
      </c>
      <c r="DK35" t="s">
        <v>45</v>
      </c>
      <c r="DL35">
        <v>244</v>
      </c>
      <c r="DM35" t="s">
        <v>45</v>
      </c>
      <c r="DN35">
        <v>291.6</v>
      </c>
      <c r="DO35" t="s">
        <v>45</v>
      </c>
      <c r="DP35">
        <v>121</v>
      </c>
      <c r="DQ35" t="s">
        <v>45</v>
      </c>
      <c r="DR35">
        <v>38315</v>
      </c>
      <c r="DS35" t="s">
        <v>45</v>
      </c>
      <c r="DT35">
        <v>25114</v>
      </c>
      <c r="DU35" t="s">
        <v>45</v>
      </c>
      <c r="DV35">
        <v>17262</v>
      </c>
      <c r="DW35" t="s">
        <v>45</v>
      </c>
      <c r="DX35">
        <v>1025</v>
      </c>
      <c r="DY35" t="s">
        <v>45</v>
      </c>
      <c r="DZ35">
        <v>213</v>
      </c>
      <c r="EA35" t="s">
        <v>45</v>
      </c>
      <c r="EB35">
        <v>4057567</v>
      </c>
      <c r="EC35" t="s">
        <v>45</v>
      </c>
      <c r="ED35">
        <v>105.9</v>
      </c>
      <c r="EE35" t="s">
        <v>45</v>
      </c>
      <c r="EF35">
        <v>0.9</v>
      </c>
      <c r="EG35" t="s">
        <v>45</v>
      </c>
      <c r="EH35">
        <v>2.8</v>
      </c>
      <c r="EI35" t="s">
        <v>45</v>
      </c>
      <c r="EJ35">
        <v>100.2</v>
      </c>
      <c r="EK35" t="s">
        <v>45</v>
      </c>
      <c r="EL35">
        <v>81</v>
      </c>
      <c r="EM35" t="s">
        <v>45</v>
      </c>
      <c r="EN35">
        <v>0.6</v>
      </c>
      <c r="EO35" t="s">
        <v>45</v>
      </c>
      <c r="EP35">
        <v>0.8</v>
      </c>
      <c r="EQ35" t="s">
        <v>45</v>
      </c>
      <c r="ER35">
        <v>1.1</v>
      </c>
      <c r="ES35" t="s">
        <v>45</v>
      </c>
      <c r="ET35">
        <v>99.2</v>
      </c>
      <c r="EU35" t="s">
        <v>45</v>
      </c>
      <c r="EV35">
        <v>-4.4</v>
      </c>
      <c r="EW35" t="s">
        <v>45</v>
      </c>
      <c r="EX35">
        <v>94.3</v>
      </c>
      <c r="EY35" t="s">
        <v>45</v>
      </c>
      <c r="EZ35">
        <v>47.1</v>
      </c>
      <c r="FA35" t="s">
        <v>45</v>
      </c>
      <c r="FB35">
        <v>0.42</v>
      </c>
      <c r="FC35" t="s">
        <v>45</v>
      </c>
      <c r="FD35">
        <v>84.3</v>
      </c>
      <c r="FE35" t="s">
        <v>45</v>
      </c>
      <c r="FF35">
        <v>79.5</v>
      </c>
      <c r="FG35" t="s">
        <v>45</v>
      </c>
      <c r="FH35">
        <v>3.25</v>
      </c>
      <c r="FI35" t="s">
        <v>45</v>
      </c>
      <c r="FJ35">
        <v>60</v>
      </c>
      <c r="FK35" t="s">
        <v>45</v>
      </c>
      <c r="FL35">
        <v>1.22484</v>
      </c>
      <c r="FM35" t="s">
        <v>45</v>
      </c>
      <c r="FN35">
        <v>2.501735</v>
      </c>
      <c r="FO35" t="s">
        <v>45</v>
      </c>
      <c r="FP35">
        <v>89.2695</v>
      </c>
      <c r="FQ35" t="s">
        <v>45</v>
      </c>
      <c r="FR35">
        <v>85.464</v>
      </c>
      <c r="FS35" t="s">
        <v>45</v>
      </c>
      <c r="FT35">
        <v>1060027.5</v>
      </c>
      <c r="FU35" t="s">
        <v>45</v>
      </c>
      <c r="FV35">
        <v>41377.1</v>
      </c>
      <c r="FW35" t="s">
        <v>45</v>
      </c>
      <c r="FX35">
        <v>1093517.8</v>
      </c>
      <c r="FY35" t="s">
        <v>45</v>
      </c>
      <c r="FZ35">
        <v>7.730005</v>
      </c>
      <c r="GA35" t="s">
        <v>45</v>
      </c>
      <c r="GB35">
        <v>102612.15</v>
      </c>
      <c r="GC35" t="s">
        <v>45</v>
      </c>
      <c r="GD35">
        <v>6.495</v>
      </c>
      <c r="GE35" t="s">
        <v>45</v>
      </c>
      <c r="GF35">
        <v>5.93</v>
      </c>
      <c r="GG35" t="s">
        <v>45</v>
      </c>
      <c r="GH35">
        <v>5.79</v>
      </c>
      <c r="GI35" t="s">
        <v>45</v>
      </c>
      <c r="GJ35">
        <v>4.46695652173913</v>
      </c>
      <c r="GK35" t="s">
        <v>45</v>
      </c>
      <c r="GL35">
        <v>4.46391304347826</v>
      </c>
      <c r="GM35" t="s">
        <v>45</v>
      </c>
      <c r="GN35">
        <v>4.46434782608696</v>
      </c>
      <c r="GO35" t="s">
        <v>45</v>
      </c>
      <c r="GP35">
        <v>4.53391304347826</v>
      </c>
      <c r="GQ35" t="s">
        <v>45</v>
      </c>
      <c r="GR35">
        <v>4.87086956521739</v>
      </c>
      <c r="GS35" t="s">
        <v>45</v>
      </c>
      <c r="GT35">
        <v>4.62434782608696</v>
      </c>
      <c r="GU35" t="s">
        <v>45</v>
      </c>
      <c r="GV35">
        <v>4.54869565217391</v>
      </c>
      <c r="GW35" t="s">
        <v>45</v>
      </c>
      <c r="GX35">
        <v>4.34190476190476</v>
      </c>
      <c r="GY35" t="s">
        <v>45</v>
      </c>
      <c r="GZ35">
        <v>1356.5</v>
      </c>
      <c r="HA35" t="s">
        <v>45</v>
      </c>
      <c r="HB35">
        <v>10402</v>
      </c>
      <c r="HC35" t="s">
        <v>45</v>
      </c>
      <c r="HD35">
        <v>18.633805</v>
      </c>
      <c r="HE35" t="s">
        <v>45</v>
      </c>
      <c r="HF35">
        <v>21.383745</v>
      </c>
      <c r="HG35" t="s">
        <v>45</v>
      </c>
      <c r="HH35">
        <v>227819163</v>
      </c>
      <c r="HI35" t="s">
        <v>45</v>
      </c>
      <c r="HJ35">
        <v>1216.235</v>
      </c>
      <c r="HK35" t="s">
        <v>45</v>
      </c>
      <c r="HL35">
        <v>1795.43</v>
      </c>
      <c r="HM35" t="s">
        <v>45</v>
      </c>
      <c r="HN35">
        <v>1.27435</v>
      </c>
      <c r="HO35" t="s">
        <v>45</v>
      </c>
      <c r="HP35">
        <v>52.2</v>
      </c>
      <c r="HQ35" t="s">
        <v>45</v>
      </c>
      <c r="HR35">
        <v>1.27236129032258</v>
      </c>
      <c r="HS35" t="s">
        <v>45</v>
      </c>
      <c r="HT35">
        <v>3.75535454545455</v>
      </c>
      <c r="HU35" t="s">
        <v>45</v>
      </c>
      <c r="HV35">
        <v>3.76455</v>
      </c>
      <c r="HW35" t="s">
        <v>45</v>
      </c>
      <c r="HX35">
        <v>1.68286666666667</v>
      </c>
      <c r="HY35" t="s">
        <v>45</v>
      </c>
      <c r="HZ35">
        <v>4.71054761904762</v>
      </c>
      <c r="IA35" t="s">
        <v>45</v>
      </c>
      <c r="IB35">
        <v>4.84630476190476</v>
      </c>
      <c r="IC35" t="s">
        <v>45</v>
      </c>
      <c r="ID35">
        <v>1318.8237037037</v>
      </c>
      <c r="IE35" t="s">
        <v>45</v>
      </c>
      <c r="IF35">
        <v>597.085</v>
      </c>
      <c r="IG35" t="s">
        <v>45</v>
      </c>
      <c r="IH35">
        <v>11.5761</v>
      </c>
      <c r="II35" t="s">
        <v>45</v>
      </c>
      <c r="IJ35">
        <v>101.1</v>
      </c>
      <c r="IK35" t="s">
        <v>45</v>
      </c>
      <c r="IL35">
        <v>101.1</v>
      </c>
      <c r="IM35" t="s">
        <v>45</v>
      </c>
      <c r="IN35">
        <v>101.3</v>
      </c>
      <c r="IO35" t="s">
        <v>45</v>
      </c>
      <c r="IP35">
        <v>11361.55</v>
      </c>
      <c r="IQ35" t="s">
        <v>45</v>
      </c>
      <c r="IR35">
        <v>9393.9</v>
      </c>
      <c r="IS35" t="s">
        <v>45</v>
      </c>
      <c r="IT35">
        <v>144681</v>
      </c>
      <c r="IU35" t="s">
        <v>45</v>
      </c>
      <c r="IV35">
        <v>4.5</v>
      </c>
      <c r="IW35" t="s">
        <v>45</v>
      </c>
      <c r="IX35">
        <v>105.88</v>
      </c>
      <c r="IY35" t="s">
        <v>45</v>
      </c>
      <c r="IZ35">
        <v>85.4</v>
      </c>
      <c r="JA35" t="s">
        <v>45</v>
      </c>
      <c r="JB35">
        <v>358682</v>
      </c>
      <c r="JC35" t="s">
        <v>45</v>
      </c>
      <c r="JD35">
        <v>16.9</v>
      </c>
      <c r="JE35" t="s">
        <v>45</v>
      </c>
      <c r="JF35">
        <v>1016</v>
      </c>
      <c r="JG35" t="s">
        <v>45</v>
      </c>
      <c r="JH35">
        <v>226700</v>
      </c>
      <c r="JI35" t="s">
        <v>45</v>
      </c>
      <c r="JJ35">
        <v>47</v>
      </c>
      <c r="JK35" t="s">
        <v>45</v>
      </c>
      <c r="JL35">
        <v>78.6344</v>
      </c>
      <c r="JM35" t="s">
        <v>45</v>
      </c>
      <c r="JN35">
        <v>123562</v>
      </c>
      <c r="JO35" t="s">
        <v>45</v>
      </c>
      <c r="JP35">
        <v>188497</v>
      </c>
    </row>
    <row r="36" spans="9:276">
      <c r="I36" t="s">
        <v>46</v>
      </c>
      <c r="J36">
        <v>88.551</v>
      </c>
      <c r="K36" t="s">
        <v>46</v>
      </c>
      <c r="L36">
        <v>88.16</v>
      </c>
      <c r="M36" t="s">
        <v>46</v>
      </c>
      <c r="N36">
        <v>88.22</v>
      </c>
      <c r="O36" t="s">
        <v>46</v>
      </c>
      <c r="P36">
        <v>82.74</v>
      </c>
      <c r="Q36" t="s">
        <v>46</v>
      </c>
      <c r="R36">
        <v>2369865</v>
      </c>
      <c r="S36" t="s">
        <v>46</v>
      </c>
      <c r="T36">
        <v>6363845</v>
      </c>
      <c r="U36" t="s">
        <v>46</v>
      </c>
      <c r="V36">
        <v>3828545</v>
      </c>
      <c r="W36" t="s">
        <v>46</v>
      </c>
      <c r="X36">
        <v>4546859</v>
      </c>
      <c r="Y36" t="s">
        <v>46</v>
      </c>
      <c r="Z36">
        <v>4682673</v>
      </c>
      <c r="AA36" t="s">
        <v>46</v>
      </c>
      <c r="AB36">
        <v>3050814</v>
      </c>
      <c r="AC36" t="s">
        <v>46</v>
      </c>
      <c r="AD36">
        <v>20.14603</v>
      </c>
      <c r="AE36" t="s">
        <v>46</v>
      </c>
      <c r="AF36">
        <v>944.2</v>
      </c>
      <c r="AG36" t="s">
        <v>46</v>
      </c>
      <c r="AH36">
        <v>803.47</v>
      </c>
      <c r="AI36" t="s">
        <v>46</v>
      </c>
      <c r="AJ36">
        <v>119.85</v>
      </c>
      <c r="AK36" t="s">
        <v>46</v>
      </c>
      <c r="AL36">
        <v>942.3</v>
      </c>
      <c r="AM36" t="s">
        <v>46</v>
      </c>
      <c r="AN36">
        <v>3225.4</v>
      </c>
      <c r="AO36" t="s">
        <v>46</v>
      </c>
      <c r="AP36">
        <v>4455.5</v>
      </c>
      <c r="AQ36" t="s">
        <v>46</v>
      </c>
      <c r="AR36">
        <v>55.02</v>
      </c>
      <c r="AS36" t="s">
        <v>46</v>
      </c>
      <c r="AT36">
        <v>58.73</v>
      </c>
      <c r="AU36" t="s">
        <v>46</v>
      </c>
      <c r="AV36">
        <v>305.87</v>
      </c>
      <c r="AW36" t="s">
        <v>46</v>
      </c>
      <c r="AX36">
        <v>352.32</v>
      </c>
      <c r="AY36" t="s">
        <v>46</v>
      </c>
      <c r="AZ36">
        <v>698.13</v>
      </c>
      <c r="BA36" t="s">
        <v>46</v>
      </c>
      <c r="BB36">
        <v>246.17</v>
      </c>
      <c r="BC36" t="s">
        <v>46</v>
      </c>
      <c r="BD36">
        <v>427.88</v>
      </c>
      <c r="BE36" t="s">
        <v>46</v>
      </c>
      <c r="BF36">
        <v>5.3936</v>
      </c>
      <c r="BG36" t="s">
        <v>46</v>
      </c>
      <c r="BH36">
        <v>4028</v>
      </c>
      <c r="BI36" t="s">
        <v>46</v>
      </c>
      <c r="BJ36">
        <v>57.75</v>
      </c>
      <c r="BK36" t="s">
        <v>46</v>
      </c>
      <c r="BL36">
        <v>176</v>
      </c>
      <c r="BM36" t="s">
        <v>46</v>
      </c>
      <c r="BN36">
        <v>22.83</v>
      </c>
      <c r="BO36" t="s">
        <v>46</v>
      </c>
      <c r="BP36">
        <v>214</v>
      </c>
      <c r="BQ36" t="s">
        <v>46</v>
      </c>
      <c r="BR36">
        <v>588.12</v>
      </c>
      <c r="BS36" t="s">
        <v>46</v>
      </c>
      <c r="BT36">
        <v>2.07</v>
      </c>
      <c r="BU36" t="s">
        <v>46</v>
      </c>
      <c r="BV36">
        <v>362.51</v>
      </c>
      <c r="BW36" t="s">
        <v>46</v>
      </c>
      <c r="BX36">
        <v>0.01</v>
      </c>
      <c r="BY36" t="s">
        <v>46</v>
      </c>
      <c r="BZ36">
        <v>1445137</v>
      </c>
      <c r="CA36" t="s">
        <v>46</v>
      </c>
      <c r="CB36">
        <v>9192.65</v>
      </c>
      <c r="CC36" t="s">
        <v>46</v>
      </c>
      <c r="CD36">
        <v>0</v>
      </c>
      <c r="CE36" t="s">
        <v>46</v>
      </c>
      <c r="CF36">
        <v>108.71</v>
      </c>
      <c r="CG36" t="s">
        <v>46</v>
      </c>
      <c r="CH36">
        <v>21.97</v>
      </c>
      <c r="CI36" t="s">
        <v>46</v>
      </c>
      <c r="CJ36">
        <v>1294</v>
      </c>
      <c r="CK36" t="s">
        <v>46</v>
      </c>
      <c r="CL36">
        <v>960</v>
      </c>
      <c r="CM36" t="s">
        <v>46</v>
      </c>
      <c r="CN36">
        <v>91740433</v>
      </c>
      <c r="CO36" t="s">
        <v>46</v>
      </c>
      <c r="CP36">
        <v>4821144</v>
      </c>
      <c r="CQ36" t="s">
        <v>46</v>
      </c>
      <c r="CR36">
        <v>133600902</v>
      </c>
      <c r="CS36" t="s">
        <v>46</v>
      </c>
      <c r="CT36">
        <v>5141153</v>
      </c>
      <c r="CU36" t="s">
        <v>46</v>
      </c>
      <c r="CV36">
        <v>111051</v>
      </c>
      <c r="CW36" t="s">
        <v>46</v>
      </c>
      <c r="CX36">
        <v>4373662</v>
      </c>
      <c r="CY36" t="s">
        <v>46</v>
      </c>
      <c r="CZ36">
        <v>2.87</v>
      </c>
      <c r="DA36" t="s">
        <v>46</v>
      </c>
      <c r="DB36">
        <v>47.1</v>
      </c>
      <c r="DC36" t="s">
        <v>46</v>
      </c>
      <c r="DD36">
        <v>3898.51</v>
      </c>
      <c r="DE36" t="s">
        <v>46</v>
      </c>
      <c r="DF36">
        <v>19.58</v>
      </c>
      <c r="DG36" t="s">
        <v>46</v>
      </c>
      <c r="DH36">
        <v>7.27</v>
      </c>
      <c r="DI36" t="s">
        <v>46</v>
      </c>
      <c r="DJ36">
        <v>117</v>
      </c>
      <c r="DK36" t="s">
        <v>46</v>
      </c>
      <c r="DL36">
        <v>248</v>
      </c>
      <c r="DM36" t="s">
        <v>46</v>
      </c>
      <c r="DN36">
        <v>286.62</v>
      </c>
      <c r="DO36" t="s">
        <v>46</v>
      </c>
      <c r="DP36">
        <v>121</v>
      </c>
      <c r="DQ36" t="s">
        <v>46</v>
      </c>
      <c r="DR36">
        <v>33448</v>
      </c>
      <c r="DS36" t="s">
        <v>46</v>
      </c>
      <c r="DT36">
        <v>26234</v>
      </c>
      <c r="DU36" t="s">
        <v>46</v>
      </c>
      <c r="DV36">
        <v>15834</v>
      </c>
      <c r="DW36" t="s">
        <v>46</v>
      </c>
      <c r="DX36">
        <v>1055</v>
      </c>
      <c r="DY36" t="s">
        <v>46</v>
      </c>
      <c r="DZ36">
        <v>219</v>
      </c>
      <c r="EA36" t="s">
        <v>46</v>
      </c>
      <c r="EB36">
        <v>2492658</v>
      </c>
      <c r="EC36" t="s">
        <v>46</v>
      </c>
      <c r="ED36">
        <v>105</v>
      </c>
      <c r="EE36" t="s">
        <v>46</v>
      </c>
      <c r="EF36">
        <v>1.1</v>
      </c>
      <c r="EG36" t="s">
        <v>46</v>
      </c>
      <c r="EH36">
        <v>1.9</v>
      </c>
      <c r="EI36" t="s">
        <v>46</v>
      </c>
      <c r="EJ36">
        <v>100.9</v>
      </c>
      <c r="EK36" t="s">
        <v>46</v>
      </c>
      <c r="EL36">
        <v>82.6</v>
      </c>
      <c r="EM36" t="s">
        <v>46</v>
      </c>
      <c r="EN36">
        <v>2</v>
      </c>
      <c r="EO36" t="s">
        <v>46</v>
      </c>
      <c r="EP36">
        <v>1.3</v>
      </c>
      <c r="EQ36" t="s">
        <v>46</v>
      </c>
      <c r="ER36">
        <v>3.8</v>
      </c>
      <c r="ES36" t="s">
        <v>46</v>
      </c>
      <c r="ET36">
        <v>100.7</v>
      </c>
      <c r="EU36" t="s">
        <v>46</v>
      </c>
      <c r="EV36">
        <v>-0.8</v>
      </c>
      <c r="EW36" t="s">
        <v>46</v>
      </c>
      <c r="EX36">
        <v>94.1</v>
      </c>
      <c r="EY36" t="s">
        <v>46</v>
      </c>
      <c r="EZ36">
        <v>47.4</v>
      </c>
      <c r="FA36" t="s">
        <v>46</v>
      </c>
      <c r="FB36">
        <v>0.24</v>
      </c>
      <c r="FC36" t="s">
        <v>46</v>
      </c>
      <c r="FD36">
        <v>85.4</v>
      </c>
      <c r="FE36" t="s">
        <v>46</v>
      </c>
      <c r="FF36">
        <v>79.6</v>
      </c>
      <c r="FG36" t="s">
        <v>46</v>
      </c>
      <c r="FH36">
        <v>3.3</v>
      </c>
      <c r="FI36" t="s">
        <v>46</v>
      </c>
      <c r="FJ36">
        <v>60.4</v>
      </c>
      <c r="FK36" t="s">
        <v>46</v>
      </c>
      <c r="FL36">
        <v>1.19729</v>
      </c>
      <c r="FM36" t="s">
        <v>46</v>
      </c>
      <c r="FN36">
        <v>2.18681</v>
      </c>
      <c r="FO36" t="s">
        <v>46</v>
      </c>
      <c r="FP36">
        <v>89.284</v>
      </c>
      <c r="FQ36" t="s">
        <v>46</v>
      </c>
      <c r="FR36">
        <v>83.004</v>
      </c>
      <c r="FS36" t="s">
        <v>46</v>
      </c>
      <c r="FT36">
        <v>97819</v>
      </c>
      <c r="FU36" t="s">
        <v>46</v>
      </c>
      <c r="FV36">
        <v>43199.9</v>
      </c>
      <c r="FW36" t="s">
        <v>46</v>
      </c>
      <c r="FX36">
        <v>1110360.9</v>
      </c>
      <c r="FY36" t="s">
        <v>46</v>
      </c>
      <c r="FZ36">
        <v>8.72332</v>
      </c>
      <c r="GA36" t="s">
        <v>46</v>
      </c>
      <c r="GB36">
        <v>104474.1</v>
      </c>
      <c r="GC36" t="s">
        <v>46</v>
      </c>
      <c r="GD36">
        <v>6.5</v>
      </c>
      <c r="GE36" t="s">
        <v>46</v>
      </c>
      <c r="GF36">
        <v>5.84</v>
      </c>
      <c r="GG36" t="s">
        <v>46</v>
      </c>
      <c r="GH36">
        <v>5.69</v>
      </c>
      <c r="GI36" t="s">
        <v>46</v>
      </c>
      <c r="GJ36">
        <v>4.476</v>
      </c>
      <c r="GK36" t="s">
        <v>46</v>
      </c>
      <c r="GL36">
        <v>4.47277777777778</v>
      </c>
      <c r="GM36" t="s">
        <v>46</v>
      </c>
      <c r="GN36">
        <v>4.574</v>
      </c>
      <c r="GO36" t="s">
        <v>46</v>
      </c>
      <c r="GP36">
        <v>4.6255</v>
      </c>
      <c r="GQ36" t="s">
        <v>46</v>
      </c>
      <c r="GR36">
        <v>4.93</v>
      </c>
      <c r="GS36" t="s">
        <v>46</v>
      </c>
      <c r="GT36">
        <v>4.6755</v>
      </c>
      <c r="GU36" t="s">
        <v>46</v>
      </c>
      <c r="GV36">
        <v>4.693</v>
      </c>
      <c r="GW36" t="s">
        <v>46</v>
      </c>
      <c r="GX36">
        <v>4.32</v>
      </c>
      <c r="GY36" t="s">
        <v>46</v>
      </c>
      <c r="GZ36">
        <v>1354</v>
      </c>
      <c r="HA36" t="s">
        <v>46</v>
      </c>
      <c r="HB36">
        <v>-4029</v>
      </c>
      <c r="HC36" t="s">
        <v>46</v>
      </c>
      <c r="HD36">
        <v>10.50462</v>
      </c>
      <c r="HE36" t="s">
        <v>46</v>
      </c>
      <c r="HF36">
        <v>13.1067</v>
      </c>
      <c r="HG36" t="s">
        <v>46</v>
      </c>
      <c r="HH36">
        <v>228605627</v>
      </c>
      <c r="HI36" t="s">
        <v>46</v>
      </c>
      <c r="HJ36">
        <v>1202.44</v>
      </c>
      <c r="HK36" t="s">
        <v>46</v>
      </c>
      <c r="HL36">
        <v>1787.41</v>
      </c>
      <c r="HM36" t="s">
        <v>46</v>
      </c>
      <c r="HN36">
        <v>1.2601</v>
      </c>
      <c r="HO36" t="s">
        <v>46</v>
      </c>
      <c r="HP36">
        <v>51.4</v>
      </c>
      <c r="HQ36" t="s">
        <v>46</v>
      </c>
      <c r="HR36">
        <v>1.26156875</v>
      </c>
      <c r="HS36" t="s">
        <v>46</v>
      </c>
      <c r="HT36">
        <v>3.7949</v>
      </c>
      <c r="HU36" t="s">
        <v>46</v>
      </c>
      <c r="HV36">
        <v>3.8155652173913</v>
      </c>
      <c r="HW36" t="s">
        <v>46</v>
      </c>
      <c r="HX36">
        <v>1.76671818181818</v>
      </c>
      <c r="HY36" t="s">
        <v>46</v>
      </c>
      <c r="HZ36">
        <v>4.72011739130435</v>
      </c>
      <c r="IA36" t="s">
        <v>46</v>
      </c>
      <c r="IB36">
        <v>4.84964347826087</v>
      </c>
      <c r="IC36" t="s">
        <v>46</v>
      </c>
      <c r="ID36">
        <v>1364.63714285714</v>
      </c>
      <c r="IE36" t="s">
        <v>46</v>
      </c>
      <c r="IF36">
        <v>586.186363636364</v>
      </c>
      <c r="IG36" t="s">
        <v>46</v>
      </c>
      <c r="IH36">
        <v>11.6654545454545</v>
      </c>
      <c r="II36" t="s">
        <v>46</v>
      </c>
      <c r="IJ36">
        <v>101.2</v>
      </c>
      <c r="IK36" t="s">
        <v>46</v>
      </c>
      <c r="IL36">
        <v>101.2</v>
      </c>
      <c r="IM36" t="s">
        <v>46</v>
      </c>
      <c r="IN36">
        <v>101.6</v>
      </c>
      <c r="IO36" t="s">
        <v>46</v>
      </c>
      <c r="IP36">
        <v>11435.2</v>
      </c>
      <c r="IQ36" t="s">
        <v>46</v>
      </c>
      <c r="IR36">
        <v>9440.7</v>
      </c>
      <c r="IS36" t="s">
        <v>46</v>
      </c>
      <c r="IT36">
        <v>145314</v>
      </c>
      <c r="IU36" t="s">
        <v>46</v>
      </c>
      <c r="IV36">
        <v>4.4</v>
      </c>
      <c r="IW36" t="s">
        <v>46</v>
      </c>
      <c r="IX36">
        <v>105.14</v>
      </c>
      <c r="IY36" t="s">
        <v>46</v>
      </c>
      <c r="IZ36">
        <v>93.6</v>
      </c>
      <c r="JA36" t="s">
        <v>46</v>
      </c>
      <c r="JB36">
        <v>358531</v>
      </c>
      <c r="JC36" t="s">
        <v>46</v>
      </c>
      <c r="JD36">
        <v>16.9</v>
      </c>
      <c r="JE36" t="s">
        <v>46</v>
      </c>
      <c r="JF36">
        <v>941</v>
      </c>
      <c r="JG36" t="s">
        <v>46</v>
      </c>
      <c r="JH36">
        <v>250400</v>
      </c>
      <c r="JI36" t="s">
        <v>46</v>
      </c>
      <c r="JJ36">
        <v>47.5</v>
      </c>
      <c r="JK36" t="s">
        <v>46</v>
      </c>
      <c r="JL36">
        <v>78.2128</v>
      </c>
      <c r="JM36" t="s">
        <v>46</v>
      </c>
      <c r="JN36">
        <v>125646</v>
      </c>
      <c r="JO36" t="s">
        <v>46</v>
      </c>
      <c r="JP36">
        <v>184636</v>
      </c>
    </row>
    <row r="37" spans="9:276">
      <c r="I37" t="s">
        <v>47</v>
      </c>
      <c r="J37">
        <v>88.12</v>
      </c>
      <c r="K37" t="s">
        <v>47</v>
      </c>
      <c r="L37">
        <v>89.11</v>
      </c>
      <c r="M37" t="s">
        <v>47</v>
      </c>
      <c r="N37">
        <v>90.17</v>
      </c>
      <c r="O37" t="s">
        <v>47</v>
      </c>
      <c r="P37">
        <v>82.74</v>
      </c>
      <c r="Q37" t="s">
        <v>47</v>
      </c>
      <c r="R37">
        <v>2138082</v>
      </c>
      <c r="S37" t="s">
        <v>47</v>
      </c>
      <c r="T37">
        <v>6058696</v>
      </c>
      <c r="U37" t="s">
        <v>47</v>
      </c>
      <c r="V37">
        <v>3304223</v>
      </c>
      <c r="W37" t="s">
        <v>47</v>
      </c>
      <c r="X37">
        <v>4292354</v>
      </c>
      <c r="Y37" t="s">
        <v>47</v>
      </c>
      <c r="Z37">
        <v>4340109</v>
      </c>
      <c r="AA37" t="s">
        <v>47</v>
      </c>
      <c r="AB37">
        <v>2910674</v>
      </c>
      <c r="AC37" t="s">
        <v>47</v>
      </c>
      <c r="AD37">
        <v>23.94197</v>
      </c>
      <c r="AE37" t="s">
        <v>47</v>
      </c>
      <c r="AF37">
        <v>929.9</v>
      </c>
      <c r="AG37" t="s">
        <v>47</v>
      </c>
      <c r="AH37">
        <v>798.99</v>
      </c>
      <c r="AI37" t="s">
        <v>47</v>
      </c>
      <c r="AJ37">
        <v>118.62</v>
      </c>
      <c r="AK37" t="s">
        <v>47</v>
      </c>
      <c r="AL37">
        <v>929.5</v>
      </c>
      <c r="AM37" t="s">
        <v>47</v>
      </c>
      <c r="AN37">
        <v>2841.7</v>
      </c>
      <c r="AO37" t="s">
        <v>47</v>
      </c>
      <c r="AP37">
        <v>3555.3</v>
      </c>
      <c r="AQ37" t="s">
        <v>47</v>
      </c>
      <c r="AR37">
        <v>58.81</v>
      </c>
      <c r="AS37" t="s">
        <v>47</v>
      </c>
      <c r="AT37">
        <v>63.13</v>
      </c>
      <c r="AU37" t="s">
        <v>47</v>
      </c>
      <c r="AV37">
        <v>321.53</v>
      </c>
      <c r="AW37" t="s">
        <v>47</v>
      </c>
      <c r="AX37">
        <v>366.28</v>
      </c>
      <c r="AY37" t="s">
        <v>47</v>
      </c>
      <c r="AZ37">
        <v>742.82</v>
      </c>
      <c r="BA37" t="s">
        <v>47</v>
      </c>
      <c r="BB37">
        <v>248.62</v>
      </c>
      <c r="BC37" t="s">
        <v>47</v>
      </c>
      <c r="BD37">
        <v>444.3</v>
      </c>
      <c r="BE37" t="s">
        <v>47</v>
      </c>
      <c r="BF37">
        <v>5.3747</v>
      </c>
      <c r="BG37" t="s">
        <v>47</v>
      </c>
      <c r="BH37">
        <v>4190</v>
      </c>
      <c r="BI37" t="s">
        <v>47</v>
      </c>
      <c r="BJ37">
        <v>59.16</v>
      </c>
      <c r="BK37" t="s">
        <v>47</v>
      </c>
      <c r="BL37">
        <v>177</v>
      </c>
      <c r="BM37" t="s">
        <v>47</v>
      </c>
      <c r="BN37">
        <v>22.54</v>
      </c>
      <c r="BO37" t="s">
        <v>47</v>
      </c>
      <c r="BP37">
        <v>214</v>
      </c>
      <c r="BQ37" t="s">
        <v>47</v>
      </c>
      <c r="BR37">
        <v>553.88</v>
      </c>
      <c r="BS37" t="s">
        <v>47</v>
      </c>
      <c r="BT37">
        <v>1.49</v>
      </c>
      <c r="BU37" t="s">
        <v>47</v>
      </c>
      <c r="BV37">
        <v>364.6</v>
      </c>
      <c r="BW37" t="s">
        <v>47</v>
      </c>
      <c r="BX37">
        <v>0.06</v>
      </c>
      <c r="BY37" t="s">
        <v>47</v>
      </c>
      <c r="BZ37">
        <v>522374</v>
      </c>
      <c r="CA37" t="s">
        <v>47</v>
      </c>
      <c r="CB37">
        <v>9301.36</v>
      </c>
      <c r="CC37" t="s">
        <v>47</v>
      </c>
      <c r="CD37">
        <v>7.16</v>
      </c>
      <c r="CE37" t="s">
        <v>47</v>
      </c>
      <c r="CF37">
        <v>148.37</v>
      </c>
      <c r="CG37" t="s">
        <v>47</v>
      </c>
      <c r="CH37">
        <v>25.59</v>
      </c>
      <c r="CI37" t="s">
        <v>47</v>
      </c>
      <c r="CJ37">
        <v>1098</v>
      </c>
      <c r="CK37" t="s">
        <v>47</v>
      </c>
      <c r="CL37">
        <v>831</v>
      </c>
      <c r="CM37" t="s">
        <v>47</v>
      </c>
      <c r="CN37">
        <v>94407067</v>
      </c>
      <c r="CO37" t="s">
        <v>47</v>
      </c>
      <c r="CP37">
        <v>4819062</v>
      </c>
      <c r="CQ37" t="s">
        <v>47</v>
      </c>
      <c r="CR37">
        <v>135706205</v>
      </c>
      <c r="CS37" t="s">
        <v>47</v>
      </c>
      <c r="CT37">
        <v>5480104</v>
      </c>
      <c r="CU37" t="s">
        <v>47</v>
      </c>
      <c r="CV37">
        <v>55632</v>
      </c>
      <c r="CW37" t="s">
        <v>47</v>
      </c>
      <c r="CX37">
        <v>9711009</v>
      </c>
      <c r="CY37" t="s">
        <v>47</v>
      </c>
      <c r="CZ37">
        <v>3.06</v>
      </c>
      <c r="DA37" t="s">
        <v>47</v>
      </c>
      <c r="DB37">
        <v>44.05</v>
      </c>
      <c r="DC37" t="s">
        <v>47</v>
      </c>
      <c r="DD37">
        <v>3771</v>
      </c>
      <c r="DE37" t="s">
        <v>47</v>
      </c>
      <c r="DF37">
        <v>19.39</v>
      </c>
      <c r="DG37" t="s">
        <v>47</v>
      </c>
      <c r="DH37">
        <v>7.1</v>
      </c>
      <c r="DI37" t="s">
        <v>47</v>
      </c>
      <c r="DJ37">
        <v>117</v>
      </c>
      <c r="DK37" t="s">
        <v>47</v>
      </c>
      <c r="DL37">
        <v>250</v>
      </c>
      <c r="DM37" t="s">
        <v>47</v>
      </c>
      <c r="DN37">
        <v>271.12</v>
      </c>
      <c r="DO37" t="s">
        <v>47</v>
      </c>
      <c r="DP37">
        <v>121</v>
      </c>
      <c r="DQ37" t="s">
        <v>47</v>
      </c>
      <c r="DR37">
        <v>26758</v>
      </c>
      <c r="DS37" t="s">
        <v>47</v>
      </c>
      <c r="DT37">
        <v>26894</v>
      </c>
      <c r="DU37" t="s">
        <v>47</v>
      </c>
      <c r="DV37">
        <v>14790</v>
      </c>
      <c r="DW37" t="s">
        <v>47</v>
      </c>
      <c r="DX37">
        <v>1071</v>
      </c>
      <c r="DY37" t="s">
        <v>47</v>
      </c>
      <c r="DZ37">
        <v>221</v>
      </c>
      <c r="EA37" t="s">
        <v>47</v>
      </c>
      <c r="EB37">
        <v>1773718</v>
      </c>
      <c r="EC37" t="s">
        <v>47</v>
      </c>
      <c r="ED37">
        <v>103.6</v>
      </c>
      <c r="EE37" t="s">
        <v>47</v>
      </c>
      <c r="EF37">
        <v>0.9</v>
      </c>
      <c r="EG37" t="s">
        <v>47</v>
      </c>
      <c r="EH37">
        <v>2.2</v>
      </c>
      <c r="EI37" t="s">
        <v>47</v>
      </c>
      <c r="EJ37">
        <v>101.4</v>
      </c>
      <c r="EK37" t="s">
        <v>47</v>
      </c>
      <c r="EL37">
        <v>83.4</v>
      </c>
      <c r="EM37" t="s">
        <v>47</v>
      </c>
      <c r="EN37">
        <v>1</v>
      </c>
      <c r="EO37" t="s">
        <v>47</v>
      </c>
      <c r="EP37">
        <v>1.1</v>
      </c>
      <c r="EQ37" t="s">
        <v>47</v>
      </c>
      <c r="ER37">
        <v>1.3</v>
      </c>
      <c r="ES37" t="s">
        <v>47</v>
      </c>
      <c r="ET37">
        <v>101.3</v>
      </c>
      <c r="EU37" t="s">
        <v>47</v>
      </c>
      <c r="EV37">
        <v>-1.2</v>
      </c>
      <c r="EW37" t="s">
        <v>47</v>
      </c>
      <c r="EX37">
        <v>94.6</v>
      </c>
      <c r="EY37" t="s">
        <v>47</v>
      </c>
      <c r="EZ37">
        <v>46.9</v>
      </c>
      <c r="FA37" t="s">
        <v>47</v>
      </c>
      <c r="FB37">
        <v>0.2</v>
      </c>
      <c r="FC37" t="s">
        <v>47</v>
      </c>
      <c r="FD37">
        <v>86.3</v>
      </c>
      <c r="FE37" t="s">
        <v>47</v>
      </c>
      <c r="FF37">
        <v>85.2</v>
      </c>
      <c r="FG37" t="s">
        <v>47</v>
      </c>
      <c r="FH37">
        <v>3.2</v>
      </c>
      <c r="FI37" t="s">
        <v>47</v>
      </c>
      <c r="FJ37">
        <v>60.3</v>
      </c>
      <c r="FK37" t="s">
        <v>47</v>
      </c>
      <c r="FL37">
        <v>1.14957</v>
      </c>
      <c r="FM37" t="s">
        <v>47</v>
      </c>
      <c r="FN37">
        <v>2.09591</v>
      </c>
      <c r="FO37" t="s">
        <v>47</v>
      </c>
      <c r="FP37">
        <v>89.371</v>
      </c>
      <c r="FQ37" t="s">
        <v>47</v>
      </c>
      <c r="FR37">
        <v>79.062</v>
      </c>
      <c r="FS37" t="s">
        <v>47</v>
      </c>
      <c r="FT37">
        <v>337454</v>
      </c>
      <c r="FU37" t="s">
        <v>47</v>
      </c>
      <c r="FV37">
        <v>41507.4</v>
      </c>
      <c r="FW37" t="s">
        <v>47</v>
      </c>
      <c r="FX37">
        <v>1123714.6</v>
      </c>
      <c r="FY37" t="s">
        <v>47</v>
      </c>
      <c r="FZ37">
        <v>9.35015</v>
      </c>
      <c r="GA37" t="s">
        <v>47</v>
      </c>
      <c r="GB37">
        <v>108067.5</v>
      </c>
      <c r="GC37" t="s">
        <v>47</v>
      </c>
      <c r="GD37">
        <v>6.47</v>
      </c>
      <c r="GE37" t="s">
        <v>47</v>
      </c>
      <c r="GF37">
        <v>5.82</v>
      </c>
      <c r="GG37" t="s">
        <v>47</v>
      </c>
      <c r="GH37">
        <v>5.69</v>
      </c>
      <c r="GI37" t="s">
        <v>47</v>
      </c>
      <c r="GJ37">
        <v>4.47347826086957</v>
      </c>
      <c r="GK37" t="s">
        <v>47</v>
      </c>
      <c r="GL37">
        <v>4.46954545454545</v>
      </c>
      <c r="GM37" t="s">
        <v>47</v>
      </c>
      <c r="GN37">
        <v>4.60652173913043</v>
      </c>
      <c r="GO37" t="s">
        <v>47</v>
      </c>
      <c r="GP37">
        <v>4.72869565217391</v>
      </c>
      <c r="GQ37" t="s">
        <v>47</v>
      </c>
      <c r="GR37">
        <v>5.05565217391304</v>
      </c>
      <c r="GS37" t="s">
        <v>47</v>
      </c>
      <c r="GT37">
        <v>4.7895652173913</v>
      </c>
      <c r="GU37" t="s">
        <v>47</v>
      </c>
      <c r="GV37">
        <v>4.69521739130435</v>
      </c>
      <c r="GW37" t="s">
        <v>47</v>
      </c>
      <c r="GX37">
        <v>4.365</v>
      </c>
      <c r="GY37" t="s">
        <v>47</v>
      </c>
      <c r="GZ37">
        <v>1403.93</v>
      </c>
      <c r="HA37" t="s">
        <v>47</v>
      </c>
      <c r="HB37">
        <v>-9955</v>
      </c>
      <c r="HC37" t="s">
        <v>47</v>
      </c>
      <c r="HD37">
        <v>18.49332</v>
      </c>
      <c r="HE37" t="s">
        <v>47</v>
      </c>
      <c r="HF37">
        <v>12.22481</v>
      </c>
      <c r="HG37" t="s">
        <v>47</v>
      </c>
      <c r="HH37">
        <v>233687776</v>
      </c>
      <c r="HI37" t="s">
        <v>47</v>
      </c>
      <c r="HJ37">
        <v>1205.32</v>
      </c>
      <c r="HK37" t="s">
        <v>47</v>
      </c>
      <c r="HL37">
        <v>1788.37</v>
      </c>
      <c r="HM37" t="s">
        <v>47</v>
      </c>
      <c r="HN37">
        <v>1.2874</v>
      </c>
      <c r="HO37" t="s">
        <v>47</v>
      </c>
      <c r="HP37">
        <v>50.3</v>
      </c>
      <c r="HQ37" t="s">
        <v>47</v>
      </c>
      <c r="HR37">
        <v>1.28912580645161</v>
      </c>
      <c r="HS37" t="s">
        <v>47</v>
      </c>
      <c r="HT37">
        <v>3.72597826086957</v>
      </c>
      <c r="HU37" t="s">
        <v>47</v>
      </c>
      <c r="HV37">
        <v>3.7525652173913</v>
      </c>
      <c r="HW37" t="s">
        <v>47</v>
      </c>
      <c r="HX37">
        <v>1.7047</v>
      </c>
      <c r="HY37" t="s">
        <v>47</v>
      </c>
      <c r="HZ37">
        <v>4.58863181818182</v>
      </c>
      <c r="IA37" t="s">
        <v>47</v>
      </c>
      <c r="IB37">
        <v>4.68236086956522</v>
      </c>
      <c r="IC37" t="s">
        <v>47</v>
      </c>
      <c r="ID37">
        <v>1388.81730769231</v>
      </c>
      <c r="IE37" t="s">
        <v>47</v>
      </c>
      <c r="IF37">
        <v>628.815</v>
      </c>
      <c r="IG37" t="s">
        <v>47</v>
      </c>
      <c r="IH37">
        <v>12.99205</v>
      </c>
      <c r="II37" t="s">
        <v>47</v>
      </c>
      <c r="IJ37">
        <v>101.3</v>
      </c>
      <c r="IK37" t="s">
        <v>47</v>
      </c>
      <c r="IL37">
        <v>101.3</v>
      </c>
      <c r="IM37" t="s">
        <v>47</v>
      </c>
      <c r="IN37">
        <v>102</v>
      </c>
      <c r="IO37" t="s">
        <v>47</v>
      </c>
      <c r="IP37">
        <v>11488.7</v>
      </c>
      <c r="IQ37" t="s">
        <v>47</v>
      </c>
      <c r="IR37">
        <v>9460.5</v>
      </c>
      <c r="IS37" t="s">
        <v>47</v>
      </c>
      <c r="IT37">
        <v>145534</v>
      </c>
      <c r="IU37" t="s">
        <v>47</v>
      </c>
      <c r="IV37">
        <v>4.5</v>
      </c>
      <c r="IW37" t="s">
        <v>47</v>
      </c>
      <c r="IX37">
        <v>105.3</v>
      </c>
      <c r="IY37" t="s">
        <v>47</v>
      </c>
      <c r="IZ37">
        <v>92.1</v>
      </c>
      <c r="JA37" t="s">
        <v>47</v>
      </c>
      <c r="JB37">
        <v>359213</v>
      </c>
      <c r="JC37" t="s">
        <v>47</v>
      </c>
      <c r="JD37">
        <v>16.6</v>
      </c>
      <c r="JE37" t="s">
        <v>47</v>
      </c>
      <c r="JF37">
        <v>1003</v>
      </c>
      <c r="JG37" t="s">
        <v>47</v>
      </c>
      <c r="JH37">
        <v>240100</v>
      </c>
      <c r="JI37" t="s">
        <v>47</v>
      </c>
      <c r="JJ37">
        <v>47.5</v>
      </c>
      <c r="JK37" t="s">
        <v>47</v>
      </c>
      <c r="JL37">
        <v>78.1059</v>
      </c>
      <c r="JM37" t="s">
        <v>47</v>
      </c>
      <c r="JN37">
        <v>127445</v>
      </c>
      <c r="JO37" t="s">
        <v>47</v>
      </c>
      <c r="JP37">
        <v>186020</v>
      </c>
    </row>
    <row r="38" spans="9:276">
      <c r="I38" t="s">
        <v>48</v>
      </c>
      <c r="J38">
        <v>88.378</v>
      </c>
      <c r="K38" t="s">
        <v>48</v>
      </c>
      <c r="L38">
        <v>88.63</v>
      </c>
      <c r="M38" t="s">
        <v>48</v>
      </c>
      <c r="N38">
        <v>89.48</v>
      </c>
      <c r="O38" t="s">
        <v>48</v>
      </c>
      <c r="P38">
        <v>82.74</v>
      </c>
      <c r="Q38" t="s">
        <v>48</v>
      </c>
      <c r="R38">
        <v>2335096</v>
      </c>
      <c r="S38" t="s">
        <v>48</v>
      </c>
      <c r="T38">
        <v>6443254</v>
      </c>
      <c r="U38" t="s">
        <v>48</v>
      </c>
      <c r="V38">
        <v>4029040</v>
      </c>
      <c r="W38" t="s">
        <v>48</v>
      </c>
      <c r="X38">
        <v>4349448</v>
      </c>
      <c r="Y38" t="s">
        <v>48</v>
      </c>
      <c r="Z38">
        <v>4705845</v>
      </c>
      <c r="AA38" t="s">
        <v>48</v>
      </c>
      <c r="AB38">
        <v>2789530</v>
      </c>
      <c r="AC38" t="s">
        <v>48</v>
      </c>
      <c r="AD38">
        <v>38.37198</v>
      </c>
      <c r="AE38" t="s">
        <v>48</v>
      </c>
      <c r="AF38">
        <v>929.6</v>
      </c>
      <c r="AG38" t="s">
        <v>48</v>
      </c>
      <c r="AH38">
        <v>781.83</v>
      </c>
      <c r="AI38" t="s">
        <v>48</v>
      </c>
      <c r="AJ38">
        <v>118.97</v>
      </c>
      <c r="AK38" t="s">
        <v>48</v>
      </c>
      <c r="AL38">
        <v>929.8</v>
      </c>
      <c r="AM38" t="s">
        <v>48</v>
      </c>
      <c r="AN38">
        <v>4554.6</v>
      </c>
      <c r="AO38" t="s">
        <v>48</v>
      </c>
      <c r="AP38">
        <v>5370.4</v>
      </c>
      <c r="AQ38" t="s">
        <v>48</v>
      </c>
      <c r="AR38">
        <v>56.71</v>
      </c>
      <c r="AS38" t="s">
        <v>48</v>
      </c>
      <c r="AT38">
        <v>61.05</v>
      </c>
      <c r="AU38" t="s">
        <v>48</v>
      </c>
      <c r="AV38">
        <v>307.08</v>
      </c>
      <c r="AW38" t="s">
        <v>48</v>
      </c>
      <c r="AX38">
        <v>368.22</v>
      </c>
      <c r="AY38" t="s">
        <v>48</v>
      </c>
      <c r="AZ38">
        <v>744.65</v>
      </c>
      <c r="BA38" t="s">
        <v>48</v>
      </c>
      <c r="BB38">
        <v>254.4</v>
      </c>
      <c r="BC38" t="s">
        <v>48</v>
      </c>
      <c r="BD38">
        <v>449.32</v>
      </c>
      <c r="BE38" t="s">
        <v>48</v>
      </c>
      <c r="BF38">
        <v>5.3539</v>
      </c>
      <c r="BG38" t="s">
        <v>48</v>
      </c>
      <c r="BH38">
        <v>4336</v>
      </c>
      <c r="BI38" t="s">
        <v>48</v>
      </c>
      <c r="BJ38">
        <v>62.41</v>
      </c>
      <c r="BK38" t="s">
        <v>48</v>
      </c>
      <c r="BL38">
        <v>177</v>
      </c>
      <c r="BM38" t="s">
        <v>48</v>
      </c>
      <c r="BN38">
        <v>22.07</v>
      </c>
      <c r="BO38" t="s">
        <v>48</v>
      </c>
      <c r="BP38">
        <v>214</v>
      </c>
      <c r="BQ38" t="s">
        <v>48</v>
      </c>
      <c r="BR38">
        <v>562</v>
      </c>
      <c r="BS38" t="s">
        <v>48</v>
      </c>
      <c r="BT38">
        <v>2.21</v>
      </c>
      <c r="BU38" t="s">
        <v>48</v>
      </c>
      <c r="BV38">
        <v>366.28</v>
      </c>
      <c r="BW38" t="s">
        <v>48</v>
      </c>
      <c r="BX38">
        <v>0.05</v>
      </c>
      <c r="BY38" t="s">
        <v>48</v>
      </c>
      <c r="BZ38">
        <v>935649</v>
      </c>
      <c r="CA38" t="s">
        <v>48</v>
      </c>
      <c r="CB38">
        <v>9442.56</v>
      </c>
      <c r="CC38" t="s">
        <v>48</v>
      </c>
      <c r="CD38">
        <v>5.63</v>
      </c>
      <c r="CE38" t="s">
        <v>48</v>
      </c>
      <c r="CF38">
        <v>128.98</v>
      </c>
      <c r="CG38" t="s">
        <v>48</v>
      </c>
      <c r="CH38">
        <v>28.56</v>
      </c>
      <c r="CI38" t="s">
        <v>48</v>
      </c>
      <c r="CJ38">
        <v>1205</v>
      </c>
      <c r="CK38" t="s">
        <v>48</v>
      </c>
      <c r="CL38">
        <v>1159</v>
      </c>
      <c r="CM38" t="s">
        <v>48</v>
      </c>
      <c r="CN38">
        <v>97421034</v>
      </c>
      <c r="CO38" t="s">
        <v>48</v>
      </c>
      <c r="CP38">
        <v>4713904</v>
      </c>
      <c r="CQ38" t="s">
        <v>48</v>
      </c>
      <c r="CR38">
        <v>143605544</v>
      </c>
      <c r="CS38" t="s">
        <v>48</v>
      </c>
      <c r="CT38">
        <v>10684081</v>
      </c>
      <c r="CU38" t="s">
        <v>48</v>
      </c>
      <c r="CV38">
        <v>100165</v>
      </c>
      <c r="CW38" t="s">
        <v>48</v>
      </c>
      <c r="CX38">
        <v>7420907</v>
      </c>
      <c r="CY38" t="s">
        <v>48</v>
      </c>
      <c r="CZ38">
        <v>4.25</v>
      </c>
      <c r="DA38" t="s">
        <v>48</v>
      </c>
      <c r="DB38">
        <v>46</v>
      </c>
      <c r="DC38" t="s">
        <v>48</v>
      </c>
      <c r="DD38">
        <v>4309.79</v>
      </c>
      <c r="DE38" t="s">
        <v>48</v>
      </c>
      <c r="DF38">
        <v>19.31</v>
      </c>
      <c r="DG38" t="s">
        <v>48</v>
      </c>
      <c r="DH38">
        <v>7.19</v>
      </c>
      <c r="DI38" t="s">
        <v>48</v>
      </c>
      <c r="DJ38">
        <v>116</v>
      </c>
      <c r="DK38" t="s">
        <v>48</v>
      </c>
      <c r="DL38">
        <v>258</v>
      </c>
      <c r="DM38" t="s">
        <v>48</v>
      </c>
      <c r="DN38">
        <v>269.7</v>
      </c>
      <c r="DO38" t="s">
        <v>48</v>
      </c>
      <c r="DP38">
        <v>121</v>
      </c>
      <c r="DQ38" t="s">
        <v>48</v>
      </c>
      <c r="DR38">
        <v>37042</v>
      </c>
      <c r="DS38" t="s">
        <v>48</v>
      </c>
      <c r="DT38">
        <v>27868</v>
      </c>
      <c r="DU38" t="s">
        <v>48</v>
      </c>
      <c r="DV38">
        <v>14579</v>
      </c>
      <c r="DW38" t="s">
        <v>48</v>
      </c>
      <c r="DX38">
        <v>1033</v>
      </c>
      <c r="DY38" t="s">
        <v>48</v>
      </c>
      <c r="DZ38">
        <v>222</v>
      </c>
      <c r="EA38" t="s">
        <v>48</v>
      </c>
      <c r="EB38">
        <v>4171128</v>
      </c>
      <c r="EC38" t="s">
        <v>48</v>
      </c>
      <c r="ED38">
        <v>101.1</v>
      </c>
      <c r="EE38" t="s">
        <v>48</v>
      </c>
      <c r="EF38">
        <v>0.4</v>
      </c>
      <c r="EG38" t="s">
        <v>48</v>
      </c>
      <c r="EH38">
        <v>1.5</v>
      </c>
      <c r="EI38" t="s">
        <v>48</v>
      </c>
      <c r="EJ38">
        <v>101.3</v>
      </c>
      <c r="EK38" t="s">
        <v>48</v>
      </c>
      <c r="EL38">
        <v>84.1</v>
      </c>
      <c r="EM38" t="s">
        <v>48</v>
      </c>
      <c r="EN38">
        <v>0.8</v>
      </c>
      <c r="EO38" t="s">
        <v>48</v>
      </c>
      <c r="EP38">
        <v>0.8</v>
      </c>
      <c r="EQ38" t="s">
        <v>48</v>
      </c>
      <c r="ER38">
        <v>0.3</v>
      </c>
      <c r="ES38" t="s">
        <v>48</v>
      </c>
      <c r="ET38">
        <v>101.6</v>
      </c>
      <c r="EU38" t="s">
        <v>48</v>
      </c>
      <c r="EV38">
        <v>-2.9</v>
      </c>
      <c r="EW38" t="s">
        <v>48</v>
      </c>
      <c r="EX38">
        <v>94.3</v>
      </c>
      <c r="EY38" t="s">
        <v>48</v>
      </c>
      <c r="EZ38">
        <v>47.2</v>
      </c>
      <c r="FA38" t="s">
        <v>48</v>
      </c>
      <c r="FB38">
        <v>0.24</v>
      </c>
      <c r="FC38" t="s">
        <v>48</v>
      </c>
      <c r="FD38">
        <v>87</v>
      </c>
      <c r="FE38" t="s">
        <v>48</v>
      </c>
      <c r="FF38">
        <v>80.0333333333333</v>
      </c>
      <c r="FG38" t="s">
        <v>48</v>
      </c>
      <c r="FH38">
        <v>3.33333333333333</v>
      </c>
      <c r="FI38" t="s">
        <v>48</v>
      </c>
      <c r="FJ38">
        <v>59.5666666666667</v>
      </c>
      <c r="FK38" t="s">
        <v>48</v>
      </c>
      <c r="FL38">
        <v>1.27713</v>
      </c>
      <c r="FM38" t="s">
        <v>48</v>
      </c>
      <c r="FN38">
        <v>2.15159</v>
      </c>
      <c r="FO38" t="s">
        <v>48</v>
      </c>
      <c r="FP38">
        <v>89.2933333333333</v>
      </c>
      <c r="FQ38" t="s">
        <v>48</v>
      </c>
      <c r="FR38">
        <v>81.0093333333333</v>
      </c>
      <c r="FS38" t="s">
        <v>48</v>
      </c>
      <c r="FT38">
        <v>2303783.66666667</v>
      </c>
      <c r="FU38" t="s">
        <v>48</v>
      </c>
      <c r="FV38">
        <v>43245</v>
      </c>
      <c r="FW38" t="s">
        <v>48</v>
      </c>
      <c r="FX38">
        <v>1113033.86666667</v>
      </c>
      <c r="FY38" t="s">
        <v>48</v>
      </c>
      <c r="FZ38">
        <v>8.88701333333333</v>
      </c>
      <c r="GA38" t="s">
        <v>48</v>
      </c>
      <c r="GB38">
        <v>105910.3</v>
      </c>
      <c r="GC38" t="s">
        <v>48</v>
      </c>
      <c r="GD38">
        <v>6.41</v>
      </c>
      <c r="GE38" t="s">
        <v>48</v>
      </c>
      <c r="GF38">
        <v>5.88333333333333</v>
      </c>
      <c r="GG38" t="s">
        <v>48</v>
      </c>
      <c r="GH38">
        <v>5.75666666666667</v>
      </c>
      <c r="GI38" t="s">
        <v>48</v>
      </c>
      <c r="GJ38">
        <v>4.47739130434783</v>
      </c>
      <c r="GK38" t="s">
        <v>48</v>
      </c>
      <c r="GL38">
        <v>4.47521739130435</v>
      </c>
      <c r="GM38" t="s">
        <v>48</v>
      </c>
      <c r="GN38">
        <v>4.56086956521739</v>
      </c>
      <c r="GO38" t="s">
        <v>48</v>
      </c>
      <c r="GP38">
        <v>4.65304347826087</v>
      </c>
      <c r="GQ38" t="s">
        <v>48</v>
      </c>
      <c r="GR38">
        <v>5.01652173913043</v>
      </c>
      <c r="GS38" t="s">
        <v>48</v>
      </c>
      <c r="GT38">
        <v>4.74173913043478</v>
      </c>
      <c r="GU38" t="s">
        <v>48</v>
      </c>
      <c r="GV38">
        <v>4.64434782608696</v>
      </c>
      <c r="GW38" t="s">
        <v>48</v>
      </c>
      <c r="GX38">
        <v>4.3965</v>
      </c>
      <c r="GY38" t="s">
        <v>48</v>
      </c>
      <c r="GZ38">
        <v>1385.525</v>
      </c>
      <c r="HA38" t="s">
        <v>48</v>
      </c>
      <c r="HB38">
        <v>-3102</v>
      </c>
      <c r="HC38" t="s">
        <v>48</v>
      </c>
      <c r="HD38">
        <v>13.4914533333333</v>
      </c>
      <c r="HE38" t="s">
        <v>48</v>
      </c>
      <c r="HF38">
        <v>15.0817066666667</v>
      </c>
      <c r="HG38" t="s">
        <v>48</v>
      </c>
      <c r="HH38">
        <v>238387872</v>
      </c>
      <c r="HI38" t="s">
        <v>48</v>
      </c>
      <c r="HJ38">
        <v>1210.75</v>
      </c>
      <c r="HK38" t="s">
        <v>48</v>
      </c>
      <c r="HL38">
        <v>1791.64</v>
      </c>
      <c r="HM38" t="s">
        <v>48</v>
      </c>
      <c r="HN38">
        <v>1.2888</v>
      </c>
      <c r="HO38" t="s">
        <v>48</v>
      </c>
      <c r="HP38">
        <v>51.4</v>
      </c>
      <c r="HQ38" t="s">
        <v>48</v>
      </c>
      <c r="HR38">
        <v>1.31918709677419</v>
      </c>
      <c r="HS38" t="s">
        <v>48</v>
      </c>
      <c r="HT38">
        <v>3.79725</v>
      </c>
      <c r="HU38" t="s">
        <v>48</v>
      </c>
      <c r="HV38">
        <v>3.84104545454545</v>
      </c>
      <c r="HW38" t="s">
        <v>48</v>
      </c>
      <c r="HX38">
        <v>1.64515</v>
      </c>
      <c r="HY38" t="s">
        <v>48</v>
      </c>
      <c r="HZ38">
        <v>4.56378181818182</v>
      </c>
      <c r="IA38" t="s">
        <v>48</v>
      </c>
      <c r="IB38">
        <v>4.68484090909091</v>
      </c>
      <c r="IC38" t="s">
        <v>48</v>
      </c>
      <c r="ID38">
        <v>1415.92857142857</v>
      </c>
      <c r="IE38" t="s">
        <v>48</v>
      </c>
      <c r="IF38">
        <v>628.48</v>
      </c>
      <c r="IG38" t="s">
        <v>48</v>
      </c>
      <c r="IH38">
        <v>13.22525</v>
      </c>
      <c r="II38" t="s">
        <v>48</v>
      </c>
      <c r="IJ38">
        <v>101.4</v>
      </c>
      <c r="IK38" t="s">
        <v>48</v>
      </c>
      <c r="IL38">
        <v>101.4</v>
      </c>
      <c r="IM38" t="s">
        <v>48</v>
      </c>
      <c r="IN38">
        <v>102.4</v>
      </c>
      <c r="IO38" t="s">
        <v>48</v>
      </c>
      <c r="IP38">
        <v>11494.7</v>
      </c>
      <c r="IQ38" t="s">
        <v>48</v>
      </c>
      <c r="IR38">
        <v>9442.43333333333</v>
      </c>
      <c r="IS38" t="s">
        <v>48</v>
      </c>
      <c r="IT38">
        <v>145788</v>
      </c>
      <c r="IU38" t="s">
        <v>48</v>
      </c>
      <c r="IV38">
        <v>4.4</v>
      </c>
      <c r="IW38" t="s">
        <v>48</v>
      </c>
      <c r="IX38">
        <v>110</v>
      </c>
      <c r="IY38" t="s">
        <v>48</v>
      </c>
      <c r="IZ38">
        <v>91.7</v>
      </c>
      <c r="JA38" t="s">
        <v>48</v>
      </c>
      <c r="JB38">
        <v>364625</v>
      </c>
      <c r="JC38" t="s">
        <v>48</v>
      </c>
      <c r="JD38">
        <v>17.2</v>
      </c>
      <c r="JE38" t="s">
        <v>48</v>
      </c>
      <c r="JF38">
        <v>998</v>
      </c>
      <c r="JG38" t="s">
        <v>48</v>
      </c>
      <c r="JH38">
        <v>244700</v>
      </c>
      <c r="JI38" t="s">
        <v>48</v>
      </c>
      <c r="JJ38">
        <v>47.5</v>
      </c>
      <c r="JK38" t="s">
        <v>48</v>
      </c>
      <c r="JL38">
        <v>79.1401</v>
      </c>
      <c r="JM38" t="s">
        <v>48</v>
      </c>
      <c r="JN38">
        <v>793099.5</v>
      </c>
      <c r="JO38" t="s">
        <v>48</v>
      </c>
      <c r="JP38">
        <v>1204753.5</v>
      </c>
    </row>
    <row r="39" spans="9:276">
      <c r="I39" t="s">
        <v>49</v>
      </c>
      <c r="J39">
        <v>88.551</v>
      </c>
      <c r="K39" t="s">
        <v>49</v>
      </c>
      <c r="L39">
        <v>86.6</v>
      </c>
      <c r="M39" t="s">
        <v>49</v>
      </c>
      <c r="N39">
        <v>86.27</v>
      </c>
      <c r="O39" t="s">
        <v>49</v>
      </c>
      <c r="P39">
        <v>82.74</v>
      </c>
      <c r="Q39" t="s">
        <v>49</v>
      </c>
      <c r="R39">
        <v>2419448</v>
      </c>
      <c r="S39" t="s">
        <v>49</v>
      </c>
      <c r="T39">
        <v>6184256</v>
      </c>
      <c r="U39" t="s">
        <v>49</v>
      </c>
      <c r="V39">
        <v>3765533</v>
      </c>
      <c r="W39" t="s">
        <v>49</v>
      </c>
      <c r="X39">
        <v>4688361</v>
      </c>
      <c r="Y39" t="s">
        <v>49</v>
      </c>
      <c r="Z39">
        <v>4443129</v>
      </c>
      <c r="AA39" t="s">
        <v>49</v>
      </c>
      <c r="AB39">
        <v>2659531</v>
      </c>
      <c r="AC39" t="s">
        <v>49</v>
      </c>
      <c r="AD39">
        <v>12.57189</v>
      </c>
      <c r="AE39" t="s">
        <v>49</v>
      </c>
      <c r="AF39">
        <v>940.9</v>
      </c>
      <c r="AG39" t="s">
        <v>49</v>
      </c>
      <c r="AH39">
        <v>773.1</v>
      </c>
      <c r="AI39" t="s">
        <v>49</v>
      </c>
      <c r="AJ39">
        <v>120.94</v>
      </c>
      <c r="AK39" t="s">
        <v>49</v>
      </c>
      <c r="AL39">
        <v>941</v>
      </c>
      <c r="AM39" t="s">
        <v>49</v>
      </c>
      <c r="AN39">
        <v>617.8</v>
      </c>
      <c r="AO39" t="s">
        <v>49</v>
      </c>
      <c r="AP39">
        <v>1908.8</v>
      </c>
      <c r="AQ39" t="s">
        <v>49</v>
      </c>
      <c r="AR39">
        <v>53.16</v>
      </c>
      <c r="AS39" t="s">
        <v>49</v>
      </c>
      <c r="AT39">
        <v>58.14</v>
      </c>
      <c r="AU39" t="s">
        <v>49</v>
      </c>
      <c r="AV39">
        <v>301.22</v>
      </c>
      <c r="AW39" t="s">
        <v>49</v>
      </c>
      <c r="AX39">
        <v>365.2</v>
      </c>
      <c r="AY39" t="s">
        <v>49</v>
      </c>
      <c r="AZ39">
        <v>711.97</v>
      </c>
      <c r="BA39" t="s">
        <v>49</v>
      </c>
      <c r="BB39">
        <v>252.52</v>
      </c>
      <c r="BC39" t="s">
        <v>49</v>
      </c>
      <c r="BD39">
        <v>439.22</v>
      </c>
      <c r="BE39" t="s">
        <v>49</v>
      </c>
      <c r="BF39">
        <v>5.3816</v>
      </c>
      <c r="BG39" t="s">
        <v>49</v>
      </c>
      <c r="BH39">
        <v>4462</v>
      </c>
      <c r="BI39" t="s">
        <v>49</v>
      </c>
      <c r="BJ39">
        <v>53.32</v>
      </c>
      <c r="BK39" t="s">
        <v>49</v>
      </c>
      <c r="BL39">
        <v>180</v>
      </c>
      <c r="BM39" t="s">
        <v>49</v>
      </c>
      <c r="BN39">
        <v>21.85</v>
      </c>
      <c r="BO39" t="s">
        <v>49</v>
      </c>
      <c r="BP39">
        <v>214</v>
      </c>
      <c r="BQ39" t="s">
        <v>49</v>
      </c>
      <c r="BR39">
        <v>568.75</v>
      </c>
      <c r="BS39" t="s">
        <v>49</v>
      </c>
      <c r="BT39">
        <v>4.06</v>
      </c>
      <c r="BU39" t="s">
        <v>49</v>
      </c>
      <c r="BV39">
        <v>368.02</v>
      </c>
      <c r="BW39" t="s">
        <v>49</v>
      </c>
      <c r="BX39">
        <v>0.07</v>
      </c>
      <c r="BY39" t="s">
        <v>49</v>
      </c>
      <c r="BZ39">
        <v>1371234</v>
      </c>
      <c r="CA39" t="s">
        <v>49</v>
      </c>
      <c r="CB39">
        <v>9565.9</v>
      </c>
      <c r="CC39" t="s">
        <v>49</v>
      </c>
      <c r="CD39">
        <v>6.43</v>
      </c>
      <c r="CE39" t="s">
        <v>49</v>
      </c>
      <c r="CF39">
        <v>106.74</v>
      </c>
      <c r="CG39" t="s">
        <v>49</v>
      </c>
      <c r="CH39">
        <v>34.78</v>
      </c>
      <c r="CI39" t="s">
        <v>49</v>
      </c>
      <c r="CJ39">
        <v>1235</v>
      </c>
      <c r="CK39" t="s">
        <v>49</v>
      </c>
      <c r="CL39">
        <v>1013</v>
      </c>
      <c r="CM39" t="s">
        <v>49</v>
      </c>
      <c r="CN39">
        <v>106313965</v>
      </c>
      <c r="CO39" t="s">
        <v>49</v>
      </c>
      <c r="CP39">
        <v>4666222</v>
      </c>
      <c r="CQ39" t="s">
        <v>49</v>
      </c>
      <c r="CR39">
        <v>148817180</v>
      </c>
      <c r="CS39" t="s">
        <v>49</v>
      </c>
      <c r="CT39">
        <v>7684744</v>
      </c>
      <c r="CU39" t="s">
        <v>49</v>
      </c>
      <c r="CV39">
        <v>55160</v>
      </c>
      <c r="CW39" t="s">
        <v>49</v>
      </c>
      <c r="CX39">
        <v>5676677</v>
      </c>
      <c r="CY39" t="s">
        <v>49</v>
      </c>
      <c r="CZ39">
        <v>3.98</v>
      </c>
      <c r="DA39" t="s">
        <v>49</v>
      </c>
      <c r="DB39">
        <v>49.75</v>
      </c>
      <c r="DC39" t="s">
        <v>49</v>
      </c>
      <c r="DD39">
        <v>4170.76</v>
      </c>
      <c r="DE39" t="s">
        <v>49</v>
      </c>
      <c r="DF39">
        <v>19.3</v>
      </c>
      <c r="DG39" t="s">
        <v>49</v>
      </c>
      <c r="DH39">
        <v>6.81</v>
      </c>
      <c r="DI39" t="s">
        <v>49</v>
      </c>
      <c r="DJ39">
        <v>116</v>
      </c>
      <c r="DK39" t="s">
        <v>49</v>
      </c>
      <c r="DL39">
        <v>264</v>
      </c>
      <c r="DM39" t="s">
        <v>49</v>
      </c>
      <c r="DN39">
        <v>274.88</v>
      </c>
      <c r="DO39" t="s">
        <v>49</v>
      </c>
      <c r="DP39">
        <v>121</v>
      </c>
      <c r="DQ39" t="s">
        <v>49</v>
      </c>
      <c r="DR39">
        <v>38212</v>
      </c>
      <c r="DS39" t="s">
        <v>49</v>
      </c>
      <c r="DT39">
        <v>29447</v>
      </c>
      <c r="DU39" t="s">
        <v>49</v>
      </c>
      <c r="DV39">
        <v>15788</v>
      </c>
      <c r="DW39" t="s">
        <v>49</v>
      </c>
      <c r="DX39">
        <v>1033</v>
      </c>
      <c r="DY39" t="s">
        <v>49</v>
      </c>
      <c r="DZ39">
        <v>218</v>
      </c>
      <c r="EA39" t="s">
        <v>49</v>
      </c>
      <c r="EB39">
        <v>2045916</v>
      </c>
      <c r="EC39" t="s">
        <v>49</v>
      </c>
      <c r="ED39">
        <v>91.1</v>
      </c>
      <c r="EE39" t="s">
        <v>49</v>
      </c>
      <c r="EF39">
        <v>0.6</v>
      </c>
      <c r="EG39" t="s">
        <v>49</v>
      </c>
      <c r="EH39">
        <v>0.6</v>
      </c>
      <c r="EI39" t="s">
        <v>49</v>
      </c>
      <c r="EJ39">
        <v>101.6</v>
      </c>
      <c r="EK39" t="s">
        <v>49</v>
      </c>
      <c r="EL39">
        <v>84.2</v>
      </c>
      <c r="EM39" t="s">
        <v>49</v>
      </c>
      <c r="EN39">
        <v>0.1</v>
      </c>
      <c r="EO39" t="s">
        <v>49</v>
      </c>
      <c r="EP39">
        <v>0.5</v>
      </c>
      <c r="EQ39" t="s">
        <v>49</v>
      </c>
      <c r="ER39">
        <v>-0.7</v>
      </c>
      <c r="ES39" t="s">
        <v>49</v>
      </c>
      <c r="ET39">
        <v>101.3</v>
      </c>
      <c r="EU39" t="s">
        <v>49</v>
      </c>
      <c r="EV39">
        <v>-5.7</v>
      </c>
      <c r="EW39" t="s">
        <v>49</v>
      </c>
      <c r="EX39">
        <v>95</v>
      </c>
      <c r="EY39" t="s">
        <v>49</v>
      </c>
      <c r="EZ39">
        <v>47.6</v>
      </c>
      <c r="FA39" t="s">
        <v>49</v>
      </c>
      <c r="FB39">
        <v>0.3</v>
      </c>
      <c r="FC39" t="s">
        <v>49</v>
      </c>
      <c r="FD39">
        <v>87.4</v>
      </c>
      <c r="FE39" t="s">
        <v>49</v>
      </c>
      <c r="FF39">
        <v>81.1</v>
      </c>
      <c r="FG39" t="s">
        <v>49</v>
      </c>
      <c r="FH39">
        <v>3.6</v>
      </c>
      <c r="FI39" t="s">
        <v>49</v>
      </c>
      <c r="FJ39">
        <v>58.4</v>
      </c>
      <c r="FK39" t="s">
        <v>49</v>
      </c>
      <c r="FL39">
        <v>1.14724</v>
      </c>
      <c r="FM39" t="s">
        <v>49</v>
      </c>
      <c r="FN39">
        <v>1.68225</v>
      </c>
      <c r="FO39" t="s">
        <v>49</v>
      </c>
      <c r="FP39">
        <v>89.72</v>
      </c>
      <c r="FQ39" t="s">
        <v>49</v>
      </c>
      <c r="FR39">
        <v>80.531</v>
      </c>
      <c r="FS39" t="s">
        <v>49</v>
      </c>
      <c r="FT39">
        <v>513679</v>
      </c>
      <c r="FU39" t="s">
        <v>49</v>
      </c>
      <c r="FV39">
        <v>47851.4</v>
      </c>
      <c r="FW39" t="s">
        <v>49</v>
      </c>
      <c r="FX39">
        <v>1143814.9</v>
      </c>
      <c r="FY39" t="s">
        <v>49</v>
      </c>
      <c r="FZ39">
        <v>9.81646</v>
      </c>
      <c r="GA39" t="s">
        <v>49</v>
      </c>
      <c r="GB39">
        <v>112303.8</v>
      </c>
      <c r="GC39" t="s">
        <v>49</v>
      </c>
      <c r="GD39">
        <v>6.69</v>
      </c>
      <c r="GE39" t="s">
        <v>49</v>
      </c>
      <c r="GF39">
        <v>6.2</v>
      </c>
      <c r="GG39" t="s">
        <v>49</v>
      </c>
      <c r="GH39">
        <v>6.11</v>
      </c>
      <c r="GI39" t="s">
        <v>49</v>
      </c>
      <c r="GJ39">
        <v>4.63173913043478</v>
      </c>
      <c r="GK39" t="s">
        <v>49</v>
      </c>
      <c r="GL39">
        <v>4.6304347826087</v>
      </c>
      <c r="GM39" t="s">
        <v>49</v>
      </c>
      <c r="GN39">
        <v>4.91913043478261</v>
      </c>
      <c r="GO39" t="s">
        <v>49</v>
      </c>
      <c r="GP39">
        <v>4.96782608695652</v>
      </c>
      <c r="GQ39" t="s">
        <v>49</v>
      </c>
      <c r="GR39">
        <v>5.32608695652174</v>
      </c>
      <c r="GS39" t="s">
        <v>49</v>
      </c>
      <c r="GT39">
        <v>5.00173913043478</v>
      </c>
      <c r="GU39" t="s">
        <v>49</v>
      </c>
      <c r="GV39">
        <v>5.01217391304348</v>
      </c>
      <c r="GW39" t="s">
        <v>49</v>
      </c>
      <c r="GX39">
        <v>4.44818181818182</v>
      </c>
      <c r="GY39" t="s">
        <v>49</v>
      </c>
      <c r="GZ39">
        <v>1379.25</v>
      </c>
      <c r="HA39" t="s">
        <v>49</v>
      </c>
      <c r="HB39">
        <v>266</v>
      </c>
      <c r="HC39" t="s">
        <v>49</v>
      </c>
      <c r="HD39">
        <v>20.78735</v>
      </c>
      <c r="HE39" t="s">
        <v>49</v>
      </c>
      <c r="HF39">
        <v>19.36307</v>
      </c>
      <c r="HG39" t="s">
        <v>49</v>
      </c>
      <c r="HH39">
        <v>239709073</v>
      </c>
      <c r="HI39" t="s">
        <v>49</v>
      </c>
      <c r="HJ39">
        <v>1216.97</v>
      </c>
      <c r="HK39" t="s">
        <v>49</v>
      </c>
      <c r="HL39">
        <v>1833.99</v>
      </c>
      <c r="HM39" t="s">
        <v>49</v>
      </c>
      <c r="HN39">
        <v>1.2997</v>
      </c>
      <c r="HO39" t="s">
        <v>49</v>
      </c>
      <c r="HP39">
        <v>49.5</v>
      </c>
      <c r="HQ39" t="s">
        <v>49</v>
      </c>
      <c r="HR39">
        <v>1.298496875</v>
      </c>
      <c r="HS39" t="s">
        <v>49</v>
      </c>
      <c r="HT39">
        <v>4.03535217391304</v>
      </c>
      <c r="HU39" t="s">
        <v>49</v>
      </c>
      <c r="HV39">
        <v>4.07533333333333</v>
      </c>
      <c r="HW39" t="s">
        <v>49</v>
      </c>
      <c r="HX39">
        <v>1.71506</v>
      </c>
      <c r="HY39" t="s">
        <v>49</v>
      </c>
      <c r="HZ39">
        <v>4.75920909090909</v>
      </c>
      <c r="IA39" t="s">
        <v>49</v>
      </c>
      <c r="IB39">
        <v>4.85360909090909</v>
      </c>
      <c r="IC39" t="s">
        <v>49</v>
      </c>
      <c r="ID39">
        <v>1424.5832</v>
      </c>
      <c r="IE39" t="s">
        <v>49</v>
      </c>
      <c r="IF39">
        <v>631.6</v>
      </c>
      <c r="IG39" t="s">
        <v>49</v>
      </c>
      <c r="IH39">
        <v>12.8359523809524</v>
      </c>
      <c r="II39" t="s">
        <v>49</v>
      </c>
      <c r="IJ39">
        <v>101.4</v>
      </c>
      <c r="IK39" t="s">
        <v>49</v>
      </c>
      <c r="IL39">
        <v>101.5</v>
      </c>
      <c r="IM39" t="s">
        <v>49</v>
      </c>
      <c r="IN39">
        <v>102.8</v>
      </c>
      <c r="IO39" t="s">
        <v>49</v>
      </c>
      <c r="IP39">
        <v>11735.2</v>
      </c>
      <c r="IQ39" t="s">
        <v>49</v>
      </c>
      <c r="IR39">
        <v>9553.1</v>
      </c>
      <c r="IS39" t="s">
        <v>49</v>
      </c>
      <c r="IT39">
        <v>146028</v>
      </c>
      <c r="IU39" t="s">
        <v>49</v>
      </c>
      <c r="IV39">
        <v>4.6</v>
      </c>
      <c r="IW39" t="s">
        <v>49</v>
      </c>
      <c r="IX39">
        <v>110.21</v>
      </c>
      <c r="IY39" t="s">
        <v>49</v>
      </c>
      <c r="IZ39">
        <v>96.9</v>
      </c>
      <c r="JA39" t="s">
        <v>49</v>
      </c>
      <c r="JB39">
        <v>363317</v>
      </c>
      <c r="JC39" t="s">
        <v>49</v>
      </c>
      <c r="JD39">
        <v>16.891</v>
      </c>
      <c r="JE39" t="s">
        <v>49</v>
      </c>
      <c r="JF39">
        <v>891</v>
      </c>
      <c r="JG39" t="s">
        <v>49</v>
      </c>
      <c r="JH39">
        <v>254400</v>
      </c>
      <c r="JI39" t="s">
        <v>49</v>
      </c>
      <c r="JJ39">
        <v>40.5</v>
      </c>
      <c r="JK39" t="s">
        <v>49</v>
      </c>
      <c r="JL39">
        <v>78.5506</v>
      </c>
      <c r="JM39" t="s">
        <v>49</v>
      </c>
      <c r="JN39">
        <v>130079</v>
      </c>
      <c r="JO39" t="s">
        <v>49</v>
      </c>
      <c r="JP39">
        <v>187734</v>
      </c>
    </row>
    <row r="40" spans="9:276">
      <c r="I40" t="s">
        <v>50</v>
      </c>
      <c r="J40">
        <v>89.154</v>
      </c>
      <c r="K40" t="s">
        <v>50</v>
      </c>
      <c r="L40">
        <v>85.79</v>
      </c>
      <c r="M40" t="s">
        <v>50</v>
      </c>
      <c r="N40">
        <v>85</v>
      </c>
      <c r="O40" t="s">
        <v>50</v>
      </c>
      <c r="P40">
        <v>82.74</v>
      </c>
      <c r="Q40" t="s">
        <v>50</v>
      </c>
      <c r="R40">
        <v>2011464</v>
      </c>
      <c r="S40" t="s">
        <v>50</v>
      </c>
      <c r="T40">
        <v>6401708</v>
      </c>
      <c r="U40" t="s">
        <v>50</v>
      </c>
      <c r="V40">
        <v>3635619</v>
      </c>
      <c r="W40" t="s">
        <v>50</v>
      </c>
      <c r="X40">
        <v>4226394</v>
      </c>
      <c r="Y40" t="s">
        <v>50</v>
      </c>
      <c r="Z40">
        <v>4890704</v>
      </c>
      <c r="AA40" t="s">
        <v>50</v>
      </c>
      <c r="AB40">
        <v>3017020</v>
      </c>
      <c r="AC40" t="s">
        <v>50</v>
      </c>
      <c r="AD40">
        <v>5.3246</v>
      </c>
      <c r="AE40" t="s">
        <v>50</v>
      </c>
      <c r="AF40">
        <v>938.3</v>
      </c>
      <c r="AG40" t="s">
        <v>50</v>
      </c>
      <c r="AH40">
        <v>793.89</v>
      </c>
      <c r="AI40" t="s">
        <v>50</v>
      </c>
      <c r="AJ40">
        <v>121.21</v>
      </c>
      <c r="AK40" t="s">
        <v>50</v>
      </c>
      <c r="AL40">
        <v>941.8</v>
      </c>
      <c r="AM40" t="s">
        <v>50</v>
      </c>
      <c r="AN40">
        <v>302</v>
      </c>
      <c r="AO40" t="s">
        <v>50</v>
      </c>
      <c r="AP40">
        <v>1581.1</v>
      </c>
      <c r="AQ40" t="s">
        <v>50</v>
      </c>
      <c r="AR40">
        <v>57.66</v>
      </c>
      <c r="AS40" t="s">
        <v>50</v>
      </c>
      <c r="AT40">
        <v>61.79</v>
      </c>
      <c r="AU40" t="s">
        <v>50</v>
      </c>
      <c r="AV40">
        <v>312.39</v>
      </c>
      <c r="AW40" t="s">
        <v>50</v>
      </c>
      <c r="AX40">
        <v>375.86</v>
      </c>
      <c r="AY40" t="s">
        <v>50</v>
      </c>
      <c r="AZ40">
        <v>745.59</v>
      </c>
      <c r="BA40" t="s">
        <v>50</v>
      </c>
      <c r="BB40">
        <v>251.81</v>
      </c>
      <c r="BC40" t="s">
        <v>50</v>
      </c>
      <c r="BD40">
        <v>448.7</v>
      </c>
      <c r="BE40" t="s">
        <v>50</v>
      </c>
      <c r="BF40">
        <v>5.3941</v>
      </c>
      <c r="BG40" t="s">
        <v>50</v>
      </c>
      <c r="BH40">
        <v>4398</v>
      </c>
      <c r="BI40" t="s">
        <v>50</v>
      </c>
      <c r="BJ40">
        <v>56.55</v>
      </c>
      <c r="BK40" t="s">
        <v>50</v>
      </c>
      <c r="BL40">
        <v>186</v>
      </c>
      <c r="BM40" t="s">
        <v>50</v>
      </c>
      <c r="BN40">
        <v>21.84</v>
      </c>
      <c r="BO40" t="s">
        <v>50</v>
      </c>
      <c r="BP40">
        <v>213</v>
      </c>
      <c r="BQ40" t="s">
        <v>50</v>
      </c>
      <c r="BR40">
        <v>562.5</v>
      </c>
      <c r="BS40" t="s">
        <v>50</v>
      </c>
      <c r="BT40">
        <v>1.53</v>
      </c>
      <c r="BU40" t="s">
        <v>50</v>
      </c>
      <c r="BV40">
        <v>370.5</v>
      </c>
      <c r="BW40" t="s">
        <v>50</v>
      </c>
      <c r="BX40">
        <v>0.02</v>
      </c>
      <c r="BY40" t="s">
        <v>50</v>
      </c>
      <c r="BZ40">
        <v>793088</v>
      </c>
      <c r="CA40" t="s">
        <v>50</v>
      </c>
      <c r="CB40">
        <v>9666.21</v>
      </c>
      <c r="CC40" t="s">
        <v>50</v>
      </c>
      <c r="CD40">
        <v>2.98</v>
      </c>
      <c r="CE40" t="s">
        <v>50</v>
      </c>
      <c r="CF40">
        <v>82.68</v>
      </c>
      <c r="CG40" t="s">
        <v>50</v>
      </c>
      <c r="CH40">
        <v>35.85</v>
      </c>
      <c r="CI40" t="s">
        <v>50</v>
      </c>
      <c r="CJ40">
        <v>1168</v>
      </c>
      <c r="CK40" t="s">
        <v>50</v>
      </c>
      <c r="CL40">
        <v>965</v>
      </c>
      <c r="CM40" t="s">
        <v>50</v>
      </c>
      <c r="CN40">
        <v>111420165</v>
      </c>
      <c r="CO40" t="s">
        <v>50</v>
      </c>
      <c r="CP40">
        <v>4614647</v>
      </c>
      <c r="CQ40" t="s">
        <v>50</v>
      </c>
      <c r="CR40">
        <v>150015397</v>
      </c>
      <c r="CS40" t="s">
        <v>50</v>
      </c>
      <c r="CT40">
        <v>8034271</v>
      </c>
      <c r="CU40" t="s">
        <v>50</v>
      </c>
      <c r="CV40">
        <v>53233</v>
      </c>
      <c r="CW40" t="s">
        <v>50</v>
      </c>
      <c r="CX40">
        <v>3937999</v>
      </c>
      <c r="CY40" t="s">
        <v>50</v>
      </c>
      <c r="CZ40">
        <v>4.62</v>
      </c>
      <c r="DA40" t="s">
        <v>50</v>
      </c>
      <c r="DB40">
        <v>51.29</v>
      </c>
      <c r="DC40" t="s">
        <v>50</v>
      </c>
      <c r="DD40">
        <v>4469.14</v>
      </c>
      <c r="DE40" t="s">
        <v>50</v>
      </c>
      <c r="DF40">
        <v>19.31</v>
      </c>
      <c r="DG40" t="s">
        <v>50</v>
      </c>
      <c r="DH40">
        <v>6.79</v>
      </c>
      <c r="DI40" t="s">
        <v>50</v>
      </c>
      <c r="DJ40">
        <v>116</v>
      </c>
      <c r="DK40" t="s">
        <v>50</v>
      </c>
      <c r="DL40">
        <v>272</v>
      </c>
      <c r="DM40" t="s">
        <v>50</v>
      </c>
      <c r="DN40">
        <v>296.38</v>
      </c>
      <c r="DO40" t="s">
        <v>50</v>
      </c>
      <c r="DP40">
        <v>121</v>
      </c>
      <c r="DQ40" t="s">
        <v>50</v>
      </c>
      <c r="DR40">
        <v>35113</v>
      </c>
      <c r="DS40" t="s">
        <v>50</v>
      </c>
      <c r="DT40">
        <v>29045</v>
      </c>
      <c r="DU40" t="s">
        <v>50</v>
      </c>
      <c r="DV40">
        <v>16959</v>
      </c>
      <c r="DW40" t="s">
        <v>50</v>
      </c>
      <c r="DX40">
        <v>1032</v>
      </c>
      <c r="DY40" t="s">
        <v>50</v>
      </c>
      <c r="DZ40">
        <v>218</v>
      </c>
      <c r="EA40" t="s">
        <v>50</v>
      </c>
      <c r="EB40">
        <v>2426470</v>
      </c>
      <c r="EC40" t="s">
        <v>50</v>
      </c>
      <c r="ED40">
        <v>93.1</v>
      </c>
      <c r="EE40" t="s">
        <v>50</v>
      </c>
      <c r="EF40">
        <v>0.6</v>
      </c>
      <c r="EG40" t="s">
        <v>50</v>
      </c>
      <c r="EH40">
        <v>0.7</v>
      </c>
      <c r="EI40" t="s">
        <v>50</v>
      </c>
      <c r="EJ40">
        <v>101.8</v>
      </c>
      <c r="EK40" t="s">
        <v>50</v>
      </c>
      <c r="EL40">
        <v>84.6</v>
      </c>
      <c r="EM40" t="s">
        <v>50</v>
      </c>
      <c r="EN40">
        <v>0.5</v>
      </c>
      <c r="EO40" t="s">
        <v>50</v>
      </c>
      <c r="EP40">
        <v>0.3</v>
      </c>
      <c r="EQ40" t="s">
        <v>50</v>
      </c>
      <c r="ER40">
        <v>0.3</v>
      </c>
      <c r="ES40" t="s">
        <v>50</v>
      </c>
      <c r="ET40">
        <v>101.4</v>
      </c>
      <c r="EU40" t="s">
        <v>50</v>
      </c>
      <c r="EV40">
        <v>-4.9</v>
      </c>
      <c r="EW40" t="s">
        <v>50</v>
      </c>
      <c r="EX40">
        <v>96</v>
      </c>
      <c r="EY40" t="s">
        <v>50</v>
      </c>
      <c r="EZ40">
        <v>45.3</v>
      </c>
      <c r="FA40" t="s">
        <v>50</v>
      </c>
      <c r="FB40">
        <v>0.32</v>
      </c>
      <c r="FC40" t="s">
        <v>50</v>
      </c>
      <c r="FD40">
        <v>87.7</v>
      </c>
      <c r="FE40" t="s">
        <v>50</v>
      </c>
      <c r="FF40">
        <v>72</v>
      </c>
      <c r="FG40" t="s">
        <v>50</v>
      </c>
      <c r="FH40">
        <v>3.7</v>
      </c>
      <c r="FI40" t="s">
        <v>50</v>
      </c>
      <c r="FJ40">
        <v>58.1</v>
      </c>
      <c r="FK40" t="s">
        <v>50</v>
      </c>
      <c r="FL40">
        <v>1.16901</v>
      </c>
      <c r="FM40" t="s">
        <v>50</v>
      </c>
      <c r="FN40">
        <v>2.1717</v>
      </c>
      <c r="FO40" t="s">
        <v>50</v>
      </c>
      <c r="FP40">
        <v>90.07</v>
      </c>
      <c r="FQ40" t="s">
        <v>50</v>
      </c>
      <c r="FR40">
        <v>82.308</v>
      </c>
      <c r="FS40" t="s">
        <v>50</v>
      </c>
      <c r="FT40">
        <v>557824</v>
      </c>
      <c r="FU40" t="s">
        <v>50</v>
      </c>
      <c r="FV40">
        <v>49493.5</v>
      </c>
      <c r="FW40" t="s">
        <v>50</v>
      </c>
      <c r="FX40">
        <v>1154108.8</v>
      </c>
      <c r="FY40" t="s">
        <v>50</v>
      </c>
      <c r="FZ40">
        <v>9.91082</v>
      </c>
      <c r="GA40" t="s">
        <v>50</v>
      </c>
      <c r="GB40">
        <v>114057.2</v>
      </c>
      <c r="GC40" t="s">
        <v>50</v>
      </c>
      <c r="GD40">
        <v>6.74</v>
      </c>
      <c r="GE40" t="s">
        <v>50</v>
      </c>
      <c r="GF40">
        <v>6.25</v>
      </c>
      <c r="GG40" t="s">
        <v>50</v>
      </c>
      <c r="GH40">
        <v>6.18</v>
      </c>
      <c r="GI40" t="s">
        <v>50</v>
      </c>
      <c r="GJ40">
        <v>4.59</v>
      </c>
      <c r="GK40" t="s">
        <v>50</v>
      </c>
      <c r="GL40">
        <v>4.585</v>
      </c>
      <c r="GM40" t="s">
        <v>50</v>
      </c>
      <c r="GN40">
        <v>4.9475</v>
      </c>
      <c r="GO40" t="s">
        <v>50</v>
      </c>
      <c r="GP40">
        <v>4.9055</v>
      </c>
      <c r="GQ40" t="s">
        <v>50</v>
      </c>
      <c r="GR40">
        <v>5.2805</v>
      </c>
      <c r="GS40" t="s">
        <v>50</v>
      </c>
      <c r="GT40">
        <v>4.9355</v>
      </c>
      <c r="GU40" t="s">
        <v>50</v>
      </c>
      <c r="GV40">
        <v>5.05</v>
      </c>
      <c r="GW40" t="s">
        <v>50</v>
      </c>
      <c r="GX40">
        <v>4.53263157894737</v>
      </c>
      <c r="GY40" t="s">
        <v>50</v>
      </c>
      <c r="GZ40">
        <v>1434.89</v>
      </c>
      <c r="HA40" t="s">
        <v>50</v>
      </c>
      <c r="HB40">
        <v>-1571</v>
      </c>
      <c r="HC40" t="s">
        <v>50</v>
      </c>
      <c r="HD40">
        <v>10.25003</v>
      </c>
      <c r="HE40" t="s">
        <v>50</v>
      </c>
      <c r="HF40">
        <v>8.07551</v>
      </c>
      <c r="HG40" t="s">
        <v>50</v>
      </c>
      <c r="HH40">
        <v>242284509</v>
      </c>
      <c r="HI40" t="s">
        <v>50</v>
      </c>
      <c r="HJ40">
        <v>1225.14</v>
      </c>
      <c r="HK40" t="s">
        <v>50</v>
      </c>
      <c r="HL40">
        <v>1835.86</v>
      </c>
      <c r="HM40" t="s">
        <v>50</v>
      </c>
      <c r="HN40">
        <v>1.3074</v>
      </c>
      <c r="HO40" t="s">
        <v>50</v>
      </c>
      <c r="HP40">
        <v>51.9</v>
      </c>
      <c r="HQ40" t="s">
        <v>50</v>
      </c>
      <c r="HR40">
        <v>1.30778620689655</v>
      </c>
      <c r="HS40" t="s">
        <v>50</v>
      </c>
      <c r="HT40">
        <v>4.04585714285714</v>
      </c>
      <c r="HU40" t="s">
        <v>50</v>
      </c>
      <c r="HV40">
        <v>4.09671428571429</v>
      </c>
      <c r="HW40" t="s">
        <v>50</v>
      </c>
      <c r="HX40">
        <v>1.712415</v>
      </c>
      <c r="HY40" t="s">
        <v>50</v>
      </c>
      <c r="HZ40">
        <v>4.72153333333333</v>
      </c>
      <c r="IA40" t="s">
        <v>50</v>
      </c>
      <c r="IB40">
        <v>4.82130476190476</v>
      </c>
      <c r="IC40" t="s">
        <v>50</v>
      </c>
      <c r="ID40">
        <v>1443.79583333333</v>
      </c>
      <c r="IE40" t="s">
        <v>50</v>
      </c>
      <c r="IF40">
        <v>666.589473684211</v>
      </c>
      <c r="IG40" t="s">
        <v>50</v>
      </c>
      <c r="IH40">
        <v>13.9768421052632</v>
      </c>
      <c r="II40" t="s">
        <v>50</v>
      </c>
      <c r="IJ40">
        <v>101.5</v>
      </c>
      <c r="IK40" t="s">
        <v>50</v>
      </c>
      <c r="IL40">
        <v>101.6</v>
      </c>
      <c r="IM40" t="s">
        <v>50</v>
      </c>
      <c r="IN40">
        <v>103.1</v>
      </c>
      <c r="IO40" t="s">
        <v>50</v>
      </c>
      <c r="IP40">
        <v>11814.8</v>
      </c>
      <c r="IQ40" t="s">
        <v>50</v>
      </c>
      <c r="IR40">
        <v>9590.8</v>
      </c>
      <c r="IS40" t="s">
        <v>50</v>
      </c>
      <c r="IT40">
        <v>146057</v>
      </c>
      <c r="IU40" t="s">
        <v>50</v>
      </c>
      <c r="IV40">
        <v>4.5</v>
      </c>
      <c r="IW40" t="s">
        <v>50</v>
      </c>
      <c r="IX40">
        <v>111.15</v>
      </c>
      <c r="IY40" t="s">
        <v>50</v>
      </c>
      <c r="IZ40">
        <v>91.3</v>
      </c>
      <c r="JA40" t="s">
        <v>50</v>
      </c>
      <c r="JB40">
        <v>363946</v>
      </c>
      <c r="JC40" t="s">
        <v>50</v>
      </c>
      <c r="JD40">
        <v>17.17</v>
      </c>
      <c r="JE40" t="s">
        <v>50</v>
      </c>
      <c r="JF40">
        <v>828</v>
      </c>
      <c r="JG40" t="s">
        <v>50</v>
      </c>
      <c r="JH40">
        <v>250800</v>
      </c>
      <c r="JI40" t="s">
        <v>50</v>
      </c>
      <c r="JJ40">
        <v>47</v>
      </c>
      <c r="JK40" t="s">
        <v>50</v>
      </c>
      <c r="JL40">
        <v>78.6796</v>
      </c>
      <c r="JM40" t="s">
        <v>50</v>
      </c>
      <c r="JN40">
        <v>128399</v>
      </c>
      <c r="JO40" t="s">
        <v>50</v>
      </c>
      <c r="JP40">
        <v>186877</v>
      </c>
    </row>
    <row r="41" spans="9:276">
      <c r="I41" t="s">
        <v>51</v>
      </c>
      <c r="J41">
        <v>89.671</v>
      </c>
      <c r="K41" t="s">
        <v>51</v>
      </c>
      <c r="L41">
        <v>87.54</v>
      </c>
      <c r="M41" t="s">
        <v>51</v>
      </c>
      <c r="N41">
        <v>87.73</v>
      </c>
      <c r="O41" t="s">
        <v>51</v>
      </c>
      <c r="P41">
        <v>82.74</v>
      </c>
      <c r="Q41" t="s">
        <v>51</v>
      </c>
      <c r="R41">
        <v>2028249</v>
      </c>
      <c r="S41" t="s">
        <v>51</v>
      </c>
      <c r="T41">
        <v>5482360</v>
      </c>
      <c r="U41" t="s">
        <v>51</v>
      </c>
      <c r="V41">
        <v>3704008</v>
      </c>
      <c r="W41" t="s">
        <v>51</v>
      </c>
      <c r="X41">
        <v>4292282</v>
      </c>
      <c r="Y41" t="s">
        <v>51</v>
      </c>
      <c r="Z41">
        <v>4388189</v>
      </c>
      <c r="AA41" t="s">
        <v>51</v>
      </c>
      <c r="AB41">
        <v>2706306</v>
      </c>
      <c r="AC41" t="s">
        <v>51</v>
      </c>
      <c r="AD41">
        <v>8.18973</v>
      </c>
      <c r="AE41" t="s">
        <v>51</v>
      </c>
      <c r="AF41">
        <v>940.3</v>
      </c>
      <c r="AG41" t="s">
        <v>51</v>
      </c>
      <c r="AH41">
        <v>797</v>
      </c>
      <c r="AI41" t="s">
        <v>51</v>
      </c>
      <c r="AJ41">
        <v>121.69</v>
      </c>
      <c r="AK41" t="s">
        <v>51</v>
      </c>
      <c r="AL41">
        <v>940.9</v>
      </c>
      <c r="AM41" t="s">
        <v>51</v>
      </c>
      <c r="AN41">
        <v>-644.1</v>
      </c>
      <c r="AO41" t="s">
        <v>51</v>
      </c>
      <c r="AP41">
        <v>1251.2</v>
      </c>
      <c r="AQ41" t="s">
        <v>51</v>
      </c>
      <c r="AR41">
        <v>63.32</v>
      </c>
      <c r="AS41" t="s">
        <v>51</v>
      </c>
      <c r="AT41">
        <v>65.87</v>
      </c>
      <c r="AU41" t="s">
        <v>51</v>
      </c>
      <c r="AV41">
        <v>316.88</v>
      </c>
      <c r="AW41" t="s">
        <v>51</v>
      </c>
      <c r="AX41">
        <v>388.77</v>
      </c>
      <c r="AY41" t="s">
        <v>51</v>
      </c>
      <c r="AZ41">
        <v>789.64</v>
      </c>
      <c r="BA41" t="s">
        <v>51</v>
      </c>
      <c r="BB41">
        <v>251.77</v>
      </c>
      <c r="BC41" t="s">
        <v>51</v>
      </c>
      <c r="BD41">
        <v>462.13</v>
      </c>
      <c r="BE41" t="s">
        <v>51</v>
      </c>
      <c r="BF41">
        <v>5.3128</v>
      </c>
      <c r="BG41" t="s">
        <v>51</v>
      </c>
      <c r="BH41">
        <v>5123</v>
      </c>
      <c r="BI41" t="s">
        <v>51</v>
      </c>
      <c r="BJ41">
        <v>61.82</v>
      </c>
      <c r="BK41" t="s">
        <v>51</v>
      </c>
      <c r="BL41">
        <v>191</v>
      </c>
      <c r="BM41" t="s">
        <v>51</v>
      </c>
      <c r="BN41">
        <v>21.87</v>
      </c>
      <c r="BO41" t="s">
        <v>51</v>
      </c>
      <c r="BP41">
        <v>213</v>
      </c>
      <c r="BQ41" t="s">
        <v>51</v>
      </c>
      <c r="BR41">
        <v>570.6</v>
      </c>
      <c r="BS41" t="s">
        <v>51</v>
      </c>
      <c r="BT41">
        <v>3.58</v>
      </c>
      <c r="BU41" t="s">
        <v>51</v>
      </c>
      <c r="BV41">
        <v>372.33</v>
      </c>
      <c r="BW41" t="s">
        <v>51</v>
      </c>
      <c r="BX41">
        <v>0</v>
      </c>
      <c r="BY41" t="s">
        <v>51</v>
      </c>
      <c r="BZ41">
        <v>1106609</v>
      </c>
      <c r="CA41" t="s">
        <v>51</v>
      </c>
      <c r="CB41">
        <v>9745.91</v>
      </c>
      <c r="CC41" t="s">
        <v>51</v>
      </c>
      <c r="CD41">
        <v>0.34</v>
      </c>
      <c r="CE41" t="s">
        <v>51</v>
      </c>
      <c r="CF41">
        <v>144</v>
      </c>
      <c r="CG41" t="s">
        <v>51</v>
      </c>
      <c r="CH41">
        <v>28.75</v>
      </c>
      <c r="CI41" t="s">
        <v>51</v>
      </c>
      <c r="CJ41">
        <v>1158</v>
      </c>
      <c r="CK41" t="s">
        <v>51</v>
      </c>
      <c r="CL41">
        <v>1112</v>
      </c>
      <c r="CM41" t="s">
        <v>51</v>
      </c>
      <c r="CN41">
        <v>117424140</v>
      </c>
      <c r="CO41" t="s">
        <v>51</v>
      </c>
      <c r="CP41">
        <v>4585196</v>
      </c>
      <c r="CQ41" t="s">
        <v>51</v>
      </c>
      <c r="CR41">
        <v>152424861</v>
      </c>
      <c r="CS41" t="s">
        <v>51</v>
      </c>
      <c r="CT41">
        <v>11432996</v>
      </c>
      <c r="CU41" t="s">
        <v>51</v>
      </c>
      <c r="CV41">
        <v>201502</v>
      </c>
      <c r="CW41" t="s">
        <v>51</v>
      </c>
      <c r="CX41">
        <v>5051933</v>
      </c>
      <c r="CY41" t="s">
        <v>51</v>
      </c>
      <c r="CZ41">
        <v>3.87</v>
      </c>
      <c r="DA41" t="s">
        <v>51</v>
      </c>
      <c r="DB41">
        <v>52.9</v>
      </c>
      <c r="DC41" t="s">
        <v>51</v>
      </c>
      <c r="DD41">
        <v>4227.62</v>
      </c>
      <c r="DE41" t="s">
        <v>51</v>
      </c>
      <c r="DF41">
        <v>18.5</v>
      </c>
      <c r="DG41" t="s">
        <v>51</v>
      </c>
      <c r="DH41">
        <v>6.69</v>
      </c>
      <c r="DI41" t="s">
        <v>51</v>
      </c>
      <c r="DJ41">
        <v>116</v>
      </c>
      <c r="DK41" t="s">
        <v>51</v>
      </c>
      <c r="DL41">
        <v>293</v>
      </c>
      <c r="DM41" t="s">
        <v>51</v>
      </c>
      <c r="DN41">
        <v>314.9</v>
      </c>
      <c r="DO41" t="s">
        <v>51</v>
      </c>
      <c r="DP41">
        <v>121</v>
      </c>
      <c r="DQ41" t="s">
        <v>51</v>
      </c>
      <c r="DR41">
        <v>39558</v>
      </c>
      <c r="DS41" t="s">
        <v>51</v>
      </c>
      <c r="DT41">
        <v>32035</v>
      </c>
      <c r="DU41" t="s">
        <v>51</v>
      </c>
      <c r="DV41">
        <v>17498</v>
      </c>
      <c r="DW41" t="s">
        <v>51</v>
      </c>
      <c r="DX41">
        <v>1010</v>
      </c>
      <c r="DY41" t="s">
        <v>51</v>
      </c>
      <c r="DZ41">
        <v>220</v>
      </c>
      <c r="EA41" t="s">
        <v>51</v>
      </c>
      <c r="EB41">
        <v>4068049</v>
      </c>
      <c r="EC41" t="s">
        <v>51</v>
      </c>
      <c r="ED41">
        <v>115.8</v>
      </c>
      <c r="EE41" t="s">
        <v>51</v>
      </c>
      <c r="EF41">
        <v>0.5</v>
      </c>
      <c r="EG41" t="s">
        <v>51</v>
      </c>
      <c r="EH41">
        <v>0.3</v>
      </c>
      <c r="EI41" t="s">
        <v>51</v>
      </c>
      <c r="EJ41">
        <v>101.8</v>
      </c>
      <c r="EK41" t="s">
        <v>51</v>
      </c>
      <c r="EL41">
        <v>84.9</v>
      </c>
      <c r="EM41" t="s">
        <v>51</v>
      </c>
      <c r="EN41">
        <v>0.4</v>
      </c>
      <c r="EO41" t="s">
        <v>51</v>
      </c>
      <c r="EP41">
        <v>0.2</v>
      </c>
      <c r="EQ41" t="s">
        <v>51</v>
      </c>
      <c r="ER41">
        <v>0</v>
      </c>
      <c r="ES41" t="s">
        <v>51</v>
      </c>
      <c r="ET41">
        <v>101.3</v>
      </c>
      <c r="EU41" t="s">
        <v>51</v>
      </c>
      <c r="EV41">
        <v>-2.6</v>
      </c>
      <c r="EW41" t="s">
        <v>51</v>
      </c>
      <c r="EX41">
        <v>97.3</v>
      </c>
      <c r="EY41" t="s">
        <v>51</v>
      </c>
      <c r="EZ41">
        <v>46.3</v>
      </c>
      <c r="FA41" t="s">
        <v>51</v>
      </c>
      <c r="FB41">
        <v>0.28</v>
      </c>
      <c r="FC41" t="s">
        <v>51</v>
      </c>
      <c r="FD41">
        <v>87.9</v>
      </c>
      <c r="FE41" t="s">
        <v>51</v>
      </c>
      <c r="FF41">
        <v>80.9</v>
      </c>
      <c r="FG41" t="s">
        <v>51</v>
      </c>
      <c r="FH41">
        <v>3.55</v>
      </c>
      <c r="FI41" t="s">
        <v>51</v>
      </c>
      <c r="FJ41">
        <v>58.9</v>
      </c>
      <c r="FK41" t="s">
        <v>51</v>
      </c>
      <c r="FL41">
        <v>1.19531</v>
      </c>
      <c r="FM41" t="s">
        <v>51</v>
      </c>
      <c r="FN41">
        <v>2.082635</v>
      </c>
      <c r="FO41" t="s">
        <v>51</v>
      </c>
      <c r="FP41">
        <v>90.419</v>
      </c>
      <c r="FQ41" t="s">
        <v>51</v>
      </c>
      <c r="FR41">
        <v>81.909</v>
      </c>
      <c r="FS41" t="s">
        <v>51</v>
      </c>
      <c r="FT41">
        <v>914635.5</v>
      </c>
      <c r="FU41" t="s">
        <v>51</v>
      </c>
      <c r="FV41">
        <v>48848.7</v>
      </c>
      <c r="FW41" t="s">
        <v>51</v>
      </c>
      <c r="FX41">
        <v>1157940.15</v>
      </c>
      <c r="FY41" t="s">
        <v>51</v>
      </c>
      <c r="FZ41">
        <v>10.09943</v>
      </c>
      <c r="GA41" t="s">
        <v>51</v>
      </c>
      <c r="GB41">
        <v>116239.05</v>
      </c>
      <c r="GC41" t="s">
        <v>51</v>
      </c>
      <c r="GD41">
        <v>6.565</v>
      </c>
      <c r="GE41" t="s">
        <v>51</v>
      </c>
      <c r="GF41">
        <v>6.29</v>
      </c>
      <c r="GG41" t="s">
        <v>51</v>
      </c>
      <c r="GH41">
        <v>6.18</v>
      </c>
      <c r="GI41" t="s">
        <v>51</v>
      </c>
      <c r="GJ41">
        <v>4.59</v>
      </c>
      <c r="GK41" t="s">
        <v>51</v>
      </c>
      <c r="GL41">
        <v>4.58652173913043</v>
      </c>
      <c r="GM41" t="s">
        <v>51</v>
      </c>
      <c r="GN41">
        <v>4.74173913043478</v>
      </c>
      <c r="GO41" t="s">
        <v>51</v>
      </c>
      <c r="GP41">
        <v>4.6304347826087</v>
      </c>
      <c r="GQ41" t="s">
        <v>51</v>
      </c>
      <c r="GR41">
        <v>5.03304347826087</v>
      </c>
      <c r="GS41" t="s">
        <v>51</v>
      </c>
      <c r="GT41">
        <v>4.68130434782609</v>
      </c>
      <c r="GU41" t="s">
        <v>51</v>
      </c>
      <c r="GV41">
        <v>4.84565217391304</v>
      </c>
      <c r="GW41" t="s">
        <v>51</v>
      </c>
      <c r="GX41">
        <v>4.5147619047619</v>
      </c>
      <c r="GY41" t="s">
        <v>51</v>
      </c>
      <c r="GZ41">
        <v>1431.62</v>
      </c>
      <c r="HA41" t="s">
        <v>51</v>
      </c>
      <c r="HB41">
        <v>-5364</v>
      </c>
      <c r="HC41" t="s">
        <v>51</v>
      </c>
      <c r="HD41">
        <v>13.92643</v>
      </c>
      <c r="HE41" t="s">
        <v>51</v>
      </c>
      <c r="HF41">
        <v>13.156135</v>
      </c>
      <c r="HG41" t="s">
        <v>51</v>
      </c>
      <c r="HH41">
        <v>243385578</v>
      </c>
      <c r="HI41" t="s">
        <v>51</v>
      </c>
      <c r="HJ41">
        <v>1239.91</v>
      </c>
      <c r="HK41" t="s">
        <v>51</v>
      </c>
      <c r="HL41">
        <v>1835.745</v>
      </c>
      <c r="HM41" t="s">
        <v>51</v>
      </c>
      <c r="HN41">
        <v>1.3175</v>
      </c>
      <c r="HO41" t="s">
        <v>51</v>
      </c>
      <c r="HP41">
        <v>50.7</v>
      </c>
      <c r="HQ41" t="s">
        <v>51</v>
      </c>
      <c r="HR41">
        <v>1.32451875</v>
      </c>
      <c r="HS41" t="s">
        <v>51</v>
      </c>
      <c r="HT41">
        <v>3.95364347826087</v>
      </c>
      <c r="HU41" t="s">
        <v>51</v>
      </c>
      <c r="HV41">
        <v>4.00791304347826</v>
      </c>
      <c r="HW41" t="s">
        <v>51</v>
      </c>
      <c r="HX41">
        <v>1.62954545454545</v>
      </c>
      <c r="HY41" t="s">
        <v>51</v>
      </c>
      <c r="HZ41">
        <v>4.56376086956522</v>
      </c>
      <c r="IA41" t="s">
        <v>51</v>
      </c>
      <c r="IB41">
        <v>4.72940869565217</v>
      </c>
      <c r="IC41" t="s">
        <v>51</v>
      </c>
      <c r="ID41">
        <v>1407.9175862069</v>
      </c>
      <c r="IE41" t="s">
        <v>51</v>
      </c>
      <c r="IF41">
        <v>655.031818181818</v>
      </c>
      <c r="IG41" t="s">
        <v>51</v>
      </c>
      <c r="IH41">
        <v>13.1136363636364</v>
      </c>
      <c r="II41" t="s">
        <v>51</v>
      </c>
      <c r="IJ41">
        <v>101.5</v>
      </c>
      <c r="IK41" t="s">
        <v>51</v>
      </c>
      <c r="IL41">
        <v>101.7</v>
      </c>
      <c r="IM41" t="s">
        <v>51</v>
      </c>
      <c r="IN41">
        <v>103.5</v>
      </c>
      <c r="IO41" t="s">
        <v>51</v>
      </c>
      <c r="IP41">
        <v>11855.6</v>
      </c>
      <c r="IQ41" t="s">
        <v>51</v>
      </c>
      <c r="IR41">
        <v>9611.75</v>
      </c>
      <c r="IS41" t="s">
        <v>51</v>
      </c>
      <c r="IT41">
        <v>146227.5</v>
      </c>
      <c r="IU41" t="s">
        <v>51</v>
      </c>
      <c r="IV41">
        <v>4.4</v>
      </c>
      <c r="IW41" t="s">
        <v>51</v>
      </c>
      <c r="IX41">
        <v>108.16</v>
      </c>
      <c r="IY41" t="s">
        <v>51</v>
      </c>
      <c r="IZ41">
        <v>88.4</v>
      </c>
      <c r="JA41" t="s">
        <v>51</v>
      </c>
      <c r="JB41">
        <v>367433</v>
      </c>
      <c r="JC41" t="s">
        <v>51</v>
      </c>
      <c r="JD41">
        <v>16.441</v>
      </c>
      <c r="JE41" t="s">
        <v>51</v>
      </c>
      <c r="JF41">
        <v>833</v>
      </c>
      <c r="JG41" t="s">
        <v>51</v>
      </c>
      <c r="JH41">
        <v>262600</v>
      </c>
      <c r="JI41" t="s">
        <v>51</v>
      </c>
      <c r="JJ41">
        <v>49</v>
      </c>
      <c r="JK41" t="s">
        <v>51</v>
      </c>
      <c r="JL41">
        <v>79.1717</v>
      </c>
      <c r="JM41" t="s">
        <v>51</v>
      </c>
      <c r="JN41">
        <v>133133</v>
      </c>
      <c r="JO41" t="s">
        <v>51</v>
      </c>
      <c r="JP41">
        <v>194930</v>
      </c>
    </row>
    <row r="42" spans="9:276">
      <c r="I42" t="s">
        <v>52</v>
      </c>
      <c r="J42">
        <v>90.015</v>
      </c>
      <c r="K42" t="s">
        <v>52</v>
      </c>
      <c r="L42">
        <v>88.35</v>
      </c>
      <c r="M42" t="s">
        <v>52</v>
      </c>
      <c r="N42">
        <v>89</v>
      </c>
      <c r="O42" t="s">
        <v>52</v>
      </c>
      <c r="P42">
        <v>82.74</v>
      </c>
      <c r="Q42" t="s">
        <v>52</v>
      </c>
      <c r="R42">
        <v>2205709</v>
      </c>
      <c r="S42" t="s">
        <v>52</v>
      </c>
      <c r="T42">
        <v>6382984</v>
      </c>
      <c r="U42" t="s">
        <v>52</v>
      </c>
      <c r="V42">
        <v>4059506</v>
      </c>
      <c r="W42" t="s">
        <v>52</v>
      </c>
      <c r="X42">
        <v>5006939</v>
      </c>
      <c r="Y42" t="s">
        <v>52</v>
      </c>
      <c r="Z42">
        <v>4817523</v>
      </c>
      <c r="AA42" t="s">
        <v>52</v>
      </c>
      <c r="AB42">
        <v>3039550</v>
      </c>
      <c r="AC42" t="s">
        <v>52</v>
      </c>
      <c r="AD42">
        <v>10.9038</v>
      </c>
      <c r="AE42" t="s">
        <v>52</v>
      </c>
      <c r="AF42">
        <v>929.4</v>
      </c>
      <c r="AG42" t="s">
        <v>52</v>
      </c>
      <c r="AH42">
        <v>778.33</v>
      </c>
      <c r="AI42" t="s">
        <v>52</v>
      </c>
      <c r="AJ42">
        <v>120.36</v>
      </c>
      <c r="AK42" t="s">
        <v>52</v>
      </c>
      <c r="AL42">
        <v>930.8</v>
      </c>
      <c r="AM42" t="s">
        <v>52</v>
      </c>
      <c r="AN42">
        <v>-1053.5</v>
      </c>
      <c r="AO42" t="s">
        <v>52</v>
      </c>
      <c r="AP42">
        <v>2589.1</v>
      </c>
      <c r="AQ42" t="s">
        <v>52</v>
      </c>
      <c r="AR42">
        <v>64.88</v>
      </c>
      <c r="AS42" t="s">
        <v>52</v>
      </c>
      <c r="AT42">
        <v>65.71</v>
      </c>
      <c r="AU42" t="s">
        <v>52</v>
      </c>
      <c r="AV42">
        <v>312.71</v>
      </c>
      <c r="AW42" t="s">
        <v>52</v>
      </c>
      <c r="AX42">
        <v>396.41</v>
      </c>
      <c r="AY42" t="s">
        <v>52</v>
      </c>
      <c r="AZ42">
        <v>850.32</v>
      </c>
      <c r="BA42" t="s">
        <v>52</v>
      </c>
      <c r="BB42">
        <v>245.72</v>
      </c>
      <c r="BC42" t="s">
        <v>52</v>
      </c>
      <c r="BD42">
        <v>476.43</v>
      </c>
      <c r="BE42" t="s">
        <v>52</v>
      </c>
      <c r="BF42">
        <v>5.3553</v>
      </c>
      <c r="BG42" t="s">
        <v>52</v>
      </c>
      <c r="BH42">
        <v>5754</v>
      </c>
      <c r="BI42" t="s">
        <v>52</v>
      </c>
      <c r="BJ42">
        <v>67.58</v>
      </c>
      <c r="BK42" t="s">
        <v>52</v>
      </c>
      <c r="BL42">
        <v>193</v>
      </c>
      <c r="BM42" t="s">
        <v>52</v>
      </c>
      <c r="BN42">
        <v>21.99</v>
      </c>
      <c r="BO42" t="s">
        <v>52</v>
      </c>
      <c r="BP42">
        <v>215</v>
      </c>
      <c r="BQ42" t="s">
        <v>52</v>
      </c>
      <c r="BR42">
        <v>605</v>
      </c>
      <c r="BS42" t="s">
        <v>52</v>
      </c>
      <c r="BT42">
        <v>2.64</v>
      </c>
      <c r="BU42" t="s">
        <v>52</v>
      </c>
      <c r="BV42">
        <v>374.62</v>
      </c>
      <c r="BW42" t="s">
        <v>52</v>
      </c>
      <c r="BX42">
        <v>0.15</v>
      </c>
      <c r="BY42" t="s">
        <v>52</v>
      </c>
      <c r="BZ42">
        <v>1171269</v>
      </c>
      <c r="CA42" t="s">
        <v>52</v>
      </c>
      <c r="CB42">
        <v>9889.57</v>
      </c>
      <c r="CC42" t="s">
        <v>52</v>
      </c>
      <c r="CD42">
        <v>2.33</v>
      </c>
      <c r="CE42" t="s">
        <v>52</v>
      </c>
      <c r="CF42">
        <v>113.86</v>
      </c>
      <c r="CG42" t="s">
        <v>52</v>
      </c>
      <c r="CH42">
        <v>35.62</v>
      </c>
      <c r="CI42" t="s">
        <v>52</v>
      </c>
      <c r="CJ42">
        <v>1178</v>
      </c>
      <c r="CK42" t="s">
        <v>52</v>
      </c>
      <c r="CL42">
        <v>1044</v>
      </c>
      <c r="CM42" t="s">
        <v>52</v>
      </c>
      <c r="CN42">
        <v>126305791</v>
      </c>
      <c r="CO42" t="s">
        <v>52</v>
      </c>
      <c r="CP42">
        <v>4642700</v>
      </c>
      <c r="CQ42" t="s">
        <v>52</v>
      </c>
      <c r="CR42">
        <v>153898662</v>
      </c>
      <c r="CS42" t="s">
        <v>52</v>
      </c>
      <c r="CT42">
        <v>13427685</v>
      </c>
      <c r="CU42" t="s">
        <v>52</v>
      </c>
      <c r="CV42">
        <v>258160</v>
      </c>
      <c r="CW42" t="s">
        <v>52</v>
      </c>
      <c r="CX42">
        <v>3657497</v>
      </c>
      <c r="CY42" t="s">
        <v>52</v>
      </c>
      <c r="CZ42">
        <v>5.64</v>
      </c>
      <c r="DA42" t="s">
        <v>52</v>
      </c>
      <c r="DB42">
        <v>55.38</v>
      </c>
      <c r="DC42" t="s">
        <v>52</v>
      </c>
      <c r="DD42">
        <v>3851.88</v>
      </c>
      <c r="DE42" t="s">
        <v>52</v>
      </c>
      <c r="DF42">
        <v>18.44</v>
      </c>
      <c r="DG42" t="s">
        <v>52</v>
      </c>
      <c r="DH42">
        <v>6.38</v>
      </c>
      <c r="DI42" t="s">
        <v>52</v>
      </c>
      <c r="DJ42">
        <v>116</v>
      </c>
      <c r="DK42" t="s">
        <v>52</v>
      </c>
      <c r="DL42">
        <v>307</v>
      </c>
      <c r="DM42" t="s">
        <v>52</v>
      </c>
      <c r="DN42">
        <v>340.88</v>
      </c>
      <c r="DO42" t="s">
        <v>52</v>
      </c>
      <c r="DP42">
        <v>122</v>
      </c>
      <c r="DQ42" t="s">
        <v>52</v>
      </c>
      <c r="DR42">
        <v>36305</v>
      </c>
      <c r="DS42" t="s">
        <v>52</v>
      </c>
      <c r="DT42">
        <v>35146</v>
      </c>
      <c r="DU42" t="s">
        <v>52</v>
      </c>
      <c r="DV42">
        <v>17929</v>
      </c>
      <c r="DW42" t="s">
        <v>52</v>
      </c>
      <c r="DX42">
        <v>1006</v>
      </c>
      <c r="DY42" t="s">
        <v>52</v>
      </c>
      <c r="DZ42">
        <v>226</v>
      </c>
      <c r="EA42" t="s">
        <v>52</v>
      </c>
      <c r="EB42">
        <v>1955965</v>
      </c>
      <c r="EC42" t="s">
        <v>52</v>
      </c>
      <c r="ED42">
        <v>107.8</v>
      </c>
      <c r="EE42" t="s">
        <v>52</v>
      </c>
      <c r="EF42">
        <v>0.4</v>
      </c>
      <c r="EG42" t="s">
        <v>52</v>
      </c>
      <c r="EH42">
        <v>3.2</v>
      </c>
      <c r="EI42" t="s">
        <v>52</v>
      </c>
      <c r="EJ42">
        <v>101.8</v>
      </c>
      <c r="EK42" t="s">
        <v>52</v>
      </c>
      <c r="EL42">
        <v>85.5</v>
      </c>
      <c r="EM42" t="s">
        <v>52</v>
      </c>
      <c r="EN42">
        <v>0.7</v>
      </c>
      <c r="EO42" t="s">
        <v>52</v>
      </c>
      <c r="EP42">
        <v>0.5</v>
      </c>
      <c r="EQ42" t="s">
        <v>52</v>
      </c>
      <c r="ER42">
        <v>0.2</v>
      </c>
      <c r="ES42" t="s">
        <v>52</v>
      </c>
      <c r="ET42">
        <v>101.6</v>
      </c>
      <c r="EU42" t="s">
        <v>52</v>
      </c>
      <c r="EV42">
        <v>0.9</v>
      </c>
      <c r="EW42" t="s">
        <v>52</v>
      </c>
      <c r="EX42">
        <v>98.7</v>
      </c>
      <c r="EY42" t="s">
        <v>52</v>
      </c>
      <c r="EZ42">
        <v>46.7</v>
      </c>
      <c r="FA42" t="s">
        <v>52</v>
      </c>
      <c r="FB42">
        <v>0.25</v>
      </c>
      <c r="FC42" t="s">
        <v>52</v>
      </c>
      <c r="FD42">
        <v>88.3</v>
      </c>
      <c r="FE42" t="s">
        <v>52</v>
      </c>
      <c r="FF42">
        <v>81.8</v>
      </c>
      <c r="FG42" t="s">
        <v>52</v>
      </c>
      <c r="FH42">
        <v>3.4</v>
      </c>
      <c r="FI42" t="s">
        <v>52</v>
      </c>
      <c r="FJ42">
        <v>60.2</v>
      </c>
      <c r="FK42" t="s">
        <v>52</v>
      </c>
      <c r="FL42">
        <v>1.19698</v>
      </c>
      <c r="FM42" t="s">
        <v>52</v>
      </c>
      <c r="FN42">
        <v>2.45043</v>
      </c>
      <c r="FO42" t="s">
        <v>52</v>
      </c>
      <c r="FP42">
        <v>90.944</v>
      </c>
      <c r="FQ42" t="s">
        <v>52</v>
      </c>
      <c r="FR42">
        <v>83.39</v>
      </c>
      <c r="FS42" t="s">
        <v>52</v>
      </c>
      <c r="FT42">
        <v>843919</v>
      </c>
      <c r="FU42" t="s">
        <v>52</v>
      </c>
      <c r="FV42">
        <v>47485.3</v>
      </c>
      <c r="FW42" t="s">
        <v>52</v>
      </c>
      <c r="FX42">
        <v>1165291</v>
      </c>
      <c r="FY42" t="s">
        <v>52</v>
      </c>
      <c r="FZ42">
        <v>10.05256</v>
      </c>
      <c r="GA42" t="s">
        <v>52</v>
      </c>
      <c r="GB42">
        <v>116494.6</v>
      </c>
      <c r="GC42" t="s">
        <v>52</v>
      </c>
      <c r="GD42">
        <v>6.55</v>
      </c>
      <c r="GE42" t="s">
        <v>52</v>
      </c>
      <c r="GF42">
        <v>6.3</v>
      </c>
      <c r="GG42" t="s">
        <v>52</v>
      </c>
      <c r="GH42">
        <v>6.13</v>
      </c>
      <c r="GI42" t="s">
        <v>52</v>
      </c>
      <c r="GJ42">
        <v>4.66545454545455</v>
      </c>
      <c r="GK42" t="s">
        <v>52</v>
      </c>
      <c r="GL42">
        <v>4.66363636363636</v>
      </c>
      <c r="GM42" t="s">
        <v>52</v>
      </c>
      <c r="GN42">
        <v>4.95545454545455</v>
      </c>
      <c r="GO42" t="s">
        <v>52</v>
      </c>
      <c r="GP42">
        <v>4.94409090909091</v>
      </c>
      <c r="GQ42" t="s">
        <v>52</v>
      </c>
      <c r="GR42">
        <v>5.34363636363636</v>
      </c>
      <c r="GS42" t="s">
        <v>52</v>
      </c>
      <c r="GT42">
        <v>4.96772727272727</v>
      </c>
      <c r="GU42" t="s">
        <v>52</v>
      </c>
      <c r="GV42">
        <v>5.06</v>
      </c>
      <c r="GW42" t="s">
        <v>52</v>
      </c>
      <c r="GX42">
        <v>4.52</v>
      </c>
      <c r="GY42" t="s">
        <v>52</v>
      </c>
      <c r="GZ42">
        <v>1517.12</v>
      </c>
      <c r="HA42" t="s">
        <v>52</v>
      </c>
      <c r="HB42">
        <v>3825</v>
      </c>
      <c r="HC42" t="s">
        <v>52</v>
      </c>
      <c r="HD42">
        <v>17.01568</v>
      </c>
      <c r="HE42" t="s">
        <v>52</v>
      </c>
      <c r="HF42">
        <v>20.87356</v>
      </c>
      <c r="HG42" t="s">
        <v>52</v>
      </c>
      <c r="HH42">
        <v>246781374</v>
      </c>
      <c r="HI42" t="s">
        <v>52</v>
      </c>
      <c r="HJ42">
        <v>1257.65</v>
      </c>
      <c r="HK42" t="s">
        <v>52</v>
      </c>
      <c r="HL42">
        <v>1850.24</v>
      </c>
      <c r="HM42" t="s">
        <v>52</v>
      </c>
      <c r="HN42">
        <v>1.3502</v>
      </c>
      <c r="HO42" t="s">
        <v>52</v>
      </c>
      <c r="HP42">
        <v>52.6</v>
      </c>
      <c r="HQ42" t="s">
        <v>52</v>
      </c>
      <c r="HR42">
        <v>1.35207741935484</v>
      </c>
      <c r="HS42" t="s">
        <v>52</v>
      </c>
      <c r="HT42">
        <v>4.162035</v>
      </c>
      <c r="HU42" t="s">
        <v>52</v>
      </c>
      <c r="HV42">
        <v>4.2075</v>
      </c>
      <c r="HW42" t="s">
        <v>52</v>
      </c>
      <c r="HX42">
        <v>1.67948571428571</v>
      </c>
      <c r="HY42" t="s">
        <v>52</v>
      </c>
      <c r="HZ42">
        <v>4.68625909090909</v>
      </c>
      <c r="IA42" t="s">
        <v>52</v>
      </c>
      <c r="IB42">
        <v>4.86368636363636</v>
      </c>
      <c r="IC42" t="s">
        <v>52</v>
      </c>
      <c r="ID42">
        <v>1465.214</v>
      </c>
      <c r="IE42" t="s">
        <v>52</v>
      </c>
      <c r="IF42">
        <v>679.925</v>
      </c>
      <c r="IG42" t="s">
        <v>52</v>
      </c>
      <c r="IH42">
        <v>13.7645</v>
      </c>
      <c r="II42" t="s">
        <v>52</v>
      </c>
      <c r="IJ42">
        <v>101.6</v>
      </c>
      <c r="IK42" t="s">
        <v>52</v>
      </c>
      <c r="IL42">
        <v>101.8</v>
      </c>
      <c r="IM42" t="s">
        <v>52</v>
      </c>
      <c r="IN42">
        <v>103.8</v>
      </c>
      <c r="IO42" t="s">
        <v>52</v>
      </c>
      <c r="IP42">
        <v>11919.1</v>
      </c>
      <c r="IQ42" t="s">
        <v>52</v>
      </c>
      <c r="IR42">
        <v>9670.6</v>
      </c>
      <c r="IS42" t="s">
        <v>52</v>
      </c>
      <c r="IT42">
        <v>145586</v>
      </c>
      <c r="IU42" t="s">
        <v>52</v>
      </c>
      <c r="IV42">
        <v>4.5</v>
      </c>
      <c r="IW42" t="s">
        <v>52</v>
      </c>
      <c r="IX42">
        <v>106.28</v>
      </c>
      <c r="IY42" t="s">
        <v>52</v>
      </c>
      <c r="IZ42">
        <v>87.1</v>
      </c>
      <c r="JA42" t="s">
        <v>52</v>
      </c>
      <c r="JB42">
        <v>365883</v>
      </c>
      <c r="JC42" t="s">
        <v>52</v>
      </c>
      <c r="JD42">
        <v>16.609</v>
      </c>
      <c r="JE42" t="s">
        <v>52</v>
      </c>
      <c r="JF42">
        <v>887</v>
      </c>
      <c r="JG42" t="s">
        <v>52</v>
      </c>
      <c r="JH42">
        <v>242500</v>
      </c>
      <c r="JI42" t="s">
        <v>52</v>
      </c>
      <c r="JJ42">
        <v>47</v>
      </c>
      <c r="JK42" t="s">
        <v>52</v>
      </c>
      <c r="JL42">
        <v>79.5235</v>
      </c>
      <c r="JM42" t="s">
        <v>52</v>
      </c>
      <c r="JN42">
        <v>132458</v>
      </c>
      <c r="JO42" t="s">
        <v>52</v>
      </c>
      <c r="JP42">
        <v>192972</v>
      </c>
    </row>
    <row r="43" spans="9:276">
      <c r="I43" t="s">
        <v>53</v>
      </c>
      <c r="J43">
        <v>90.101</v>
      </c>
      <c r="K43" t="s">
        <v>53</v>
      </c>
      <c r="L43">
        <v>90.63</v>
      </c>
      <c r="M43" t="s">
        <v>53</v>
      </c>
      <c r="N43">
        <v>92.11</v>
      </c>
      <c r="O43" t="s">
        <v>53</v>
      </c>
      <c r="P43">
        <v>82.74</v>
      </c>
      <c r="Q43" t="s">
        <v>53</v>
      </c>
      <c r="R43">
        <v>2109683</v>
      </c>
      <c r="S43" t="s">
        <v>53</v>
      </c>
      <c r="T43">
        <v>6518526</v>
      </c>
      <c r="U43" t="s">
        <v>53</v>
      </c>
      <c r="V43">
        <v>3844902</v>
      </c>
      <c r="W43" t="s">
        <v>53</v>
      </c>
      <c r="X43">
        <v>4972021</v>
      </c>
      <c r="Y43" t="s">
        <v>53</v>
      </c>
      <c r="Z43">
        <v>5447491</v>
      </c>
      <c r="AA43" t="s">
        <v>53</v>
      </c>
      <c r="AB43">
        <v>3416959</v>
      </c>
      <c r="AC43" t="s">
        <v>53</v>
      </c>
      <c r="AD43">
        <v>3.47574</v>
      </c>
      <c r="AE43" t="s">
        <v>53</v>
      </c>
      <c r="AF43">
        <v>929.9</v>
      </c>
      <c r="AG43" t="s">
        <v>53</v>
      </c>
      <c r="AH43">
        <v>764.75</v>
      </c>
      <c r="AI43" t="s">
        <v>53</v>
      </c>
      <c r="AJ43">
        <v>121.62</v>
      </c>
      <c r="AK43" t="s">
        <v>53</v>
      </c>
      <c r="AL43">
        <v>927.7</v>
      </c>
      <c r="AM43" t="s">
        <v>53</v>
      </c>
      <c r="AN43">
        <v>-2134</v>
      </c>
      <c r="AO43" t="s">
        <v>53</v>
      </c>
      <c r="AP43">
        <v>1794.2</v>
      </c>
      <c r="AQ43" t="s">
        <v>53</v>
      </c>
      <c r="AR43">
        <v>63.89</v>
      </c>
      <c r="AS43" t="s">
        <v>53</v>
      </c>
      <c r="AT43">
        <v>64.01</v>
      </c>
      <c r="AU43" t="s">
        <v>53</v>
      </c>
      <c r="AV43">
        <v>311.46</v>
      </c>
      <c r="AW43" t="s">
        <v>53</v>
      </c>
      <c r="AX43">
        <v>409.82</v>
      </c>
      <c r="AY43" t="s">
        <v>53</v>
      </c>
      <c r="AZ43">
        <v>867.92</v>
      </c>
      <c r="BA43" t="s">
        <v>53</v>
      </c>
      <c r="BB43">
        <v>247.04</v>
      </c>
      <c r="BC43" t="s">
        <v>53</v>
      </c>
      <c r="BD43">
        <v>487.69</v>
      </c>
      <c r="BE43" t="s">
        <v>53</v>
      </c>
      <c r="BF43">
        <v>5.3698</v>
      </c>
      <c r="BG43" t="s">
        <v>53</v>
      </c>
      <c r="BH43">
        <v>6402</v>
      </c>
      <c r="BI43" t="s">
        <v>53</v>
      </c>
      <c r="BJ43">
        <v>67.77</v>
      </c>
      <c r="BK43" t="s">
        <v>53</v>
      </c>
      <c r="BL43">
        <v>199</v>
      </c>
      <c r="BM43" t="s">
        <v>53</v>
      </c>
      <c r="BN43">
        <v>22.08</v>
      </c>
      <c r="BO43" t="s">
        <v>53</v>
      </c>
      <c r="BP43">
        <v>220</v>
      </c>
      <c r="BQ43" t="s">
        <v>53</v>
      </c>
      <c r="BR43">
        <v>621</v>
      </c>
      <c r="BS43" t="s">
        <v>53</v>
      </c>
      <c r="BT43">
        <v>1.97</v>
      </c>
      <c r="BU43" t="s">
        <v>53</v>
      </c>
      <c r="BV43">
        <v>377.07</v>
      </c>
      <c r="BW43" t="s">
        <v>53</v>
      </c>
      <c r="BX43">
        <v>0.04</v>
      </c>
      <c r="BY43" t="s">
        <v>53</v>
      </c>
      <c r="BZ43">
        <v>587330</v>
      </c>
      <c r="CA43" t="s">
        <v>53</v>
      </c>
      <c r="CB43">
        <v>10001.1</v>
      </c>
      <c r="CC43" t="s">
        <v>53</v>
      </c>
      <c r="CD43">
        <v>0</v>
      </c>
      <c r="CE43" t="s">
        <v>53</v>
      </c>
      <c r="CF43">
        <v>118.31</v>
      </c>
      <c r="CG43" t="s">
        <v>53</v>
      </c>
      <c r="CH43">
        <v>33.37</v>
      </c>
      <c r="CI43" t="s">
        <v>53</v>
      </c>
      <c r="CJ43">
        <v>1197</v>
      </c>
      <c r="CK43" t="s">
        <v>53</v>
      </c>
      <c r="CL43">
        <v>1106</v>
      </c>
      <c r="CM43" t="s">
        <v>53</v>
      </c>
      <c r="CN43">
        <v>136224692</v>
      </c>
      <c r="CO43" t="s">
        <v>53</v>
      </c>
      <c r="CP43">
        <v>4787003</v>
      </c>
      <c r="CQ43" t="s">
        <v>53</v>
      </c>
      <c r="CR43">
        <v>154918985</v>
      </c>
      <c r="CS43" t="s">
        <v>53</v>
      </c>
      <c r="CT43">
        <v>19254041</v>
      </c>
      <c r="CU43" t="s">
        <v>53</v>
      </c>
      <c r="CV43">
        <v>307545</v>
      </c>
      <c r="CW43" t="s">
        <v>53</v>
      </c>
      <c r="CX43">
        <v>3680388</v>
      </c>
      <c r="CY43" t="s">
        <v>53</v>
      </c>
      <c r="CZ43">
        <v>4.75</v>
      </c>
      <c r="DA43" t="s">
        <v>53</v>
      </c>
      <c r="DB43">
        <v>56.12</v>
      </c>
      <c r="DC43" t="s">
        <v>53</v>
      </c>
      <c r="DD43">
        <v>5455.65</v>
      </c>
      <c r="DE43" t="s">
        <v>53</v>
      </c>
      <c r="DF43">
        <v>19.32</v>
      </c>
      <c r="DG43" t="s">
        <v>53</v>
      </c>
      <c r="DH43">
        <v>6.56</v>
      </c>
      <c r="DI43" t="s">
        <v>53</v>
      </c>
      <c r="DJ43">
        <v>117</v>
      </c>
      <c r="DK43" t="s">
        <v>53</v>
      </c>
      <c r="DL43">
        <v>328</v>
      </c>
      <c r="DM43" t="s">
        <v>53</v>
      </c>
      <c r="DN43">
        <v>340</v>
      </c>
      <c r="DO43" t="s">
        <v>53</v>
      </c>
      <c r="DP43">
        <v>125</v>
      </c>
      <c r="DQ43" t="s">
        <v>53</v>
      </c>
      <c r="DR43">
        <v>38903</v>
      </c>
      <c r="DS43" t="s">
        <v>53</v>
      </c>
      <c r="DT43">
        <v>38742</v>
      </c>
      <c r="DU43" t="s">
        <v>53</v>
      </c>
      <c r="DV43">
        <v>18180</v>
      </c>
      <c r="DW43" t="s">
        <v>53</v>
      </c>
      <c r="DX43">
        <v>1019</v>
      </c>
      <c r="DY43" t="s">
        <v>53</v>
      </c>
      <c r="DZ43">
        <v>233</v>
      </c>
      <c r="EA43" t="s">
        <v>53</v>
      </c>
      <c r="EB43">
        <v>2012881</v>
      </c>
      <c r="EC43" t="s">
        <v>53</v>
      </c>
      <c r="ED43">
        <v>105.7</v>
      </c>
      <c r="EE43" t="s">
        <v>53</v>
      </c>
      <c r="EF43">
        <v>0.5</v>
      </c>
      <c r="EG43" t="s">
        <v>53</v>
      </c>
      <c r="EH43">
        <v>4.1</v>
      </c>
      <c r="EI43" t="s">
        <v>53</v>
      </c>
      <c r="EJ43">
        <v>101.9</v>
      </c>
      <c r="EK43" t="s">
        <v>53</v>
      </c>
      <c r="EL43">
        <v>86</v>
      </c>
      <c r="EM43" t="s">
        <v>53</v>
      </c>
      <c r="EN43">
        <v>0.6</v>
      </c>
      <c r="EO43" t="s">
        <v>53</v>
      </c>
      <c r="EP43">
        <v>0.5</v>
      </c>
      <c r="EQ43" t="s">
        <v>53</v>
      </c>
      <c r="ER43">
        <v>0.4</v>
      </c>
      <c r="ES43" t="s">
        <v>53</v>
      </c>
      <c r="ET43">
        <v>101.7</v>
      </c>
      <c r="EU43" t="s">
        <v>53</v>
      </c>
      <c r="EV43">
        <v>2.3</v>
      </c>
      <c r="EW43" t="s">
        <v>53</v>
      </c>
      <c r="EX43">
        <v>99.7</v>
      </c>
      <c r="EY43" t="s">
        <v>53</v>
      </c>
      <c r="EZ43">
        <v>49.8</v>
      </c>
      <c r="FA43" t="s">
        <v>53</v>
      </c>
      <c r="FB43">
        <v>0.31</v>
      </c>
      <c r="FC43" t="s">
        <v>53</v>
      </c>
      <c r="FD43">
        <v>88.7</v>
      </c>
      <c r="FE43" t="s">
        <v>53</v>
      </c>
      <c r="FF43">
        <v>83.2</v>
      </c>
      <c r="FG43" t="s">
        <v>53</v>
      </c>
      <c r="FH43">
        <v>3.2</v>
      </c>
      <c r="FI43" t="s">
        <v>53</v>
      </c>
      <c r="FJ43">
        <v>60.7</v>
      </c>
      <c r="FK43" t="s">
        <v>53</v>
      </c>
      <c r="FL43">
        <v>1.1646</v>
      </c>
      <c r="FM43" t="s">
        <v>53</v>
      </c>
      <c r="FN43">
        <v>2.34796</v>
      </c>
      <c r="FO43" t="s">
        <v>53</v>
      </c>
      <c r="FP43">
        <v>90.944</v>
      </c>
      <c r="FQ43" t="s">
        <v>53</v>
      </c>
      <c r="FR43">
        <v>83.854</v>
      </c>
      <c r="FS43" t="s">
        <v>53</v>
      </c>
      <c r="FT43">
        <v>297532</v>
      </c>
      <c r="FU43" t="s">
        <v>53</v>
      </c>
      <c r="FV43">
        <v>48092.5</v>
      </c>
      <c r="FW43" t="s">
        <v>53</v>
      </c>
      <c r="FX43">
        <v>1171148.4</v>
      </c>
      <c r="FY43" t="s">
        <v>53</v>
      </c>
      <c r="FZ43">
        <v>10.12665</v>
      </c>
      <c r="GA43" t="s">
        <v>53</v>
      </c>
      <c r="GB43">
        <v>119064.5</v>
      </c>
      <c r="GC43" t="s">
        <v>53</v>
      </c>
      <c r="GD43">
        <v>6.93</v>
      </c>
      <c r="GE43" t="s">
        <v>53</v>
      </c>
      <c r="GF43">
        <v>6.39</v>
      </c>
      <c r="GG43" t="s">
        <v>53</v>
      </c>
      <c r="GH43">
        <v>6.17</v>
      </c>
      <c r="GI43" t="s">
        <v>53</v>
      </c>
      <c r="GJ43">
        <v>4.61454545454545</v>
      </c>
      <c r="GK43" t="s">
        <v>53</v>
      </c>
      <c r="GL43">
        <v>4.61</v>
      </c>
      <c r="GM43" t="s">
        <v>53</v>
      </c>
      <c r="GN43">
        <v>5.045</v>
      </c>
      <c r="GO43" t="s">
        <v>53</v>
      </c>
      <c r="GP43">
        <v>5.10136363636364</v>
      </c>
      <c r="GQ43" t="s">
        <v>53</v>
      </c>
      <c r="GR43">
        <v>5.49</v>
      </c>
      <c r="GS43" t="s">
        <v>53</v>
      </c>
      <c r="GT43">
        <v>5.13</v>
      </c>
      <c r="GU43" t="s">
        <v>53</v>
      </c>
      <c r="GV43">
        <v>5.16136363636364</v>
      </c>
      <c r="GW43" t="s">
        <v>53</v>
      </c>
      <c r="GX43">
        <v>4.51714285714286</v>
      </c>
      <c r="GY43" t="s">
        <v>53</v>
      </c>
      <c r="GZ43">
        <v>1614.9</v>
      </c>
      <c r="HA43" t="s">
        <v>53</v>
      </c>
      <c r="HB43">
        <v>1642</v>
      </c>
      <c r="HC43" t="s">
        <v>53</v>
      </c>
      <c r="HD43">
        <v>11.1167</v>
      </c>
      <c r="HE43" t="s">
        <v>53</v>
      </c>
      <c r="HF43">
        <v>13.91271</v>
      </c>
      <c r="HG43" t="s">
        <v>53</v>
      </c>
      <c r="HH43">
        <v>250263518</v>
      </c>
      <c r="HI43" t="s">
        <v>53</v>
      </c>
      <c r="HJ43">
        <v>1254.11</v>
      </c>
      <c r="HK43" t="s">
        <v>53</v>
      </c>
      <c r="HL43">
        <v>1840.53</v>
      </c>
      <c r="HM43" t="s">
        <v>53</v>
      </c>
      <c r="HN43">
        <v>1.3515</v>
      </c>
      <c r="HO43" t="s">
        <v>53</v>
      </c>
      <c r="HP43">
        <v>52.5</v>
      </c>
      <c r="HQ43" t="s">
        <v>53</v>
      </c>
      <c r="HR43">
        <v>1.3513875</v>
      </c>
      <c r="HS43" t="s">
        <v>53</v>
      </c>
      <c r="HT43">
        <v>4.29673181818182</v>
      </c>
      <c r="HU43" t="s">
        <v>53</v>
      </c>
      <c r="HV43">
        <v>4.33854166666667</v>
      </c>
      <c r="HW43" t="s">
        <v>53</v>
      </c>
      <c r="HX43">
        <v>1.68849090909091</v>
      </c>
      <c r="HY43" t="s">
        <v>53</v>
      </c>
      <c r="HZ43">
        <v>4.74961739130435</v>
      </c>
      <c r="IA43" t="s">
        <v>53</v>
      </c>
      <c r="IB43">
        <v>4.90686956521739</v>
      </c>
      <c r="IC43" t="s">
        <v>53</v>
      </c>
      <c r="ID43">
        <v>1512.05851851852</v>
      </c>
      <c r="IE43" t="s">
        <v>53</v>
      </c>
      <c r="IF43">
        <v>667.590909090909</v>
      </c>
      <c r="IG43" t="s">
        <v>53</v>
      </c>
      <c r="IH43">
        <v>13.1612727272727</v>
      </c>
      <c r="II43" t="s">
        <v>53</v>
      </c>
      <c r="IJ43">
        <v>101.6</v>
      </c>
      <c r="IK43" t="s">
        <v>53</v>
      </c>
      <c r="IL43">
        <v>101.9</v>
      </c>
      <c r="IM43" t="s">
        <v>53</v>
      </c>
      <c r="IN43">
        <v>104</v>
      </c>
      <c r="IO43" t="s">
        <v>53</v>
      </c>
      <c r="IP43">
        <v>11947.5</v>
      </c>
      <c r="IQ43" t="s">
        <v>53</v>
      </c>
      <c r="IR43">
        <v>9708.9</v>
      </c>
      <c r="IS43" t="s">
        <v>53</v>
      </c>
      <c r="IT43">
        <v>145903</v>
      </c>
      <c r="IU43" t="s">
        <v>53</v>
      </c>
      <c r="IV43">
        <v>4.4</v>
      </c>
      <c r="IW43" t="s">
        <v>53</v>
      </c>
      <c r="IX43">
        <v>108.52</v>
      </c>
      <c r="IY43" t="s">
        <v>53</v>
      </c>
      <c r="IZ43">
        <v>88.3</v>
      </c>
      <c r="JA43" t="s">
        <v>53</v>
      </c>
      <c r="JB43">
        <v>370621</v>
      </c>
      <c r="JC43" t="s">
        <v>53</v>
      </c>
      <c r="JD43">
        <v>16.66</v>
      </c>
      <c r="JE43" t="s">
        <v>53</v>
      </c>
      <c r="JF43">
        <v>842</v>
      </c>
      <c r="JG43" t="s">
        <v>53</v>
      </c>
      <c r="JH43">
        <v>245000</v>
      </c>
      <c r="JI43" t="s">
        <v>53</v>
      </c>
      <c r="JJ43">
        <v>46</v>
      </c>
      <c r="JK43" t="s">
        <v>53</v>
      </c>
      <c r="JL43">
        <v>79.2525</v>
      </c>
      <c r="JM43" t="s">
        <v>53</v>
      </c>
      <c r="JN43">
        <v>135183</v>
      </c>
      <c r="JO43" t="s">
        <v>53</v>
      </c>
      <c r="JP43">
        <v>194470</v>
      </c>
    </row>
    <row r="44" spans="9:276">
      <c r="I44" t="s">
        <v>54</v>
      </c>
      <c r="J44">
        <v>90.101</v>
      </c>
      <c r="K44" t="s">
        <v>54</v>
      </c>
      <c r="L44">
        <v>92.36</v>
      </c>
      <c r="M44" t="s">
        <v>54</v>
      </c>
      <c r="N44">
        <v>94.84</v>
      </c>
      <c r="O44" t="s">
        <v>54</v>
      </c>
      <c r="P44">
        <v>82.74</v>
      </c>
      <c r="Q44" t="s">
        <v>54</v>
      </c>
      <c r="R44">
        <v>2145312</v>
      </c>
      <c r="S44" t="s">
        <v>54</v>
      </c>
      <c r="T44">
        <v>6587389</v>
      </c>
      <c r="U44" t="s">
        <v>54</v>
      </c>
      <c r="V44">
        <v>3992973</v>
      </c>
      <c r="W44" t="s">
        <v>54</v>
      </c>
      <c r="X44">
        <v>4733951</v>
      </c>
      <c r="Y44" t="s">
        <v>54</v>
      </c>
      <c r="Z44">
        <v>5285958</v>
      </c>
      <c r="AA44" t="s">
        <v>54</v>
      </c>
      <c r="AB44">
        <v>3159698</v>
      </c>
      <c r="AC44" t="s">
        <v>54</v>
      </c>
      <c r="AD44">
        <v>11.82964</v>
      </c>
      <c r="AE44" t="s">
        <v>54</v>
      </c>
      <c r="AF44">
        <v>926.8</v>
      </c>
      <c r="AG44" t="s">
        <v>54</v>
      </c>
      <c r="AH44">
        <v>752.43</v>
      </c>
      <c r="AI44" t="s">
        <v>54</v>
      </c>
      <c r="AJ44">
        <v>121.71</v>
      </c>
      <c r="AK44" t="s">
        <v>54</v>
      </c>
      <c r="AL44">
        <v>923.8</v>
      </c>
      <c r="AM44" t="s">
        <v>54</v>
      </c>
      <c r="AN44">
        <v>-2245.9</v>
      </c>
      <c r="AO44" t="s">
        <v>54</v>
      </c>
      <c r="AP44">
        <v>-748</v>
      </c>
      <c r="AQ44" t="s">
        <v>54</v>
      </c>
      <c r="AR44">
        <v>66.54</v>
      </c>
      <c r="AS44" t="s">
        <v>54</v>
      </c>
      <c r="AT44">
        <v>70.68</v>
      </c>
      <c r="AU44" t="s">
        <v>54</v>
      </c>
      <c r="AV44">
        <v>315.74</v>
      </c>
      <c r="AW44" t="s">
        <v>54</v>
      </c>
      <c r="AX44">
        <v>412.64</v>
      </c>
      <c r="AY44" t="s">
        <v>54</v>
      </c>
      <c r="AZ44">
        <v>871.64</v>
      </c>
      <c r="BA44" t="s">
        <v>54</v>
      </c>
      <c r="BB44">
        <v>256.84</v>
      </c>
      <c r="BC44" t="s">
        <v>54</v>
      </c>
      <c r="BD44">
        <v>493.23</v>
      </c>
      <c r="BE44" t="s">
        <v>54</v>
      </c>
      <c r="BF44">
        <v>5.3911</v>
      </c>
      <c r="BG44" t="s">
        <v>54</v>
      </c>
      <c r="BH44">
        <v>5772</v>
      </c>
      <c r="BI44" t="s">
        <v>54</v>
      </c>
      <c r="BJ44">
        <v>70.58</v>
      </c>
      <c r="BK44" t="s">
        <v>54</v>
      </c>
      <c r="BL44">
        <v>203</v>
      </c>
      <c r="BM44" t="s">
        <v>54</v>
      </c>
      <c r="BN44">
        <v>21.98</v>
      </c>
      <c r="BO44" t="s">
        <v>54</v>
      </c>
      <c r="BP44">
        <v>222</v>
      </c>
      <c r="BQ44" t="s">
        <v>54</v>
      </c>
      <c r="BR44">
        <v>626.5</v>
      </c>
      <c r="BS44" t="s">
        <v>54</v>
      </c>
      <c r="BT44">
        <v>2.75</v>
      </c>
      <c r="BU44" t="s">
        <v>54</v>
      </c>
      <c r="BV44">
        <v>378.73</v>
      </c>
      <c r="BW44" t="s">
        <v>54</v>
      </c>
      <c r="BX44">
        <v>0.11</v>
      </c>
      <c r="BY44" t="s">
        <v>54</v>
      </c>
      <c r="BZ44">
        <v>555338</v>
      </c>
      <c r="CA44" t="s">
        <v>54</v>
      </c>
      <c r="CB44">
        <v>10119.41</v>
      </c>
      <c r="CC44" t="s">
        <v>54</v>
      </c>
      <c r="CD44">
        <v>0.81</v>
      </c>
      <c r="CE44" t="s">
        <v>54</v>
      </c>
      <c r="CF44">
        <v>87.29</v>
      </c>
      <c r="CG44" t="s">
        <v>54</v>
      </c>
      <c r="CH44">
        <v>27.62</v>
      </c>
      <c r="CI44" t="s">
        <v>54</v>
      </c>
      <c r="CJ44">
        <v>1034</v>
      </c>
      <c r="CK44" t="s">
        <v>54</v>
      </c>
      <c r="CL44">
        <v>1047</v>
      </c>
      <c r="CM44" t="s">
        <v>54</v>
      </c>
      <c r="CN44">
        <v>153777758</v>
      </c>
      <c r="CO44" t="s">
        <v>54</v>
      </c>
      <c r="CP44">
        <v>4976237</v>
      </c>
      <c r="CQ44" t="s">
        <v>54</v>
      </c>
      <c r="CR44">
        <v>156631742</v>
      </c>
      <c r="CS44" t="s">
        <v>54</v>
      </c>
      <c r="CT44">
        <v>13258212</v>
      </c>
      <c r="CU44" t="s">
        <v>54</v>
      </c>
      <c r="CV44">
        <v>428314</v>
      </c>
      <c r="CW44" t="s">
        <v>54</v>
      </c>
      <c r="CX44">
        <v>5061286</v>
      </c>
      <c r="CY44" t="s">
        <v>54</v>
      </c>
      <c r="CZ44">
        <v>3.39</v>
      </c>
      <c r="DA44" t="s">
        <v>54</v>
      </c>
      <c r="DB44">
        <v>56</v>
      </c>
      <c r="DC44" t="s">
        <v>54</v>
      </c>
      <c r="DD44">
        <v>4836.05</v>
      </c>
      <c r="DE44" t="s">
        <v>54</v>
      </c>
      <c r="DF44">
        <v>17.83</v>
      </c>
      <c r="DG44" t="s">
        <v>54</v>
      </c>
      <c r="DH44">
        <v>7.29</v>
      </c>
      <c r="DI44" t="s">
        <v>54</v>
      </c>
      <c r="DJ44">
        <v>118</v>
      </c>
      <c r="DK44" t="s">
        <v>54</v>
      </c>
      <c r="DL44">
        <v>336</v>
      </c>
      <c r="DM44" t="s">
        <v>54</v>
      </c>
      <c r="DN44">
        <v>348.8</v>
      </c>
      <c r="DO44" t="s">
        <v>54</v>
      </c>
      <c r="DP44">
        <v>130</v>
      </c>
      <c r="DQ44" t="s">
        <v>54</v>
      </c>
      <c r="DR44">
        <v>31021</v>
      </c>
      <c r="DS44" t="s">
        <v>54</v>
      </c>
      <c r="DT44">
        <v>35887</v>
      </c>
      <c r="DU44" t="s">
        <v>54</v>
      </c>
      <c r="DV44">
        <v>18684</v>
      </c>
      <c r="DW44" t="s">
        <v>54</v>
      </c>
      <c r="DX44">
        <v>1033</v>
      </c>
      <c r="DY44" t="s">
        <v>54</v>
      </c>
      <c r="DZ44">
        <v>239</v>
      </c>
      <c r="EA44" t="s">
        <v>54</v>
      </c>
      <c r="EB44">
        <v>4155869</v>
      </c>
      <c r="EC44" t="s">
        <v>54</v>
      </c>
      <c r="ED44">
        <v>103.6</v>
      </c>
      <c r="EE44" t="s">
        <v>54</v>
      </c>
      <c r="EF44">
        <v>0.9</v>
      </c>
      <c r="EG44" t="s">
        <v>54</v>
      </c>
      <c r="EH44">
        <v>7.1</v>
      </c>
      <c r="EI44" t="s">
        <v>54</v>
      </c>
      <c r="EJ44">
        <v>102.4</v>
      </c>
      <c r="EK44" t="s">
        <v>54</v>
      </c>
      <c r="EL44">
        <v>86.4</v>
      </c>
      <c r="EM44" t="s">
        <v>54</v>
      </c>
      <c r="EN44">
        <v>0.5</v>
      </c>
      <c r="EO44" t="s">
        <v>54</v>
      </c>
      <c r="EP44">
        <v>0.9</v>
      </c>
      <c r="EQ44" t="s">
        <v>54</v>
      </c>
      <c r="ER44">
        <v>0.2</v>
      </c>
      <c r="ES44" t="s">
        <v>54</v>
      </c>
      <c r="ET44">
        <v>101.7</v>
      </c>
      <c r="EU44" t="s">
        <v>54</v>
      </c>
      <c r="EV44">
        <v>3.1</v>
      </c>
      <c r="EW44" t="s">
        <v>54</v>
      </c>
      <c r="EX44">
        <v>100.9</v>
      </c>
      <c r="EY44" t="s">
        <v>54</v>
      </c>
      <c r="EZ44">
        <v>50</v>
      </c>
      <c r="FA44" t="s">
        <v>54</v>
      </c>
      <c r="FB44">
        <v>0.48</v>
      </c>
      <c r="FC44" t="s">
        <v>54</v>
      </c>
      <c r="FD44">
        <v>89.5</v>
      </c>
      <c r="FE44" t="s">
        <v>54</v>
      </c>
      <c r="FF44">
        <v>82.65</v>
      </c>
      <c r="FG44" t="s">
        <v>54</v>
      </c>
      <c r="FH44">
        <v>3.2</v>
      </c>
      <c r="FI44" t="s">
        <v>54</v>
      </c>
      <c r="FJ44">
        <v>60.7</v>
      </c>
      <c r="FK44" t="s">
        <v>54</v>
      </c>
      <c r="FL44">
        <v>1.3391</v>
      </c>
      <c r="FM44" t="s">
        <v>54</v>
      </c>
      <c r="FN44">
        <v>2.498575</v>
      </c>
      <c r="FO44" t="s">
        <v>54</v>
      </c>
      <c r="FP44">
        <v>91.002</v>
      </c>
      <c r="FQ44" t="s">
        <v>54</v>
      </c>
      <c r="FR44">
        <v>83.21</v>
      </c>
      <c r="FS44" t="s">
        <v>54</v>
      </c>
      <c r="FT44">
        <v>1516804.5</v>
      </c>
      <c r="FU44" t="s">
        <v>54</v>
      </c>
      <c r="FV44">
        <v>47872.5</v>
      </c>
      <c r="FW44" t="s">
        <v>54</v>
      </c>
      <c r="FX44">
        <v>1182793.35</v>
      </c>
      <c r="FY44" t="s">
        <v>54</v>
      </c>
      <c r="FZ44">
        <v>10.326675</v>
      </c>
      <c r="GA44" t="s">
        <v>54</v>
      </c>
      <c r="GB44">
        <v>122579.45</v>
      </c>
      <c r="GC44" t="s">
        <v>54</v>
      </c>
      <c r="GD44">
        <v>6.64</v>
      </c>
      <c r="GE44" t="s">
        <v>54</v>
      </c>
      <c r="GF44">
        <v>6.335</v>
      </c>
      <c r="GG44" t="s">
        <v>54</v>
      </c>
      <c r="GH44">
        <v>6.135</v>
      </c>
      <c r="GI44" t="s">
        <v>54</v>
      </c>
      <c r="GJ44">
        <v>4.535</v>
      </c>
      <c r="GK44" t="s">
        <v>54</v>
      </c>
      <c r="GL44">
        <v>4.53454545454545</v>
      </c>
      <c r="GM44" t="s">
        <v>54</v>
      </c>
      <c r="GN44">
        <v>4.81863636363636</v>
      </c>
      <c r="GO44" t="s">
        <v>54</v>
      </c>
      <c r="GP44">
        <v>5.02909090909091</v>
      </c>
      <c r="GQ44" t="s">
        <v>54</v>
      </c>
      <c r="GR44">
        <v>5.42681818181818</v>
      </c>
      <c r="GS44" t="s">
        <v>54</v>
      </c>
      <c r="GT44">
        <v>5.155</v>
      </c>
      <c r="GU44" t="s">
        <v>54</v>
      </c>
      <c r="GV44">
        <v>4.95318181818182</v>
      </c>
      <c r="GW44" t="s">
        <v>54</v>
      </c>
      <c r="GX44">
        <v>4.5905</v>
      </c>
      <c r="GY44" t="s">
        <v>54</v>
      </c>
      <c r="GZ44">
        <v>1754.28</v>
      </c>
      <c r="HA44" t="s">
        <v>54</v>
      </c>
      <c r="HB44">
        <v>-11904</v>
      </c>
      <c r="HC44" t="s">
        <v>54</v>
      </c>
      <c r="HD44">
        <v>14.31201</v>
      </c>
      <c r="HE44" t="s">
        <v>54</v>
      </c>
      <c r="HF44">
        <v>12.100685</v>
      </c>
      <c r="HG44" t="s">
        <v>54</v>
      </c>
      <c r="HH44">
        <v>250223420</v>
      </c>
      <c r="HI44" t="s">
        <v>54</v>
      </c>
      <c r="HJ44">
        <v>1248.64</v>
      </c>
      <c r="HK44" t="s">
        <v>54</v>
      </c>
      <c r="HL44">
        <v>1843.68</v>
      </c>
      <c r="HM44" t="s">
        <v>54</v>
      </c>
      <c r="HN44">
        <v>1.34435</v>
      </c>
      <c r="HO44" t="s">
        <v>54</v>
      </c>
      <c r="HP44">
        <v>52.6</v>
      </c>
      <c r="HQ44" t="s">
        <v>54</v>
      </c>
      <c r="HR44">
        <v>1.34237419354839</v>
      </c>
      <c r="HS44" t="s">
        <v>54</v>
      </c>
      <c r="HT44">
        <v>4.57772272727273</v>
      </c>
      <c r="HU44" t="s">
        <v>54</v>
      </c>
      <c r="HV44">
        <v>4.622</v>
      </c>
      <c r="HW44" t="s">
        <v>54</v>
      </c>
      <c r="HX44">
        <v>1.89896363636364</v>
      </c>
      <c r="HY44" t="s">
        <v>54</v>
      </c>
      <c r="HZ44">
        <v>5.10413913043478</v>
      </c>
      <c r="IA44" t="s">
        <v>54</v>
      </c>
      <c r="IB44">
        <v>5.20948695652174</v>
      </c>
      <c r="IC44" t="s">
        <v>54</v>
      </c>
      <c r="ID44">
        <v>1514.06464285714</v>
      </c>
      <c r="IE44" t="s">
        <v>54</v>
      </c>
      <c r="IF44">
        <v>655.22380952381</v>
      </c>
      <c r="IG44" t="s">
        <v>54</v>
      </c>
      <c r="IH44">
        <v>13.1144285714286</v>
      </c>
      <c r="II44" t="s">
        <v>54</v>
      </c>
      <c r="IJ44">
        <v>101.6</v>
      </c>
      <c r="IK44" t="s">
        <v>54</v>
      </c>
      <c r="IL44">
        <v>101.9</v>
      </c>
      <c r="IM44" t="s">
        <v>54</v>
      </c>
      <c r="IN44">
        <v>104.1</v>
      </c>
      <c r="IO44" t="s">
        <v>54</v>
      </c>
      <c r="IP44">
        <v>11953.05</v>
      </c>
      <c r="IQ44" t="s">
        <v>54</v>
      </c>
      <c r="IR44">
        <v>9712.1</v>
      </c>
      <c r="IS44" t="s">
        <v>54</v>
      </c>
      <c r="IT44">
        <v>145957</v>
      </c>
      <c r="IU44" t="s">
        <v>54</v>
      </c>
      <c r="IV44">
        <v>4.6</v>
      </c>
      <c r="IW44" t="s">
        <v>54</v>
      </c>
      <c r="IX44">
        <v>105.27</v>
      </c>
      <c r="IY44" t="s">
        <v>54</v>
      </c>
      <c r="IZ44">
        <v>85.3</v>
      </c>
      <c r="JA44" t="s">
        <v>54</v>
      </c>
      <c r="JB44">
        <v>368206</v>
      </c>
      <c r="JC44" t="s">
        <v>54</v>
      </c>
      <c r="JD44">
        <v>16.175</v>
      </c>
      <c r="JE44" t="s">
        <v>54</v>
      </c>
      <c r="JF44">
        <v>793</v>
      </c>
      <c r="JG44" t="s">
        <v>54</v>
      </c>
      <c r="JH44">
        <v>235500</v>
      </c>
      <c r="JI44" t="s">
        <v>54</v>
      </c>
      <c r="JJ44">
        <v>45</v>
      </c>
      <c r="JK44" t="s">
        <v>54</v>
      </c>
      <c r="JL44">
        <v>79.2836</v>
      </c>
      <c r="JM44" t="s">
        <v>54</v>
      </c>
      <c r="JN44">
        <v>136594</v>
      </c>
      <c r="JO44" t="s">
        <v>54</v>
      </c>
      <c r="JP44">
        <v>196114</v>
      </c>
    </row>
    <row r="45" spans="9:276">
      <c r="I45" t="s">
        <v>55</v>
      </c>
      <c r="J45">
        <v>90.446</v>
      </c>
      <c r="K45" t="s">
        <v>55</v>
      </c>
      <c r="L45">
        <v>94.57</v>
      </c>
      <c r="M45" t="s">
        <v>55</v>
      </c>
      <c r="N45">
        <v>98.25</v>
      </c>
      <c r="O45" t="s">
        <v>55</v>
      </c>
      <c r="P45">
        <v>82.74</v>
      </c>
      <c r="Q45" t="s">
        <v>55</v>
      </c>
      <c r="R45">
        <v>2263239</v>
      </c>
      <c r="S45" t="s">
        <v>55</v>
      </c>
      <c r="T45">
        <v>6548213</v>
      </c>
      <c r="U45" t="s">
        <v>55</v>
      </c>
      <c r="V45">
        <v>3846283</v>
      </c>
      <c r="W45" t="s">
        <v>55</v>
      </c>
      <c r="X45">
        <v>4498372</v>
      </c>
      <c r="Y45" t="s">
        <v>55</v>
      </c>
      <c r="Z45">
        <v>5112763</v>
      </c>
      <c r="AA45" t="s">
        <v>55</v>
      </c>
      <c r="AB45">
        <v>3142884</v>
      </c>
      <c r="AC45" t="s">
        <v>55</v>
      </c>
      <c r="AD45">
        <v>34.92011</v>
      </c>
      <c r="AE45" t="s">
        <v>55</v>
      </c>
      <c r="AF45">
        <v>923.2</v>
      </c>
      <c r="AG45" t="s">
        <v>55</v>
      </c>
      <c r="AH45">
        <v>774.56</v>
      </c>
      <c r="AI45" t="s">
        <v>55</v>
      </c>
      <c r="AJ45">
        <v>122</v>
      </c>
      <c r="AK45" t="s">
        <v>55</v>
      </c>
      <c r="AL45">
        <v>919.3</v>
      </c>
      <c r="AM45" t="s">
        <v>55</v>
      </c>
      <c r="AN45">
        <v>1644.6</v>
      </c>
      <c r="AO45" t="s">
        <v>55</v>
      </c>
      <c r="AP45">
        <v>3580.6</v>
      </c>
      <c r="AQ45" t="s">
        <v>55</v>
      </c>
      <c r="AR45">
        <v>69.45</v>
      </c>
      <c r="AS45" t="s">
        <v>55</v>
      </c>
      <c r="AT45">
        <v>78.21</v>
      </c>
      <c r="AU45" t="s">
        <v>55</v>
      </c>
      <c r="AV45">
        <v>324.1</v>
      </c>
      <c r="AW45" t="s">
        <v>55</v>
      </c>
      <c r="AX45">
        <v>420.27</v>
      </c>
      <c r="AY45" t="s">
        <v>55</v>
      </c>
      <c r="AZ45">
        <v>932.6</v>
      </c>
      <c r="BA45" t="s">
        <v>55</v>
      </c>
      <c r="BB45">
        <v>260.62</v>
      </c>
      <c r="BC45" t="s">
        <v>55</v>
      </c>
      <c r="BD45">
        <v>504.36</v>
      </c>
      <c r="BE45" t="s">
        <v>55</v>
      </c>
      <c r="BF45">
        <v>5.3815</v>
      </c>
      <c r="BG45" t="s">
        <v>55</v>
      </c>
      <c r="BH45">
        <v>6572</v>
      </c>
      <c r="BI45" t="s">
        <v>55</v>
      </c>
      <c r="BJ45">
        <v>76.3</v>
      </c>
      <c r="BK45" t="s">
        <v>55</v>
      </c>
      <c r="BL45">
        <v>209</v>
      </c>
      <c r="BM45" t="s">
        <v>55</v>
      </c>
      <c r="BN45">
        <v>21.85</v>
      </c>
      <c r="BO45" t="s">
        <v>55</v>
      </c>
      <c r="BP45">
        <v>227</v>
      </c>
      <c r="BQ45" t="s">
        <v>55</v>
      </c>
      <c r="BR45">
        <v>651.88</v>
      </c>
      <c r="BS45" t="s">
        <v>55</v>
      </c>
      <c r="BT45">
        <v>3.99</v>
      </c>
      <c r="BU45" t="s">
        <v>55</v>
      </c>
      <c r="BV45">
        <v>380.54</v>
      </c>
      <c r="BW45" t="s">
        <v>55</v>
      </c>
      <c r="BX45">
        <v>0</v>
      </c>
      <c r="BY45" t="s">
        <v>55</v>
      </c>
      <c r="BZ45">
        <v>1390672</v>
      </c>
      <c r="CA45" t="s">
        <v>55</v>
      </c>
      <c r="CB45">
        <v>10200.77</v>
      </c>
      <c r="CC45" t="s">
        <v>55</v>
      </c>
      <c r="CD45">
        <v>2.14</v>
      </c>
      <c r="CE45" t="s">
        <v>55</v>
      </c>
      <c r="CF45">
        <v>158.99</v>
      </c>
      <c r="CG45" t="s">
        <v>55</v>
      </c>
      <c r="CH45">
        <v>26.9</v>
      </c>
      <c r="CI45" t="s">
        <v>55</v>
      </c>
      <c r="CJ45">
        <v>1044</v>
      </c>
      <c r="CK45" t="s">
        <v>55</v>
      </c>
      <c r="CL45">
        <v>946</v>
      </c>
      <c r="CM45" t="s">
        <v>55</v>
      </c>
      <c r="CN45">
        <v>164999028</v>
      </c>
      <c r="CO45" t="s">
        <v>55</v>
      </c>
      <c r="CP45">
        <v>5298027</v>
      </c>
      <c r="CQ45" t="s">
        <v>55</v>
      </c>
      <c r="CR45">
        <v>158622093</v>
      </c>
      <c r="CS45" t="s">
        <v>55</v>
      </c>
      <c r="CT45">
        <v>13317085</v>
      </c>
      <c r="CU45" t="s">
        <v>55</v>
      </c>
      <c r="CV45">
        <v>552683</v>
      </c>
      <c r="CW45" t="s">
        <v>55</v>
      </c>
      <c r="CX45">
        <v>3869760</v>
      </c>
      <c r="CY45" t="s">
        <v>55</v>
      </c>
      <c r="CZ45">
        <v>3.75</v>
      </c>
      <c r="DA45" t="s">
        <v>55</v>
      </c>
      <c r="DB45">
        <v>61.6</v>
      </c>
      <c r="DC45" t="s">
        <v>55</v>
      </c>
      <c r="DD45">
        <v>3789.64</v>
      </c>
      <c r="DE45" t="s">
        <v>55</v>
      </c>
      <c r="DF45">
        <v>18.8</v>
      </c>
      <c r="DG45" t="s">
        <v>55</v>
      </c>
      <c r="DH45">
        <v>6.7</v>
      </c>
      <c r="DI45" t="s">
        <v>55</v>
      </c>
      <c r="DJ45">
        <v>118</v>
      </c>
      <c r="DK45" t="s">
        <v>55</v>
      </c>
      <c r="DL45">
        <v>356</v>
      </c>
      <c r="DM45" t="s">
        <v>55</v>
      </c>
      <c r="DN45">
        <v>384</v>
      </c>
      <c r="DO45" t="s">
        <v>55</v>
      </c>
      <c r="DP45">
        <v>130</v>
      </c>
      <c r="DQ45" t="s">
        <v>55</v>
      </c>
      <c r="DR45">
        <v>26271</v>
      </c>
      <c r="DS45" t="s">
        <v>55</v>
      </c>
      <c r="DT45">
        <v>41763</v>
      </c>
      <c r="DU45" t="s">
        <v>55</v>
      </c>
      <c r="DV45">
        <v>19030</v>
      </c>
      <c r="DW45" t="s">
        <v>55</v>
      </c>
      <c r="DX45">
        <v>1055</v>
      </c>
      <c r="DY45" t="s">
        <v>55</v>
      </c>
      <c r="DZ45">
        <v>244</v>
      </c>
      <c r="EA45" t="s">
        <v>55</v>
      </c>
      <c r="EB45">
        <v>2204631</v>
      </c>
      <c r="EC45" t="s">
        <v>55</v>
      </c>
      <c r="ED45">
        <v>100</v>
      </c>
      <c r="EE45" t="s">
        <v>55</v>
      </c>
      <c r="EF45">
        <v>0.8</v>
      </c>
      <c r="EG45" t="s">
        <v>55</v>
      </c>
      <c r="EH45">
        <v>8.1</v>
      </c>
      <c r="EI45" t="s">
        <v>55</v>
      </c>
      <c r="EJ45">
        <v>102.9</v>
      </c>
      <c r="EK45" t="s">
        <v>55</v>
      </c>
      <c r="EL45">
        <v>87</v>
      </c>
      <c r="EM45" t="s">
        <v>55</v>
      </c>
      <c r="EN45">
        <v>0.7</v>
      </c>
      <c r="EO45" t="s">
        <v>55</v>
      </c>
      <c r="EP45">
        <v>1</v>
      </c>
      <c r="EQ45" t="s">
        <v>55</v>
      </c>
      <c r="ER45">
        <v>0.7</v>
      </c>
      <c r="ES45" t="s">
        <v>55</v>
      </c>
      <c r="ET45">
        <v>101.9</v>
      </c>
      <c r="EU45" t="s">
        <v>55</v>
      </c>
      <c r="EV45">
        <v>5.9</v>
      </c>
      <c r="EW45" t="s">
        <v>55</v>
      </c>
      <c r="EX45">
        <v>101.7</v>
      </c>
      <c r="EY45" t="s">
        <v>55</v>
      </c>
      <c r="EZ45">
        <v>50.2</v>
      </c>
      <c r="FA45" t="s">
        <v>55</v>
      </c>
      <c r="FB45">
        <v>0.62</v>
      </c>
      <c r="FC45" t="s">
        <v>55</v>
      </c>
      <c r="FD45">
        <v>90.4</v>
      </c>
      <c r="FE45" t="s">
        <v>55</v>
      </c>
      <c r="FF45">
        <v>81.5</v>
      </c>
      <c r="FG45" t="s">
        <v>55</v>
      </c>
      <c r="FH45">
        <v>3.2</v>
      </c>
      <c r="FI45" t="s">
        <v>55</v>
      </c>
      <c r="FJ45">
        <v>60.6</v>
      </c>
      <c r="FK45" t="s">
        <v>55</v>
      </c>
      <c r="FL45">
        <v>1.29312</v>
      </c>
      <c r="FM45" t="s">
        <v>55</v>
      </c>
      <c r="FN45">
        <v>2.53951</v>
      </c>
      <c r="FO45" t="s">
        <v>55</v>
      </c>
      <c r="FP45">
        <v>91.206</v>
      </c>
      <c r="FQ45" t="s">
        <v>55</v>
      </c>
      <c r="FR45">
        <v>84.936</v>
      </c>
      <c r="FS45" t="s">
        <v>55</v>
      </c>
      <c r="FT45">
        <v>430189</v>
      </c>
      <c r="FU45" t="s">
        <v>55</v>
      </c>
      <c r="FV45">
        <v>47500.5</v>
      </c>
      <c r="FW45" t="s">
        <v>55</v>
      </c>
      <c r="FX45">
        <v>1200892.7</v>
      </c>
      <c r="FY45" t="s">
        <v>55</v>
      </c>
      <c r="FZ45">
        <v>9.97413</v>
      </c>
      <c r="GA45" t="s">
        <v>55</v>
      </c>
      <c r="GB45">
        <v>131212.3</v>
      </c>
      <c r="GC45" t="s">
        <v>55</v>
      </c>
      <c r="GD45">
        <v>6.58</v>
      </c>
      <c r="GE45" t="s">
        <v>55</v>
      </c>
      <c r="GF45">
        <v>6.38</v>
      </c>
      <c r="GG45" t="s">
        <v>55</v>
      </c>
      <c r="GH45">
        <v>6.24</v>
      </c>
      <c r="GI45" t="s">
        <v>55</v>
      </c>
      <c r="GJ45">
        <v>4.65590909090909</v>
      </c>
      <c r="GK45" t="s">
        <v>55</v>
      </c>
      <c r="GL45">
        <v>4.655</v>
      </c>
      <c r="GM45" t="s">
        <v>55</v>
      </c>
      <c r="GN45">
        <v>5.05181818181818</v>
      </c>
      <c r="GO45" t="s">
        <v>55</v>
      </c>
      <c r="GP45">
        <v>5.34</v>
      </c>
      <c r="GQ45" t="s">
        <v>55</v>
      </c>
      <c r="GR45">
        <v>5.74272727272727</v>
      </c>
      <c r="GS45" t="s">
        <v>55</v>
      </c>
      <c r="GT45">
        <v>5.42181818181818</v>
      </c>
      <c r="GU45" t="s">
        <v>55</v>
      </c>
      <c r="GV45">
        <v>5.18954545454545</v>
      </c>
      <c r="GW45" t="s">
        <v>55</v>
      </c>
      <c r="GX45">
        <v>4.56666666666667</v>
      </c>
      <c r="GY45" t="s">
        <v>55</v>
      </c>
      <c r="GZ45">
        <v>1911.56</v>
      </c>
      <c r="HA45" t="s">
        <v>55</v>
      </c>
      <c r="HB45">
        <v>-1728</v>
      </c>
      <c r="HC45" t="s">
        <v>55</v>
      </c>
      <c r="HD45">
        <v>17.19963</v>
      </c>
      <c r="HE45" t="s">
        <v>55</v>
      </c>
      <c r="HF45">
        <v>14.3778</v>
      </c>
      <c r="HG45" t="s">
        <v>55</v>
      </c>
      <c r="HH45">
        <v>254394044</v>
      </c>
      <c r="HI45" t="s">
        <v>55</v>
      </c>
      <c r="HJ45">
        <v>1260.03</v>
      </c>
      <c r="HK45" t="s">
        <v>55</v>
      </c>
      <c r="HL45">
        <v>1868.1</v>
      </c>
      <c r="HM45" t="s">
        <v>55</v>
      </c>
      <c r="HN45">
        <v>1.3713</v>
      </c>
      <c r="HO45" t="s">
        <v>55</v>
      </c>
      <c r="HP45">
        <v>52.4</v>
      </c>
      <c r="HQ45" t="s">
        <v>55</v>
      </c>
      <c r="HR45">
        <v>1.371365625</v>
      </c>
      <c r="HS45" t="s">
        <v>55</v>
      </c>
      <c r="HT45">
        <v>4.5087652173913</v>
      </c>
      <c r="HU45" t="s">
        <v>55</v>
      </c>
      <c r="HV45">
        <v>4.57882608695652</v>
      </c>
      <c r="HW45" t="s">
        <v>55</v>
      </c>
      <c r="HX45">
        <v>1.89323913043478</v>
      </c>
      <c r="HY45" t="s">
        <v>55</v>
      </c>
      <c r="HZ45">
        <v>4.98285652173913</v>
      </c>
      <c r="IA45" t="s">
        <v>55</v>
      </c>
      <c r="IB45">
        <v>5.09465217391304</v>
      </c>
      <c r="IC45" t="s">
        <v>55</v>
      </c>
      <c r="ID45">
        <v>1517.92538461538</v>
      </c>
      <c r="IE45" t="s">
        <v>55</v>
      </c>
      <c r="IF45">
        <v>667.014285714286</v>
      </c>
      <c r="IG45" t="s">
        <v>55</v>
      </c>
      <c r="IH45">
        <v>12.9292380952381</v>
      </c>
      <c r="II45" t="s">
        <v>55</v>
      </c>
      <c r="IJ45">
        <v>101.6</v>
      </c>
      <c r="IK45" t="s">
        <v>55</v>
      </c>
      <c r="IL45">
        <v>101.9</v>
      </c>
      <c r="IM45" t="s">
        <v>55</v>
      </c>
      <c r="IN45">
        <v>104.1</v>
      </c>
      <c r="IO45" t="s">
        <v>55</v>
      </c>
      <c r="IP45">
        <v>12005.5</v>
      </c>
      <c r="IQ45" t="s">
        <v>55</v>
      </c>
      <c r="IR45">
        <v>9759.6</v>
      </c>
      <c r="IS45" t="s">
        <v>55</v>
      </c>
      <c r="IT45">
        <v>145905</v>
      </c>
      <c r="IU45" t="s">
        <v>55</v>
      </c>
      <c r="IV45">
        <v>4.7</v>
      </c>
      <c r="IW45" t="s">
        <v>55</v>
      </c>
      <c r="IX45">
        <v>111.94</v>
      </c>
      <c r="IY45" t="s">
        <v>55</v>
      </c>
      <c r="IZ45">
        <v>90.4</v>
      </c>
      <c r="JA45" t="s">
        <v>55</v>
      </c>
      <c r="JB45">
        <v>369892</v>
      </c>
      <c r="JC45" t="s">
        <v>55</v>
      </c>
      <c r="JD45">
        <v>15.841</v>
      </c>
      <c r="JE45" t="s">
        <v>55</v>
      </c>
      <c r="JF45">
        <v>778</v>
      </c>
      <c r="JG45" t="s">
        <v>55</v>
      </c>
      <c r="JH45">
        <v>246200</v>
      </c>
      <c r="JI45" t="s">
        <v>55</v>
      </c>
      <c r="JJ45">
        <v>46.5</v>
      </c>
      <c r="JK45" t="s">
        <v>55</v>
      </c>
      <c r="JL45">
        <v>79.1891</v>
      </c>
      <c r="JM45" t="s">
        <v>55</v>
      </c>
      <c r="JN45">
        <v>137564</v>
      </c>
      <c r="JO45" t="s">
        <v>55</v>
      </c>
      <c r="JP45">
        <v>197478</v>
      </c>
    </row>
    <row r="46" spans="9:276">
      <c r="I46" t="s">
        <v>56</v>
      </c>
      <c r="J46">
        <v>90.532</v>
      </c>
      <c r="K46" t="s">
        <v>56</v>
      </c>
      <c r="L46">
        <v>92.23</v>
      </c>
      <c r="M46" t="s">
        <v>56</v>
      </c>
      <c r="N46">
        <v>94.55</v>
      </c>
      <c r="O46" t="s">
        <v>56</v>
      </c>
      <c r="P46">
        <v>82.74</v>
      </c>
      <c r="Q46" t="s">
        <v>56</v>
      </c>
      <c r="R46">
        <v>2138701</v>
      </c>
      <c r="S46" t="s">
        <v>56</v>
      </c>
      <c r="T46">
        <v>6889671</v>
      </c>
      <c r="U46" t="s">
        <v>56</v>
      </c>
      <c r="V46">
        <v>3794753</v>
      </c>
      <c r="W46" t="s">
        <v>56</v>
      </c>
      <c r="X46">
        <v>4358536</v>
      </c>
      <c r="Y46" t="s">
        <v>56</v>
      </c>
      <c r="Z46">
        <v>5168092</v>
      </c>
      <c r="AA46" t="s">
        <v>56</v>
      </c>
      <c r="AB46">
        <v>3116668</v>
      </c>
      <c r="AC46" t="s">
        <v>56</v>
      </c>
      <c r="AD46">
        <v>9.84243</v>
      </c>
      <c r="AE46" t="s">
        <v>56</v>
      </c>
      <c r="AF46">
        <v>939.9</v>
      </c>
      <c r="AG46" t="s">
        <v>56</v>
      </c>
      <c r="AH46">
        <v>809.91</v>
      </c>
      <c r="AI46" t="s">
        <v>56</v>
      </c>
      <c r="AJ46">
        <v>124.58</v>
      </c>
      <c r="AK46" t="s">
        <v>56</v>
      </c>
      <c r="AL46">
        <v>938.3</v>
      </c>
      <c r="AM46" t="s">
        <v>56</v>
      </c>
      <c r="AN46">
        <v>2660</v>
      </c>
      <c r="AO46" t="s">
        <v>56</v>
      </c>
      <c r="AP46">
        <v>3772.2</v>
      </c>
      <c r="AQ46" t="s">
        <v>56</v>
      </c>
      <c r="AR46">
        <v>68.19</v>
      </c>
      <c r="AS46" t="s">
        <v>56</v>
      </c>
      <c r="AT46">
        <v>74.04</v>
      </c>
      <c r="AU46" t="s">
        <v>56</v>
      </c>
      <c r="AV46">
        <v>308.6</v>
      </c>
      <c r="AW46" t="s">
        <v>56</v>
      </c>
      <c r="AX46">
        <v>413.47</v>
      </c>
      <c r="AY46" t="s">
        <v>56</v>
      </c>
      <c r="AZ46">
        <v>917.86</v>
      </c>
      <c r="BA46" t="s">
        <v>56</v>
      </c>
      <c r="BB46">
        <v>257.54</v>
      </c>
      <c r="BC46" t="s">
        <v>56</v>
      </c>
      <c r="BD46">
        <v>494.58</v>
      </c>
      <c r="BE46" t="s">
        <v>56</v>
      </c>
      <c r="BF46">
        <v>5.3959</v>
      </c>
      <c r="BG46" t="s">
        <v>56</v>
      </c>
      <c r="BH46">
        <v>7195</v>
      </c>
      <c r="BI46" t="s">
        <v>56</v>
      </c>
      <c r="BJ46">
        <v>71.39</v>
      </c>
      <c r="BK46" t="s">
        <v>56</v>
      </c>
      <c r="BL46">
        <v>216</v>
      </c>
      <c r="BM46" t="s">
        <v>56</v>
      </c>
      <c r="BN46">
        <v>22.32</v>
      </c>
      <c r="BO46" t="s">
        <v>56</v>
      </c>
      <c r="BP46">
        <v>230</v>
      </c>
      <c r="BQ46" t="s">
        <v>56</v>
      </c>
      <c r="BR46">
        <v>642.5</v>
      </c>
      <c r="BS46" t="s">
        <v>56</v>
      </c>
      <c r="BT46">
        <v>1.45</v>
      </c>
      <c r="BU46" t="s">
        <v>56</v>
      </c>
      <c r="BV46">
        <v>383.29</v>
      </c>
      <c r="BW46" t="s">
        <v>56</v>
      </c>
      <c r="BX46">
        <v>0.04</v>
      </c>
      <c r="BY46" t="s">
        <v>56</v>
      </c>
      <c r="BZ46">
        <v>360410</v>
      </c>
      <c r="CA46" t="s">
        <v>56</v>
      </c>
      <c r="CB46">
        <v>10357.62</v>
      </c>
      <c r="CC46" t="s">
        <v>56</v>
      </c>
      <c r="CD46">
        <v>0</v>
      </c>
      <c r="CE46" t="s">
        <v>56</v>
      </c>
      <c r="CF46">
        <v>108.61</v>
      </c>
      <c r="CG46" t="s">
        <v>56</v>
      </c>
      <c r="CH46">
        <v>33.61</v>
      </c>
      <c r="CI46" t="s">
        <v>56</v>
      </c>
      <c r="CJ46">
        <v>857</v>
      </c>
      <c r="CK46" t="s">
        <v>56</v>
      </c>
      <c r="CL46">
        <v>844</v>
      </c>
      <c r="CM46" t="s">
        <v>56</v>
      </c>
      <c r="CN46">
        <v>175467435</v>
      </c>
      <c r="CO46" t="s">
        <v>56</v>
      </c>
      <c r="CP46">
        <v>5691719</v>
      </c>
      <c r="CQ46" t="s">
        <v>56</v>
      </c>
      <c r="CR46">
        <v>158504066</v>
      </c>
      <c r="CS46" t="s">
        <v>56</v>
      </c>
      <c r="CT46">
        <v>15937944</v>
      </c>
      <c r="CU46" t="s">
        <v>56</v>
      </c>
      <c r="CV46">
        <v>495590</v>
      </c>
      <c r="CW46" t="s">
        <v>56</v>
      </c>
      <c r="CX46">
        <v>2552493</v>
      </c>
      <c r="CY46" t="s">
        <v>56</v>
      </c>
      <c r="CZ46">
        <v>3.6</v>
      </c>
      <c r="DA46" t="s">
        <v>56</v>
      </c>
      <c r="DB46">
        <v>67.31</v>
      </c>
      <c r="DC46" t="s">
        <v>56</v>
      </c>
      <c r="DD46">
        <v>3615.12</v>
      </c>
      <c r="DE46" t="s">
        <v>56</v>
      </c>
      <c r="DF46">
        <v>18.08</v>
      </c>
      <c r="DG46" t="s">
        <v>56</v>
      </c>
      <c r="DH46">
        <v>9.95</v>
      </c>
      <c r="DI46" t="s">
        <v>56</v>
      </c>
      <c r="DJ46">
        <v>119</v>
      </c>
      <c r="DK46" t="s">
        <v>56</v>
      </c>
      <c r="DL46">
        <v>400</v>
      </c>
      <c r="DM46" t="s">
        <v>56</v>
      </c>
      <c r="DN46">
        <v>372.3</v>
      </c>
      <c r="DO46" t="s">
        <v>56</v>
      </c>
      <c r="DP46">
        <v>130</v>
      </c>
      <c r="DQ46" t="s">
        <v>56</v>
      </c>
      <c r="DR46">
        <v>20524</v>
      </c>
      <c r="DS46" t="s">
        <v>56</v>
      </c>
      <c r="DT46">
        <v>45384</v>
      </c>
      <c r="DU46" t="s">
        <v>56</v>
      </c>
      <c r="DV46">
        <v>19907</v>
      </c>
      <c r="DW46" t="s">
        <v>56</v>
      </c>
      <c r="DX46">
        <v>1092</v>
      </c>
      <c r="DY46" t="s">
        <v>56</v>
      </c>
      <c r="DZ46">
        <v>244</v>
      </c>
      <c r="EA46" t="s">
        <v>56</v>
      </c>
      <c r="EB46">
        <v>2123060</v>
      </c>
      <c r="EC46" t="s">
        <v>56</v>
      </c>
      <c r="ED46">
        <v>103.5</v>
      </c>
      <c r="EE46" t="s">
        <v>56</v>
      </c>
      <c r="EF46">
        <v>0.7</v>
      </c>
      <c r="EG46" t="s">
        <v>56</v>
      </c>
      <c r="EH46">
        <v>3.8</v>
      </c>
      <c r="EI46" t="s">
        <v>56</v>
      </c>
      <c r="EJ46">
        <v>103.1</v>
      </c>
      <c r="EK46" t="s">
        <v>56</v>
      </c>
      <c r="EL46">
        <v>87.5</v>
      </c>
      <c r="EM46" t="s">
        <v>56</v>
      </c>
      <c r="EN46">
        <v>0.6</v>
      </c>
      <c r="EO46" t="s">
        <v>56</v>
      </c>
      <c r="EP46">
        <v>1.2</v>
      </c>
      <c r="EQ46" t="s">
        <v>56</v>
      </c>
      <c r="ER46">
        <v>-0.3</v>
      </c>
      <c r="ES46" t="s">
        <v>56</v>
      </c>
      <c r="ET46">
        <v>102.1</v>
      </c>
      <c r="EU46" t="s">
        <v>56</v>
      </c>
      <c r="EV46">
        <v>5.6</v>
      </c>
      <c r="EW46" t="s">
        <v>56</v>
      </c>
      <c r="EX46">
        <v>102.4</v>
      </c>
      <c r="EY46" t="s">
        <v>56</v>
      </c>
      <c r="EZ46">
        <v>51.8</v>
      </c>
      <c r="FA46" t="s">
        <v>56</v>
      </c>
      <c r="FB46">
        <v>0.58</v>
      </c>
      <c r="FC46" t="s">
        <v>56</v>
      </c>
      <c r="FD46">
        <v>91.5</v>
      </c>
      <c r="FE46" t="s">
        <v>56</v>
      </c>
      <c r="FF46">
        <v>81.7</v>
      </c>
      <c r="FG46" t="s">
        <v>56</v>
      </c>
      <c r="FH46">
        <v>3.1</v>
      </c>
      <c r="FI46" t="s">
        <v>56</v>
      </c>
      <c r="FJ46">
        <v>59.8</v>
      </c>
      <c r="FK46" t="s">
        <v>56</v>
      </c>
      <c r="FL46">
        <v>1.2653</v>
      </c>
      <c r="FM46" t="s">
        <v>56</v>
      </c>
      <c r="FN46">
        <v>2.03893</v>
      </c>
      <c r="FO46" t="s">
        <v>56</v>
      </c>
      <c r="FP46">
        <v>91.293</v>
      </c>
      <c r="FQ46" t="s">
        <v>56</v>
      </c>
      <c r="FR46">
        <v>84.936</v>
      </c>
      <c r="FS46" t="s">
        <v>56</v>
      </c>
      <c r="FT46">
        <v>375966</v>
      </c>
      <c r="FU46" t="s">
        <v>56</v>
      </c>
      <c r="FV46">
        <v>47823.9</v>
      </c>
      <c r="FW46" t="s">
        <v>56</v>
      </c>
      <c r="FX46">
        <v>1208052.8</v>
      </c>
      <c r="FY46" t="s">
        <v>56</v>
      </c>
      <c r="FZ46">
        <v>10.25591</v>
      </c>
      <c r="GA46" t="s">
        <v>56</v>
      </c>
      <c r="GB46">
        <v>139587.4</v>
      </c>
      <c r="GC46" t="s">
        <v>56</v>
      </c>
      <c r="GD46">
        <v>6.62</v>
      </c>
      <c r="GE46" t="s">
        <v>56</v>
      </c>
      <c r="GF46">
        <v>6.51</v>
      </c>
      <c r="GG46" t="s">
        <v>56</v>
      </c>
      <c r="GH46">
        <v>6.38</v>
      </c>
      <c r="GI46" t="s">
        <v>56</v>
      </c>
      <c r="GJ46">
        <v>4.89826086956522</v>
      </c>
      <c r="GK46" t="s">
        <v>56</v>
      </c>
      <c r="GL46">
        <v>4.89739130434783</v>
      </c>
      <c r="GM46" t="s">
        <v>56</v>
      </c>
      <c r="GN46">
        <v>5.21608695652174</v>
      </c>
      <c r="GO46" t="s">
        <v>56</v>
      </c>
      <c r="GP46">
        <v>5.28652173913043</v>
      </c>
      <c r="GQ46" t="s">
        <v>56</v>
      </c>
      <c r="GR46">
        <v>5.70260869565217</v>
      </c>
      <c r="GS46" t="s">
        <v>56</v>
      </c>
      <c r="GT46">
        <v>5.33782608695652</v>
      </c>
      <c r="GU46" t="s">
        <v>56</v>
      </c>
      <c r="GV46">
        <v>5.34913043478261</v>
      </c>
      <c r="GW46" t="s">
        <v>56</v>
      </c>
      <c r="GX46">
        <v>4.56409090909091</v>
      </c>
      <c r="GY46" t="s">
        <v>56</v>
      </c>
      <c r="GZ46">
        <v>1815.02</v>
      </c>
      <c r="HA46" t="s">
        <v>56</v>
      </c>
      <c r="HB46">
        <v>677</v>
      </c>
      <c r="HC46" t="s">
        <v>56</v>
      </c>
      <c r="HD46">
        <v>13.59956</v>
      </c>
      <c r="HE46" t="s">
        <v>56</v>
      </c>
      <c r="HF46">
        <v>9.66571</v>
      </c>
      <c r="HG46" t="s">
        <v>56</v>
      </c>
      <c r="HH46">
        <v>254854592</v>
      </c>
      <c r="HI46" t="s">
        <v>56</v>
      </c>
      <c r="HJ46">
        <v>1272.4</v>
      </c>
      <c r="HK46" t="s">
        <v>56</v>
      </c>
      <c r="HL46">
        <v>1878.46</v>
      </c>
      <c r="HM46" t="s">
        <v>56</v>
      </c>
      <c r="HN46">
        <v>1.3627</v>
      </c>
      <c r="HO46" t="s">
        <v>56</v>
      </c>
      <c r="HP46">
        <v>50.9</v>
      </c>
      <c r="HQ46" t="s">
        <v>56</v>
      </c>
      <c r="HR46">
        <v>1.3630125</v>
      </c>
      <c r="HS46" t="s">
        <v>56</v>
      </c>
      <c r="HT46">
        <v>4.30303333333333</v>
      </c>
      <c r="HU46" t="s">
        <v>56</v>
      </c>
      <c r="HV46">
        <v>4.38486956521739</v>
      </c>
      <c r="HW46" t="s">
        <v>56</v>
      </c>
      <c r="HX46">
        <v>1.66538333333333</v>
      </c>
      <c r="HY46" t="s">
        <v>56</v>
      </c>
      <c r="HZ46">
        <v>4.67238333333333</v>
      </c>
      <c r="IA46" t="s">
        <v>56</v>
      </c>
      <c r="IB46">
        <v>4.93341666666667</v>
      </c>
      <c r="IC46" t="s">
        <v>56</v>
      </c>
      <c r="ID46">
        <v>1455.73034482759</v>
      </c>
      <c r="IE46" t="s">
        <v>56</v>
      </c>
      <c r="IF46">
        <v>665.447826086957</v>
      </c>
      <c r="IG46" t="s">
        <v>56</v>
      </c>
      <c r="IH46">
        <v>12.274347826087</v>
      </c>
      <c r="II46" t="s">
        <v>56</v>
      </c>
      <c r="IJ46">
        <v>101.5</v>
      </c>
      <c r="IK46" t="s">
        <v>56</v>
      </c>
      <c r="IL46">
        <v>101.8</v>
      </c>
      <c r="IM46" t="s">
        <v>56</v>
      </c>
      <c r="IN46">
        <v>104</v>
      </c>
      <c r="IO46" t="s">
        <v>56</v>
      </c>
      <c r="IP46">
        <v>12021.3</v>
      </c>
      <c r="IQ46" t="s">
        <v>56</v>
      </c>
      <c r="IR46">
        <v>9800.6</v>
      </c>
      <c r="IS46" t="s">
        <v>56</v>
      </c>
      <c r="IT46">
        <v>145682</v>
      </c>
      <c r="IU46" t="s">
        <v>56</v>
      </c>
      <c r="IV46">
        <v>4.6</v>
      </c>
      <c r="IW46" t="s">
        <v>56</v>
      </c>
      <c r="IX46">
        <v>105.55</v>
      </c>
      <c r="IY46" t="s">
        <v>56</v>
      </c>
      <c r="IZ46">
        <v>83.4</v>
      </c>
      <c r="JA46" t="s">
        <v>56</v>
      </c>
      <c r="JB46">
        <v>371013</v>
      </c>
      <c r="JC46" t="s">
        <v>56</v>
      </c>
      <c r="JD46">
        <v>16.378</v>
      </c>
      <c r="JE46" t="s">
        <v>56</v>
      </c>
      <c r="JF46">
        <v>699</v>
      </c>
      <c r="JG46" t="s">
        <v>56</v>
      </c>
      <c r="JH46">
        <v>236500</v>
      </c>
      <c r="JI46" t="s">
        <v>56</v>
      </c>
      <c r="JJ46">
        <v>46.5</v>
      </c>
      <c r="JK46" t="s">
        <v>56</v>
      </c>
      <c r="JL46">
        <v>78.7488</v>
      </c>
      <c r="JM46" t="s">
        <v>56</v>
      </c>
      <c r="JN46">
        <v>140485</v>
      </c>
      <c r="JO46" t="s">
        <v>56</v>
      </c>
      <c r="JP46">
        <v>197490</v>
      </c>
    </row>
    <row r="47" spans="9:276">
      <c r="I47" t="s">
        <v>57</v>
      </c>
      <c r="J47">
        <v>91.049</v>
      </c>
      <c r="K47" t="s">
        <v>57</v>
      </c>
      <c r="L47">
        <v>91.94</v>
      </c>
      <c r="M47" t="s">
        <v>57</v>
      </c>
      <c r="N47">
        <v>93.77</v>
      </c>
      <c r="O47" t="s">
        <v>57</v>
      </c>
      <c r="P47">
        <v>82.74</v>
      </c>
      <c r="Q47" t="s">
        <v>57</v>
      </c>
      <c r="R47">
        <v>2107231</v>
      </c>
      <c r="S47" t="s">
        <v>57</v>
      </c>
      <c r="T47">
        <v>7158118</v>
      </c>
      <c r="U47" t="s">
        <v>57</v>
      </c>
      <c r="V47">
        <v>3515831</v>
      </c>
      <c r="W47" t="s">
        <v>57</v>
      </c>
      <c r="X47">
        <v>4604204</v>
      </c>
      <c r="Y47" t="s">
        <v>57</v>
      </c>
      <c r="Z47">
        <v>5220313</v>
      </c>
      <c r="AA47" t="s">
        <v>57</v>
      </c>
      <c r="AB47">
        <v>3298765</v>
      </c>
      <c r="AC47" t="s">
        <v>57</v>
      </c>
      <c r="AD47">
        <v>13.56084</v>
      </c>
      <c r="AE47" t="s">
        <v>57</v>
      </c>
      <c r="AF47">
        <v>920.7</v>
      </c>
      <c r="AG47" t="s">
        <v>57</v>
      </c>
      <c r="AH47">
        <v>796.73</v>
      </c>
      <c r="AI47" t="s">
        <v>57</v>
      </c>
      <c r="AJ47">
        <v>122.52</v>
      </c>
      <c r="AK47" t="s">
        <v>57</v>
      </c>
      <c r="AL47">
        <v>915.1</v>
      </c>
      <c r="AM47" t="s">
        <v>57</v>
      </c>
      <c r="AN47">
        <v>2323.2</v>
      </c>
      <c r="AO47" t="s">
        <v>57</v>
      </c>
      <c r="AP47">
        <v>3736.2</v>
      </c>
      <c r="AQ47" t="s">
        <v>57</v>
      </c>
      <c r="AR47">
        <v>76.56</v>
      </c>
      <c r="AS47" t="s">
        <v>57</v>
      </c>
      <c r="AT47">
        <v>81.66</v>
      </c>
      <c r="AU47" t="s">
        <v>57</v>
      </c>
      <c r="AV47">
        <v>333.67</v>
      </c>
      <c r="AW47" t="s">
        <v>57</v>
      </c>
      <c r="AX47">
        <v>426.43</v>
      </c>
      <c r="AY47" t="s">
        <v>57</v>
      </c>
      <c r="AZ47">
        <v>938.26</v>
      </c>
      <c r="BA47" t="s">
        <v>57</v>
      </c>
      <c r="BB47">
        <v>264.41</v>
      </c>
      <c r="BC47" t="s">
        <v>57</v>
      </c>
      <c r="BD47">
        <v>510.06</v>
      </c>
      <c r="BE47" t="s">
        <v>57</v>
      </c>
      <c r="BF47">
        <v>5.3214</v>
      </c>
      <c r="BG47" t="s">
        <v>57</v>
      </c>
      <c r="BH47">
        <v>8586</v>
      </c>
      <c r="BI47" t="s">
        <v>57</v>
      </c>
      <c r="BJ47">
        <v>76.45</v>
      </c>
      <c r="BK47" t="s">
        <v>57</v>
      </c>
      <c r="BL47">
        <v>221</v>
      </c>
      <c r="BM47" t="s">
        <v>57</v>
      </c>
      <c r="BN47">
        <v>22.03</v>
      </c>
      <c r="BO47" t="s">
        <v>57</v>
      </c>
      <c r="BP47">
        <v>233</v>
      </c>
      <c r="BQ47" t="s">
        <v>57</v>
      </c>
      <c r="BR47">
        <v>675</v>
      </c>
      <c r="BS47" t="s">
        <v>57</v>
      </c>
      <c r="BT47">
        <v>2.39</v>
      </c>
      <c r="BU47" t="s">
        <v>57</v>
      </c>
      <c r="BV47">
        <v>384.65</v>
      </c>
      <c r="BW47" t="s">
        <v>57</v>
      </c>
      <c r="BX47">
        <v>0</v>
      </c>
      <c r="BY47" t="s">
        <v>57</v>
      </c>
      <c r="BZ47">
        <v>562035</v>
      </c>
      <c r="CA47" t="s">
        <v>57</v>
      </c>
      <c r="CB47">
        <v>10466.23</v>
      </c>
      <c r="CC47" t="s">
        <v>57</v>
      </c>
      <c r="CD47">
        <v>2.39</v>
      </c>
      <c r="CE47" t="s">
        <v>57</v>
      </c>
      <c r="CF47">
        <v>107.91</v>
      </c>
      <c r="CG47" t="s">
        <v>57</v>
      </c>
      <c r="CH47">
        <v>29.29</v>
      </c>
      <c r="CI47" t="s">
        <v>57</v>
      </c>
      <c r="CJ47">
        <v>849</v>
      </c>
      <c r="CK47" t="s">
        <v>57</v>
      </c>
      <c r="CL47">
        <v>763</v>
      </c>
      <c r="CM47" t="s">
        <v>57</v>
      </c>
      <c r="CN47">
        <v>189981083</v>
      </c>
      <c r="CO47" t="s">
        <v>57</v>
      </c>
      <c r="CP47">
        <v>6078700</v>
      </c>
      <c r="CQ47" t="s">
        <v>57</v>
      </c>
      <c r="CR47">
        <v>159604231</v>
      </c>
      <c r="CS47" t="s">
        <v>57</v>
      </c>
      <c r="CT47">
        <v>14572241</v>
      </c>
      <c r="CU47" t="s">
        <v>57</v>
      </c>
      <c r="CV47">
        <v>299916</v>
      </c>
      <c r="CW47" t="s">
        <v>57</v>
      </c>
      <c r="CX47">
        <v>3100778</v>
      </c>
      <c r="CY47" t="s">
        <v>57</v>
      </c>
      <c r="CZ47">
        <v>3.66</v>
      </c>
      <c r="DA47" t="s">
        <v>57</v>
      </c>
      <c r="DB47">
        <v>69.35</v>
      </c>
      <c r="DC47" t="s">
        <v>57</v>
      </c>
      <c r="DD47">
        <v>3995.86</v>
      </c>
      <c r="DE47" t="s">
        <v>57</v>
      </c>
      <c r="DF47">
        <v>18.28</v>
      </c>
      <c r="DG47" t="s">
        <v>57</v>
      </c>
      <c r="DH47">
        <v>10.71</v>
      </c>
      <c r="DI47" t="s">
        <v>57</v>
      </c>
      <c r="DJ47">
        <v>120</v>
      </c>
      <c r="DK47" t="s">
        <v>57</v>
      </c>
      <c r="DL47">
        <v>422</v>
      </c>
      <c r="DM47" t="s">
        <v>57</v>
      </c>
      <c r="DN47">
        <v>389.88</v>
      </c>
      <c r="DO47" t="s">
        <v>57</v>
      </c>
      <c r="DP47">
        <v>134</v>
      </c>
      <c r="DQ47" t="s">
        <v>57</v>
      </c>
      <c r="DR47">
        <v>19569</v>
      </c>
      <c r="DS47" t="s">
        <v>57</v>
      </c>
      <c r="DT47">
        <v>52923</v>
      </c>
      <c r="DU47" t="s">
        <v>57</v>
      </c>
      <c r="DV47">
        <v>20696</v>
      </c>
      <c r="DW47" t="s">
        <v>57</v>
      </c>
      <c r="DX47">
        <v>1115</v>
      </c>
      <c r="DY47" t="s">
        <v>57</v>
      </c>
      <c r="DZ47">
        <v>241</v>
      </c>
      <c r="EA47" t="s">
        <v>57</v>
      </c>
      <c r="EB47">
        <v>5092926.5</v>
      </c>
      <c r="EC47" t="s">
        <v>57</v>
      </c>
      <c r="ED47">
        <v>99.7</v>
      </c>
      <c r="EE47" t="s">
        <v>57</v>
      </c>
      <c r="EF47">
        <v>0.2</v>
      </c>
      <c r="EG47" t="s">
        <v>57</v>
      </c>
      <c r="EH47">
        <v>2.3</v>
      </c>
      <c r="EI47" t="s">
        <v>57</v>
      </c>
      <c r="EJ47">
        <v>103</v>
      </c>
      <c r="EK47" t="s">
        <v>57</v>
      </c>
      <c r="EL47">
        <v>87.8</v>
      </c>
      <c r="EM47" t="s">
        <v>57</v>
      </c>
      <c r="EN47">
        <v>0.3</v>
      </c>
      <c r="EO47" t="s">
        <v>57</v>
      </c>
      <c r="EP47">
        <v>0.2</v>
      </c>
      <c r="EQ47" t="s">
        <v>57</v>
      </c>
      <c r="ER47">
        <v>0.1</v>
      </c>
      <c r="ES47" t="s">
        <v>57</v>
      </c>
      <c r="ET47">
        <v>102</v>
      </c>
      <c r="EU47" t="s">
        <v>57</v>
      </c>
      <c r="EV47">
        <v>4.5</v>
      </c>
      <c r="EW47" t="s">
        <v>57</v>
      </c>
      <c r="EX47">
        <v>102.9</v>
      </c>
      <c r="EY47" t="s">
        <v>57</v>
      </c>
      <c r="EZ47">
        <v>52.7</v>
      </c>
      <c r="FA47" t="s">
        <v>57</v>
      </c>
      <c r="FB47">
        <v>0.48</v>
      </c>
      <c r="FC47" t="s">
        <v>57</v>
      </c>
      <c r="FD47">
        <v>91.7</v>
      </c>
      <c r="FE47" t="s">
        <v>57</v>
      </c>
      <c r="FF47">
        <v>80.65</v>
      </c>
      <c r="FG47" t="s">
        <v>57</v>
      </c>
      <c r="FH47">
        <v>3.05</v>
      </c>
      <c r="FI47" t="s">
        <v>57</v>
      </c>
      <c r="FJ47">
        <v>60.2</v>
      </c>
      <c r="FK47" t="s">
        <v>57</v>
      </c>
      <c r="FL47">
        <v>1.25203</v>
      </c>
      <c r="FM47" t="s">
        <v>57</v>
      </c>
      <c r="FN47">
        <v>2.31224</v>
      </c>
      <c r="FO47" t="s">
        <v>57</v>
      </c>
      <c r="FP47">
        <v>91.3365</v>
      </c>
      <c r="FQ47" t="s">
        <v>57</v>
      </c>
      <c r="FR47">
        <v>87.306</v>
      </c>
      <c r="FS47" t="s">
        <v>57</v>
      </c>
      <c r="FT47">
        <v>1181750.5</v>
      </c>
      <c r="FU47" t="s">
        <v>57</v>
      </c>
      <c r="FV47">
        <v>48467.8</v>
      </c>
      <c r="FW47" t="s">
        <v>57</v>
      </c>
      <c r="FX47">
        <v>1214334.3</v>
      </c>
      <c r="FY47" t="s">
        <v>57</v>
      </c>
      <c r="FZ47">
        <v>10.23845</v>
      </c>
      <c r="GA47" t="s">
        <v>57</v>
      </c>
      <c r="GB47">
        <v>141533</v>
      </c>
      <c r="GC47" t="s">
        <v>57</v>
      </c>
      <c r="GD47">
        <v>6.68</v>
      </c>
      <c r="GE47" t="s">
        <v>57</v>
      </c>
      <c r="GF47">
        <v>6.59</v>
      </c>
      <c r="GG47" t="s">
        <v>57</v>
      </c>
      <c r="GH47">
        <v>6.45</v>
      </c>
      <c r="GI47" t="s">
        <v>57</v>
      </c>
      <c r="GJ47">
        <v>4.96052631578947</v>
      </c>
      <c r="GK47" t="s">
        <v>57</v>
      </c>
      <c r="GL47">
        <v>4.95947368421053</v>
      </c>
      <c r="GM47" t="s">
        <v>57</v>
      </c>
      <c r="GN47">
        <v>5.05473684210526</v>
      </c>
      <c r="GO47" t="s">
        <v>57</v>
      </c>
      <c r="GP47">
        <v>5.13052631578947</v>
      </c>
      <c r="GQ47" t="s">
        <v>57</v>
      </c>
      <c r="GR47">
        <v>5.58052631578947</v>
      </c>
      <c r="GS47" t="s">
        <v>57</v>
      </c>
      <c r="GT47">
        <v>5.20526315789474</v>
      </c>
      <c r="GU47" t="s">
        <v>57</v>
      </c>
      <c r="GV47">
        <v>5.23210526315789</v>
      </c>
      <c r="GW47" t="s">
        <v>57</v>
      </c>
      <c r="GX47">
        <v>4.61588235294118</v>
      </c>
      <c r="GY47" t="s">
        <v>57</v>
      </c>
      <c r="GZ47">
        <v>1879.03</v>
      </c>
      <c r="HA47" t="s">
        <v>57</v>
      </c>
      <c r="HB47">
        <v>-4636</v>
      </c>
      <c r="HC47" t="s">
        <v>57</v>
      </c>
      <c r="HD47">
        <v>4.172365</v>
      </c>
      <c r="HE47" t="s">
        <v>57</v>
      </c>
      <c r="HF47">
        <v>2.840475</v>
      </c>
      <c r="HG47" t="s">
        <v>57</v>
      </c>
      <c r="HH47">
        <v>256848265</v>
      </c>
      <c r="HI47" t="s">
        <v>57</v>
      </c>
      <c r="HJ47">
        <v>1282.29</v>
      </c>
      <c r="HK47" t="s">
        <v>57</v>
      </c>
      <c r="HL47">
        <v>1878.19</v>
      </c>
      <c r="HM47" t="s">
        <v>57</v>
      </c>
      <c r="HN47">
        <v>1.37845</v>
      </c>
      <c r="HO47" t="s">
        <v>57</v>
      </c>
      <c r="HP47">
        <v>51</v>
      </c>
      <c r="HQ47" t="s">
        <v>57</v>
      </c>
      <c r="HR47">
        <v>1.39231612903226</v>
      </c>
      <c r="HS47" t="s">
        <v>57</v>
      </c>
      <c r="HT47">
        <v>4.24845238095238</v>
      </c>
      <c r="HU47" t="s">
        <v>57</v>
      </c>
      <c r="HV47">
        <v>4.343</v>
      </c>
      <c r="HW47" t="s">
        <v>57</v>
      </c>
      <c r="HX47">
        <v>1.614535</v>
      </c>
      <c r="HY47" t="s">
        <v>57</v>
      </c>
      <c r="HZ47">
        <v>4.52081428571429</v>
      </c>
      <c r="IA47" t="s">
        <v>57</v>
      </c>
      <c r="IB47">
        <v>4.7964380952381</v>
      </c>
      <c r="IC47" t="s">
        <v>57</v>
      </c>
      <c r="ID47">
        <v>1499.5604</v>
      </c>
      <c r="IE47" t="s">
        <v>57</v>
      </c>
      <c r="IF47">
        <v>716.742105263158</v>
      </c>
      <c r="IG47" t="s">
        <v>57</v>
      </c>
      <c r="IH47">
        <v>12.9292631578947</v>
      </c>
      <c r="II47" t="s">
        <v>57</v>
      </c>
      <c r="IJ47">
        <v>101.5</v>
      </c>
      <c r="IK47" t="s">
        <v>57</v>
      </c>
      <c r="IL47">
        <v>101.7</v>
      </c>
      <c r="IM47" t="s">
        <v>57</v>
      </c>
      <c r="IN47">
        <v>103.9</v>
      </c>
      <c r="IO47" t="s">
        <v>57</v>
      </c>
      <c r="IP47">
        <v>12070.85</v>
      </c>
      <c r="IQ47" t="s">
        <v>57</v>
      </c>
      <c r="IR47">
        <v>9818.35</v>
      </c>
      <c r="IS47" t="s">
        <v>57</v>
      </c>
      <c r="IT47">
        <v>146094</v>
      </c>
      <c r="IU47" t="s">
        <v>57</v>
      </c>
      <c r="IV47">
        <v>4.7</v>
      </c>
      <c r="IW47" t="s">
        <v>57</v>
      </c>
      <c r="IX47">
        <v>99.46</v>
      </c>
      <c r="IY47" t="s">
        <v>57</v>
      </c>
      <c r="IZ47">
        <v>83.4</v>
      </c>
      <c r="JA47" t="s">
        <v>57</v>
      </c>
      <c r="JB47">
        <v>373858</v>
      </c>
      <c r="JC47" t="s">
        <v>57</v>
      </c>
      <c r="JD47">
        <v>16.537</v>
      </c>
      <c r="JE47" t="s">
        <v>57</v>
      </c>
      <c r="JF47">
        <v>686</v>
      </c>
      <c r="JG47" t="s">
        <v>57</v>
      </c>
      <c r="JH47">
        <v>240300</v>
      </c>
      <c r="JI47" t="s">
        <v>57</v>
      </c>
      <c r="JJ47">
        <v>41.5</v>
      </c>
      <c r="JK47" t="s">
        <v>57</v>
      </c>
      <c r="JL47">
        <v>78.9499</v>
      </c>
      <c r="JM47" t="s">
        <v>57</v>
      </c>
      <c r="JN47">
        <v>141276</v>
      </c>
      <c r="JO47" t="s">
        <v>57</v>
      </c>
      <c r="JP47">
        <v>199070</v>
      </c>
    </row>
    <row r="48" spans="9:276">
      <c r="I48" t="s">
        <v>58</v>
      </c>
      <c r="J48">
        <v>91.221</v>
      </c>
      <c r="K48" t="s">
        <v>58</v>
      </c>
      <c r="L48">
        <v>94.77</v>
      </c>
      <c r="M48" t="s">
        <v>58</v>
      </c>
      <c r="N48">
        <v>98.44</v>
      </c>
      <c r="O48" t="s">
        <v>58</v>
      </c>
      <c r="P48">
        <v>82.74</v>
      </c>
      <c r="Q48" t="s">
        <v>58</v>
      </c>
      <c r="R48">
        <v>1972488</v>
      </c>
      <c r="S48" t="s">
        <v>58</v>
      </c>
      <c r="T48">
        <v>7034111</v>
      </c>
      <c r="U48" t="s">
        <v>58</v>
      </c>
      <c r="V48">
        <v>3212919</v>
      </c>
      <c r="W48" t="s">
        <v>58</v>
      </c>
      <c r="X48">
        <v>4276816</v>
      </c>
      <c r="Y48" t="s">
        <v>58</v>
      </c>
      <c r="Z48">
        <v>5010559</v>
      </c>
      <c r="AA48" t="s">
        <v>58</v>
      </c>
      <c r="AB48">
        <v>2546986</v>
      </c>
      <c r="AC48" t="s">
        <v>58</v>
      </c>
      <c r="AD48">
        <v>21.29953</v>
      </c>
      <c r="AE48" t="s">
        <v>58</v>
      </c>
      <c r="AF48">
        <v>907.4</v>
      </c>
      <c r="AG48" t="s">
        <v>58</v>
      </c>
      <c r="AH48">
        <v>791.11</v>
      </c>
      <c r="AI48" t="s">
        <v>58</v>
      </c>
      <c r="AJ48">
        <v>121.45</v>
      </c>
      <c r="AK48" t="s">
        <v>58</v>
      </c>
      <c r="AL48">
        <v>900.7</v>
      </c>
      <c r="AM48" t="s">
        <v>58</v>
      </c>
      <c r="AN48">
        <v>4458.4</v>
      </c>
      <c r="AO48" t="s">
        <v>58</v>
      </c>
      <c r="AP48">
        <v>5309.1</v>
      </c>
      <c r="AQ48" t="s">
        <v>58</v>
      </c>
      <c r="AR48">
        <v>81.3</v>
      </c>
      <c r="AS48" t="s">
        <v>58</v>
      </c>
      <c r="AT48">
        <v>94.53</v>
      </c>
      <c r="AU48" t="s">
        <v>58</v>
      </c>
      <c r="AV48">
        <v>351.01</v>
      </c>
      <c r="AW48" t="s">
        <v>58</v>
      </c>
      <c r="AX48">
        <v>426.2</v>
      </c>
      <c r="AY48" t="s">
        <v>58</v>
      </c>
      <c r="AZ48">
        <v>967.49</v>
      </c>
      <c r="BA48" t="s">
        <v>58</v>
      </c>
      <c r="BB48">
        <v>265.77</v>
      </c>
      <c r="BC48" t="s">
        <v>58</v>
      </c>
      <c r="BD48">
        <v>514.93</v>
      </c>
      <c r="BE48" t="s">
        <v>58</v>
      </c>
      <c r="BF48">
        <v>5.0744</v>
      </c>
      <c r="BG48" t="s">
        <v>58</v>
      </c>
      <c r="BH48">
        <v>10426</v>
      </c>
      <c r="BI48" t="s">
        <v>58</v>
      </c>
      <c r="BJ48">
        <v>81.12</v>
      </c>
      <c r="BK48" t="s">
        <v>58</v>
      </c>
      <c r="BL48">
        <v>225</v>
      </c>
      <c r="BM48" t="s">
        <v>58</v>
      </c>
      <c r="BN48">
        <v>22.38</v>
      </c>
      <c r="BO48" t="s">
        <v>58</v>
      </c>
      <c r="BP48">
        <v>235</v>
      </c>
      <c r="BQ48" t="s">
        <v>58</v>
      </c>
      <c r="BR48">
        <v>702.5</v>
      </c>
      <c r="BS48" t="s">
        <v>58</v>
      </c>
      <c r="BT48">
        <v>2.8</v>
      </c>
      <c r="BU48" t="s">
        <v>58</v>
      </c>
      <c r="BV48">
        <v>386.39</v>
      </c>
      <c r="BW48" t="s">
        <v>58</v>
      </c>
      <c r="BX48">
        <v>0.07</v>
      </c>
      <c r="BY48" t="s">
        <v>58</v>
      </c>
      <c r="BZ48">
        <v>357403</v>
      </c>
      <c r="CA48" t="s">
        <v>58</v>
      </c>
      <c r="CB48">
        <v>10572.32</v>
      </c>
      <c r="CC48" t="s">
        <v>58</v>
      </c>
      <c r="CD48">
        <v>0</v>
      </c>
      <c r="CE48" t="s">
        <v>58</v>
      </c>
      <c r="CF48">
        <v>98.15</v>
      </c>
      <c r="CG48" t="s">
        <v>58</v>
      </c>
      <c r="CH48">
        <v>33.24</v>
      </c>
      <c r="CI48" t="s">
        <v>58</v>
      </c>
      <c r="CJ48">
        <v>944</v>
      </c>
      <c r="CK48" t="s">
        <v>58</v>
      </c>
      <c r="CL48">
        <v>777</v>
      </c>
      <c r="CM48" t="s">
        <v>58</v>
      </c>
      <c r="CN48">
        <v>202364654</v>
      </c>
      <c r="CO48" t="s">
        <v>58</v>
      </c>
      <c r="CP48">
        <v>6270710</v>
      </c>
      <c r="CQ48" t="s">
        <v>58</v>
      </c>
      <c r="CR48">
        <v>160110502</v>
      </c>
      <c r="CS48" t="s">
        <v>58</v>
      </c>
      <c r="CT48">
        <v>16608314</v>
      </c>
      <c r="CU48" t="s">
        <v>58</v>
      </c>
      <c r="CV48">
        <v>305761</v>
      </c>
      <c r="CW48" t="s">
        <v>58</v>
      </c>
      <c r="CX48">
        <v>3880099</v>
      </c>
      <c r="CY48" t="s">
        <v>58</v>
      </c>
      <c r="CZ48">
        <v>3.39</v>
      </c>
      <c r="DA48" t="s">
        <v>58</v>
      </c>
      <c r="DB48">
        <v>68.44</v>
      </c>
      <c r="DC48" t="s">
        <v>58</v>
      </c>
      <c r="DD48">
        <v>4109.99</v>
      </c>
      <c r="DE48" t="s">
        <v>58</v>
      </c>
      <c r="DF48">
        <v>19.19</v>
      </c>
      <c r="DG48" t="s">
        <v>58</v>
      </c>
      <c r="DH48">
        <v>10.52</v>
      </c>
      <c r="DI48" t="s">
        <v>58</v>
      </c>
      <c r="DJ48">
        <v>122</v>
      </c>
      <c r="DK48" t="s">
        <v>58</v>
      </c>
      <c r="DL48">
        <v>453</v>
      </c>
      <c r="DM48" t="s">
        <v>58</v>
      </c>
      <c r="DN48">
        <v>435.88</v>
      </c>
      <c r="DO48" t="s">
        <v>58</v>
      </c>
      <c r="DP48">
        <v>137</v>
      </c>
      <c r="DQ48" t="s">
        <v>58</v>
      </c>
      <c r="DR48">
        <v>19950</v>
      </c>
      <c r="DS48" t="s">
        <v>58</v>
      </c>
      <c r="DT48">
        <v>63460</v>
      </c>
      <c r="DU48" t="s">
        <v>58</v>
      </c>
      <c r="DV48">
        <v>20819</v>
      </c>
      <c r="DW48" t="s">
        <v>58</v>
      </c>
      <c r="DX48">
        <v>1139</v>
      </c>
      <c r="DY48" t="s">
        <v>58</v>
      </c>
      <c r="DZ48">
        <v>241</v>
      </c>
      <c r="EA48" t="s">
        <v>58</v>
      </c>
      <c r="EB48">
        <v>3846404</v>
      </c>
      <c r="EC48" t="s">
        <v>58</v>
      </c>
      <c r="ED48">
        <v>111.9</v>
      </c>
      <c r="EE48" t="s">
        <v>58</v>
      </c>
      <c r="EF48">
        <v>0.3</v>
      </c>
      <c r="EG48" t="s">
        <v>58</v>
      </c>
      <c r="EH48">
        <v>1.7</v>
      </c>
      <c r="EI48" t="s">
        <v>58</v>
      </c>
      <c r="EJ48">
        <v>102.9</v>
      </c>
      <c r="EK48" t="s">
        <v>58</v>
      </c>
      <c r="EL48">
        <v>88.5</v>
      </c>
      <c r="EM48" t="s">
        <v>58</v>
      </c>
      <c r="EN48">
        <v>0.8</v>
      </c>
      <c r="EO48" t="s">
        <v>58</v>
      </c>
      <c r="EP48">
        <v>0.4</v>
      </c>
      <c r="EQ48" t="s">
        <v>58</v>
      </c>
      <c r="ER48">
        <v>0.7</v>
      </c>
      <c r="ES48" t="s">
        <v>58</v>
      </c>
      <c r="ET48">
        <v>102.3</v>
      </c>
      <c r="EU48" t="s">
        <v>58</v>
      </c>
      <c r="EV48">
        <v>1.8</v>
      </c>
      <c r="EW48" t="s">
        <v>58</v>
      </c>
      <c r="EX48">
        <v>103.2</v>
      </c>
      <c r="EY48" t="s">
        <v>58</v>
      </c>
      <c r="EZ48">
        <v>55.2</v>
      </c>
      <c r="FA48" t="s">
        <v>58</v>
      </c>
      <c r="FB48">
        <v>0.4</v>
      </c>
      <c r="FC48" t="s">
        <v>58</v>
      </c>
      <c r="FD48">
        <v>92.1</v>
      </c>
      <c r="FE48" t="s">
        <v>58</v>
      </c>
      <c r="FF48">
        <v>92.4</v>
      </c>
      <c r="FG48" t="s">
        <v>58</v>
      </c>
      <c r="FH48">
        <v>3</v>
      </c>
      <c r="FI48" t="s">
        <v>58</v>
      </c>
      <c r="FJ48">
        <v>60.4</v>
      </c>
      <c r="FK48" t="s">
        <v>58</v>
      </c>
      <c r="FL48">
        <v>1.22106</v>
      </c>
      <c r="FM48" t="s">
        <v>58</v>
      </c>
      <c r="FN48">
        <v>3.01521</v>
      </c>
      <c r="FO48" t="s">
        <v>58</v>
      </c>
      <c r="FP48">
        <v>91.468</v>
      </c>
      <c r="FQ48" t="s">
        <v>58</v>
      </c>
      <c r="FR48">
        <v>89.264</v>
      </c>
      <c r="FS48" t="s">
        <v>58</v>
      </c>
      <c r="FT48">
        <v>424237</v>
      </c>
      <c r="FU48" t="s">
        <v>58</v>
      </c>
      <c r="FV48">
        <v>49370.6</v>
      </c>
      <c r="FW48" t="s">
        <v>58</v>
      </c>
      <c r="FX48">
        <v>1229742.1</v>
      </c>
      <c r="FY48" t="s">
        <v>58</v>
      </c>
      <c r="FZ48">
        <v>10.37415</v>
      </c>
      <c r="GA48" t="s">
        <v>58</v>
      </c>
      <c r="GB48">
        <v>152831.1</v>
      </c>
      <c r="GC48" t="s">
        <v>58</v>
      </c>
      <c r="GD48">
        <v>6.91</v>
      </c>
      <c r="GE48" t="s">
        <v>58</v>
      </c>
      <c r="GF48">
        <v>6.71</v>
      </c>
      <c r="GG48" t="s">
        <v>58</v>
      </c>
      <c r="GH48">
        <v>6.55</v>
      </c>
      <c r="GI48" t="s">
        <v>58</v>
      </c>
      <c r="GJ48">
        <v>5.00304347826087</v>
      </c>
      <c r="GK48" t="s">
        <v>58</v>
      </c>
      <c r="GL48">
        <v>5.00347826086957</v>
      </c>
      <c r="GM48" t="s">
        <v>58</v>
      </c>
      <c r="GN48">
        <v>5.34304347826087</v>
      </c>
      <c r="GO48" t="s">
        <v>58</v>
      </c>
      <c r="GP48">
        <v>5.42434782608696</v>
      </c>
      <c r="GQ48" t="s">
        <v>58</v>
      </c>
      <c r="GR48">
        <v>5.98217391304348</v>
      </c>
      <c r="GS48" t="s">
        <v>58</v>
      </c>
      <c r="GT48">
        <v>5.48565217391304</v>
      </c>
      <c r="GU48" t="s">
        <v>58</v>
      </c>
      <c r="GV48">
        <v>5.62173913043478</v>
      </c>
      <c r="GW48" t="s">
        <v>58</v>
      </c>
      <c r="GX48">
        <v>4.72181818181818</v>
      </c>
      <c r="GY48" t="s">
        <v>58</v>
      </c>
      <c r="GZ48">
        <v>2004.6</v>
      </c>
      <c r="HA48" t="s">
        <v>58</v>
      </c>
      <c r="HB48">
        <v>6986</v>
      </c>
      <c r="HC48" t="s">
        <v>58</v>
      </c>
      <c r="HD48">
        <v>22.90785</v>
      </c>
      <c r="HE48" t="s">
        <v>58</v>
      </c>
      <c r="HF48">
        <v>27.78681</v>
      </c>
      <c r="HG48" t="s">
        <v>58</v>
      </c>
      <c r="HH48">
        <v>259689586</v>
      </c>
      <c r="HI48" t="s">
        <v>58</v>
      </c>
      <c r="HJ48">
        <v>1303.27</v>
      </c>
      <c r="HK48" t="s">
        <v>58</v>
      </c>
      <c r="HL48">
        <v>1871.56</v>
      </c>
      <c r="HM48" t="s">
        <v>58</v>
      </c>
      <c r="HN48">
        <v>1.423</v>
      </c>
      <c r="HO48" t="s">
        <v>58</v>
      </c>
      <c r="HP48">
        <v>51.1</v>
      </c>
      <c r="HQ48" t="s">
        <v>58</v>
      </c>
      <c r="HR48">
        <v>1.423878125</v>
      </c>
      <c r="HS48" t="s">
        <v>58</v>
      </c>
      <c r="HT48">
        <v>4.29125</v>
      </c>
      <c r="HU48" t="s">
        <v>58</v>
      </c>
      <c r="HV48">
        <v>4.36783333333333</v>
      </c>
      <c r="HW48" t="s">
        <v>58</v>
      </c>
      <c r="HX48">
        <v>1.66137391304348</v>
      </c>
      <c r="HY48" t="s">
        <v>58</v>
      </c>
      <c r="HZ48">
        <v>4.514556</v>
      </c>
      <c r="IA48" t="s">
        <v>58</v>
      </c>
      <c r="IB48">
        <v>4.776204</v>
      </c>
      <c r="IC48" t="s">
        <v>58</v>
      </c>
      <c r="ID48">
        <v>1539.88678571429</v>
      </c>
      <c r="IE48" t="s">
        <v>58</v>
      </c>
      <c r="IF48">
        <v>756.478260869565</v>
      </c>
      <c r="IG48" t="s">
        <v>58</v>
      </c>
      <c r="IH48">
        <v>13.7887391304348</v>
      </c>
      <c r="II48" t="s">
        <v>58</v>
      </c>
      <c r="IJ48">
        <v>101.4</v>
      </c>
      <c r="IK48" t="s">
        <v>58</v>
      </c>
      <c r="IL48">
        <v>101.6</v>
      </c>
      <c r="IM48" t="s">
        <v>58</v>
      </c>
      <c r="IN48">
        <v>103.6</v>
      </c>
      <c r="IO48" t="s">
        <v>58</v>
      </c>
      <c r="IP48">
        <v>12115.4</v>
      </c>
      <c r="IQ48" t="s">
        <v>58</v>
      </c>
      <c r="IR48">
        <v>9853.9</v>
      </c>
      <c r="IS48" t="s">
        <v>58</v>
      </c>
      <c r="IT48">
        <v>145946</v>
      </c>
      <c r="IU48" t="s">
        <v>58</v>
      </c>
      <c r="IV48">
        <v>4.7</v>
      </c>
      <c r="IW48" t="s">
        <v>58</v>
      </c>
      <c r="IX48">
        <v>95.24</v>
      </c>
      <c r="IY48" t="s">
        <v>58</v>
      </c>
      <c r="IZ48">
        <v>80.9</v>
      </c>
      <c r="JA48" t="s">
        <v>58</v>
      </c>
      <c r="JB48">
        <v>374811</v>
      </c>
      <c r="JC48" t="s">
        <v>58</v>
      </c>
      <c r="JD48">
        <v>16.453</v>
      </c>
      <c r="JE48" t="s">
        <v>58</v>
      </c>
      <c r="JF48">
        <v>727</v>
      </c>
      <c r="JG48" t="s">
        <v>58</v>
      </c>
      <c r="JH48">
        <v>234300</v>
      </c>
      <c r="JI48" t="s">
        <v>58</v>
      </c>
      <c r="JJ48">
        <v>45.5</v>
      </c>
      <c r="JK48" t="s">
        <v>58</v>
      </c>
      <c r="JL48">
        <v>78.4925</v>
      </c>
      <c r="JM48" t="s">
        <v>58</v>
      </c>
      <c r="JN48">
        <v>144737</v>
      </c>
      <c r="JO48" t="s">
        <v>58</v>
      </c>
      <c r="JP48">
        <v>201274</v>
      </c>
    </row>
    <row r="49" spans="9:276">
      <c r="I49" t="s">
        <v>59</v>
      </c>
      <c r="J49">
        <v>91.221</v>
      </c>
      <c r="K49" t="s">
        <v>59</v>
      </c>
      <c r="L49">
        <v>97.22</v>
      </c>
      <c r="M49" t="s">
        <v>59</v>
      </c>
      <c r="N49">
        <v>102.63</v>
      </c>
      <c r="O49" t="s">
        <v>59</v>
      </c>
      <c r="P49">
        <v>82.74</v>
      </c>
      <c r="Q49" t="s">
        <v>59</v>
      </c>
      <c r="R49">
        <v>2361918</v>
      </c>
      <c r="S49" t="s">
        <v>59</v>
      </c>
      <c r="T49">
        <v>7740782</v>
      </c>
      <c r="U49" t="s">
        <v>59</v>
      </c>
      <c r="V49">
        <v>4224090</v>
      </c>
      <c r="W49" t="s">
        <v>59</v>
      </c>
      <c r="X49">
        <v>5189953</v>
      </c>
      <c r="Y49" t="s">
        <v>59</v>
      </c>
      <c r="Z49">
        <v>5940532</v>
      </c>
      <c r="AA49" t="s">
        <v>59</v>
      </c>
      <c r="AB49">
        <v>3344997</v>
      </c>
      <c r="AC49" t="s">
        <v>59</v>
      </c>
      <c r="AD49">
        <v>16.92581</v>
      </c>
      <c r="AE49" t="s">
        <v>59</v>
      </c>
      <c r="AF49">
        <v>929.6</v>
      </c>
      <c r="AG49" t="s">
        <v>59</v>
      </c>
      <c r="AH49">
        <v>846.51</v>
      </c>
      <c r="AI49" t="s">
        <v>59</v>
      </c>
      <c r="AJ49">
        <v>125.93</v>
      </c>
      <c r="AK49" t="s">
        <v>59</v>
      </c>
      <c r="AL49">
        <v>921.1</v>
      </c>
      <c r="AM49" t="s">
        <v>59</v>
      </c>
      <c r="AN49">
        <v>2080.1</v>
      </c>
      <c r="AO49" t="s">
        <v>59</v>
      </c>
      <c r="AP49">
        <v>3645.2</v>
      </c>
      <c r="AQ49" t="s">
        <v>59</v>
      </c>
      <c r="AR49">
        <v>84.06</v>
      </c>
      <c r="AS49" t="s">
        <v>59</v>
      </c>
      <c r="AT49">
        <v>88.71</v>
      </c>
      <c r="AU49" t="s">
        <v>59</v>
      </c>
      <c r="AV49">
        <v>339.84</v>
      </c>
      <c r="AW49" t="s">
        <v>59</v>
      </c>
      <c r="AX49">
        <v>427.99</v>
      </c>
      <c r="AY49" t="s">
        <v>59</v>
      </c>
      <c r="AZ49">
        <v>953.79</v>
      </c>
      <c r="BA49" t="s">
        <v>59</v>
      </c>
      <c r="BB49">
        <v>263.25</v>
      </c>
      <c r="BC49" t="s">
        <v>59</v>
      </c>
      <c r="BD49">
        <v>510.07</v>
      </c>
      <c r="BE49" t="s">
        <v>59</v>
      </c>
      <c r="BF49">
        <v>4.8534</v>
      </c>
      <c r="BG49" t="s">
        <v>59</v>
      </c>
      <c r="BH49">
        <v>10543</v>
      </c>
      <c r="BI49" t="s">
        <v>59</v>
      </c>
      <c r="BJ49">
        <v>92.64</v>
      </c>
      <c r="BK49" t="s">
        <v>59</v>
      </c>
      <c r="BL49">
        <v>228</v>
      </c>
      <c r="BM49" t="s">
        <v>59</v>
      </c>
      <c r="BN49">
        <v>22.79</v>
      </c>
      <c r="BO49" t="s">
        <v>59</v>
      </c>
      <c r="BP49">
        <v>237</v>
      </c>
      <c r="BQ49" t="s">
        <v>59</v>
      </c>
      <c r="BR49">
        <v>799.5</v>
      </c>
      <c r="BS49" t="s">
        <v>59</v>
      </c>
      <c r="BT49">
        <v>2.05</v>
      </c>
      <c r="BU49" t="s">
        <v>59</v>
      </c>
      <c r="BV49">
        <v>387.69</v>
      </c>
      <c r="BW49" t="s">
        <v>59</v>
      </c>
      <c r="BX49">
        <v>0</v>
      </c>
      <c r="BY49" t="s">
        <v>59</v>
      </c>
      <c r="BZ49">
        <v>1150620</v>
      </c>
      <c r="CA49" t="s">
        <v>59</v>
      </c>
      <c r="CB49">
        <v>10670.47</v>
      </c>
      <c r="CC49" t="s">
        <v>59</v>
      </c>
      <c r="CD49">
        <v>0.35</v>
      </c>
      <c r="CE49" t="s">
        <v>59</v>
      </c>
      <c r="CF49">
        <v>112.91</v>
      </c>
      <c r="CG49" t="s">
        <v>59</v>
      </c>
      <c r="CH49">
        <v>29.77</v>
      </c>
      <c r="CI49" t="s">
        <v>59</v>
      </c>
      <c r="CJ49">
        <v>1110</v>
      </c>
      <c r="CK49" t="s">
        <v>59</v>
      </c>
      <c r="CL49">
        <v>974</v>
      </c>
      <c r="CM49" t="s">
        <v>59</v>
      </c>
      <c r="CN49">
        <v>217651679</v>
      </c>
      <c r="CO49" t="s">
        <v>59</v>
      </c>
      <c r="CP49">
        <v>6478317</v>
      </c>
      <c r="CQ49" t="s">
        <v>59</v>
      </c>
      <c r="CR49">
        <v>160735924</v>
      </c>
      <c r="CS49" t="s">
        <v>59</v>
      </c>
      <c r="CT49">
        <v>12780640</v>
      </c>
      <c r="CU49" t="s">
        <v>59</v>
      </c>
      <c r="CV49">
        <v>164444</v>
      </c>
      <c r="CW49" t="s">
        <v>59</v>
      </c>
      <c r="CX49">
        <v>3598296</v>
      </c>
      <c r="CY49" t="s">
        <v>59</v>
      </c>
      <c r="CZ49">
        <v>3.34</v>
      </c>
      <c r="DA49" t="s">
        <v>59</v>
      </c>
      <c r="DB49">
        <v>74.81</v>
      </c>
      <c r="DC49" t="s">
        <v>59</v>
      </c>
      <c r="DD49">
        <v>2832.57</v>
      </c>
      <c r="DE49" t="s">
        <v>59</v>
      </c>
      <c r="DF49">
        <v>18.62</v>
      </c>
      <c r="DG49" t="s">
        <v>59</v>
      </c>
      <c r="DH49">
        <v>10.34</v>
      </c>
      <c r="DI49" t="s">
        <v>59</v>
      </c>
      <c r="DJ49">
        <v>123</v>
      </c>
      <c r="DK49" t="s">
        <v>59</v>
      </c>
      <c r="DL49">
        <v>472</v>
      </c>
      <c r="DM49" t="s">
        <v>59</v>
      </c>
      <c r="DN49">
        <v>498.6</v>
      </c>
      <c r="DO49" t="s">
        <v>59</v>
      </c>
      <c r="DP49">
        <v>137</v>
      </c>
      <c r="DQ49" t="s">
        <v>59</v>
      </c>
      <c r="DR49">
        <v>29398</v>
      </c>
      <c r="DS49" t="s">
        <v>59</v>
      </c>
      <c r="DT49">
        <v>64601</v>
      </c>
      <c r="DU49" t="s">
        <v>59</v>
      </c>
      <c r="DV49">
        <v>20606</v>
      </c>
      <c r="DW49" t="s">
        <v>59</v>
      </c>
      <c r="DX49">
        <v>1162</v>
      </c>
      <c r="DY49" t="s">
        <v>59</v>
      </c>
      <c r="DZ49">
        <v>239</v>
      </c>
      <c r="EA49" t="s">
        <v>59</v>
      </c>
      <c r="EB49">
        <v>2966595</v>
      </c>
      <c r="EC49" t="s">
        <v>59</v>
      </c>
      <c r="ED49">
        <v>110.5</v>
      </c>
      <c r="EE49" t="s">
        <v>59</v>
      </c>
      <c r="EF49">
        <v>0.3</v>
      </c>
      <c r="EG49" t="s">
        <v>59</v>
      </c>
      <c r="EH49">
        <v>1.9</v>
      </c>
      <c r="EI49" t="s">
        <v>59</v>
      </c>
      <c r="EJ49">
        <v>102.8</v>
      </c>
      <c r="EK49" t="s">
        <v>59</v>
      </c>
      <c r="EL49">
        <v>89.1</v>
      </c>
      <c r="EM49" t="s">
        <v>59</v>
      </c>
      <c r="EN49">
        <v>0.7</v>
      </c>
      <c r="EO49" t="s">
        <v>59</v>
      </c>
      <c r="EP49">
        <v>0.2</v>
      </c>
      <c r="EQ49" t="s">
        <v>59</v>
      </c>
      <c r="ER49">
        <v>1.3</v>
      </c>
      <c r="ES49" t="s">
        <v>59</v>
      </c>
      <c r="ET49">
        <v>102.5</v>
      </c>
      <c r="EU49" t="s">
        <v>59</v>
      </c>
      <c r="EV49">
        <v>2.3</v>
      </c>
      <c r="EW49" t="s">
        <v>59</v>
      </c>
      <c r="EX49">
        <v>102.8</v>
      </c>
      <c r="EY49" t="s">
        <v>59</v>
      </c>
      <c r="EZ49">
        <v>56.7</v>
      </c>
      <c r="FA49" t="s">
        <v>59</v>
      </c>
      <c r="FB49">
        <v>0.46</v>
      </c>
      <c r="FC49" t="s">
        <v>59</v>
      </c>
      <c r="FD49">
        <v>92.3</v>
      </c>
      <c r="FE49" t="s">
        <v>59</v>
      </c>
      <c r="FF49">
        <v>91.7</v>
      </c>
      <c r="FG49" t="s">
        <v>59</v>
      </c>
      <c r="FH49">
        <v>3</v>
      </c>
      <c r="FI49" t="s">
        <v>59</v>
      </c>
      <c r="FJ49">
        <v>60.4</v>
      </c>
      <c r="FK49" t="s">
        <v>59</v>
      </c>
      <c r="FL49">
        <v>1.19747</v>
      </c>
      <c r="FM49" t="s">
        <v>59</v>
      </c>
      <c r="FN49">
        <v>3.51906</v>
      </c>
      <c r="FO49" t="s">
        <v>59</v>
      </c>
      <c r="FP49">
        <v>91.555</v>
      </c>
      <c r="FQ49" t="s">
        <v>59</v>
      </c>
      <c r="FR49">
        <v>88.8</v>
      </c>
      <c r="FS49" t="s">
        <v>59</v>
      </c>
      <c r="FT49">
        <v>564703</v>
      </c>
      <c r="FU49" t="s">
        <v>59</v>
      </c>
      <c r="FV49">
        <v>48831</v>
      </c>
      <c r="FW49" t="s">
        <v>59</v>
      </c>
      <c r="FX49">
        <v>1250790.1</v>
      </c>
      <c r="FY49" t="s">
        <v>59</v>
      </c>
      <c r="FZ49">
        <v>10.43485</v>
      </c>
      <c r="GA49" t="s">
        <v>59</v>
      </c>
      <c r="GB49">
        <v>168763</v>
      </c>
      <c r="GC49" t="s">
        <v>59</v>
      </c>
      <c r="GD49">
        <v>6.79</v>
      </c>
      <c r="GE49" t="s">
        <v>59</v>
      </c>
      <c r="GF49">
        <v>6.75</v>
      </c>
      <c r="GG49" t="s">
        <v>59</v>
      </c>
      <c r="GH49">
        <v>6.59</v>
      </c>
      <c r="GI49" t="s">
        <v>59</v>
      </c>
      <c r="GJ49">
        <v>5.00434782608696</v>
      </c>
      <c r="GK49" t="s">
        <v>59</v>
      </c>
      <c r="GL49">
        <v>5.00347826086957</v>
      </c>
      <c r="GM49" t="s">
        <v>59</v>
      </c>
      <c r="GN49">
        <v>5.43565217391304</v>
      </c>
      <c r="GO49" t="s">
        <v>59</v>
      </c>
      <c r="GP49">
        <v>5.5504347826087</v>
      </c>
      <c r="GQ49" t="s">
        <v>59</v>
      </c>
      <c r="GR49">
        <v>6.17782608695652</v>
      </c>
      <c r="GS49" t="s">
        <v>59</v>
      </c>
      <c r="GT49">
        <v>5.60391304347826</v>
      </c>
      <c r="GU49" t="s">
        <v>59</v>
      </c>
      <c r="GV49">
        <v>5.69826086956522</v>
      </c>
      <c r="GW49" t="s">
        <v>59</v>
      </c>
      <c r="GX49">
        <v>4.75142857142857</v>
      </c>
      <c r="GY49" t="s">
        <v>59</v>
      </c>
      <c r="GZ49">
        <v>1924.8</v>
      </c>
      <c r="HA49" t="s">
        <v>59</v>
      </c>
      <c r="HB49">
        <v>-8971</v>
      </c>
      <c r="HC49" t="s">
        <v>59</v>
      </c>
      <c r="HD49">
        <v>17.01041</v>
      </c>
      <c r="HE49" t="s">
        <v>59</v>
      </c>
      <c r="HF49">
        <v>26.75501</v>
      </c>
      <c r="HG49" t="s">
        <v>59</v>
      </c>
      <c r="HH49">
        <v>261471939</v>
      </c>
      <c r="HI49" t="s">
        <v>59</v>
      </c>
      <c r="HJ49">
        <v>1345.6</v>
      </c>
      <c r="HK49" t="s">
        <v>59</v>
      </c>
      <c r="HL49">
        <v>1899.07</v>
      </c>
      <c r="HM49" t="s">
        <v>59</v>
      </c>
      <c r="HN49">
        <v>1.4673</v>
      </c>
      <c r="HO49" t="s">
        <v>59</v>
      </c>
      <c r="HP49">
        <v>50.5</v>
      </c>
      <c r="HQ49" t="s">
        <v>59</v>
      </c>
      <c r="HR49">
        <v>1.46808064516129</v>
      </c>
      <c r="HS49" t="s">
        <v>59</v>
      </c>
      <c r="HT49">
        <v>4.11163043478261</v>
      </c>
      <c r="HU49" t="s">
        <v>59</v>
      </c>
      <c r="HV49">
        <v>4.22821739130435</v>
      </c>
      <c r="HW49" t="s">
        <v>59</v>
      </c>
      <c r="HX49">
        <v>1.51756818181818</v>
      </c>
      <c r="HY49" t="s">
        <v>59</v>
      </c>
      <c r="HZ49">
        <v>4.13716666666667</v>
      </c>
      <c r="IA49" t="s">
        <v>59</v>
      </c>
      <c r="IB49">
        <v>4.51613333333333</v>
      </c>
      <c r="IC49" t="s">
        <v>59</v>
      </c>
      <c r="ID49">
        <v>1465.04296296296</v>
      </c>
      <c r="IE49" t="s">
        <v>59</v>
      </c>
      <c r="IF49">
        <v>807.085714285714</v>
      </c>
      <c r="IG49" t="s">
        <v>59</v>
      </c>
      <c r="IH49">
        <v>14.6937142857143</v>
      </c>
      <c r="II49" t="s">
        <v>59</v>
      </c>
      <c r="IJ49">
        <v>101.3</v>
      </c>
      <c r="IK49" t="s">
        <v>59</v>
      </c>
      <c r="IL49">
        <v>101.5</v>
      </c>
      <c r="IM49" t="s">
        <v>59</v>
      </c>
      <c r="IN49">
        <v>103.2</v>
      </c>
      <c r="IO49" t="s">
        <v>59</v>
      </c>
      <c r="IP49">
        <v>12169</v>
      </c>
      <c r="IQ49" t="s">
        <v>59</v>
      </c>
      <c r="IR49">
        <v>9928.6</v>
      </c>
      <c r="IS49" t="s">
        <v>59</v>
      </c>
      <c r="IT49">
        <v>146595</v>
      </c>
      <c r="IU49" t="s">
        <v>59</v>
      </c>
      <c r="IV49">
        <v>4.7</v>
      </c>
      <c r="IW49" t="s">
        <v>59</v>
      </c>
      <c r="IX49">
        <v>87.78</v>
      </c>
      <c r="IY49" t="s">
        <v>59</v>
      </c>
      <c r="IZ49">
        <v>76.1</v>
      </c>
      <c r="JA49" t="s">
        <v>59</v>
      </c>
      <c r="JB49">
        <v>377992</v>
      </c>
      <c r="JC49" t="s">
        <v>59</v>
      </c>
      <c r="JD49">
        <v>16.353</v>
      </c>
      <c r="JE49" t="s">
        <v>59</v>
      </c>
      <c r="JF49">
        <v>641</v>
      </c>
      <c r="JG49" t="s">
        <v>59</v>
      </c>
      <c r="JH49">
        <v>249100</v>
      </c>
      <c r="JI49" t="s">
        <v>59</v>
      </c>
      <c r="JJ49">
        <v>45.5</v>
      </c>
      <c r="JK49" t="s">
        <v>59</v>
      </c>
      <c r="JL49">
        <v>78.8128</v>
      </c>
      <c r="JM49" t="s">
        <v>59</v>
      </c>
      <c r="JN49">
        <v>146373</v>
      </c>
      <c r="JO49" t="s">
        <v>59</v>
      </c>
      <c r="JP49">
        <v>206090</v>
      </c>
    </row>
    <row r="50" spans="9:276">
      <c r="I50" t="s">
        <v>60</v>
      </c>
      <c r="J50">
        <v>91.566</v>
      </c>
      <c r="K50" t="s">
        <v>60</v>
      </c>
      <c r="L50">
        <v>103.16</v>
      </c>
      <c r="M50" t="s">
        <v>60</v>
      </c>
      <c r="N50">
        <v>111.98</v>
      </c>
      <c r="O50" t="s">
        <v>60</v>
      </c>
      <c r="P50">
        <v>82.74</v>
      </c>
      <c r="Q50" t="s">
        <v>60</v>
      </c>
      <c r="R50">
        <v>2525078</v>
      </c>
      <c r="S50" t="s">
        <v>60</v>
      </c>
      <c r="T50">
        <v>7942034</v>
      </c>
      <c r="U50" t="s">
        <v>60</v>
      </c>
      <c r="V50">
        <v>4081465</v>
      </c>
      <c r="W50" t="s">
        <v>60</v>
      </c>
      <c r="X50">
        <v>5122200</v>
      </c>
      <c r="Y50" t="s">
        <v>60</v>
      </c>
      <c r="Z50">
        <v>6073035</v>
      </c>
      <c r="AA50" t="s">
        <v>60</v>
      </c>
      <c r="AB50">
        <v>3252746</v>
      </c>
      <c r="AC50" t="s">
        <v>60</v>
      </c>
      <c r="AD50">
        <v>18.81769</v>
      </c>
      <c r="AE50" t="s">
        <v>60</v>
      </c>
      <c r="AF50">
        <v>938.2</v>
      </c>
      <c r="AG50" t="s">
        <v>60</v>
      </c>
      <c r="AH50">
        <v>833.33</v>
      </c>
      <c r="AI50" t="s">
        <v>60</v>
      </c>
      <c r="AJ50">
        <v>128.45</v>
      </c>
      <c r="AK50" t="s">
        <v>60</v>
      </c>
      <c r="AL50">
        <v>936.1</v>
      </c>
      <c r="AM50" t="s">
        <v>60</v>
      </c>
      <c r="AN50">
        <v>3431.1</v>
      </c>
      <c r="AO50" t="s">
        <v>60</v>
      </c>
      <c r="AP50">
        <v>4544.4</v>
      </c>
      <c r="AQ50" t="s">
        <v>60</v>
      </c>
      <c r="AR50">
        <v>89.3</v>
      </c>
      <c r="AS50" t="s">
        <v>60</v>
      </c>
      <c r="AT50">
        <v>95.98</v>
      </c>
      <c r="AU50" t="s">
        <v>60</v>
      </c>
      <c r="AV50">
        <v>358.71</v>
      </c>
      <c r="AW50" t="s">
        <v>60</v>
      </c>
      <c r="AX50">
        <v>427.46</v>
      </c>
      <c r="AY50" t="s">
        <v>60</v>
      </c>
      <c r="AZ50">
        <v>940.56</v>
      </c>
      <c r="BA50" t="s">
        <v>60</v>
      </c>
      <c r="BB50">
        <v>267.49</v>
      </c>
      <c r="BC50" t="s">
        <v>60</v>
      </c>
      <c r="BD50">
        <v>504.77</v>
      </c>
      <c r="BE50" t="s">
        <v>60</v>
      </c>
      <c r="BF50">
        <v>4.672</v>
      </c>
      <c r="BG50" t="s">
        <v>60</v>
      </c>
      <c r="BH50">
        <v>9854</v>
      </c>
      <c r="BI50" t="s">
        <v>60</v>
      </c>
      <c r="BJ50">
        <v>91.95</v>
      </c>
      <c r="BK50" t="s">
        <v>60</v>
      </c>
      <c r="BL50">
        <v>232</v>
      </c>
      <c r="BM50" t="s">
        <v>60</v>
      </c>
      <c r="BN50">
        <v>22.55</v>
      </c>
      <c r="BO50" t="s">
        <v>60</v>
      </c>
      <c r="BP50">
        <v>238</v>
      </c>
      <c r="BQ50" t="s">
        <v>60</v>
      </c>
      <c r="BR50">
        <v>814.75</v>
      </c>
      <c r="BS50" t="s">
        <v>60</v>
      </c>
      <c r="BT50">
        <v>1.92</v>
      </c>
      <c r="BU50" t="s">
        <v>60</v>
      </c>
      <c r="BV50">
        <v>390.29</v>
      </c>
      <c r="BW50" t="s">
        <v>60</v>
      </c>
      <c r="BX50">
        <v>0.04</v>
      </c>
      <c r="BY50" t="s">
        <v>60</v>
      </c>
      <c r="BZ50">
        <v>1270207</v>
      </c>
      <c r="CA50" t="s">
        <v>60</v>
      </c>
      <c r="CB50">
        <v>10783.03</v>
      </c>
      <c r="CC50" t="s">
        <v>60</v>
      </c>
      <c r="CD50">
        <v>3.17</v>
      </c>
      <c r="CE50" t="s">
        <v>60</v>
      </c>
      <c r="CF50">
        <v>75.86</v>
      </c>
      <c r="CG50" t="s">
        <v>60</v>
      </c>
      <c r="CH50">
        <v>35.46</v>
      </c>
      <c r="CI50" t="s">
        <v>60</v>
      </c>
      <c r="CJ50">
        <v>1934</v>
      </c>
      <c r="CK50" t="s">
        <v>60</v>
      </c>
      <c r="CL50">
        <v>1150</v>
      </c>
      <c r="CM50" t="s">
        <v>60</v>
      </c>
      <c r="CN50">
        <v>227454358</v>
      </c>
      <c r="CO50" t="s">
        <v>60</v>
      </c>
      <c r="CP50">
        <v>6529848</v>
      </c>
      <c r="CQ50" t="s">
        <v>60</v>
      </c>
      <c r="CR50">
        <v>162280218</v>
      </c>
      <c r="CS50" t="s">
        <v>60</v>
      </c>
      <c r="CT50">
        <v>22962750</v>
      </c>
      <c r="CU50" t="s">
        <v>60</v>
      </c>
      <c r="CV50">
        <v>125172</v>
      </c>
      <c r="CW50" t="s">
        <v>60</v>
      </c>
      <c r="CX50">
        <v>3019206</v>
      </c>
      <c r="CY50" t="s">
        <v>60</v>
      </c>
      <c r="CZ50">
        <v>3.96</v>
      </c>
      <c r="DA50" t="s">
        <v>60</v>
      </c>
      <c r="DB50">
        <v>84.6</v>
      </c>
      <c r="DC50" t="s">
        <v>60</v>
      </c>
      <c r="DD50">
        <v>5066.17</v>
      </c>
      <c r="DE50" t="s">
        <v>60</v>
      </c>
      <c r="DF50">
        <v>18.32</v>
      </c>
      <c r="DG50" t="s">
        <v>60</v>
      </c>
      <c r="DH50">
        <v>8.18</v>
      </c>
      <c r="DI50" t="s">
        <v>60</v>
      </c>
      <c r="DJ50">
        <v>124</v>
      </c>
      <c r="DK50" t="s">
        <v>60</v>
      </c>
      <c r="DL50">
        <v>462</v>
      </c>
      <c r="DM50" t="s">
        <v>60</v>
      </c>
      <c r="DN50">
        <v>477.38</v>
      </c>
      <c r="DO50" t="s">
        <v>60</v>
      </c>
      <c r="DP50">
        <v>137</v>
      </c>
      <c r="DQ50" t="s">
        <v>60</v>
      </c>
      <c r="DR50">
        <v>61051</v>
      </c>
      <c r="DS50" t="s">
        <v>60</v>
      </c>
      <c r="DT50">
        <v>62559</v>
      </c>
      <c r="DU50" t="s">
        <v>60</v>
      </c>
      <c r="DV50">
        <v>20429</v>
      </c>
      <c r="DW50" t="s">
        <v>60</v>
      </c>
      <c r="DX50">
        <v>1156</v>
      </c>
      <c r="DY50" t="s">
        <v>60</v>
      </c>
      <c r="DZ50">
        <v>241</v>
      </c>
      <c r="EA50" t="s">
        <v>60</v>
      </c>
      <c r="EB50">
        <v>6047847.5</v>
      </c>
      <c r="EC50" t="s">
        <v>60</v>
      </c>
      <c r="ED50">
        <v>103.6</v>
      </c>
      <c r="EE50" t="s">
        <v>60</v>
      </c>
      <c r="EF50">
        <v>0.3</v>
      </c>
      <c r="EG50" t="s">
        <v>60</v>
      </c>
      <c r="EH50">
        <v>0.4</v>
      </c>
      <c r="EI50" t="s">
        <v>60</v>
      </c>
      <c r="EJ50">
        <v>102.8</v>
      </c>
      <c r="EK50" t="s">
        <v>60</v>
      </c>
      <c r="EL50">
        <v>89.9</v>
      </c>
      <c r="EM50" t="s">
        <v>60</v>
      </c>
      <c r="EN50">
        <v>0.9</v>
      </c>
      <c r="EO50" t="s">
        <v>60</v>
      </c>
      <c r="EP50">
        <v>0.9</v>
      </c>
      <c r="EQ50" t="s">
        <v>60</v>
      </c>
      <c r="ER50">
        <v>1.4</v>
      </c>
      <c r="ES50" t="s">
        <v>60</v>
      </c>
      <c r="ET50">
        <v>103</v>
      </c>
      <c r="EU50" t="s">
        <v>60</v>
      </c>
      <c r="EV50">
        <v>3.2</v>
      </c>
      <c r="EW50" t="s">
        <v>60</v>
      </c>
      <c r="EX50">
        <v>103.1</v>
      </c>
      <c r="EY50" t="s">
        <v>60</v>
      </c>
      <c r="EZ50">
        <v>57.8</v>
      </c>
      <c r="FA50" t="s">
        <v>60</v>
      </c>
      <c r="FB50">
        <v>0.62</v>
      </c>
      <c r="FC50" t="s">
        <v>60</v>
      </c>
      <c r="FD50">
        <v>93.1</v>
      </c>
      <c r="FE50" t="s">
        <v>60</v>
      </c>
      <c r="FF50">
        <v>87.3333333333333</v>
      </c>
      <c r="FG50" t="s">
        <v>60</v>
      </c>
      <c r="FH50">
        <v>3.1</v>
      </c>
      <c r="FI50" t="s">
        <v>60</v>
      </c>
      <c r="FJ50">
        <v>59.6333333333333</v>
      </c>
      <c r="FK50" t="s">
        <v>60</v>
      </c>
      <c r="FL50">
        <v>1.16533</v>
      </c>
      <c r="FM50" t="s">
        <v>60</v>
      </c>
      <c r="FN50">
        <v>3.17377333333333</v>
      </c>
      <c r="FO50" t="s">
        <v>60</v>
      </c>
      <c r="FP50">
        <v>91.4386666666667</v>
      </c>
      <c r="FQ50" t="s">
        <v>60</v>
      </c>
      <c r="FR50">
        <v>88.182</v>
      </c>
      <c r="FS50" t="s">
        <v>60</v>
      </c>
      <c r="FT50">
        <v>3396923</v>
      </c>
      <c r="FU50" t="s">
        <v>60</v>
      </c>
      <c r="FV50">
        <v>49472</v>
      </c>
      <c r="FW50" t="s">
        <v>60</v>
      </c>
      <c r="FX50">
        <v>1238878.5</v>
      </c>
      <c r="FY50" t="s">
        <v>60</v>
      </c>
      <c r="FZ50">
        <v>10.44982</v>
      </c>
      <c r="GA50" t="s">
        <v>60</v>
      </c>
      <c r="GB50">
        <v>159789.766666667</v>
      </c>
      <c r="GC50" t="s">
        <v>60</v>
      </c>
      <c r="GD50">
        <v>7.03</v>
      </c>
      <c r="GE50" t="s">
        <v>60</v>
      </c>
      <c r="GF50">
        <v>6.76333333333333</v>
      </c>
      <c r="GG50" t="s">
        <v>60</v>
      </c>
      <c r="GH50">
        <v>6.61666666666667</v>
      </c>
      <c r="GI50" t="s">
        <v>60</v>
      </c>
      <c r="GJ50">
        <v>4.97045454545455</v>
      </c>
      <c r="GK50" t="s">
        <v>60</v>
      </c>
      <c r="GL50">
        <v>4.97090909090909</v>
      </c>
      <c r="GM50" t="s">
        <v>60</v>
      </c>
      <c r="GN50">
        <v>5.71318181818182</v>
      </c>
      <c r="GO50" t="s">
        <v>60</v>
      </c>
      <c r="GP50">
        <v>5.84227272727273</v>
      </c>
      <c r="GQ50" t="s">
        <v>60</v>
      </c>
      <c r="GR50">
        <v>6.68454545454545</v>
      </c>
      <c r="GS50" t="s">
        <v>60</v>
      </c>
      <c r="GT50">
        <v>5.86363636363636</v>
      </c>
      <c r="GU50" t="s">
        <v>60</v>
      </c>
      <c r="GV50">
        <v>6.14727272727273</v>
      </c>
      <c r="GW50" t="s">
        <v>60</v>
      </c>
      <c r="GX50">
        <v>4.81684210526316</v>
      </c>
      <c r="GY50" t="s">
        <v>60</v>
      </c>
      <c r="GZ50">
        <v>1808.03</v>
      </c>
      <c r="HA50" t="s">
        <v>60</v>
      </c>
      <c r="HB50">
        <v>3121</v>
      </c>
      <c r="HC50" t="s">
        <v>60</v>
      </c>
      <c r="HD50">
        <v>15.6987966666667</v>
      </c>
      <c r="HE50" t="s">
        <v>60</v>
      </c>
      <c r="HF50">
        <v>21.4570133333333</v>
      </c>
      <c r="HG50" t="s">
        <v>60</v>
      </c>
      <c r="HH50">
        <v>261770734</v>
      </c>
      <c r="HI50" t="s">
        <v>60</v>
      </c>
      <c r="HJ50">
        <v>1320.56333333333</v>
      </c>
      <c r="HK50" t="s">
        <v>60</v>
      </c>
      <c r="HL50">
        <v>1874.21333333333</v>
      </c>
      <c r="HM50" t="s">
        <v>60</v>
      </c>
      <c r="HN50">
        <v>1.4252</v>
      </c>
      <c r="HO50" t="s">
        <v>60</v>
      </c>
      <c r="HP50">
        <v>49</v>
      </c>
      <c r="HQ50" t="s">
        <v>60</v>
      </c>
      <c r="HR50">
        <v>1.45597419354839</v>
      </c>
      <c r="HS50" t="s">
        <v>60</v>
      </c>
      <c r="HT50">
        <v>4.25333888888889</v>
      </c>
      <c r="HU50" t="s">
        <v>60</v>
      </c>
      <c r="HV50">
        <v>4.36368181818182</v>
      </c>
      <c r="HW50" t="s">
        <v>60</v>
      </c>
      <c r="HX50">
        <v>1.52329047619048</v>
      </c>
      <c r="HY50" t="s">
        <v>60</v>
      </c>
      <c r="HZ50">
        <v>4.09347272727273</v>
      </c>
      <c r="IA50" t="s">
        <v>60</v>
      </c>
      <c r="IB50">
        <v>4.53153636363636</v>
      </c>
      <c r="IC50" t="s">
        <v>60</v>
      </c>
      <c r="ID50">
        <v>1478.71148148148</v>
      </c>
      <c r="IE50" t="s">
        <v>60</v>
      </c>
      <c r="IF50">
        <v>808.43</v>
      </c>
      <c r="IG50" t="s">
        <v>60</v>
      </c>
      <c r="IH50">
        <v>14.35835</v>
      </c>
      <c r="II50" t="s">
        <v>60</v>
      </c>
      <c r="IJ50">
        <v>101.2</v>
      </c>
      <c r="IK50" t="s">
        <v>60</v>
      </c>
      <c r="IL50">
        <v>101.3</v>
      </c>
      <c r="IM50" t="s">
        <v>60</v>
      </c>
      <c r="IN50">
        <v>102.8</v>
      </c>
      <c r="IO50" t="s">
        <v>60</v>
      </c>
      <c r="IP50">
        <v>12142.0333333333</v>
      </c>
      <c r="IQ50" t="s">
        <v>60</v>
      </c>
      <c r="IR50">
        <v>9867.33333333333</v>
      </c>
      <c r="IS50" t="s">
        <v>60</v>
      </c>
      <c r="IT50">
        <v>146272.5</v>
      </c>
      <c r="IU50" t="s">
        <v>60</v>
      </c>
      <c r="IV50">
        <v>5</v>
      </c>
      <c r="IW50" t="s">
        <v>60</v>
      </c>
      <c r="IX50">
        <v>90.62</v>
      </c>
      <c r="IY50" t="s">
        <v>60</v>
      </c>
      <c r="IZ50">
        <v>75.5</v>
      </c>
      <c r="JA50" t="s">
        <v>60</v>
      </c>
      <c r="JB50">
        <v>375203</v>
      </c>
      <c r="JC50" t="s">
        <v>60</v>
      </c>
      <c r="JD50">
        <v>16.033</v>
      </c>
      <c r="JE50" t="s">
        <v>60</v>
      </c>
      <c r="JF50">
        <v>619</v>
      </c>
      <c r="JG50" t="s">
        <v>60</v>
      </c>
      <c r="JH50">
        <v>227700</v>
      </c>
      <c r="JI50" t="s">
        <v>60</v>
      </c>
      <c r="JJ50">
        <v>44.5</v>
      </c>
      <c r="JK50" t="s">
        <v>60</v>
      </c>
      <c r="JL50">
        <v>78.8125</v>
      </c>
      <c r="JM50" t="s">
        <v>60</v>
      </c>
      <c r="JN50">
        <v>900408.5</v>
      </c>
      <c r="JO50" t="s">
        <v>60</v>
      </c>
      <c r="JP50">
        <v>1281672</v>
      </c>
    </row>
    <row r="51" spans="9:276">
      <c r="I51" t="s">
        <v>61</v>
      </c>
      <c r="J51">
        <v>91.996</v>
      </c>
      <c r="K51" t="s">
        <v>61</v>
      </c>
      <c r="L51">
        <v>105.62</v>
      </c>
      <c r="M51" t="s">
        <v>61</v>
      </c>
      <c r="N51">
        <v>115.87</v>
      </c>
      <c r="O51" t="s">
        <v>61</v>
      </c>
      <c r="P51">
        <v>82.74</v>
      </c>
      <c r="Q51" t="s">
        <v>61</v>
      </c>
      <c r="R51">
        <v>2501120</v>
      </c>
      <c r="S51" t="s">
        <v>61</v>
      </c>
      <c r="T51">
        <v>7299287</v>
      </c>
      <c r="U51" t="s">
        <v>61</v>
      </c>
      <c r="V51">
        <v>3853754</v>
      </c>
      <c r="W51" t="s">
        <v>61</v>
      </c>
      <c r="X51">
        <v>4968460</v>
      </c>
      <c r="Y51" t="s">
        <v>61</v>
      </c>
      <c r="Z51">
        <v>5672642</v>
      </c>
      <c r="AA51" t="s">
        <v>61</v>
      </c>
      <c r="AB51">
        <v>3176723</v>
      </c>
      <c r="AC51" t="s">
        <v>61</v>
      </c>
      <c r="AD51">
        <v>-8.65639</v>
      </c>
      <c r="AE51" t="s">
        <v>61</v>
      </c>
      <c r="AF51">
        <v>943.9</v>
      </c>
      <c r="AG51" t="s">
        <v>61</v>
      </c>
      <c r="AH51">
        <v>889.09</v>
      </c>
      <c r="AI51" t="s">
        <v>61</v>
      </c>
      <c r="AJ51">
        <v>131.26</v>
      </c>
      <c r="AK51" t="s">
        <v>61</v>
      </c>
      <c r="AL51">
        <v>943.9</v>
      </c>
      <c r="AM51" t="s">
        <v>61</v>
      </c>
      <c r="AN51">
        <v>972.6</v>
      </c>
      <c r="AO51" t="s">
        <v>61</v>
      </c>
      <c r="AP51">
        <v>1782.3</v>
      </c>
      <c r="AQ51" t="s">
        <v>61</v>
      </c>
      <c r="AR51">
        <v>87.25</v>
      </c>
      <c r="AS51" t="s">
        <v>61</v>
      </c>
      <c r="AT51">
        <v>91.75</v>
      </c>
      <c r="AU51" t="s">
        <v>61</v>
      </c>
      <c r="AV51">
        <v>369.46</v>
      </c>
      <c r="AW51" t="s">
        <v>61</v>
      </c>
      <c r="AX51">
        <v>439.03</v>
      </c>
      <c r="AY51" t="s">
        <v>61</v>
      </c>
      <c r="AZ51">
        <v>917.1</v>
      </c>
      <c r="BA51" t="s">
        <v>61</v>
      </c>
      <c r="BB51">
        <v>265.93</v>
      </c>
      <c r="BC51" t="s">
        <v>61</v>
      </c>
      <c r="BD51">
        <v>504.33</v>
      </c>
      <c r="BE51" t="s">
        <v>61</v>
      </c>
      <c r="BF51">
        <v>3.9072</v>
      </c>
      <c r="BG51" t="s">
        <v>61</v>
      </c>
      <c r="BH51">
        <v>7170</v>
      </c>
      <c r="BI51" t="s">
        <v>61</v>
      </c>
      <c r="BJ51">
        <v>94.47</v>
      </c>
      <c r="BK51" t="s">
        <v>61</v>
      </c>
      <c r="BL51">
        <v>231</v>
      </c>
      <c r="BM51" t="s">
        <v>61</v>
      </c>
      <c r="BN51">
        <v>22.86</v>
      </c>
      <c r="BO51" t="s">
        <v>61</v>
      </c>
      <c r="BP51">
        <v>239</v>
      </c>
      <c r="BQ51" t="s">
        <v>61</v>
      </c>
      <c r="BR51">
        <v>840.62</v>
      </c>
      <c r="BS51" t="s">
        <v>61</v>
      </c>
      <c r="BT51">
        <v>2.8</v>
      </c>
      <c r="BU51" t="s">
        <v>61</v>
      </c>
      <c r="BV51">
        <v>392.46</v>
      </c>
      <c r="BW51" t="s">
        <v>61</v>
      </c>
      <c r="BX51">
        <v>0.04</v>
      </c>
      <c r="BY51" t="s">
        <v>61</v>
      </c>
      <c r="BZ51">
        <v>534777</v>
      </c>
      <c r="CA51" t="s">
        <v>61</v>
      </c>
      <c r="CB51">
        <v>10855.73</v>
      </c>
      <c r="CC51" t="s">
        <v>61</v>
      </c>
      <c r="CD51">
        <v>3.1</v>
      </c>
      <c r="CE51" t="s">
        <v>61</v>
      </c>
      <c r="CF51">
        <v>137.45</v>
      </c>
      <c r="CG51" t="s">
        <v>61</v>
      </c>
      <c r="CH51">
        <v>34.2</v>
      </c>
      <c r="CI51" t="s">
        <v>61</v>
      </c>
      <c r="CJ51">
        <v>1396</v>
      </c>
      <c r="CK51" t="s">
        <v>61</v>
      </c>
      <c r="CL51">
        <v>1015</v>
      </c>
      <c r="CM51" t="s">
        <v>61</v>
      </c>
      <c r="CN51">
        <v>246681595</v>
      </c>
      <c r="CO51" t="s">
        <v>61</v>
      </c>
      <c r="CP51">
        <v>6576023</v>
      </c>
      <c r="CQ51" t="s">
        <v>61</v>
      </c>
      <c r="CR51">
        <v>163377040</v>
      </c>
      <c r="CS51" t="s">
        <v>61</v>
      </c>
      <c r="CT51">
        <v>16200015</v>
      </c>
      <c r="CU51" t="s">
        <v>61</v>
      </c>
      <c r="CV51">
        <v>195162</v>
      </c>
      <c r="CW51" t="s">
        <v>61</v>
      </c>
      <c r="CX51">
        <v>5401180</v>
      </c>
      <c r="CY51" t="s">
        <v>61</v>
      </c>
      <c r="CZ51">
        <v>3.89</v>
      </c>
      <c r="DA51" t="s">
        <v>61</v>
      </c>
      <c r="DB51">
        <v>91</v>
      </c>
      <c r="DC51" t="s">
        <v>61</v>
      </c>
      <c r="DD51">
        <v>5186.23</v>
      </c>
      <c r="DE51" t="s">
        <v>61</v>
      </c>
      <c r="DF51">
        <v>18.83</v>
      </c>
      <c r="DG51" t="s">
        <v>61</v>
      </c>
      <c r="DH51">
        <v>9.12</v>
      </c>
      <c r="DI51" t="s">
        <v>61</v>
      </c>
      <c r="DJ51">
        <v>124</v>
      </c>
      <c r="DK51" t="s">
        <v>61</v>
      </c>
      <c r="DL51">
        <v>436</v>
      </c>
      <c r="DM51" t="s">
        <v>61</v>
      </c>
      <c r="DN51">
        <v>469.38</v>
      </c>
      <c r="DO51" t="s">
        <v>61</v>
      </c>
      <c r="DP51">
        <v>141</v>
      </c>
      <c r="DQ51" t="s">
        <v>61</v>
      </c>
      <c r="DR51">
        <v>40721</v>
      </c>
      <c r="DS51" t="s">
        <v>61</v>
      </c>
      <c r="DT51">
        <v>47815</v>
      </c>
      <c r="DU51" t="s">
        <v>61</v>
      </c>
      <c r="DV51">
        <v>20466</v>
      </c>
      <c r="DW51" t="s">
        <v>61</v>
      </c>
      <c r="DX51">
        <v>1159</v>
      </c>
      <c r="DY51" t="s">
        <v>61</v>
      </c>
      <c r="DZ51">
        <v>247</v>
      </c>
      <c r="EA51" t="s">
        <v>61</v>
      </c>
      <c r="EB51">
        <v>3288776</v>
      </c>
      <c r="EC51" t="s">
        <v>61</v>
      </c>
      <c r="ED51">
        <v>100</v>
      </c>
      <c r="EE51" t="s">
        <v>61</v>
      </c>
      <c r="EF51">
        <v>-0.1</v>
      </c>
      <c r="EG51" t="s">
        <v>61</v>
      </c>
      <c r="EH51">
        <v>-4.7</v>
      </c>
      <c r="EI51" t="s">
        <v>61</v>
      </c>
      <c r="EJ51">
        <v>102.3</v>
      </c>
      <c r="EK51" t="s">
        <v>61</v>
      </c>
      <c r="EL51">
        <v>90.6</v>
      </c>
      <c r="EM51" t="s">
        <v>61</v>
      </c>
      <c r="EN51">
        <v>0.8</v>
      </c>
      <c r="EO51" t="s">
        <v>61</v>
      </c>
      <c r="EP51">
        <v>0.6</v>
      </c>
      <c r="EQ51" t="s">
        <v>61</v>
      </c>
      <c r="ER51">
        <v>0.9</v>
      </c>
      <c r="ES51" t="s">
        <v>61</v>
      </c>
      <c r="ET51">
        <v>103.4</v>
      </c>
      <c r="EU51" t="s">
        <v>61</v>
      </c>
      <c r="EV51">
        <v>4.7</v>
      </c>
      <c r="EW51" t="s">
        <v>61</v>
      </c>
      <c r="EX51">
        <v>104</v>
      </c>
      <c r="EY51" t="s">
        <v>61</v>
      </c>
      <c r="EZ51">
        <v>57.6</v>
      </c>
      <c r="FA51" t="s">
        <v>61</v>
      </c>
      <c r="FB51">
        <v>0.63</v>
      </c>
      <c r="FC51" t="s">
        <v>61</v>
      </c>
      <c r="FD51">
        <v>93.7</v>
      </c>
      <c r="FE51" t="s">
        <v>61</v>
      </c>
      <c r="FF51">
        <v>90.8</v>
      </c>
      <c r="FG51" t="s">
        <v>61</v>
      </c>
      <c r="FH51">
        <v>3.3</v>
      </c>
      <c r="FI51" t="s">
        <v>61</v>
      </c>
      <c r="FJ51">
        <v>58.3</v>
      </c>
      <c r="FK51" t="s">
        <v>61</v>
      </c>
      <c r="FL51">
        <v>1.03216</v>
      </c>
      <c r="FM51" t="s">
        <v>61</v>
      </c>
      <c r="FN51">
        <v>3.89041</v>
      </c>
      <c r="FO51" t="s">
        <v>61</v>
      </c>
      <c r="FP51">
        <v>92.254</v>
      </c>
      <c r="FQ51" t="s">
        <v>61</v>
      </c>
      <c r="FR51">
        <v>89.882</v>
      </c>
      <c r="FS51" t="s">
        <v>61</v>
      </c>
      <c r="FT51">
        <v>300980</v>
      </c>
      <c r="FU51" t="s">
        <v>61</v>
      </c>
      <c r="FV51">
        <v>50260.5</v>
      </c>
      <c r="FW51" t="s">
        <v>61</v>
      </c>
      <c r="FX51">
        <v>1286407.8</v>
      </c>
      <c r="FY51" t="s">
        <v>61</v>
      </c>
      <c r="FZ51">
        <v>11.40526</v>
      </c>
      <c r="GA51" t="s">
        <v>61</v>
      </c>
      <c r="GB51">
        <v>188397.1</v>
      </c>
      <c r="GC51" t="s">
        <v>61</v>
      </c>
      <c r="GD51">
        <v>7.56</v>
      </c>
      <c r="GE51" t="s">
        <v>61</v>
      </c>
      <c r="GF51">
        <v>7.21</v>
      </c>
      <c r="GG51" t="s">
        <v>61</v>
      </c>
      <c r="GH51">
        <v>7.08</v>
      </c>
      <c r="GI51" t="s">
        <v>61</v>
      </c>
      <c r="GJ51">
        <v>4.98652173913043</v>
      </c>
      <c r="GK51" t="s">
        <v>61</v>
      </c>
      <c r="GL51">
        <v>4.98652173913043</v>
      </c>
      <c r="GM51" t="s">
        <v>61</v>
      </c>
      <c r="GN51">
        <v>5.7995652173913</v>
      </c>
      <c r="GO51" t="s">
        <v>61</v>
      </c>
      <c r="GP51">
        <v>5.42565217391304</v>
      </c>
      <c r="GQ51" t="s">
        <v>61</v>
      </c>
      <c r="GR51">
        <v>6.62304347826087</v>
      </c>
      <c r="GS51" t="s">
        <v>61</v>
      </c>
      <c r="GT51">
        <v>5.49565217391304</v>
      </c>
      <c r="GU51" t="s">
        <v>61</v>
      </c>
      <c r="GV51">
        <v>6.42565217391304</v>
      </c>
      <c r="GW51" t="s">
        <v>61</v>
      </c>
      <c r="GX51">
        <v>4.94818181818182</v>
      </c>
      <c r="GY51" t="s">
        <v>61</v>
      </c>
      <c r="GZ51">
        <v>1732.29</v>
      </c>
      <c r="HA51" t="s">
        <v>61</v>
      </c>
      <c r="HB51">
        <v>11901</v>
      </c>
      <c r="HC51" t="s">
        <v>61</v>
      </c>
      <c r="HD51">
        <v>14.88655</v>
      </c>
      <c r="HE51" t="s">
        <v>61</v>
      </c>
      <c r="HF51">
        <v>31.77756</v>
      </c>
      <c r="HG51" t="s">
        <v>61</v>
      </c>
      <c r="HH51">
        <v>261421271</v>
      </c>
      <c r="HI51" t="s">
        <v>61</v>
      </c>
      <c r="HJ51">
        <v>1386.21</v>
      </c>
      <c r="HK51" t="s">
        <v>61</v>
      </c>
      <c r="HL51">
        <v>1855.54</v>
      </c>
      <c r="HM51" t="s">
        <v>61</v>
      </c>
      <c r="HN51">
        <v>1.4709</v>
      </c>
      <c r="HO51" t="s">
        <v>61</v>
      </c>
      <c r="HP51">
        <v>50.3</v>
      </c>
      <c r="HQ51" t="s">
        <v>61</v>
      </c>
      <c r="HR51">
        <v>1.47193125</v>
      </c>
      <c r="HS51" t="s">
        <v>61</v>
      </c>
      <c r="HT51">
        <v>4.04033043478261</v>
      </c>
      <c r="HU51" t="s">
        <v>61</v>
      </c>
      <c r="HV51">
        <v>4.15204166666667</v>
      </c>
      <c r="HW51" t="s">
        <v>61</v>
      </c>
      <c r="HX51">
        <v>1.430635</v>
      </c>
      <c r="HY51" t="s">
        <v>61</v>
      </c>
      <c r="HZ51">
        <v>3.72749545454545</v>
      </c>
      <c r="IA51" t="s">
        <v>61</v>
      </c>
      <c r="IB51">
        <v>4.33346818181818</v>
      </c>
      <c r="IC51" t="s">
        <v>61</v>
      </c>
      <c r="ID51">
        <v>1375.04555555556</v>
      </c>
      <c r="IE51" t="s">
        <v>61</v>
      </c>
      <c r="IF51">
        <v>892.652380952381</v>
      </c>
      <c r="IG51" t="s">
        <v>61</v>
      </c>
      <c r="IH51">
        <v>16.0592857142857</v>
      </c>
      <c r="II51" t="s">
        <v>61</v>
      </c>
      <c r="IJ51">
        <v>101.1</v>
      </c>
      <c r="IK51" t="s">
        <v>61</v>
      </c>
      <c r="IL51">
        <v>101.2</v>
      </c>
      <c r="IM51" t="s">
        <v>61</v>
      </c>
      <c r="IN51">
        <v>102.2</v>
      </c>
      <c r="IO51" t="s">
        <v>61</v>
      </c>
      <c r="IP51">
        <v>12305.7</v>
      </c>
      <c r="IQ51" t="s">
        <v>61</v>
      </c>
      <c r="IR51">
        <v>9963.2</v>
      </c>
      <c r="IS51" t="s">
        <v>61</v>
      </c>
      <c r="IT51">
        <v>146378</v>
      </c>
      <c r="IU51" t="s">
        <v>61</v>
      </c>
      <c r="IV51">
        <v>5</v>
      </c>
      <c r="IW51" t="s">
        <v>61</v>
      </c>
      <c r="IX51">
        <v>87.32</v>
      </c>
      <c r="IY51" t="s">
        <v>61</v>
      </c>
      <c r="IZ51">
        <v>78.4</v>
      </c>
      <c r="JA51" t="s">
        <v>61</v>
      </c>
      <c r="JB51">
        <v>375101</v>
      </c>
      <c r="JC51" t="s">
        <v>61</v>
      </c>
      <c r="JD51">
        <v>15.705</v>
      </c>
      <c r="JE51" t="s">
        <v>61</v>
      </c>
      <c r="JF51">
        <v>627</v>
      </c>
      <c r="JG51" t="s">
        <v>61</v>
      </c>
      <c r="JH51">
        <v>232400</v>
      </c>
      <c r="JI51" t="s">
        <v>61</v>
      </c>
      <c r="JJ51">
        <v>49</v>
      </c>
      <c r="JK51" t="s">
        <v>61</v>
      </c>
      <c r="JL51">
        <v>78.4531</v>
      </c>
      <c r="JM51" t="s">
        <v>61</v>
      </c>
      <c r="JN51">
        <v>150167</v>
      </c>
      <c r="JO51" t="s">
        <v>61</v>
      </c>
      <c r="JP51">
        <v>211306</v>
      </c>
    </row>
    <row r="52" spans="9:276">
      <c r="I52" t="s">
        <v>62</v>
      </c>
      <c r="J52">
        <v>92.341</v>
      </c>
      <c r="K52" t="s">
        <v>62</v>
      </c>
      <c r="L52">
        <v>110.23</v>
      </c>
      <c r="M52" t="s">
        <v>62</v>
      </c>
      <c r="N52">
        <v>122.98</v>
      </c>
      <c r="O52" t="s">
        <v>62</v>
      </c>
      <c r="P52">
        <v>82.74</v>
      </c>
      <c r="Q52" t="s">
        <v>62</v>
      </c>
      <c r="R52">
        <v>2335079</v>
      </c>
      <c r="S52" t="s">
        <v>62</v>
      </c>
      <c r="T52">
        <v>7269580</v>
      </c>
      <c r="U52" t="s">
        <v>62</v>
      </c>
      <c r="V52">
        <v>3656062</v>
      </c>
      <c r="W52" t="s">
        <v>62</v>
      </c>
      <c r="X52">
        <v>4646148</v>
      </c>
      <c r="Y52" t="s">
        <v>62</v>
      </c>
      <c r="Z52">
        <v>6343026</v>
      </c>
      <c r="AA52" t="s">
        <v>62</v>
      </c>
      <c r="AB52">
        <v>3156215</v>
      </c>
      <c r="AC52" t="s">
        <v>62</v>
      </c>
      <c r="AD52">
        <v>-40.43456</v>
      </c>
      <c r="AE52" t="s">
        <v>62</v>
      </c>
      <c r="AF52">
        <v>937.3</v>
      </c>
      <c r="AG52" t="s">
        <v>62</v>
      </c>
      <c r="AH52">
        <v>889.7</v>
      </c>
      <c r="AI52" t="s">
        <v>62</v>
      </c>
      <c r="AJ52">
        <v>131.78</v>
      </c>
      <c r="AK52" t="s">
        <v>62</v>
      </c>
      <c r="AL52">
        <v>939</v>
      </c>
      <c r="AM52" t="s">
        <v>62</v>
      </c>
      <c r="AN52">
        <v>-553.8</v>
      </c>
      <c r="AO52" t="s">
        <v>62</v>
      </c>
      <c r="AP52">
        <v>689</v>
      </c>
      <c r="AQ52" t="s">
        <v>62</v>
      </c>
      <c r="AR52">
        <v>94.82</v>
      </c>
      <c r="AS52" t="s">
        <v>62</v>
      </c>
      <c r="AT52">
        <v>101.84</v>
      </c>
      <c r="AU52" t="s">
        <v>62</v>
      </c>
      <c r="AV52">
        <v>412.69</v>
      </c>
      <c r="AW52" t="s">
        <v>62</v>
      </c>
      <c r="AX52">
        <v>483.29</v>
      </c>
      <c r="AY52" t="s">
        <v>62</v>
      </c>
      <c r="AZ52">
        <v>1034.49</v>
      </c>
      <c r="BA52" t="s">
        <v>62</v>
      </c>
      <c r="BB52">
        <v>278.34</v>
      </c>
      <c r="BC52" t="s">
        <v>62</v>
      </c>
      <c r="BD52">
        <v>546.22</v>
      </c>
      <c r="BE52" t="s">
        <v>62</v>
      </c>
      <c r="BF52">
        <v>3.0039</v>
      </c>
      <c r="BG52" t="s">
        <v>62</v>
      </c>
      <c r="BH52">
        <v>6874</v>
      </c>
      <c r="BI52" t="s">
        <v>62</v>
      </c>
      <c r="BJ52">
        <v>95.72</v>
      </c>
      <c r="BK52" t="s">
        <v>62</v>
      </c>
      <c r="BL52">
        <v>232</v>
      </c>
      <c r="BM52" t="s">
        <v>62</v>
      </c>
      <c r="BN52">
        <v>23.23</v>
      </c>
      <c r="BO52" t="s">
        <v>62</v>
      </c>
      <c r="BP52">
        <v>241</v>
      </c>
      <c r="BQ52" t="s">
        <v>62</v>
      </c>
      <c r="BR52">
        <v>835.5</v>
      </c>
      <c r="BS52" t="s">
        <v>62</v>
      </c>
      <c r="BT52">
        <v>2.39</v>
      </c>
      <c r="BU52" t="s">
        <v>62</v>
      </c>
      <c r="BV52">
        <v>394.4</v>
      </c>
      <c r="BW52" t="s">
        <v>62</v>
      </c>
      <c r="BX52">
        <v>0</v>
      </c>
      <c r="BY52" t="s">
        <v>62</v>
      </c>
      <c r="BZ52">
        <v>358187</v>
      </c>
      <c r="CA52" t="s">
        <v>62</v>
      </c>
      <c r="CB52">
        <v>10989.01</v>
      </c>
      <c r="CC52" t="s">
        <v>62</v>
      </c>
      <c r="CD52">
        <v>2.47</v>
      </c>
      <c r="CE52" t="s">
        <v>62</v>
      </c>
      <c r="CF52">
        <v>125.08</v>
      </c>
      <c r="CG52" t="s">
        <v>62</v>
      </c>
      <c r="CH52">
        <v>36.81</v>
      </c>
      <c r="CI52" t="s">
        <v>62</v>
      </c>
      <c r="CJ52">
        <v>1091</v>
      </c>
      <c r="CK52" t="s">
        <v>62</v>
      </c>
      <c r="CL52">
        <v>897</v>
      </c>
      <c r="CM52" t="s">
        <v>62</v>
      </c>
      <c r="CN52">
        <v>259787110</v>
      </c>
      <c r="CO52" t="s">
        <v>62</v>
      </c>
      <c r="CP52">
        <v>6630338</v>
      </c>
      <c r="CQ52" t="s">
        <v>62</v>
      </c>
      <c r="CR52">
        <v>165692719</v>
      </c>
      <c r="CS52" t="s">
        <v>62</v>
      </c>
      <c r="CT52">
        <v>9295373</v>
      </c>
      <c r="CU52" t="s">
        <v>62</v>
      </c>
      <c r="CV52">
        <v>130237</v>
      </c>
      <c r="CW52" t="s">
        <v>62</v>
      </c>
      <c r="CX52">
        <v>1851121</v>
      </c>
      <c r="CY52" t="s">
        <v>62</v>
      </c>
      <c r="CZ52">
        <v>4.14</v>
      </c>
      <c r="DA52" t="s">
        <v>62</v>
      </c>
      <c r="DB52">
        <v>91.75</v>
      </c>
      <c r="DC52" t="s">
        <v>62</v>
      </c>
      <c r="DD52">
        <v>5738.78</v>
      </c>
      <c r="DE52" t="s">
        <v>62</v>
      </c>
      <c r="DF52">
        <v>18.61</v>
      </c>
      <c r="DG52" t="s">
        <v>62</v>
      </c>
      <c r="DH52">
        <v>8.62</v>
      </c>
      <c r="DI52" t="s">
        <v>62</v>
      </c>
      <c r="DJ52">
        <v>125</v>
      </c>
      <c r="DK52" t="s">
        <v>62</v>
      </c>
      <c r="DL52">
        <v>449</v>
      </c>
      <c r="DM52" t="s">
        <v>62</v>
      </c>
      <c r="DN52">
        <v>466</v>
      </c>
      <c r="DO52" t="s">
        <v>62</v>
      </c>
      <c r="DP52">
        <v>141</v>
      </c>
      <c r="DQ52" t="s">
        <v>62</v>
      </c>
      <c r="DR52">
        <v>29920</v>
      </c>
      <c r="DS52" t="s">
        <v>62</v>
      </c>
      <c r="DT52">
        <v>43994</v>
      </c>
      <c r="DU52" t="s">
        <v>62</v>
      </c>
      <c r="DV52">
        <v>20437</v>
      </c>
      <c r="DW52" t="s">
        <v>62</v>
      </c>
      <c r="DX52">
        <v>1191</v>
      </c>
      <c r="DY52" t="s">
        <v>62</v>
      </c>
      <c r="DZ52">
        <v>248</v>
      </c>
      <c r="EA52" t="s">
        <v>62</v>
      </c>
      <c r="EB52">
        <v>2537144</v>
      </c>
      <c r="EC52" t="s">
        <v>62</v>
      </c>
      <c r="ED52">
        <v>100</v>
      </c>
      <c r="EE52" t="s">
        <v>62</v>
      </c>
      <c r="EF52">
        <v>-0.5</v>
      </c>
      <c r="EG52" t="s">
        <v>62</v>
      </c>
      <c r="EH52">
        <v>-4.2</v>
      </c>
      <c r="EI52" t="s">
        <v>62</v>
      </c>
      <c r="EJ52">
        <v>101.4</v>
      </c>
      <c r="EK52" t="s">
        <v>62</v>
      </c>
      <c r="EL52">
        <v>90.8</v>
      </c>
      <c r="EM52" t="s">
        <v>62</v>
      </c>
      <c r="EN52">
        <v>0.2</v>
      </c>
      <c r="EO52" t="s">
        <v>62</v>
      </c>
      <c r="EP52">
        <v>0.6</v>
      </c>
      <c r="EQ52" t="s">
        <v>62</v>
      </c>
      <c r="ER52">
        <v>0</v>
      </c>
      <c r="ES52" t="s">
        <v>62</v>
      </c>
      <c r="ET52">
        <v>103</v>
      </c>
      <c r="EU52" t="s">
        <v>62</v>
      </c>
      <c r="EV52">
        <v>2</v>
      </c>
      <c r="EW52" t="s">
        <v>62</v>
      </c>
      <c r="EX52">
        <v>104.3</v>
      </c>
      <c r="EY52" t="s">
        <v>62</v>
      </c>
      <c r="EZ52">
        <v>57</v>
      </c>
      <c r="FA52" t="s">
        <v>62</v>
      </c>
      <c r="FB52">
        <v>0.48</v>
      </c>
      <c r="FC52" t="s">
        <v>62</v>
      </c>
      <c r="FD52">
        <v>94.3</v>
      </c>
      <c r="FE52" t="s">
        <v>62</v>
      </c>
      <c r="FF52">
        <v>79.8</v>
      </c>
      <c r="FG52" t="s">
        <v>62</v>
      </c>
      <c r="FH52">
        <v>3.5</v>
      </c>
      <c r="FI52" t="s">
        <v>62</v>
      </c>
      <c r="FJ52">
        <v>58</v>
      </c>
      <c r="FK52" t="s">
        <v>62</v>
      </c>
      <c r="FL52">
        <v>0.92528</v>
      </c>
      <c r="FM52" t="s">
        <v>62</v>
      </c>
      <c r="FN52">
        <v>3.57471</v>
      </c>
      <c r="FO52" t="s">
        <v>62</v>
      </c>
      <c r="FP52">
        <v>92.603</v>
      </c>
      <c r="FQ52" t="s">
        <v>62</v>
      </c>
      <c r="FR52">
        <v>90.037</v>
      </c>
      <c r="FS52" t="s">
        <v>62</v>
      </c>
      <c r="FT52">
        <v>208595</v>
      </c>
      <c r="FU52" t="s">
        <v>62</v>
      </c>
      <c r="FV52">
        <v>52563.7</v>
      </c>
      <c r="FW52" t="s">
        <v>62</v>
      </c>
      <c r="FX52">
        <v>1309161.7</v>
      </c>
      <c r="FY52" t="s">
        <v>62</v>
      </c>
      <c r="FZ52">
        <v>11.56012</v>
      </c>
      <c r="GA52" t="s">
        <v>62</v>
      </c>
      <c r="GB52">
        <v>193061.8</v>
      </c>
      <c r="GC52" t="s">
        <v>62</v>
      </c>
      <c r="GD52">
        <v>7.17</v>
      </c>
      <c r="GE52" t="s">
        <v>62</v>
      </c>
      <c r="GF52">
        <v>6.95</v>
      </c>
      <c r="GG52" t="s">
        <v>62</v>
      </c>
      <c r="GH52">
        <v>6.72</v>
      </c>
      <c r="GI52" t="s">
        <v>62</v>
      </c>
      <c r="GJ52">
        <v>4.97052631578947</v>
      </c>
      <c r="GK52" t="s">
        <v>62</v>
      </c>
      <c r="GL52">
        <v>4.97105263157895</v>
      </c>
      <c r="GM52" t="s">
        <v>62</v>
      </c>
      <c r="GN52">
        <v>5.27526315789474</v>
      </c>
      <c r="GO52" t="s">
        <v>62</v>
      </c>
      <c r="GP52">
        <v>5.05473684210526</v>
      </c>
      <c r="GQ52" t="s">
        <v>62</v>
      </c>
      <c r="GR52">
        <v>6.26684210526316</v>
      </c>
      <c r="GS52" t="s">
        <v>62</v>
      </c>
      <c r="GT52">
        <v>5.13894736842105</v>
      </c>
      <c r="GU52" t="s">
        <v>62</v>
      </c>
      <c r="GV52">
        <v>5.72368421052632</v>
      </c>
      <c r="GW52" t="s">
        <v>62</v>
      </c>
      <c r="GX52">
        <v>5.09333333333333</v>
      </c>
      <c r="GY52" t="s">
        <v>62</v>
      </c>
      <c r="GZ52">
        <v>1689.53</v>
      </c>
      <c r="HA52" t="s">
        <v>62</v>
      </c>
      <c r="HB52">
        <v>4634</v>
      </c>
      <c r="HC52" t="s">
        <v>62</v>
      </c>
      <c r="HD52">
        <v>18.88671</v>
      </c>
      <c r="HE52" t="s">
        <v>62</v>
      </c>
      <c r="HF52">
        <v>28.41116</v>
      </c>
      <c r="HG52" t="s">
        <v>62</v>
      </c>
      <c r="HH52">
        <v>261919949</v>
      </c>
      <c r="HI52" t="s">
        <v>62</v>
      </c>
      <c r="HJ52">
        <v>1395.43</v>
      </c>
      <c r="HK52" t="s">
        <v>62</v>
      </c>
      <c r="HL52">
        <v>1856.4</v>
      </c>
      <c r="HM52" t="s">
        <v>62</v>
      </c>
      <c r="HN52">
        <v>1.4771</v>
      </c>
      <c r="HO52" t="s">
        <v>62</v>
      </c>
      <c r="HP52">
        <v>47.6</v>
      </c>
      <c r="HQ52" t="s">
        <v>62</v>
      </c>
      <c r="HR52">
        <v>1.47458</v>
      </c>
      <c r="HS52" t="s">
        <v>62</v>
      </c>
      <c r="HT52">
        <v>3.95834090909091</v>
      </c>
      <c r="HU52" t="s">
        <v>62</v>
      </c>
      <c r="HV52">
        <v>4.07633333333333</v>
      </c>
      <c r="HW52" t="s">
        <v>62</v>
      </c>
      <c r="HX52">
        <v>1.44780476190476</v>
      </c>
      <c r="HY52" t="s">
        <v>62</v>
      </c>
      <c r="HZ52">
        <v>3.71787619047619</v>
      </c>
      <c r="IA52" t="s">
        <v>62</v>
      </c>
      <c r="IB52">
        <v>4.5056</v>
      </c>
      <c r="IC52" t="s">
        <v>62</v>
      </c>
      <c r="ID52">
        <v>1353.40461538462</v>
      </c>
      <c r="IE52" t="s">
        <v>62</v>
      </c>
      <c r="IF52">
        <v>925.545</v>
      </c>
      <c r="IG52" t="s">
        <v>62</v>
      </c>
      <c r="IH52">
        <v>17.6791</v>
      </c>
      <c r="II52" t="s">
        <v>62</v>
      </c>
      <c r="IJ52">
        <v>101</v>
      </c>
      <c r="IK52" t="s">
        <v>62</v>
      </c>
      <c r="IL52">
        <v>101.1</v>
      </c>
      <c r="IM52" t="s">
        <v>62</v>
      </c>
      <c r="IN52">
        <v>101.6</v>
      </c>
      <c r="IO52" t="s">
        <v>62</v>
      </c>
      <c r="IP52">
        <v>12354.6</v>
      </c>
      <c r="IQ52" t="s">
        <v>62</v>
      </c>
      <c r="IR52">
        <v>9955.7</v>
      </c>
      <c r="IS52" t="s">
        <v>62</v>
      </c>
      <c r="IT52">
        <v>146156</v>
      </c>
      <c r="IU52" t="s">
        <v>62</v>
      </c>
      <c r="IV52">
        <v>4.9</v>
      </c>
      <c r="IW52" t="s">
        <v>62</v>
      </c>
      <c r="IX52">
        <v>76.39</v>
      </c>
      <c r="IY52" t="s">
        <v>62</v>
      </c>
      <c r="IZ52">
        <v>70.8</v>
      </c>
      <c r="JA52" t="s">
        <v>62</v>
      </c>
      <c r="JB52">
        <v>371684</v>
      </c>
      <c r="JC52" t="s">
        <v>62</v>
      </c>
      <c r="JD52">
        <v>15.487</v>
      </c>
      <c r="JE52" t="s">
        <v>62</v>
      </c>
      <c r="JF52">
        <v>593</v>
      </c>
      <c r="JG52" t="s">
        <v>62</v>
      </c>
      <c r="JH52">
        <v>245300</v>
      </c>
      <c r="JI52" t="s">
        <v>62</v>
      </c>
      <c r="JJ52">
        <v>47</v>
      </c>
      <c r="JK52" t="s">
        <v>62</v>
      </c>
      <c r="JL52">
        <v>77.9165</v>
      </c>
      <c r="JM52" t="s">
        <v>62</v>
      </c>
      <c r="JN52">
        <v>152433</v>
      </c>
      <c r="JO52" t="s">
        <v>62</v>
      </c>
      <c r="JP52">
        <v>216781</v>
      </c>
    </row>
    <row r="53" spans="9:276">
      <c r="I53" t="s">
        <v>63</v>
      </c>
      <c r="J53">
        <v>93.202</v>
      </c>
      <c r="K53" t="s">
        <v>63</v>
      </c>
      <c r="L53">
        <v>103.82</v>
      </c>
      <c r="M53" t="s">
        <v>63</v>
      </c>
      <c r="N53">
        <v>112.85</v>
      </c>
      <c r="O53" t="s">
        <v>63</v>
      </c>
      <c r="P53">
        <v>82.74</v>
      </c>
      <c r="Q53" t="s">
        <v>63</v>
      </c>
      <c r="R53">
        <v>2253599</v>
      </c>
      <c r="S53" t="s">
        <v>63</v>
      </c>
      <c r="T53">
        <v>6440741</v>
      </c>
      <c r="U53" t="s">
        <v>63</v>
      </c>
      <c r="V53">
        <v>3358612</v>
      </c>
      <c r="W53" t="s">
        <v>63</v>
      </c>
      <c r="X53">
        <v>5181148</v>
      </c>
      <c r="Y53" t="s">
        <v>63</v>
      </c>
      <c r="Z53">
        <v>5100322</v>
      </c>
      <c r="AA53" t="s">
        <v>63</v>
      </c>
      <c r="AB53">
        <v>2920487</v>
      </c>
      <c r="AC53" t="s">
        <v>63</v>
      </c>
      <c r="AD53">
        <v>-14.46145</v>
      </c>
      <c r="AE53" t="s">
        <v>63</v>
      </c>
      <c r="AF53">
        <v>991.7</v>
      </c>
      <c r="AG53" t="s">
        <v>63</v>
      </c>
      <c r="AH53">
        <v>1000.2</v>
      </c>
      <c r="AI53" t="s">
        <v>63</v>
      </c>
      <c r="AJ53">
        <v>141.43</v>
      </c>
      <c r="AK53" t="s">
        <v>63</v>
      </c>
      <c r="AL53">
        <v>990.4</v>
      </c>
      <c r="AM53" t="s">
        <v>63</v>
      </c>
      <c r="AN53">
        <v>-2119.5</v>
      </c>
      <c r="AO53" t="s">
        <v>63</v>
      </c>
      <c r="AP53">
        <v>-338.1</v>
      </c>
      <c r="AQ53" t="s">
        <v>63</v>
      </c>
      <c r="AR53">
        <v>97.66</v>
      </c>
      <c r="AS53" t="s">
        <v>63</v>
      </c>
      <c r="AT53">
        <v>101.58</v>
      </c>
      <c r="AU53" t="s">
        <v>63</v>
      </c>
      <c r="AV53">
        <v>386.89</v>
      </c>
      <c r="AW53" t="s">
        <v>63</v>
      </c>
      <c r="AX53">
        <v>464.73</v>
      </c>
      <c r="AY53" t="s">
        <v>63</v>
      </c>
      <c r="AZ53">
        <v>1044.2</v>
      </c>
      <c r="BA53" t="s">
        <v>63</v>
      </c>
      <c r="BB53">
        <v>263.8</v>
      </c>
      <c r="BC53" t="s">
        <v>63</v>
      </c>
      <c r="BD53">
        <v>537.94</v>
      </c>
      <c r="BE53" t="s">
        <v>63</v>
      </c>
      <c r="BF53">
        <v>2.7977</v>
      </c>
      <c r="BG53" t="s">
        <v>63</v>
      </c>
      <c r="BH53">
        <v>8063</v>
      </c>
      <c r="BI53" t="s">
        <v>63</v>
      </c>
      <c r="BJ53">
        <v>105.11</v>
      </c>
      <c r="BK53" t="s">
        <v>63</v>
      </c>
      <c r="BL53">
        <v>232</v>
      </c>
      <c r="BM53" t="s">
        <v>63</v>
      </c>
      <c r="BN53">
        <v>23.25</v>
      </c>
      <c r="BO53" t="s">
        <v>63</v>
      </c>
      <c r="BP53">
        <v>243</v>
      </c>
      <c r="BQ53" t="s">
        <v>63</v>
      </c>
      <c r="BR53">
        <v>955.62</v>
      </c>
      <c r="BS53" t="s">
        <v>63</v>
      </c>
      <c r="BT53">
        <v>2.46</v>
      </c>
      <c r="BU53" t="s">
        <v>63</v>
      </c>
      <c r="BV53">
        <v>395.97</v>
      </c>
      <c r="BW53" t="s">
        <v>63</v>
      </c>
      <c r="BX53">
        <v>0.02</v>
      </c>
      <c r="BY53" t="s">
        <v>63</v>
      </c>
      <c r="BZ53">
        <v>735018</v>
      </c>
      <c r="CA53" t="s">
        <v>63</v>
      </c>
      <c r="CB53">
        <v>11108.06</v>
      </c>
      <c r="CC53" t="s">
        <v>63</v>
      </c>
      <c r="CD53">
        <v>0</v>
      </c>
      <c r="CE53" t="s">
        <v>63</v>
      </c>
      <c r="CF53">
        <v>163.62</v>
      </c>
      <c r="CG53" t="s">
        <v>63</v>
      </c>
      <c r="CH53">
        <v>38.2</v>
      </c>
      <c r="CI53" t="s">
        <v>63</v>
      </c>
      <c r="CJ53">
        <v>1325</v>
      </c>
      <c r="CK53" t="s">
        <v>63</v>
      </c>
      <c r="CL53">
        <v>917</v>
      </c>
      <c r="CM53" t="s">
        <v>63</v>
      </c>
      <c r="CN53">
        <v>267522546</v>
      </c>
      <c r="CO53" t="s">
        <v>63</v>
      </c>
      <c r="CP53">
        <v>6635495</v>
      </c>
      <c r="CQ53" t="s">
        <v>63</v>
      </c>
      <c r="CR53">
        <v>164878918</v>
      </c>
      <c r="CS53" t="s">
        <v>63</v>
      </c>
      <c r="CT53">
        <v>11538931</v>
      </c>
      <c r="CU53" t="s">
        <v>63</v>
      </c>
      <c r="CV53">
        <v>59322</v>
      </c>
      <c r="CW53" t="s">
        <v>63</v>
      </c>
      <c r="CX53">
        <v>3633957</v>
      </c>
      <c r="CY53" t="s">
        <v>63</v>
      </c>
      <c r="CZ53">
        <v>2.79</v>
      </c>
      <c r="DA53" t="s">
        <v>63</v>
      </c>
      <c r="DB53">
        <v>132</v>
      </c>
      <c r="DC53" t="s">
        <v>63</v>
      </c>
      <c r="DD53">
        <v>5121.49</v>
      </c>
      <c r="DE53" t="s">
        <v>63</v>
      </c>
      <c r="DF53">
        <v>18.93</v>
      </c>
      <c r="DG53" t="s">
        <v>63</v>
      </c>
      <c r="DH53">
        <v>8.68</v>
      </c>
      <c r="DI53" t="s">
        <v>63</v>
      </c>
      <c r="DJ53">
        <v>125</v>
      </c>
      <c r="DK53" t="s">
        <v>63</v>
      </c>
      <c r="DL53">
        <v>461</v>
      </c>
      <c r="DM53" t="s">
        <v>63</v>
      </c>
      <c r="DN53">
        <v>498</v>
      </c>
      <c r="DO53" t="s">
        <v>63</v>
      </c>
      <c r="DP53">
        <v>144</v>
      </c>
      <c r="DQ53" t="s">
        <v>63</v>
      </c>
      <c r="DR53">
        <v>36073</v>
      </c>
      <c r="DS53" t="s">
        <v>63</v>
      </c>
      <c r="DT53">
        <v>50198</v>
      </c>
      <c r="DU53" t="s">
        <v>63</v>
      </c>
      <c r="DV53">
        <v>20499</v>
      </c>
      <c r="DW53" t="s">
        <v>63</v>
      </c>
      <c r="DX53">
        <v>1150</v>
      </c>
      <c r="DY53" t="s">
        <v>63</v>
      </c>
      <c r="DZ53">
        <v>245</v>
      </c>
      <c r="EA53" t="s">
        <v>63</v>
      </c>
      <c r="EB53">
        <v>5079673</v>
      </c>
      <c r="EC53" t="s">
        <v>63</v>
      </c>
      <c r="ED53">
        <v>118</v>
      </c>
      <c r="EE53" t="s">
        <v>63</v>
      </c>
      <c r="EF53">
        <v>-0.5</v>
      </c>
      <c r="EG53" t="s">
        <v>63</v>
      </c>
      <c r="EH53">
        <v>-4.7</v>
      </c>
      <c r="EI53" t="s">
        <v>63</v>
      </c>
      <c r="EJ53">
        <v>100.5</v>
      </c>
      <c r="EK53" t="s">
        <v>63</v>
      </c>
      <c r="EL53">
        <v>91.1</v>
      </c>
      <c r="EM53" t="s">
        <v>63</v>
      </c>
      <c r="EN53">
        <v>0.3</v>
      </c>
      <c r="EO53" t="s">
        <v>63</v>
      </c>
      <c r="EP53">
        <v>0.3</v>
      </c>
      <c r="EQ53" t="s">
        <v>63</v>
      </c>
      <c r="ER53">
        <v>0.3</v>
      </c>
      <c r="ES53" t="s">
        <v>63</v>
      </c>
      <c r="ET53">
        <v>103.2</v>
      </c>
      <c r="EU53" t="s">
        <v>63</v>
      </c>
      <c r="EV53">
        <v>1.6</v>
      </c>
      <c r="EW53" t="s">
        <v>63</v>
      </c>
      <c r="EX53">
        <v>102.9</v>
      </c>
      <c r="EY53" t="s">
        <v>63</v>
      </c>
      <c r="EZ53">
        <v>55.7</v>
      </c>
      <c r="FA53" t="s">
        <v>63</v>
      </c>
      <c r="FB53">
        <v>0.24</v>
      </c>
      <c r="FC53" t="s">
        <v>63</v>
      </c>
      <c r="FD53">
        <v>94.6</v>
      </c>
      <c r="FE53" t="s">
        <v>63</v>
      </c>
      <c r="FF53">
        <v>89.85</v>
      </c>
      <c r="FG53" t="s">
        <v>63</v>
      </c>
      <c r="FH53">
        <v>3.4</v>
      </c>
      <c r="FI53" t="s">
        <v>63</v>
      </c>
      <c r="FJ53">
        <v>58.8</v>
      </c>
      <c r="FK53" t="s">
        <v>63</v>
      </c>
      <c r="FL53">
        <v>0.79539</v>
      </c>
      <c r="FM53" t="s">
        <v>63</v>
      </c>
      <c r="FN53">
        <v>3.869565</v>
      </c>
      <c r="FO53" t="s">
        <v>63</v>
      </c>
      <c r="FP53">
        <v>93.244</v>
      </c>
      <c r="FQ53" t="s">
        <v>63</v>
      </c>
      <c r="FR53">
        <v>89.6505</v>
      </c>
      <c r="FS53" t="s">
        <v>63</v>
      </c>
      <c r="FT53">
        <v>723868.5</v>
      </c>
      <c r="FU53" t="s">
        <v>63</v>
      </c>
      <c r="FV53">
        <v>50185.05</v>
      </c>
      <c r="FW53" t="s">
        <v>63</v>
      </c>
      <c r="FX53">
        <v>1315283.4</v>
      </c>
      <c r="FY53" t="s">
        <v>63</v>
      </c>
      <c r="FZ53">
        <v>11.77919</v>
      </c>
      <c r="GA53" t="s">
        <v>63</v>
      </c>
      <c r="GB53">
        <v>194677.95</v>
      </c>
      <c r="GC53" t="s">
        <v>63</v>
      </c>
      <c r="GD53">
        <v>7.15</v>
      </c>
      <c r="GE53" t="s">
        <v>63</v>
      </c>
      <c r="GF53">
        <v>6.955</v>
      </c>
      <c r="GG53" t="s">
        <v>63</v>
      </c>
      <c r="GH53">
        <v>6.765</v>
      </c>
      <c r="GI53" t="s">
        <v>63</v>
      </c>
      <c r="GJ53">
        <v>4.97</v>
      </c>
      <c r="GK53" t="s">
        <v>63</v>
      </c>
      <c r="GL53">
        <v>4.96739130434783</v>
      </c>
      <c r="GM53" t="s">
        <v>63</v>
      </c>
      <c r="GN53">
        <v>5.26391304347826</v>
      </c>
      <c r="GO53" t="s">
        <v>63</v>
      </c>
      <c r="GP53">
        <v>5.14304347826087</v>
      </c>
      <c r="GQ53" t="s">
        <v>63</v>
      </c>
      <c r="GR53">
        <v>6.11608695652174</v>
      </c>
      <c r="GS53" t="s">
        <v>63</v>
      </c>
      <c r="GT53">
        <v>5.19565217391304</v>
      </c>
      <c r="GU53" t="s">
        <v>63</v>
      </c>
      <c r="GV53">
        <v>5.5604347826087</v>
      </c>
      <c r="GW53" t="s">
        <v>63</v>
      </c>
      <c r="GX53">
        <v>5.13571428571429</v>
      </c>
      <c r="GY53" t="s">
        <v>63</v>
      </c>
      <c r="GZ53">
        <v>1651.15</v>
      </c>
      <c r="HA53" t="s">
        <v>63</v>
      </c>
      <c r="HB53">
        <v>9515</v>
      </c>
      <c r="HC53" t="s">
        <v>63</v>
      </c>
      <c r="HD53">
        <v>17.92612</v>
      </c>
      <c r="HE53" t="s">
        <v>63</v>
      </c>
      <c r="HF53">
        <v>27.7991</v>
      </c>
      <c r="HG53" t="s">
        <v>63</v>
      </c>
      <c r="HH53">
        <v>263778314</v>
      </c>
      <c r="HI53" t="s">
        <v>63</v>
      </c>
      <c r="HJ53">
        <v>1477.165</v>
      </c>
      <c r="HK53" t="s">
        <v>63</v>
      </c>
      <c r="HL53">
        <v>1926.51</v>
      </c>
      <c r="HM53" t="s">
        <v>63</v>
      </c>
      <c r="HN53">
        <v>1.52525</v>
      </c>
      <c r="HO53" t="s">
        <v>63</v>
      </c>
      <c r="HP53">
        <v>48.3</v>
      </c>
      <c r="HQ53" t="s">
        <v>63</v>
      </c>
      <c r="HR53">
        <v>1.55355</v>
      </c>
      <c r="HS53" t="s">
        <v>63</v>
      </c>
      <c r="HT53">
        <v>3.812905</v>
      </c>
      <c r="HU53" t="s">
        <v>63</v>
      </c>
      <c r="HV53">
        <v>4.01536363636364</v>
      </c>
      <c r="HW53" t="s">
        <v>63</v>
      </c>
      <c r="HX53">
        <v>1.30853333333333</v>
      </c>
      <c r="HY53" t="s">
        <v>63</v>
      </c>
      <c r="HZ53">
        <v>3.48987142857143</v>
      </c>
      <c r="IA53" t="s">
        <v>63</v>
      </c>
      <c r="IB53">
        <v>4.38718095238095</v>
      </c>
      <c r="IC53" t="s">
        <v>63</v>
      </c>
      <c r="ID53">
        <v>1315.78846153846</v>
      </c>
      <c r="IE53" t="s">
        <v>63</v>
      </c>
      <c r="IF53">
        <v>964.13</v>
      </c>
      <c r="IG53" t="s">
        <v>63</v>
      </c>
      <c r="IH53">
        <v>19.1635</v>
      </c>
      <c r="II53" t="s">
        <v>63</v>
      </c>
      <c r="IJ53">
        <v>100.8</v>
      </c>
      <c r="IK53" t="s">
        <v>63</v>
      </c>
      <c r="IL53">
        <v>100.9</v>
      </c>
      <c r="IM53" t="s">
        <v>63</v>
      </c>
      <c r="IN53">
        <v>100.8</v>
      </c>
      <c r="IO53" t="s">
        <v>63</v>
      </c>
      <c r="IP53">
        <v>12391.05</v>
      </c>
      <c r="IQ53" t="s">
        <v>63</v>
      </c>
      <c r="IR53">
        <v>9989.3</v>
      </c>
      <c r="IS53" t="s">
        <v>63</v>
      </c>
      <c r="IT53">
        <v>146146.5</v>
      </c>
      <c r="IU53" t="s">
        <v>63</v>
      </c>
      <c r="IV53">
        <v>5.1</v>
      </c>
      <c r="IW53" t="s">
        <v>63</v>
      </c>
      <c r="IX53">
        <v>65.86</v>
      </c>
      <c r="IY53" t="s">
        <v>63</v>
      </c>
      <c r="IZ53">
        <v>69.5</v>
      </c>
      <c r="JA53" t="s">
        <v>63</v>
      </c>
      <c r="JB53">
        <v>372156</v>
      </c>
      <c r="JC53" t="s">
        <v>63</v>
      </c>
      <c r="JD53">
        <v>15.108</v>
      </c>
      <c r="JE53" t="s">
        <v>63</v>
      </c>
      <c r="JF53">
        <v>535</v>
      </c>
      <c r="JG53" t="s">
        <v>63</v>
      </c>
      <c r="JH53">
        <v>229300</v>
      </c>
      <c r="JI53" t="s">
        <v>63</v>
      </c>
      <c r="JJ53">
        <v>46.5</v>
      </c>
      <c r="JK53" t="s">
        <v>63</v>
      </c>
      <c r="JL53">
        <v>77.7209</v>
      </c>
      <c r="JM53" t="s">
        <v>63</v>
      </c>
      <c r="JN53">
        <v>152089</v>
      </c>
      <c r="JO53" t="s">
        <v>63</v>
      </c>
      <c r="JP53">
        <v>212154</v>
      </c>
    </row>
    <row r="54" spans="9:276">
      <c r="I54" t="s">
        <v>64</v>
      </c>
      <c r="J54">
        <v>93.719</v>
      </c>
      <c r="K54" t="s">
        <v>64</v>
      </c>
      <c r="L54">
        <v>104.61</v>
      </c>
      <c r="M54" t="s">
        <v>64</v>
      </c>
      <c r="N54">
        <v>113.92</v>
      </c>
      <c r="O54" t="s">
        <v>64</v>
      </c>
      <c r="P54">
        <v>85.99</v>
      </c>
      <c r="Q54" t="s">
        <v>64</v>
      </c>
      <c r="R54">
        <v>2417895</v>
      </c>
      <c r="S54" t="s">
        <v>64</v>
      </c>
      <c r="T54">
        <v>8341847</v>
      </c>
      <c r="U54" t="s">
        <v>64</v>
      </c>
      <c r="V54">
        <v>4086815</v>
      </c>
      <c r="W54" t="s">
        <v>64</v>
      </c>
      <c r="X54">
        <v>5600503</v>
      </c>
      <c r="Y54" t="s">
        <v>64</v>
      </c>
      <c r="Z54">
        <v>6538286</v>
      </c>
      <c r="AA54" t="s">
        <v>64</v>
      </c>
      <c r="AB54">
        <v>3290156</v>
      </c>
      <c r="AC54" t="s">
        <v>64</v>
      </c>
      <c r="AD54">
        <v>-11.18786</v>
      </c>
      <c r="AE54" t="s">
        <v>64</v>
      </c>
      <c r="AF54">
        <v>999.7</v>
      </c>
      <c r="AG54" t="s">
        <v>64</v>
      </c>
      <c r="AH54">
        <v>961.76</v>
      </c>
      <c r="AI54" t="s">
        <v>64</v>
      </c>
      <c r="AJ54">
        <v>143.12</v>
      </c>
      <c r="AK54" t="s">
        <v>64</v>
      </c>
      <c r="AL54">
        <v>1002.6</v>
      </c>
      <c r="AM54" t="s">
        <v>64</v>
      </c>
      <c r="AN54">
        <v>1099.9</v>
      </c>
      <c r="AO54" t="s">
        <v>64</v>
      </c>
      <c r="AP54">
        <v>1153.9</v>
      </c>
      <c r="AQ54" t="s">
        <v>64</v>
      </c>
      <c r="AR54">
        <v>106.79</v>
      </c>
      <c r="AS54" t="s">
        <v>64</v>
      </c>
      <c r="AT54">
        <v>113.46</v>
      </c>
      <c r="AU54" t="s">
        <v>64</v>
      </c>
      <c r="AV54">
        <v>409.27</v>
      </c>
      <c r="AW54" t="s">
        <v>64</v>
      </c>
      <c r="AX54">
        <v>470.41</v>
      </c>
      <c r="AY54" t="s">
        <v>64</v>
      </c>
      <c r="AZ54">
        <v>955.62</v>
      </c>
      <c r="BA54" t="s">
        <v>64</v>
      </c>
      <c r="BB54">
        <v>268.09</v>
      </c>
      <c r="BC54" t="s">
        <v>64</v>
      </c>
      <c r="BD54">
        <v>525.3</v>
      </c>
      <c r="BE54" t="s">
        <v>64</v>
      </c>
      <c r="BF54">
        <v>2.8284</v>
      </c>
      <c r="BG54" t="s">
        <v>64</v>
      </c>
      <c r="BH54">
        <v>8287</v>
      </c>
      <c r="BI54" t="s">
        <v>64</v>
      </c>
      <c r="BJ54">
        <v>108.61</v>
      </c>
      <c r="BK54" t="s">
        <v>64</v>
      </c>
      <c r="BL54">
        <v>232</v>
      </c>
      <c r="BM54" t="s">
        <v>64</v>
      </c>
      <c r="BN54">
        <v>23.09</v>
      </c>
      <c r="BO54" t="s">
        <v>64</v>
      </c>
      <c r="BP54">
        <v>244</v>
      </c>
      <c r="BQ54" t="s">
        <v>64</v>
      </c>
      <c r="BR54">
        <v>1025.62</v>
      </c>
      <c r="BS54" t="s">
        <v>64</v>
      </c>
      <c r="BT54">
        <v>3.68</v>
      </c>
      <c r="BU54" t="s">
        <v>64</v>
      </c>
      <c r="BV54">
        <v>398.33</v>
      </c>
      <c r="BW54" t="s">
        <v>64</v>
      </c>
      <c r="BX54">
        <v>0</v>
      </c>
      <c r="BY54" t="s">
        <v>64</v>
      </c>
      <c r="BZ54">
        <v>358053</v>
      </c>
      <c r="CA54" t="s">
        <v>64</v>
      </c>
      <c r="CB54">
        <v>11271.67</v>
      </c>
      <c r="CC54" t="s">
        <v>64</v>
      </c>
      <c r="CD54">
        <v>4.37</v>
      </c>
      <c r="CE54" t="s">
        <v>64</v>
      </c>
      <c r="CF54">
        <v>123.62</v>
      </c>
      <c r="CG54" t="s">
        <v>64</v>
      </c>
      <c r="CH54">
        <v>35.68</v>
      </c>
      <c r="CI54" t="s">
        <v>64</v>
      </c>
      <c r="CJ54">
        <v>1539</v>
      </c>
      <c r="CK54" t="s">
        <v>64</v>
      </c>
      <c r="CL54">
        <v>1029</v>
      </c>
      <c r="CM54" t="s">
        <v>64</v>
      </c>
      <c r="CN54">
        <v>276301393</v>
      </c>
      <c r="CO54" t="s">
        <v>64</v>
      </c>
      <c r="CP54">
        <v>6525346</v>
      </c>
      <c r="CQ54" t="s">
        <v>64</v>
      </c>
      <c r="CR54">
        <v>166056756</v>
      </c>
      <c r="CS54" t="s">
        <v>64</v>
      </c>
      <c r="CT54">
        <v>14706463</v>
      </c>
      <c r="CU54" t="s">
        <v>64</v>
      </c>
      <c r="CV54">
        <v>138553</v>
      </c>
      <c r="CW54" t="s">
        <v>64</v>
      </c>
      <c r="CX54">
        <v>8205652</v>
      </c>
      <c r="CY54" t="s">
        <v>64</v>
      </c>
      <c r="CZ54">
        <v>4.05</v>
      </c>
      <c r="DA54" t="s">
        <v>64</v>
      </c>
      <c r="DB54">
        <v>118.25</v>
      </c>
      <c r="DC54" t="s">
        <v>64</v>
      </c>
      <c r="DD54">
        <v>3967.49</v>
      </c>
      <c r="DE54" t="s">
        <v>64</v>
      </c>
      <c r="DF54">
        <v>19.33</v>
      </c>
      <c r="DG54" t="s">
        <v>64</v>
      </c>
      <c r="DH54">
        <v>7.45</v>
      </c>
      <c r="DI54" t="s">
        <v>64</v>
      </c>
      <c r="DJ54">
        <v>125</v>
      </c>
      <c r="DK54" t="s">
        <v>64</v>
      </c>
      <c r="DL54">
        <v>471</v>
      </c>
      <c r="DM54" t="s">
        <v>64</v>
      </c>
      <c r="DN54">
        <v>523.5</v>
      </c>
      <c r="DO54" t="s">
        <v>64</v>
      </c>
      <c r="DP54">
        <v>149</v>
      </c>
      <c r="DQ54" t="s">
        <v>64</v>
      </c>
      <c r="DR54">
        <v>41724</v>
      </c>
      <c r="DS54" t="s">
        <v>64</v>
      </c>
      <c r="DT54">
        <v>51805</v>
      </c>
      <c r="DU54" t="s">
        <v>64</v>
      </c>
      <c r="DV54">
        <v>20007</v>
      </c>
      <c r="DW54" t="s">
        <v>64</v>
      </c>
      <c r="DX54">
        <v>1117</v>
      </c>
      <c r="DY54" t="s">
        <v>64</v>
      </c>
      <c r="DZ54">
        <v>239</v>
      </c>
      <c r="EA54" t="s">
        <v>64</v>
      </c>
      <c r="EB54">
        <v>1977722</v>
      </c>
      <c r="EC54" t="s">
        <v>64</v>
      </c>
      <c r="ED54">
        <v>113.3</v>
      </c>
      <c r="EE54" t="s">
        <v>64</v>
      </c>
      <c r="EF54">
        <v>-0.3</v>
      </c>
      <c r="EG54" t="s">
        <v>64</v>
      </c>
      <c r="EH54">
        <v>0.9</v>
      </c>
      <c r="EI54" t="s">
        <v>64</v>
      </c>
      <c r="EJ54">
        <v>99.8</v>
      </c>
      <c r="EK54" t="s">
        <v>64</v>
      </c>
      <c r="EL54">
        <v>91.2</v>
      </c>
      <c r="EM54" t="s">
        <v>64</v>
      </c>
      <c r="EN54">
        <v>0.1</v>
      </c>
      <c r="EO54" t="s">
        <v>64</v>
      </c>
      <c r="EP54">
        <v>0</v>
      </c>
      <c r="EQ54" t="s">
        <v>64</v>
      </c>
      <c r="ER54">
        <v>-0.7</v>
      </c>
      <c r="ES54" t="s">
        <v>64</v>
      </c>
      <c r="ET54">
        <v>102.9</v>
      </c>
      <c r="EU54" t="s">
        <v>64</v>
      </c>
      <c r="EV54">
        <v>-1.8</v>
      </c>
      <c r="EW54" t="s">
        <v>64</v>
      </c>
      <c r="EX54">
        <v>101.1</v>
      </c>
      <c r="EY54" t="s">
        <v>64</v>
      </c>
      <c r="EZ54">
        <v>53.5</v>
      </c>
      <c r="FA54" t="s">
        <v>64</v>
      </c>
      <c r="FB54">
        <v>0.09</v>
      </c>
      <c r="FC54" t="s">
        <v>64</v>
      </c>
      <c r="FD54">
        <v>94.6</v>
      </c>
      <c r="FE54" t="s">
        <v>64</v>
      </c>
      <c r="FF54">
        <v>90.9</v>
      </c>
      <c r="FG54" t="s">
        <v>64</v>
      </c>
      <c r="FH54">
        <v>3.2</v>
      </c>
      <c r="FI54" t="s">
        <v>64</v>
      </c>
      <c r="FJ54">
        <v>60</v>
      </c>
      <c r="FK54" t="s">
        <v>64</v>
      </c>
      <c r="FL54">
        <v>0.81293</v>
      </c>
      <c r="FM54" t="s">
        <v>64</v>
      </c>
      <c r="FN54">
        <v>4.11487</v>
      </c>
      <c r="FO54" t="s">
        <v>64</v>
      </c>
      <c r="FP54">
        <v>94.089</v>
      </c>
      <c r="FQ54" t="s">
        <v>64</v>
      </c>
      <c r="FR54">
        <v>90.964</v>
      </c>
      <c r="FS54" t="s">
        <v>64</v>
      </c>
      <c r="FT54">
        <v>701254</v>
      </c>
      <c r="FU54" t="s">
        <v>64</v>
      </c>
      <c r="FV54">
        <v>50683.6</v>
      </c>
      <c r="FW54" t="s">
        <v>64</v>
      </c>
      <c r="FX54">
        <v>1339434.9</v>
      </c>
      <c r="FY54" t="s">
        <v>64</v>
      </c>
      <c r="FZ54">
        <v>12.69584</v>
      </c>
      <c r="GA54" t="s">
        <v>64</v>
      </c>
      <c r="GB54">
        <v>198737.6</v>
      </c>
      <c r="GC54" t="s">
        <v>64</v>
      </c>
      <c r="GD54">
        <v>7.03</v>
      </c>
      <c r="GE54" t="s">
        <v>64</v>
      </c>
      <c r="GF54">
        <v>6.99</v>
      </c>
      <c r="GG54" t="s">
        <v>64</v>
      </c>
      <c r="GH54">
        <v>6.8</v>
      </c>
      <c r="GI54" t="s">
        <v>64</v>
      </c>
      <c r="GJ54">
        <v>4.99045454545455</v>
      </c>
      <c r="GK54" t="s">
        <v>64</v>
      </c>
      <c r="GL54">
        <v>4.99045454545455</v>
      </c>
      <c r="GM54" t="s">
        <v>64</v>
      </c>
      <c r="GN54">
        <v>5.38227272727273</v>
      </c>
      <c r="GO54" t="s">
        <v>64</v>
      </c>
      <c r="GP54">
        <v>4.98</v>
      </c>
      <c r="GQ54" t="s">
        <v>64</v>
      </c>
      <c r="GR54">
        <v>5.90272727272727</v>
      </c>
      <c r="GS54" t="s">
        <v>64</v>
      </c>
      <c r="GT54">
        <v>5.01954545454545</v>
      </c>
      <c r="GU54" t="s">
        <v>64</v>
      </c>
      <c r="GV54">
        <v>5.74863636363636</v>
      </c>
      <c r="GW54" t="s">
        <v>64</v>
      </c>
      <c r="GX54">
        <v>5.17285714285714</v>
      </c>
      <c r="GY54" t="s">
        <v>64</v>
      </c>
      <c r="GZ54">
        <v>1776.58</v>
      </c>
      <c r="HA54" t="s">
        <v>64</v>
      </c>
      <c r="HB54">
        <v>-7946</v>
      </c>
      <c r="HC54" t="s">
        <v>64</v>
      </c>
      <c r="HD54">
        <v>26.40152</v>
      </c>
      <c r="HE54" t="s">
        <v>64</v>
      </c>
      <c r="HF54">
        <v>29.27173</v>
      </c>
      <c r="HG54" t="s">
        <v>64</v>
      </c>
      <c r="HH54">
        <v>260020096</v>
      </c>
      <c r="HI54" t="s">
        <v>64</v>
      </c>
      <c r="HJ54">
        <v>1555.05</v>
      </c>
      <c r="HK54" t="s">
        <v>64</v>
      </c>
      <c r="HL54">
        <v>1954.64</v>
      </c>
      <c r="HM54" t="s">
        <v>64</v>
      </c>
      <c r="HN54">
        <v>1.576</v>
      </c>
      <c r="HO54" t="s">
        <v>64</v>
      </c>
      <c r="HP54">
        <v>48.8</v>
      </c>
      <c r="HQ54" t="s">
        <v>64</v>
      </c>
      <c r="HR54">
        <v>1.57443225806452</v>
      </c>
      <c r="HS54" t="s">
        <v>64</v>
      </c>
      <c r="HT54">
        <v>4.05208260869565</v>
      </c>
      <c r="HU54" t="s">
        <v>64</v>
      </c>
      <c r="HV54">
        <v>4.27373913043478</v>
      </c>
      <c r="HW54" t="s">
        <v>64</v>
      </c>
      <c r="HX54">
        <v>1.427</v>
      </c>
      <c r="HY54" t="s">
        <v>64</v>
      </c>
      <c r="HZ54">
        <v>3.65300434782609</v>
      </c>
      <c r="IA54" t="s">
        <v>64</v>
      </c>
      <c r="IB54">
        <v>4.44184347826087</v>
      </c>
      <c r="IC54" t="s">
        <v>64</v>
      </c>
      <c r="ID54">
        <v>1371.38185185185</v>
      </c>
      <c r="IE54" t="s">
        <v>64</v>
      </c>
      <c r="IF54">
        <v>909.668181818182</v>
      </c>
      <c r="IG54" t="s">
        <v>64</v>
      </c>
      <c r="IH54">
        <v>17.498</v>
      </c>
      <c r="II54" t="s">
        <v>64</v>
      </c>
      <c r="IJ54">
        <v>100.6</v>
      </c>
      <c r="IK54" t="s">
        <v>64</v>
      </c>
      <c r="IL54">
        <v>100.7</v>
      </c>
      <c r="IM54" t="s">
        <v>64</v>
      </c>
      <c r="IN54">
        <v>99.9</v>
      </c>
      <c r="IO54" t="s">
        <v>64</v>
      </c>
      <c r="IP54">
        <v>12394.4</v>
      </c>
      <c r="IQ54" t="s">
        <v>64</v>
      </c>
      <c r="IR54">
        <v>10044.6</v>
      </c>
      <c r="IS54" t="s">
        <v>64</v>
      </c>
      <c r="IT54">
        <v>146132</v>
      </c>
      <c r="IU54" t="s">
        <v>64</v>
      </c>
      <c r="IV54">
        <v>5</v>
      </c>
      <c r="IW54" t="s">
        <v>64</v>
      </c>
      <c r="IX54">
        <v>62.76</v>
      </c>
      <c r="IY54" t="s">
        <v>64</v>
      </c>
      <c r="IZ54">
        <v>62.6</v>
      </c>
      <c r="JA54" t="s">
        <v>64</v>
      </c>
      <c r="JB54">
        <v>373803</v>
      </c>
      <c r="JC54" t="s">
        <v>64</v>
      </c>
      <c r="JD54">
        <v>14.611</v>
      </c>
      <c r="JE54" t="s">
        <v>64</v>
      </c>
      <c r="JF54">
        <v>536</v>
      </c>
      <c r="JG54" t="s">
        <v>64</v>
      </c>
      <c r="JH54">
        <v>246400</v>
      </c>
      <c r="JI54" t="s">
        <v>64</v>
      </c>
      <c r="JJ54">
        <v>49</v>
      </c>
      <c r="JK54" t="s">
        <v>64</v>
      </c>
      <c r="JL54">
        <v>76.9199</v>
      </c>
      <c r="JM54" t="s">
        <v>64</v>
      </c>
      <c r="JN54">
        <v>156756</v>
      </c>
      <c r="JO54" t="s">
        <v>64</v>
      </c>
      <c r="JP54">
        <v>220284</v>
      </c>
    </row>
    <row r="55" spans="9:276">
      <c r="I55" t="s">
        <v>65</v>
      </c>
      <c r="J55">
        <v>94.494</v>
      </c>
      <c r="K55" t="s">
        <v>65</v>
      </c>
      <c r="L55">
        <v>109.66</v>
      </c>
      <c r="M55" t="s">
        <v>65</v>
      </c>
      <c r="N55">
        <v>121.91</v>
      </c>
      <c r="O55" t="s">
        <v>65</v>
      </c>
      <c r="P55">
        <v>88.1</v>
      </c>
      <c r="Q55" t="s">
        <v>65</v>
      </c>
      <c r="R55">
        <v>2494158</v>
      </c>
      <c r="S55" t="s">
        <v>65</v>
      </c>
      <c r="T55">
        <v>8647260</v>
      </c>
      <c r="U55" t="s">
        <v>65</v>
      </c>
      <c r="V55">
        <v>4244987</v>
      </c>
      <c r="W55" t="s">
        <v>65</v>
      </c>
      <c r="X55">
        <v>5815436</v>
      </c>
      <c r="Y55" t="s">
        <v>65</v>
      </c>
      <c r="Z55">
        <v>7138491</v>
      </c>
      <c r="AA55" t="s">
        <v>65</v>
      </c>
      <c r="AB55">
        <v>3603622</v>
      </c>
      <c r="AC55" t="s">
        <v>65</v>
      </c>
      <c r="AD55">
        <v>-4.10154</v>
      </c>
      <c r="AE55" t="s">
        <v>65</v>
      </c>
      <c r="AF55">
        <v>1031.4</v>
      </c>
      <c r="AG55" t="s">
        <v>65</v>
      </c>
      <c r="AH55">
        <v>977.03</v>
      </c>
      <c r="AI55" t="s">
        <v>65</v>
      </c>
      <c r="AJ55">
        <v>148.66</v>
      </c>
      <c r="AK55" t="s">
        <v>65</v>
      </c>
      <c r="AL55">
        <v>1030.1</v>
      </c>
      <c r="AM55" t="s">
        <v>65</v>
      </c>
      <c r="AN55">
        <v>-2163.5</v>
      </c>
      <c r="AO55" t="s">
        <v>65</v>
      </c>
      <c r="AP55">
        <v>541.2</v>
      </c>
      <c r="AQ55" t="s">
        <v>65</v>
      </c>
      <c r="AR55">
        <v>120.01</v>
      </c>
      <c r="AS55" t="s">
        <v>65</v>
      </c>
      <c r="AT55">
        <v>127.35</v>
      </c>
      <c r="AU55" t="s">
        <v>65</v>
      </c>
      <c r="AV55">
        <v>422.17</v>
      </c>
      <c r="AW55" t="s">
        <v>65</v>
      </c>
      <c r="AX55">
        <v>456</v>
      </c>
      <c r="AY55" t="s">
        <v>65</v>
      </c>
      <c r="AZ55">
        <v>845.91</v>
      </c>
      <c r="BA55" t="s">
        <v>65</v>
      </c>
      <c r="BB55">
        <v>257.74</v>
      </c>
      <c r="BC55" t="s">
        <v>65</v>
      </c>
      <c r="BD55">
        <v>495.67</v>
      </c>
      <c r="BE55" t="s">
        <v>65</v>
      </c>
      <c r="BF55">
        <v>2.741</v>
      </c>
      <c r="BG55" t="s">
        <v>65</v>
      </c>
      <c r="BH55">
        <v>10844</v>
      </c>
      <c r="BI55" t="s">
        <v>65</v>
      </c>
      <c r="BJ55">
        <v>122.44</v>
      </c>
      <c r="BK55" t="s">
        <v>65</v>
      </c>
      <c r="BL55">
        <v>235</v>
      </c>
      <c r="BM55" t="s">
        <v>65</v>
      </c>
      <c r="BN55">
        <v>23.04</v>
      </c>
      <c r="BO55" t="s">
        <v>65</v>
      </c>
      <c r="BP55">
        <v>247</v>
      </c>
      <c r="BQ55" t="s">
        <v>65</v>
      </c>
      <c r="BR55">
        <v>1161.5</v>
      </c>
      <c r="BS55" t="s">
        <v>65</v>
      </c>
      <c r="BT55">
        <v>2.68</v>
      </c>
      <c r="BU55" t="s">
        <v>65</v>
      </c>
      <c r="BV55">
        <v>399.71</v>
      </c>
      <c r="BW55" t="s">
        <v>65</v>
      </c>
      <c r="BX55">
        <v>0.05</v>
      </c>
      <c r="BY55" t="s">
        <v>65</v>
      </c>
      <c r="BZ55">
        <v>562285</v>
      </c>
      <c r="CA55" t="s">
        <v>65</v>
      </c>
      <c r="CB55">
        <v>11390.92</v>
      </c>
      <c r="CC55" t="s">
        <v>65</v>
      </c>
      <c r="CD55">
        <v>0.15</v>
      </c>
      <c r="CE55" t="s">
        <v>65</v>
      </c>
      <c r="CF55">
        <v>115.45</v>
      </c>
      <c r="CG55" t="s">
        <v>65</v>
      </c>
      <c r="CH55">
        <v>42.85</v>
      </c>
      <c r="CI55" t="s">
        <v>65</v>
      </c>
      <c r="CJ55">
        <v>1939</v>
      </c>
      <c r="CK55" t="s">
        <v>65</v>
      </c>
      <c r="CL55">
        <v>1219</v>
      </c>
      <c r="CM55" t="s">
        <v>65</v>
      </c>
      <c r="CN55">
        <v>289992851</v>
      </c>
      <c r="CO55" t="s">
        <v>65</v>
      </c>
      <c r="CP55">
        <v>6540278</v>
      </c>
      <c r="CQ55" t="s">
        <v>65</v>
      </c>
      <c r="CR55">
        <v>170581044</v>
      </c>
      <c r="CS55" t="s">
        <v>65</v>
      </c>
      <c r="CT55">
        <v>8749917</v>
      </c>
      <c r="CU55" t="s">
        <v>65</v>
      </c>
      <c r="CV55">
        <v>44368</v>
      </c>
      <c r="CW55" t="s">
        <v>65</v>
      </c>
      <c r="CX55">
        <v>9017994</v>
      </c>
      <c r="CY55" t="s">
        <v>65</v>
      </c>
      <c r="CZ55">
        <v>3.17</v>
      </c>
      <c r="DA55" t="s">
        <v>65</v>
      </c>
      <c r="DB55">
        <v>123</v>
      </c>
      <c r="DC55" t="s">
        <v>65</v>
      </c>
      <c r="DD55">
        <v>4496.71</v>
      </c>
      <c r="DE55" t="s">
        <v>65</v>
      </c>
      <c r="DF55">
        <v>18.92</v>
      </c>
      <c r="DG55" t="s">
        <v>65</v>
      </c>
      <c r="DH55">
        <v>7.26</v>
      </c>
      <c r="DI55" t="s">
        <v>65</v>
      </c>
      <c r="DJ55">
        <v>126</v>
      </c>
      <c r="DK55" t="s">
        <v>65</v>
      </c>
      <c r="DL55">
        <v>485</v>
      </c>
      <c r="DM55" t="s">
        <v>65</v>
      </c>
      <c r="DN55">
        <v>583.2</v>
      </c>
      <c r="DO55" t="s">
        <v>65</v>
      </c>
      <c r="DP55">
        <v>149</v>
      </c>
      <c r="DQ55" t="s">
        <v>65</v>
      </c>
      <c r="DR55">
        <v>56057</v>
      </c>
      <c r="DS55" t="s">
        <v>65</v>
      </c>
      <c r="DT55">
        <v>65173</v>
      </c>
      <c r="DU55" t="s">
        <v>65</v>
      </c>
      <c r="DV55">
        <v>19407</v>
      </c>
      <c r="DW55" t="s">
        <v>65</v>
      </c>
      <c r="DX55">
        <v>1124</v>
      </c>
      <c r="DY55" t="s">
        <v>65</v>
      </c>
      <c r="DZ55">
        <v>242</v>
      </c>
      <c r="EA55" t="s">
        <v>65</v>
      </c>
      <c r="EB55">
        <v>1894527</v>
      </c>
      <c r="EC55" t="s">
        <v>65</v>
      </c>
      <c r="ED55">
        <v>111.2</v>
      </c>
      <c r="EE55" t="s">
        <v>65</v>
      </c>
      <c r="EF55">
        <v>-0.2</v>
      </c>
      <c r="EG55" t="s">
        <v>65</v>
      </c>
      <c r="EH55">
        <v>3.1</v>
      </c>
      <c r="EI55" t="s">
        <v>65</v>
      </c>
      <c r="EJ55">
        <v>99</v>
      </c>
      <c r="EK55" t="s">
        <v>65</v>
      </c>
      <c r="EL55">
        <v>91.3</v>
      </c>
      <c r="EM55" t="s">
        <v>65</v>
      </c>
      <c r="EN55">
        <v>0.1</v>
      </c>
      <c r="EO55" t="s">
        <v>65</v>
      </c>
      <c r="EP55">
        <v>-0.1</v>
      </c>
      <c r="EQ55" t="s">
        <v>65</v>
      </c>
      <c r="ER55">
        <v>-0.7</v>
      </c>
      <c r="ES55" t="s">
        <v>65</v>
      </c>
      <c r="ET55">
        <v>102.6</v>
      </c>
      <c r="EU55" t="s">
        <v>65</v>
      </c>
      <c r="EV55">
        <v>-2</v>
      </c>
      <c r="EW55" t="s">
        <v>65</v>
      </c>
      <c r="EX55">
        <v>97.4</v>
      </c>
      <c r="EY55" t="s">
        <v>65</v>
      </c>
      <c r="EZ55">
        <v>54</v>
      </c>
      <c r="FA55" t="s">
        <v>65</v>
      </c>
      <c r="FB55">
        <v>0.16</v>
      </c>
      <c r="FC55" t="s">
        <v>65</v>
      </c>
      <c r="FD55">
        <v>94.5</v>
      </c>
      <c r="FE55" t="s">
        <v>65</v>
      </c>
      <c r="FF55">
        <v>90.9</v>
      </c>
      <c r="FG55" t="s">
        <v>65</v>
      </c>
      <c r="FH55">
        <v>3</v>
      </c>
      <c r="FI55" t="s">
        <v>65</v>
      </c>
      <c r="FJ55">
        <v>60.5</v>
      </c>
      <c r="FK55" t="s">
        <v>65</v>
      </c>
      <c r="FL55">
        <v>0.76227</v>
      </c>
      <c r="FM55" t="s">
        <v>65</v>
      </c>
      <c r="FN55">
        <v>4.87564</v>
      </c>
      <c r="FO55" t="s">
        <v>65</v>
      </c>
      <c r="FP55">
        <v>94.525</v>
      </c>
      <c r="FQ55" t="s">
        <v>65</v>
      </c>
      <c r="FR55">
        <v>93.901</v>
      </c>
      <c r="FS55" t="s">
        <v>65</v>
      </c>
      <c r="FT55">
        <v>653709</v>
      </c>
      <c r="FU55" t="s">
        <v>65</v>
      </c>
      <c r="FV55">
        <v>50502.5</v>
      </c>
      <c r="FW55" t="s">
        <v>65</v>
      </c>
      <c r="FX55">
        <v>1356612.9</v>
      </c>
      <c r="FY55" t="s">
        <v>65</v>
      </c>
      <c r="FZ55">
        <v>13.143</v>
      </c>
      <c r="GA55" t="s">
        <v>65</v>
      </c>
      <c r="GB55">
        <v>201918.7</v>
      </c>
      <c r="GC55" t="s">
        <v>65</v>
      </c>
      <c r="GD55">
        <v>7.16</v>
      </c>
      <c r="GE55" t="s">
        <v>65</v>
      </c>
      <c r="GF55">
        <v>6.95</v>
      </c>
      <c r="GG55" t="s">
        <v>65</v>
      </c>
      <c r="GH55">
        <v>6.79</v>
      </c>
      <c r="GI55" t="s">
        <v>65</v>
      </c>
      <c r="GJ55">
        <v>4.9625</v>
      </c>
      <c r="GK55" t="s">
        <v>65</v>
      </c>
      <c r="GL55">
        <v>4.9625</v>
      </c>
      <c r="GM55" t="s">
        <v>65</v>
      </c>
      <c r="GN55">
        <v>5.2285</v>
      </c>
      <c r="GO55" t="s">
        <v>65</v>
      </c>
      <c r="GP55">
        <v>5.16</v>
      </c>
      <c r="GQ55" t="s">
        <v>65</v>
      </c>
      <c r="GR55">
        <v>6.071</v>
      </c>
      <c r="GS55" t="s">
        <v>65</v>
      </c>
      <c r="GT55">
        <v>5.2525</v>
      </c>
      <c r="GU55" t="s">
        <v>65</v>
      </c>
      <c r="GV55">
        <v>5.615</v>
      </c>
      <c r="GW55" t="s">
        <v>65</v>
      </c>
      <c r="GX55">
        <v>5.20947368421053</v>
      </c>
      <c r="GY55" t="s">
        <v>65</v>
      </c>
      <c r="GZ55">
        <v>1846.75</v>
      </c>
      <c r="HA55" t="s">
        <v>65</v>
      </c>
      <c r="HB55">
        <v>11459</v>
      </c>
      <c r="HC55" t="s">
        <v>65</v>
      </c>
      <c r="HD55">
        <v>26.87914</v>
      </c>
      <c r="HE55" t="s">
        <v>65</v>
      </c>
      <c r="HF55">
        <v>29.63308</v>
      </c>
      <c r="HG55" t="s">
        <v>65</v>
      </c>
      <c r="HH55">
        <v>257672177</v>
      </c>
      <c r="HI55" t="s">
        <v>65</v>
      </c>
      <c r="HJ55">
        <v>1614.55</v>
      </c>
      <c r="HK55" t="s">
        <v>65</v>
      </c>
      <c r="HL55">
        <v>2037.66</v>
      </c>
      <c r="HM55" t="s">
        <v>65</v>
      </c>
      <c r="HN55">
        <v>1.5572</v>
      </c>
      <c r="HO55" t="s">
        <v>65</v>
      </c>
      <c r="HP55">
        <v>48.8</v>
      </c>
      <c r="HQ55" t="s">
        <v>65</v>
      </c>
      <c r="HR55">
        <v>1.55581875</v>
      </c>
      <c r="HS55" t="s">
        <v>65</v>
      </c>
      <c r="HT55">
        <v>4.21835454545455</v>
      </c>
      <c r="HU55" t="s">
        <v>65</v>
      </c>
      <c r="HV55">
        <v>4.406</v>
      </c>
      <c r="HW55" t="s">
        <v>65</v>
      </c>
      <c r="HX55">
        <v>1.6831380952381</v>
      </c>
      <c r="HY55" t="s">
        <v>65</v>
      </c>
      <c r="HZ55">
        <v>3.88134347826087</v>
      </c>
      <c r="IA55" t="s">
        <v>65</v>
      </c>
      <c r="IB55">
        <v>4.60390869565217</v>
      </c>
      <c r="IC55" t="s">
        <v>65</v>
      </c>
      <c r="ID55">
        <v>1402.65888888889</v>
      </c>
      <c r="IE55" t="s">
        <v>65</v>
      </c>
      <c r="IF55">
        <v>888.204761904762</v>
      </c>
      <c r="IG55" t="s">
        <v>65</v>
      </c>
      <c r="IH55">
        <v>17.0120952380952</v>
      </c>
      <c r="II55" t="s">
        <v>65</v>
      </c>
      <c r="IJ55">
        <v>100.3</v>
      </c>
      <c r="IK55" t="s">
        <v>65</v>
      </c>
      <c r="IL55">
        <v>100.5</v>
      </c>
      <c r="IM55" t="s">
        <v>65</v>
      </c>
      <c r="IN55">
        <v>98.9</v>
      </c>
      <c r="IO55" t="s">
        <v>65</v>
      </c>
      <c r="IP55">
        <v>12578.4</v>
      </c>
      <c r="IQ55" t="s">
        <v>65</v>
      </c>
      <c r="IR55">
        <v>10093.3</v>
      </c>
      <c r="IS55" t="s">
        <v>65</v>
      </c>
      <c r="IT55">
        <v>145908</v>
      </c>
      <c r="IU55" t="s">
        <v>65</v>
      </c>
      <c r="IV55">
        <v>5.4</v>
      </c>
      <c r="IW55" t="s">
        <v>65</v>
      </c>
      <c r="IX55">
        <v>58.07</v>
      </c>
      <c r="IY55" t="s">
        <v>65</v>
      </c>
      <c r="IZ55">
        <v>59.8</v>
      </c>
      <c r="JA55" t="s">
        <v>65</v>
      </c>
      <c r="JB55">
        <v>375484</v>
      </c>
      <c r="JC55" t="s">
        <v>65</v>
      </c>
      <c r="JD55">
        <v>14.695</v>
      </c>
      <c r="JE55" t="s">
        <v>65</v>
      </c>
      <c r="JF55">
        <v>504</v>
      </c>
      <c r="JG55" t="s">
        <v>65</v>
      </c>
      <c r="JH55">
        <v>229300</v>
      </c>
      <c r="JI55" t="s">
        <v>65</v>
      </c>
      <c r="JJ55">
        <v>48</v>
      </c>
      <c r="JK55" t="s">
        <v>65</v>
      </c>
      <c r="JL55">
        <v>76.6607</v>
      </c>
      <c r="JM55" t="s">
        <v>65</v>
      </c>
      <c r="JN55">
        <v>158799</v>
      </c>
      <c r="JO55" t="s">
        <v>65</v>
      </c>
      <c r="JP55">
        <v>220950</v>
      </c>
    </row>
    <row r="56" spans="9:276">
      <c r="I56" t="s">
        <v>66</v>
      </c>
      <c r="J56">
        <v>95.097</v>
      </c>
      <c r="K56" t="s">
        <v>66</v>
      </c>
      <c r="L56">
        <v>113.74</v>
      </c>
      <c r="M56" t="s">
        <v>66</v>
      </c>
      <c r="N56">
        <v>128.24</v>
      </c>
      <c r="O56" t="s">
        <v>66</v>
      </c>
      <c r="P56">
        <v>88.1</v>
      </c>
      <c r="Q56" t="s">
        <v>66</v>
      </c>
      <c r="R56">
        <v>2526899</v>
      </c>
      <c r="S56" t="s">
        <v>66</v>
      </c>
      <c r="T56">
        <v>8916466</v>
      </c>
      <c r="U56" t="s">
        <v>66</v>
      </c>
      <c r="V56">
        <v>3869246</v>
      </c>
      <c r="W56" t="s">
        <v>66</v>
      </c>
      <c r="X56">
        <v>5335178</v>
      </c>
      <c r="Y56" t="s">
        <v>66</v>
      </c>
      <c r="Z56">
        <v>6935386</v>
      </c>
      <c r="AA56" t="s">
        <v>66</v>
      </c>
      <c r="AB56">
        <v>3531249</v>
      </c>
      <c r="AC56" t="s">
        <v>66</v>
      </c>
      <c r="AD56">
        <v>6.7869</v>
      </c>
      <c r="AE56" t="s">
        <v>66</v>
      </c>
      <c r="AF56">
        <v>1043.4</v>
      </c>
      <c r="AG56" t="s">
        <v>66</v>
      </c>
      <c r="AH56">
        <v>981.79</v>
      </c>
      <c r="AI56" t="s">
        <v>66</v>
      </c>
      <c r="AJ56">
        <v>152.06</v>
      </c>
      <c r="AK56" t="s">
        <v>66</v>
      </c>
      <c r="AL56">
        <v>1046</v>
      </c>
      <c r="AM56" t="s">
        <v>66</v>
      </c>
      <c r="AN56">
        <v>-1629.9</v>
      </c>
      <c r="AO56" t="s">
        <v>66</v>
      </c>
      <c r="AP56">
        <v>-516.1</v>
      </c>
      <c r="AQ56" t="s">
        <v>66</v>
      </c>
      <c r="AR56">
        <v>136.16</v>
      </c>
      <c r="AS56" t="s">
        <v>66</v>
      </c>
      <c r="AT56">
        <v>140</v>
      </c>
      <c r="AU56" t="s">
        <v>66</v>
      </c>
      <c r="AV56">
        <v>462.74</v>
      </c>
      <c r="AW56" t="s">
        <v>66</v>
      </c>
      <c r="AX56">
        <v>477.19</v>
      </c>
      <c r="AY56" t="s">
        <v>66</v>
      </c>
      <c r="AZ56">
        <v>833.13</v>
      </c>
      <c r="BA56" t="s">
        <v>66</v>
      </c>
      <c r="BB56">
        <v>264.64</v>
      </c>
      <c r="BC56" t="s">
        <v>66</v>
      </c>
      <c r="BD56">
        <v>502.94</v>
      </c>
      <c r="BE56" t="s">
        <v>66</v>
      </c>
      <c r="BF56">
        <v>3.0919</v>
      </c>
      <c r="BG56" t="s">
        <v>66</v>
      </c>
      <c r="BH56">
        <v>10245</v>
      </c>
      <c r="BI56" t="s">
        <v>66</v>
      </c>
      <c r="BJ56">
        <v>132.54</v>
      </c>
      <c r="BK56" t="s">
        <v>66</v>
      </c>
      <c r="BL56">
        <v>235</v>
      </c>
      <c r="BM56" t="s">
        <v>66</v>
      </c>
      <c r="BN56">
        <v>23.32</v>
      </c>
      <c r="BO56" t="s">
        <v>66</v>
      </c>
      <c r="BP56">
        <v>247</v>
      </c>
      <c r="BQ56" t="s">
        <v>66</v>
      </c>
      <c r="BR56">
        <v>1288.75</v>
      </c>
      <c r="BS56" t="s">
        <v>66</v>
      </c>
      <c r="BT56">
        <v>2.03</v>
      </c>
      <c r="BU56" t="s">
        <v>66</v>
      </c>
      <c r="BV56">
        <v>402.59</v>
      </c>
      <c r="BW56" t="s">
        <v>66</v>
      </c>
      <c r="BX56">
        <v>0</v>
      </c>
      <c r="BY56" t="s">
        <v>66</v>
      </c>
      <c r="BZ56">
        <v>1261930</v>
      </c>
      <c r="CA56" t="s">
        <v>66</v>
      </c>
      <c r="CB56">
        <v>11506.22</v>
      </c>
      <c r="CC56" t="s">
        <v>66</v>
      </c>
      <c r="CD56">
        <v>1.64</v>
      </c>
      <c r="CE56" t="s">
        <v>66</v>
      </c>
      <c r="CF56">
        <v>135.61</v>
      </c>
      <c r="CG56" t="s">
        <v>66</v>
      </c>
      <c r="CH56">
        <v>38.92</v>
      </c>
      <c r="CI56" t="s">
        <v>66</v>
      </c>
      <c r="CJ56">
        <v>1943</v>
      </c>
      <c r="CK56" t="s">
        <v>66</v>
      </c>
      <c r="CL56">
        <v>1475</v>
      </c>
      <c r="CM56" t="s">
        <v>66</v>
      </c>
      <c r="CN56">
        <v>296354888</v>
      </c>
      <c r="CO56" t="s">
        <v>66</v>
      </c>
      <c r="CP56">
        <v>6469195</v>
      </c>
      <c r="CQ56" t="s">
        <v>66</v>
      </c>
      <c r="CR56">
        <v>175635752</v>
      </c>
      <c r="CS56" t="s">
        <v>66</v>
      </c>
      <c r="CT56">
        <v>6682054</v>
      </c>
      <c r="CU56" t="s">
        <v>66</v>
      </c>
      <c r="CV56">
        <v>466955</v>
      </c>
      <c r="CW56" t="s">
        <v>66</v>
      </c>
      <c r="CX56">
        <v>6005341</v>
      </c>
      <c r="CY56" t="s">
        <v>66</v>
      </c>
      <c r="CZ56">
        <v>3.84</v>
      </c>
      <c r="DA56" t="s">
        <v>66</v>
      </c>
      <c r="DB56">
        <v>133.2</v>
      </c>
      <c r="DC56" t="s">
        <v>66</v>
      </c>
      <c r="DD56">
        <v>5899.52</v>
      </c>
      <c r="DE56" t="s">
        <v>66</v>
      </c>
      <c r="DF56">
        <v>17.63</v>
      </c>
      <c r="DG56" t="s">
        <v>66</v>
      </c>
      <c r="DH56">
        <v>7.02</v>
      </c>
      <c r="DI56" t="s">
        <v>66</v>
      </c>
      <c r="DJ56">
        <v>126</v>
      </c>
      <c r="DK56" t="s">
        <v>66</v>
      </c>
      <c r="DL56">
        <v>495</v>
      </c>
      <c r="DM56" t="s">
        <v>66</v>
      </c>
      <c r="DN56">
        <v>630</v>
      </c>
      <c r="DO56" t="s">
        <v>66</v>
      </c>
      <c r="DP56">
        <v>143</v>
      </c>
      <c r="DQ56" t="s">
        <v>66</v>
      </c>
      <c r="DR56">
        <v>57370</v>
      </c>
      <c r="DS56" t="s">
        <v>66</v>
      </c>
      <c r="DT56">
        <v>62473</v>
      </c>
      <c r="DU56" t="s">
        <v>66</v>
      </c>
      <c r="DV56">
        <v>18331</v>
      </c>
      <c r="DW56" t="s">
        <v>66</v>
      </c>
      <c r="DX56">
        <v>1137</v>
      </c>
      <c r="DY56" t="s">
        <v>66</v>
      </c>
      <c r="DZ56">
        <v>242</v>
      </c>
      <c r="EA56" t="s">
        <v>66</v>
      </c>
      <c r="EB56">
        <v>4079030.5</v>
      </c>
      <c r="EC56" t="s">
        <v>66</v>
      </c>
      <c r="ED56">
        <v>97.9</v>
      </c>
      <c r="EE56" t="s">
        <v>66</v>
      </c>
      <c r="EF56">
        <v>-0.8</v>
      </c>
      <c r="EG56" t="s">
        <v>66</v>
      </c>
      <c r="EH56">
        <v>2</v>
      </c>
      <c r="EI56" t="s">
        <v>66</v>
      </c>
      <c r="EJ56">
        <v>97.9</v>
      </c>
      <c r="EK56" t="s">
        <v>66</v>
      </c>
      <c r="EL56">
        <v>90.9</v>
      </c>
      <c r="EM56" t="s">
        <v>66</v>
      </c>
      <c r="EN56">
        <v>-0.4</v>
      </c>
      <c r="EO56" t="s">
        <v>66</v>
      </c>
      <c r="EP56">
        <v>-0.2</v>
      </c>
      <c r="EQ56" t="s">
        <v>66</v>
      </c>
      <c r="ER56">
        <v>-1.1</v>
      </c>
      <c r="ES56" t="s">
        <v>66</v>
      </c>
      <c r="ET56">
        <v>101.8</v>
      </c>
      <c r="EU56" t="s">
        <v>66</v>
      </c>
      <c r="EV56">
        <v>-6.4</v>
      </c>
      <c r="EW56" t="s">
        <v>66</v>
      </c>
      <c r="EX56">
        <v>93.1</v>
      </c>
      <c r="EY56" t="s">
        <v>66</v>
      </c>
      <c r="EZ56">
        <v>54.9</v>
      </c>
      <c r="FA56" t="s">
        <v>66</v>
      </c>
      <c r="FB56">
        <v>0.35</v>
      </c>
      <c r="FC56" t="s">
        <v>66</v>
      </c>
      <c r="FD56">
        <v>94.3</v>
      </c>
      <c r="FE56" t="s">
        <v>66</v>
      </c>
      <c r="FF56">
        <v>89.45</v>
      </c>
      <c r="FG56" t="s">
        <v>66</v>
      </c>
      <c r="FH56">
        <v>3.1</v>
      </c>
      <c r="FI56" t="s">
        <v>66</v>
      </c>
      <c r="FJ56">
        <v>60.45</v>
      </c>
      <c r="FK56" t="s">
        <v>66</v>
      </c>
      <c r="FL56">
        <v>0.61892</v>
      </c>
      <c r="FM56" t="s">
        <v>66</v>
      </c>
      <c r="FN56">
        <v>5.195505</v>
      </c>
      <c r="FO56" t="s">
        <v>66</v>
      </c>
      <c r="FP56">
        <v>94.7435</v>
      </c>
      <c r="FQ56" t="s">
        <v>66</v>
      </c>
      <c r="FR56">
        <v>95.009</v>
      </c>
      <c r="FS56" t="s">
        <v>66</v>
      </c>
      <c r="FT56">
        <v>1064736.5</v>
      </c>
      <c r="FU56" t="s">
        <v>66</v>
      </c>
      <c r="FV56">
        <v>51047.3</v>
      </c>
      <c r="FW56" t="s">
        <v>66</v>
      </c>
      <c r="FX56">
        <v>1362493.35</v>
      </c>
      <c r="FY56" t="s">
        <v>66</v>
      </c>
      <c r="FZ56">
        <v>12.757255</v>
      </c>
      <c r="GA56" t="s">
        <v>66</v>
      </c>
      <c r="GB56">
        <v>201648.2</v>
      </c>
      <c r="GC56" t="s">
        <v>66</v>
      </c>
      <c r="GD56">
        <v>7.13</v>
      </c>
      <c r="GE56" t="s">
        <v>66</v>
      </c>
      <c r="GF56">
        <v>6.945</v>
      </c>
      <c r="GG56" t="s">
        <v>66</v>
      </c>
      <c r="GH56">
        <v>6.78</v>
      </c>
      <c r="GI56" t="s">
        <v>66</v>
      </c>
      <c r="GJ56">
        <v>4.89272727272727</v>
      </c>
      <c r="GK56" t="s">
        <v>66</v>
      </c>
      <c r="GL56">
        <v>4.89090909090909</v>
      </c>
      <c r="GM56" t="s">
        <v>66</v>
      </c>
      <c r="GN56">
        <v>5.36318181818182</v>
      </c>
      <c r="GO56" t="s">
        <v>66</v>
      </c>
      <c r="GP56">
        <v>5.72</v>
      </c>
      <c r="GQ56" t="s">
        <v>66</v>
      </c>
      <c r="GR56">
        <v>6.69863636363636</v>
      </c>
      <c r="GS56" t="s">
        <v>66</v>
      </c>
      <c r="GT56">
        <v>5.81590909090909</v>
      </c>
      <c r="GU56" t="s">
        <v>66</v>
      </c>
      <c r="GV56">
        <v>5.76</v>
      </c>
      <c r="GW56" t="s">
        <v>66</v>
      </c>
      <c r="GX56">
        <v>5.297</v>
      </c>
      <c r="GY56" t="s">
        <v>66</v>
      </c>
      <c r="GZ56">
        <v>1758.17</v>
      </c>
      <c r="HA56" t="s">
        <v>66</v>
      </c>
      <c r="HB56">
        <v>4285</v>
      </c>
      <c r="HC56" t="s">
        <v>66</v>
      </c>
      <c r="HD56">
        <v>19.781505</v>
      </c>
      <c r="HE56" t="s">
        <v>66</v>
      </c>
      <c r="HF56">
        <v>31.59736</v>
      </c>
      <c r="HG56" t="s">
        <v>66</v>
      </c>
      <c r="HH56">
        <v>257584214</v>
      </c>
      <c r="HI56" t="s">
        <v>66</v>
      </c>
      <c r="HJ56">
        <v>1595.59</v>
      </c>
      <c r="HK56" t="s">
        <v>66</v>
      </c>
      <c r="HL56">
        <v>2014.07</v>
      </c>
      <c r="HM56" t="s">
        <v>66</v>
      </c>
      <c r="HN56">
        <v>1.55985</v>
      </c>
      <c r="HO56" t="s">
        <v>66</v>
      </c>
      <c r="HP56">
        <v>49.8</v>
      </c>
      <c r="HQ56" t="s">
        <v>66</v>
      </c>
      <c r="HR56">
        <v>1.55842580645161</v>
      </c>
      <c r="HS56" t="s">
        <v>66</v>
      </c>
      <c r="HT56">
        <v>4.55332272727273</v>
      </c>
      <c r="HU56" t="s">
        <v>66</v>
      </c>
      <c r="HV56">
        <v>4.73545454545455</v>
      </c>
      <c r="HW56" t="s">
        <v>66</v>
      </c>
      <c r="HX56">
        <v>1.75027272727273</v>
      </c>
      <c r="HY56" t="s">
        <v>66</v>
      </c>
      <c r="HZ56">
        <v>4.07925</v>
      </c>
      <c r="IA56" t="s">
        <v>66</v>
      </c>
      <c r="IB56">
        <v>4.67629545454545</v>
      </c>
      <c r="IC56" t="s">
        <v>66</v>
      </c>
      <c r="ID56">
        <v>1334.93666666667</v>
      </c>
      <c r="IE56" t="s">
        <v>66</v>
      </c>
      <c r="IF56">
        <v>890.090476190476</v>
      </c>
      <c r="IG56" t="s">
        <v>66</v>
      </c>
      <c r="IH56">
        <v>17.0117619047619</v>
      </c>
      <c r="II56" t="s">
        <v>66</v>
      </c>
      <c r="IJ56">
        <v>99.9</v>
      </c>
      <c r="IK56" t="s">
        <v>66</v>
      </c>
      <c r="IL56">
        <v>100.2</v>
      </c>
      <c r="IM56" t="s">
        <v>66</v>
      </c>
      <c r="IN56">
        <v>97.8</v>
      </c>
      <c r="IO56" t="s">
        <v>66</v>
      </c>
      <c r="IP56">
        <v>12538.45</v>
      </c>
      <c r="IQ56" t="s">
        <v>66</v>
      </c>
      <c r="IR56">
        <v>10122.6</v>
      </c>
      <c r="IS56" t="s">
        <v>66</v>
      </c>
      <c r="IT56">
        <v>145831.5</v>
      </c>
      <c r="IU56" t="s">
        <v>66</v>
      </c>
      <c r="IV56">
        <v>5.6</v>
      </c>
      <c r="IW56" t="s">
        <v>66</v>
      </c>
      <c r="IX56">
        <v>50.97</v>
      </c>
      <c r="IY56" t="s">
        <v>66</v>
      </c>
      <c r="IZ56">
        <v>56.4</v>
      </c>
      <c r="JA56" t="s">
        <v>66</v>
      </c>
      <c r="JB56">
        <v>376991</v>
      </c>
      <c r="JC56" t="s">
        <v>66</v>
      </c>
      <c r="JD56">
        <v>14.38</v>
      </c>
      <c r="JE56" t="s">
        <v>66</v>
      </c>
      <c r="JF56">
        <v>487</v>
      </c>
      <c r="JG56" t="s">
        <v>66</v>
      </c>
      <c r="JH56">
        <v>234300</v>
      </c>
      <c r="JI56" t="s">
        <v>66</v>
      </c>
      <c r="JJ56">
        <v>50</v>
      </c>
      <c r="JK56" t="s">
        <v>66</v>
      </c>
      <c r="JL56">
        <v>76.2955</v>
      </c>
      <c r="JM56" t="s">
        <v>66</v>
      </c>
      <c r="JN56">
        <v>163609</v>
      </c>
      <c r="JO56" t="s">
        <v>66</v>
      </c>
      <c r="JP56">
        <v>224279</v>
      </c>
    </row>
    <row r="57" spans="9:276">
      <c r="I57" t="s">
        <v>67</v>
      </c>
      <c r="J57">
        <v>95.786</v>
      </c>
      <c r="K57" t="s">
        <v>67</v>
      </c>
      <c r="L57">
        <v>131.75</v>
      </c>
      <c r="M57" t="s">
        <v>67</v>
      </c>
      <c r="N57">
        <v>152.19</v>
      </c>
      <c r="O57" t="s">
        <v>67</v>
      </c>
      <c r="P57">
        <v>88.1</v>
      </c>
      <c r="Q57" t="s">
        <v>67</v>
      </c>
      <c r="R57">
        <v>2597723</v>
      </c>
      <c r="S57" t="s">
        <v>67</v>
      </c>
      <c r="T57">
        <v>8719210</v>
      </c>
      <c r="U57" t="s">
        <v>67</v>
      </c>
      <c r="V57">
        <v>4222941</v>
      </c>
      <c r="W57" t="s">
        <v>67</v>
      </c>
      <c r="X57">
        <v>5167613</v>
      </c>
      <c r="Y57" t="s">
        <v>67</v>
      </c>
      <c r="Z57">
        <v>6842879</v>
      </c>
      <c r="AA57" t="s">
        <v>67</v>
      </c>
      <c r="AB57">
        <v>3230244</v>
      </c>
      <c r="AC57" t="s">
        <v>67</v>
      </c>
      <c r="AD57">
        <v>-5.69324</v>
      </c>
      <c r="AE57" t="s">
        <v>67</v>
      </c>
      <c r="AF57">
        <v>1008.5</v>
      </c>
      <c r="AG57" t="s">
        <v>67</v>
      </c>
      <c r="AH57">
        <v>932.85</v>
      </c>
      <c r="AI57" t="s">
        <v>67</v>
      </c>
      <c r="AJ57">
        <v>147.73</v>
      </c>
      <c r="AK57" t="s">
        <v>67</v>
      </c>
      <c r="AL57">
        <v>1012.1</v>
      </c>
      <c r="AM57" t="s">
        <v>67</v>
      </c>
      <c r="AN57">
        <v>-1004.2</v>
      </c>
      <c r="AO57" t="s">
        <v>67</v>
      </c>
      <c r="AP57">
        <v>908</v>
      </c>
      <c r="AQ57" t="s">
        <v>67</v>
      </c>
      <c r="AR57">
        <v>123.33</v>
      </c>
      <c r="AS57" t="s">
        <v>67</v>
      </c>
      <c r="AT57">
        <v>124.08</v>
      </c>
      <c r="AU57" t="s">
        <v>67</v>
      </c>
      <c r="AV57">
        <v>416.4</v>
      </c>
      <c r="AW57" t="s">
        <v>67</v>
      </c>
      <c r="AX57">
        <v>459.32</v>
      </c>
      <c r="AY57" t="s">
        <v>67</v>
      </c>
      <c r="AZ57">
        <v>790.06</v>
      </c>
      <c r="BA57" t="s">
        <v>67</v>
      </c>
      <c r="BB57">
        <v>265.97</v>
      </c>
      <c r="BC57" t="s">
        <v>67</v>
      </c>
      <c r="BD57">
        <v>491.39</v>
      </c>
      <c r="BE57" t="s">
        <v>67</v>
      </c>
      <c r="BF57">
        <v>3.1163</v>
      </c>
      <c r="BG57" t="s">
        <v>67</v>
      </c>
      <c r="BH57">
        <v>8936</v>
      </c>
      <c r="BI57" t="s">
        <v>67</v>
      </c>
      <c r="BJ57">
        <v>137.19</v>
      </c>
      <c r="BK57" t="s">
        <v>67</v>
      </c>
      <c r="BL57">
        <v>237</v>
      </c>
      <c r="BM57" t="s">
        <v>67</v>
      </c>
      <c r="BN57">
        <v>23.77</v>
      </c>
      <c r="BO57" t="s">
        <v>67</v>
      </c>
      <c r="BP57">
        <v>250</v>
      </c>
      <c r="BQ57" t="s">
        <v>67</v>
      </c>
      <c r="BR57">
        <v>1343.75</v>
      </c>
      <c r="BS57" t="s">
        <v>67</v>
      </c>
      <c r="BT57">
        <v>3</v>
      </c>
      <c r="BU57" t="s">
        <v>67</v>
      </c>
      <c r="BV57">
        <v>405.54</v>
      </c>
      <c r="BW57" t="s">
        <v>67</v>
      </c>
      <c r="BX57">
        <v>0</v>
      </c>
      <c r="BY57" t="s">
        <v>67</v>
      </c>
      <c r="BZ57">
        <v>477642</v>
      </c>
      <c r="CA57" t="s">
        <v>67</v>
      </c>
      <c r="CB57">
        <v>11639.37</v>
      </c>
      <c r="CC57" t="s">
        <v>67</v>
      </c>
      <c r="CD57">
        <v>5.72</v>
      </c>
      <c r="CE57" t="s">
        <v>67</v>
      </c>
      <c r="CF57">
        <v>183.77</v>
      </c>
      <c r="CG57" t="s">
        <v>67</v>
      </c>
      <c r="CH57">
        <v>37.79</v>
      </c>
      <c r="CI57" t="s">
        <v>67</v>
      </c>
      <c r="CJ57">
        <v>2072</v>
      </c>
      <c r="CK57" t="s">
        <v>67</v>
      </c>
      <c r="CL57">
        <v>1351</v>
      </c>
      <c r="CM57" t="s">
        <v>67</v>
      </c>
      <c r="CN57">
        <v>300079249</v>
      </c>
      <c r="CO57" t="s">
        <v>67</v>
      </c>
      <c r="CP57">
        <v>6797805</v>
      </c>
      <c r="CQ57" t="s">
        <v>67</v>
      </c>
      <c r="CR57">
        <v>179609155</v>
      </c>
      <c r="CS57" t="s">
        <v>67</v>
      </c>
      <c r="CT57">
        <v>18745189</v>
      </c>
      <c r="CU57" t="s">
        <v>67</v>
      </c>
      <c r="CV57">
        <v>30788</v>
      </c>
      <c r="CW57" t="s">
        <v>67</v>
      </c>
      <c r="CX57">
        <v>4955081</v>
      </c>
      <c r="CY57" t="s">
        <v>67</v>
      </c>
      <c r="CZ57">
        <v>2.49</v>
      </c>
      <c r="DA57" t="s">
        <v>67</v>
      </c>
      <c r="DB57">
        <v>159.75</v>
      </c>
      <c r="DC57" t="s">
        <v>67</v>
      </c>
      <c r="DD57">
        <v>4838.63</v>
      </c>
      <c r="DE57" t="s">
        <v>67</v>
      </c>
      <c r="DF57">
        <v>19.11</v>
      </c>
      <c r="DG57" t="s">
        <v>67</v>
      </c>
      <c r="DH57">
        <v>7.54</v>
      </c>
      <c r="DI57" t="s">
        <v>67</v>
      </c>
      <c r="DJ57">
        <v>126</v>
      </c>
      <c r="DK57" t="s">
        <v>67</v>
      </c>
      <c r="DL57">
        <v>500</v>
      </c>
      <c r="DM57" t="s">
        <v>67</v>
      </c>
      <c r="DN57">
        <v>720.25</v>
      </c>
      <c r="DO57" t="s">
        <v>67</v>
      </c>
      <c r="DP57">
        <v>143</v>
      </c>
      <c r="DQ57" t="s">
        <v>67</v>
      </c>
      <c r="DR57">
        <v>56566</v>
      </c>
      <c r="DS57" t="s">
        <v>67</v>
      </c>
      <c r="DT57">
        <v>56353</v>
      </c>
      <c r="DU57" t="s">
        <v>67</v>
      </c>
      <c r="DV57">
        <v>17292</v>
      </c>
      <c r="DW57" t="s">
        <v>67</v>
      </c>
      <c r="DX57">
        <v>1134</v>
      </c>
      <c r="DY57" t="s">
        <v>67</v>
      </c>
      <c r="DZ57">
        <v>249</v>
      </c>
      <c r="EA57" t="s">
        <v>67</v>
      </c>
      <c r="EB57">
        <v>2587227</v>
      </c>
      <c r="EC57" t="s">
        <v>67</v>
      </c>
      <c r="ED57">
        <v>101</v>
      </c>
      <c r="EE57" t="s">
        <v>67</v>
      </c>
      <c r="EF57">
        <v>-0.6</v>
      </c>
      <c r="EG57" t="s">
        <v>67</v>
      </c>
      <c r="EH57">
        <v>-3.8</v>
      </c>
      <c r="EI57" t="s">
        <v>67</v>
      </c>
      <c r="EJ57">
        <v>96.9</v>
      </c>
      <c r="EK57" t="s">
        <v>67</v>
      </c>
      <c r="EL57">
        <v>90.9</v>
      </c>
      <c r="EM57" t="s">
        <v>67</v>
      </c>
      <c r="EN57">
        <v>0</v>
      </c>
      <c r="EO57" t="s">
        <v>67</v>
      </c>
      <c r="EP57">
        <v>0.1</v>
      </c>
      <c r="EQ57" t="s">
        <v>67</v>
      </c>
      <c r="ER57">
        <v>-0.5</v>
      </c>
      <c r="ES57" t="s">
        <v>67</v>
      </c>
      <c r="ET57">
        <v>101.4</v>
      </c>
      <c r="EU57" t="s">
        <v>67</v>
      </c>
      <c r="EV57">
        <v>-7.9</v>
      </c>
      <c r="EW57" t="s">
        <v>67</v>
      </c>
      <c r="EX57">
        <v>87.9</v>
      </c>
      <c r="EY57" t="s">
        <v>67</v>
      </c>
      <c r="EZ57">
        <v>56.5</v>
      </c>
      <c r="FA57" t="s">
        <v>67</v>
      </c>
      <c r="FB57">
        <v>0.68</v>
      </c>
      <c r="FC57" t="s">
        <v>67</v>
      </c>
      <c r="FD57">
        <v>94.4</v>
      </c>
      <c r="FE57" t="s">
        <v>67</v>
      </c>
      <c r="FF57">
        <v>88.7</v>
      </c>
      <c r="FG57" t="s">
        <v>67</v>
      </c>
      <c r="FH57">
        <v>3.1</v>
      </c>
      <c r="FI57" t="s">
        <v>67</v>
      </c>
      <c r="FJ57">
        <v>60.3</v>
      </c>
      <c r="FK57" t="s">
        <v>67</v>
      </c>
      <c r="FL57">
        <v>0.64378</v>
      </c>
      <c r="FM57" t="s">
        <v>67</v>
      </c>
      <c r="FN57">
        <v>5.90408</v>
      </c>
      <c r="FO57" t="s">
        <v>67</v>
      </c>
      <c r="FP57">
        <v>95.399</v>
      </c>
      <c r="FQ57" t="s">
        <v>67</v>
      </c>
      <c r="FR57">
        <v>98.461</v>
      </c>
      <c r="FS57" t="s">
        <v>67</v>
      </c>
      <c r="FT57">
        <v>1024730</v>
      </c>
      <c r="FU57" t="s">
        <v>67</v>
      </c>
      <c r="FV57">
        <v>50600.6</v>
      </c>
      <c r="FW57" t="s">
        <v>67</v>
      </c>
      <c r="FX57">
        <v>1378914.3</v>
      </c>
      <c r="FY57" t="s">
        <v>67</v>
      </c>
      <c r="FZ57">
        <v>12.14599</v>
      </c>
      <c r="GA57" t="s">
        <v>67</v>
      </c>
      <c r="GB57">
        <v>204208.5</v>
      </c>
      <c r="GC57" t="s">
        <v>67</v>
      </c>
      <c r="GD57">
        <v>7.4</v>
      </c>
      <c r="GE57" t="s">
        <v>67</v>
      </c>
      <c r="GF57">
        <v>7.12</v>
      </c>
      <c r="GG57" t="s">
        <v>67</v>
      </c>
      <c r="GH57">
        <v>6.92</v>
      </c>
      <c r="GI57" t="s">
        <v>67</v>
      </c>
      <c r="GJ57">
        <v>4.95208333333333</v>
      </c>
      <c r="GK57" t="s">
        <v>67</v>
      </c>
      <c r="GL57">
        <v>4.95208333333333</v>
      </c>
      <c r="GM57" t="s">
        <v>67</v>
      </c>
      <c r="GN57">
        <v>5.52625</v>
      </c>
      <c r="GO57" t="s">
        <v>67</v>
      </c>
      <c r="GP57">
        <v>5.95625</v>
      </c>
      <c r="GQ57" t="s">
        <v>67</v>
      </c>
      <c r="GR57">
        <v>6.9875</v>
      </c>
      <c r="GS57" t="s">
        <v>67</v>
      </c>
      <c r="GT57">
        <v>6.01583333333333</v>
      </c>
      <c r="GU57" t="s">
        <v>67</v>
      </c>
      <c r="GV57">
        <v>5.8675</v>
      </c>
      <c r="GW57" t="s">
        <v>67</v>
      </c>
      <c r="GX57">
        <v>5.23826086956522</v>
      </c>
      <c r="GY57" t="s">
        <v>67</v>
      </c>
      <c r="GZ57">
        <v>1569.6</v>
      </c>
      <c r="HA57" t="s">
        <v>67</v>
      </c>
      <c r="HB57">
        <v>7310</v>
      </c>
      <c r="HC57" t="s">
        <v>67</v>
      </c>
      <c r="HD57">
        <v>35.59976</v>
      </c>
      <c r="HE57" t="s">
        <v>67</v>
      </c>
      <c r="HF57">
        <v>46.98079</v>
      </c>
      <c r="HG57" t="s">
        <v>67</v>
      </c>
      <c r="HH57">
        <v>247011423</v>
      </c>
      <c r="HI57" t="s">
        <v>67</v>
      </c>
      <c r="HJ57">
        <v>1606.74</v>
      </c>
      <c r="HK57" t="s">
        <v>67</v>
      </c>
      <c r="HL57">
        <v>2026.92</v>
      </c>
      <c r="HM57" t="s">
        <v>67</v>
      </c>
      <c r="HN57">
        <v>1.5766</v>
      </c>
      <c r="HO57" t="s">
        <v>67</v>
      </c>
      <c r="HP57">
        <v>50</v>
      </c>
      <c r="HQ57" t="s">
        <v>67</v>
      </c>
      <c r="HR57">
        <v>1.57621875</v>
      </c>
      <c r="HS57" t="s">
        <v>67</v>
      </c>
      <c r="HT57">
        <v>4.49235833333333</v>
      </c>
      <c r="HU57" t="s">
        <v>67</v>
      </c>
      <c r="HV57">
        <v>4.6962380952381</v>
      </c>
      <c r="HW57" t="s">
        <v>67</v>
      </c>
      <c r="HX57">
        <v>1.6073652173913</v>
      </c>
      <c r="HY57" t="s">
        <v>67</v>
      </c>
      <c r="HZ57">
        <v>3.97227391304348</v>
      </c>
      <c r="IA57" t="s">
        <v>67</v>
      </c>
      <c r="IB57">
        <v>4.56333913043478</v>
      </c>
      <c r="IC57" t="s">
        <v>67</v>
      </c>
      <c r="ID57">
        <v>1257.38407407407</v>
      </c>
      <c r="IE57" t="s">
        <v>67</v>
      </c>
      <c r="IF57">
        <v>940.763636363636</v>
      </c>
      <c r="IG57" t="s">
        <v>67</v>
      </c>
      <c r="IH57">
        <v>18.0710454545455</v>
      </c>
      <c r="II57" t="s">
        <v>67</v>
      </c>
      <c r="IJ57">
        <v>99.4</v>
      </c>
      <c r="IK57" t="s">
        <v>67</v>
      </c>
      <c r="IL57">
        <v>99.7</v>
      </c>
      <c r="IM57" t="s">
        <v>67</v>
      </c>
      <c r="IN57">
        <v>96.6</v>
      </c>
      <c r="IO57" t="s">
        <v>67</v>
      </c>
      <c r="IP57">
        <v>12441.1</v>
      </c>
      <c r="IQ57" t="s">
        <v>67</v>
      </c>
      <c r="IR57">
        <v>10151.1</v>
      </c>
      <c r="IS57" t="s">
        <v>67</v>
      </c>
      <c r="IT57">
        <v>145532</v>
      </c>
      <c r="IU57" t="s">
        <v>67</v>
      </c>
      <c r="IV57">
        <v>5.8</v>
      </c>
      <c r="IW57" t="s">
        <v>67</v>
      </c>
      <c r="IX57">
        <v>51.94</v>
      </c>
      <c r="IY57" t="s">
        <v>67</v>
      </c>
      <c r="IZ57">
        <v>61.2</v>
      </c>
      <c r="JA57" t="s">
        <v>67</v>
      </c>
      <c r="JB57">
        <v>375095</v>
      </c>
      <c r="JC57" t="s">
        <v>67</v>
      </c>
      <c r="JD57">
        <v>13.008</v>
      </c>
      <c r="JE57" t="s">
        <v>67</v>
      </c>
      <c r="JF57">
        <v>477</v>
      </c>
      <c r="JG57" t="s">
        <v>67</v>
      </c>
      <c r="JH57">
        <v>237300</v>
      </c>
      <c r="JI57" t="s">
        <v>67</v>
      </c>
      <c r="JJ57">
        <v>44</v>
      </c>
      <c r="JK57" t="s">
        <v>67</v>
      </c>
      <c r="JL57">
        <v>75.4721</v>
      </c>
      <c r="JM57" t="s">
        <v>67</v>
      </c>
      <c r="JN57">
        <v>165379</v>
      </c>
      <c r="JO57" t="s">
        <v>67</v>
      </c>
      <c r="JP57">
        <v>232221</v>
      </c>
    </row>
    <row r="58" spans="9:276">
      <c r="I58" t="s">
        <v>68</v>
      </c>
      <c r="J58">
        <v>95.614</v>
      </c>
      <c r="K58" t="s">
        <v>68</v>
      </c>
      <c r="L58">
        <v>129.24</v>
      </c>
      <c r="M58" t="s">
        <v>68</v>
      </c>
      <c r="N58">
        <v>147.61</v>
      </c>
      <c r="O58" t="s">
        <v>68</v>
      </c>
      <c r="P58">
        <v>88.1</v>
      </c>
      <c r="Q58" t="s">
        <v>68</v>
      </c>
      <c r="R58">
        <v>2623932</v>
      </c>
      <c r="S58" t="s">
        <v>68</v>
      </c>
      <c r="T58">
        <v>8966529</v>
      </c>
      <c r="U58" t="s">
        <v>68</v>
      </c>
      <c r="V58">
        <v>4146495</v>
      </c>
      <c r="W58" t="s">
        <v>68</v>
      </c>
      <c r="X58">
        <v>5673683</v>
      </c>
      <c r="Y58" t="s">
        <v>68</v>
      </c>
      <c r="Z58">
        <v>7443630</v>
      </c>
      <c r="AA58" t="s">
        <v>68</v>
      </c>
      <c r="AB58">
        <v>3738547</v>
      </c>
      <c r="AC58" t="s">
        <v>68</v>
      </c>
      <c r="AD58">
        <v>-19.91268</v>
      </c>
      <c r="AE58" t="s">
        <v>68</v>
      </c>
      <c r="AF58">
        <v>1081.8</v>
      </c>
      <c r="AG58" t="s">
        <v>68</v>
      </c>
      <c r="AH58">
        <v>987.9</v>
      </c>
      <c r="AI58" t="s">
        <v>68</v>
      </c>
      <c r="AJ58">
        <v>158.41</v>
      </c>
      <c r="AK58" t="s">
        <v>68</v>
      </c>
      <c r="AL58">
        <v>1089</v>
      </c>
      <c r="AM58" t="s">
        <v>68</v>
      </c>
      <c r="AN58">
        <v>-2209.3</v>
      </c>
      <c r="AO58" t="s">
        <v>68</v>
      </c>
      <c r="AP58">
        <v>378.2</v>
      </c>
      <c r="AQ58" t="s">
        <v>68</v>
      </c>
      <c r="AR58">
        <v>111.03</v>
      </c>
      <c r="AS58" t="s">
        <v>68</v>
      </c>
      <c r="AT58">
        <v>115.46</v>
      </c>
      <c r="AU58" t="s">
        <v>68</v>
      </c>
      <c r="AV58">
        <v>391.71</v>
      </c>
      <c r="AW58" t="s">
        <v>68</v>
      </c>
      <c r="AX58">
        <v>439.41</v>
      </c>
      <c r="AY58" t="s">
        <v>68</v>
      </c>
      <c r="AZ58">
        <v>740.43</v>
      </c>
      <c r="BA58" t="s">
        <v>68</v>
      </c>
      <c r="BB58">
        <v>260.62</v>
      </c>
      <c r="BC58" t="s">
        <v>68</v>
      </c>
      <c r="BD58">
        <v>470.28</v>
      </c>
      <c r="BE58" t="s">
        <v>68</v>
      </c>
      <c r="BF58">
        <v>3.1015</v>
      </c>
      <c r="BG58" t="s">
        <v>68</v>
      </c>
      <c r="BH58">
        <v>7402</v>
      </c>
      <c r="BI58" t="s">
        <v>68</v>
      </c>
      <c r="BJ58">
        <v>116.93</v>
      </c>
      <c r="BK58" t="s">
        <v>68</v>
      </c>
      <c r="BL58">
        <v>240</v>
      </c>
      <c r="BM58" t="s">
        <v>68</v>
      </c>
      <c r="BN58">
        <v>23.74</v>
      </c>
      <c r="BO58" t="s">
        <v>68</v>
      </c>
      <c r="BP58">
        <v>255</v>
      </c>
      <c r="BQ58" t="s">
        <v>68</v>
      </c>
      <c r="BR58">
        <v>1158.5</v>
      </c>
      <c r="BS58" t="s">
        <v>68</v>
      </c>
      <c r="BT58">
        <v>2.3</v>
      </c>
      <c r="BU58" t="s">
        <v>68</v>
      </c>
      <c r="BV58">
        <v>408.31</v>
      </c>
      <c r="BW58" t="s">
        <v>68</v>
      </c>
      <c r="BX58">
        <v>0.02</v>
      </c>
      <c r="BY58" t="s">
        <v>68</v>
      </c>
      <c r="BZ58">
        <v>704726</v>
      </c>
      <c r="CA58" t="s">
        <v>68</v>
      </c>
      <c r="CB58">
        <v>11817.42</v>
      </c>
      <c r="CC58" t="s">
        <v>68</v>
      </c>
      <c r="CD58">
        <v>2.05</v>
      </c>
      <c r="CE58" t="s">
        <v>68</v>
      </c>
      <c r="CF58">
        <v>103.62</v>
      </c>
      <c r="CG58" t="s">
        <v>68</v>
      </c>
      <c r="CH58">
        <v>39.63</v>
      </c>
      <c r="CI58" t="s">
        <v>68</v>
      </c>
      <c r="CJ58">
        <v>1510</v>
      </c>
      <c r="CK58" t="s">
        <v>68</v>
      </c>
      <c r="CL58">
        <v>1427</v>
      </c>
      <c r="CM58" t="s">
        <v>68</v>
      </c>
      <c r="CN58">
        <v>317114547</v>
      </c>
      <c r="CO58" t="s">
        <v>68</v>
      </c>
      <c r="CP58">
        <v>6610822</v>
      </c>
      <c r="CQ58" t="s">
        <v>68</v>
      </c>
      <c r="CR58">
        <v>180994859</v>
      </c>
      <c r="CS58" t="s">
        <v>68</v>
      </c>
      <c r="CT58">
        <v>5856273</v>
      </c>
      <c r="CU58" t="s">
        <v>68</v>
      </c>
      <c r="CV58">
        <v>52542</v>
      </c>
      <c r="CW58" t="s">
        <v>68</v>
      </c>
      <c r="CX58">
        <v>10173662</v>
      </c>
      <c r="CY58" t="s">
        <v>68</v>
      </c>
      <c r="CZ58">
        <v>3.12</v>
      </c>
      <c r="DA58" t="s">
        <v>68</v>
      </c>
      <c r="DB58">
        <v>180</v>
      </c>
      <c r="DC58" t="s">
        <v>68</v>
      </c>
      <c r="DD58">
        <v>5013.83</v>
      </c>
      <c r="DE58" t="s">
        <v>68</v>
      </c>
      <c r="DF58">
        <v>17.89</v>
      </c>
      <c r="DG58" t="s">
        <v>68</v>
      </c>
      <c r="DH58">
        <v>8.93</v>
      </c>
      <c r="DI58" t="s">
        <v>68</v>
      </c>
      <c r="DJ58">
        <v>127</v>
      </c>
      <c r="DK58" t="s">
        <v>68</v>
      </c>
      <c r="DL58">
        <v>493</v>
      </c>
      <c r="DM58" t="s">
        <v>68</v>
      </c>
      <c r="DN58">
        <v>687.3</v>
      </c>
      <c r="DO58" t="s">
        <v>68</v>
      </c>
      <c r="DP58">
        <v>132</v>
      </c>
      <c r="DQ58" t="s">
        <v>68</v>
      </c>
      <c r="DR58">
        <v>41399</v>
      </c>
      <c r="DS58" t="s">
        <v>68</v>
      </c>
      <c r="DT58">
        <v>45498</v>
      </c>
      <c r="DU58" t="s">
        <v>68</v>
      </c>
      <c r="DV58">
        <v>16387</v>
      </c>
      <c r="DW58" t="s">
        <v>68</v>
      </c>
      <c r="DX58">
        <v>1131</v>
      </c>
      <c r="DY58" t="s">
        <v>68</v>
      </c>
      <c r="DZ58">
        <v>250</v>
      </c>
      <c r="EA58" t="s">
        <v>68</v>
      </c>
      <c r="EB58">
        <v>1861998</v>
      </c>
      <c r="EC58" t="s">
        <v>68</v>
      </c>
      <c r="ED58">
        <v>101</v>
      </c>
      <c r="EE58" t="s">
        <v>68</v>
      </c>
      <c r="EF58">
        <v>0.2</v>
      </c>
      <c r="EG58" t="s">
        <v>68</v>
      </c>
      <c r="EH58">
        <v>-6</v>
      </c>
      <c r="EI58" t="s">
        <v>68</v>
      </c>
      <c r="EJ58">
        <v>95.1</v>
      </c>
      <c r="EK58" t="s">
        <v>68</v>
      </c>
      <c r="EL58">
        <v>91.2</v>
      </c>
      <c r="EM58" t="s">
        <v>68</v>
      </c>
      <c r="EN58">
        <v>0.3</v>
      </c>
      <c r="EO58" t="s">
        <v>68</v>
      </c>
      <c r="EP58">
        <v>0</v>
      </c>
      <c r="EQ58" t="s">
        <v>68</v>
      </c>
      <c r="ER58">
        <v>-0.3</v>
      </c>
      <c r="ES58" t="s">
        <v>68</v>
      </c>
      <c r="ET58">
        <v>101.2</v>
      </c>
      <c r="EU58" t="s">
        <v>68</v>
      </c>
      <c r="EV58">
        <v>-9.8</v>
      </c>
      <c r="EW58" t="s">
        <v>68</v>
      </c>
      <c r="EX58">
        <v>87.5</v>
      </c>
      <c r="EY58" t="s">
        <v>68</v>
      </c>
      <c r="EZ58">
        <v>56.6</v>
      </c>
      <c r="FA58" t="s">
        <v>68</v>
      </c>
      <c r="FB58">
        <v>0.76</v>
      </c>
      <c r="FC58" t="s">
        <v>68</v>
      </c>
      <c r="FD58">
        <v>94.4</v>
      </c>
      <c r="FE58" t="s">
        <v>68</v>
      </c>
      <c r="FF58">
        <v>83.5</v>
      </c>
      <c r="FG58" t="s">
        <v>68</v>
      </c>
      <c r="FH58">
        <v>3.1</v>
      </c>
      <c r="FI58" t="s">
        <v>68</v>
      </c>
      <c r="FJ58">
        <v>59.6</v>
      </c>
      <c r="FK58" t="s">
        <v>68</v>
      </c>
      <c r="FL58">
        <v>0.67953</v>
      </c>
      <c r="FM58" t="s">
        <v>68</v>
      </c>
      <c r="FN58">
        <v>5.61348</v>
      </c>
      <c r="FO58" t="s">
        <v>68</v>
      </c>
      <c r="FP58">
        <v>95.574</v>
      </c>
      <c r="FQ58" t="s">
        <v>68</v>
      </c>
      <c r="FR58">
        <v>96.142</v>
      </c>
      <c r="FS58" t="s">
        <v>68</v>
      </c>
      <c r="FT58">
        <v>546017</v>
      </c>
      <c r="FU58" t="s">
        <v>68</v>
      </c>
      <c r="FV58">
        <v>51981</v>
      </c>
      <c r="FW58" t="s">
        <v>68</v>
      </c>
      <c r="FX58">
        <v>1386101.1</v>
      </c>
      <c r="FY58" t="s">
        <v>68</v>
      </c>
      <c r="FZ58">
        <v>11.84508</v>
      </c>
      <c r="GA58" t="s">
        <v>68</v>
      </c>
      <c r="GB58">
        <v>204354.7</v>
      </c>
      <c r="GC58" t="s">
        <v>68</v>
      </c>
      <c r="GD58">
        <v>7.48</v>
      </c>
      <c r="GE58" t="s">
        <v>68</v>
      </c>
      <c r="GF58">
        <v>7.35</v>
      </c>
      <c r="GG58" t="s">
        <v>68</v>
      </c>
      <c r="GH58">
        <v>7.16</v>
      </c>
      <c r="GI58" t="s">
        <v>68</v>
      </c>
      <c r="GJ58">
        <v>5.2</v>
      </c>
      <c r="GK58" t="s">
        <v>68</v>
      </c>
      <c r="GL58">
        <v>5.19761904761905</v>
      </c>
      <c r="GM58" t="s">
        <v>68</v>
      </c>
      <c r="GN58">
        <v>5.61857142857143</v>
      </c>
      <c r="GO58" t="s">
        <v>68</v>
      </c>
      <c r="GP58">
        <v>5.63238095238095</v>
      </c>
      <c r="GQ58" t="s">
        <v>68</v>
      </c>
      <c r="GR58">
        <v>6.92809523809524</v>
      </c>
      <c r="GS58" t="s">
        <v>68</v>
      </c>
      <c r="GT58">
        <v>5.70333333333333</v>
      </c>
      <c r="GU58" t="s">
        <v>68</v>
      </c>
      <c r="GV58">
        <v>5.89761904761905</v>
      </c>
      <c r="GW58" t="s">
        <v>68</v>
      </c>
      <c r="GX58">
        <v>5.226</v>
      </c>
      <c r="GY58" t="s">
        <v>68</v>
      </c>
      <c r="GZ58">
        <v>1537.54</v>
      </c>
      <c r="HA58" t="s">
        <v>68</v>
      </c>
      <c r="HB58">
        <v>11815</v>
      </c>
      <c r="HC58" t="s">
        <v>68</v>
      </c>
      <c r="HD58">
        <v>18.10583</v>
      </c>
      <c r="HE58" t="s">
        <v>68</v>
      </c>
      <c r="HF58">
        <v>36.36185</v>
      </c>
      <c r="HG58" t="s">
        <v>68</v>
      </c>
      <c r="HH58">
        <v>242700146</v>
      </c>
      <c r="HI58" t="s">
        <v>68</v>
      </c>
      <c r="HJ58">
        <v>1561.56</v>
      </c>
      <c r="HK58" t="s">
        <v>68</v>
      </c>
      <c r="HL58">
        <v>1972.28</v>
      </c>
      <c r="HM58" t="s">
        <v>68</v>
      </c>
      <c r="HN58">
        <v>1.4999</v>
      </c>
      <c r="HO58" t="s">
        <v>68</v>
      </c>
      <c r="HP58">
        <v>49.2</v>
      </c>
      <c r="HQ58" t="s">
        <v>68</v>
      </c>
      <c r="HR58">
        <v>1.49519375</v>
      </c>
      <c r="HS58" t="s">
        <v>68</v>
      </c>
      <c r="HT58">
        <v>4.21713636363636</v>
      </c>
      <c r="HU58" t="s">
        <v>68</v>
      </c>
      <c r="HV58">
        <v>4.3897619047619</v>
      </c>
      <c r="HW58" t="s">
        <v>68</v>
      </c>
      <c r="HX58">
        <v>1.46417727272727</v>
      </c>
      <c r="HY58" t="s">
        <v>68</v>
      </c>
      <c r="HZ58">
        <v>3.87813636363636</v>
      </c>
      <c r="IA58" t="s">
        <v>68</v>
      </c>
      <c r="IB58">
        <v>4.50092272727273</v>
      </c>
      <c r="IC58" t="s">
        <v>68</v>
      </c>
      <c r="ID58">
        <v>1282.35592592593</v>
      </c>
      <c r="IE58" t="s">
        <v>68</v>
      </c>
      <c r="IF58">
        <v>836.038095238095</v>
      </c>
      <c r="IG58" t="s">
        <v>68</v>
      </c>
      <c r="IH58">
        <v>14.4949523809524</v>
      </c>
      <c r="II58" t="s">
        <v>68</v>
      </c>
      <c r="IJ58">
        <v>98.8</v>
      </c>
      <c r="IK58" t="s">
        <v>68</v>
      </c>
      <c r="IL58">
        <v>99.1</v>
      </c>
      <c r="IM58" t="s">
        <v>68</v>
      </c>
      <c r="IN58">
        <v>95.4</v>
      </c>
      <c r="IO58" t="s">
        <v>68</v>
      </c>
      <c r="IP58">
        <v>12482.2</v>
      </c>
      <c r="IQ58" t="s">
        <v>68</v>
      </c>
      <c r="IR58">
        <v>10140.3</v>
      </c>
      <c r="IS58" t="s">
        <v>68</v>
      </c>
      <c r="IT58">
        <v>145203</v>
      </c>
      <c r="IU58" t="s">
        <v>68</v>
      </c>
      <c r="IV58">
        <v>6.1</v>
      </c>
      <c r="IW58" t="s">
        <v>68</v>
      </c>
      <c r="IX58">
        <v>58.48</v>
      </c>
      <c r="IY58" t="s">
        <v>68</v>
      </c>
      <c r="IZ58">
        <v>63</v>
      </c>
      <c r="JA58" t="s">
        <v>68</v>
      </c>
      <c r="JB58">
        <v>372738</v>
      </c>
      <c r="JC58" t="s">
        <v>68</v>
      </c>
      <c r="JD58">
        <v>14.12</v>
      </c>
      <c r="JE58" t="s">
        <v>68</v>
      </c>
      <c r="JF58">
        <v>435</v>
      </c>
      <c r="JG58" t="s">
        <v>68</v>
      </c>
      <c r="JH58">
        <v>221000</v>
      </c>
      <c r="JI58" t="s">
        <v>68</v>
      </c>
      <c r="JJ58">
        <v>50.5</v>
      </c>
      <c r="JK58" t="s">
        <v>68</v>
      </c>
      <c r="JL58">
        <v>74.639</v>
      </c>
      <c r="JM58" t="s">
        <v>68</v>
      </c>
      <c r="JN58">
        <v>162658</v>
      </c>
      <c r="JO58" t="s">
        <v>68</v>
      </c>
      <c r="JP58">
        <v>224766</v>
      </c>
    </row>
    <row r="59" spans="9:276">
      <c r="I59" t="s">
        <v>69</v>
      </c>
      <c r="J59">
        <v>95.7</v>
      </c>
      <c r="K59" t="s">
        <v>69</v>
      </c>
      <c r="L59">
        <v>129.91</v>
      </c>
      <c r="M59" t="s">
        <v>69</v>
      </c>
      <c r="N59">
        <v>143.62</v>
      </c>
      <c r="O59" t="s">
        <v>69</v>
      </c>
      <c r="P59">
        <v>88.1</v>
      </c>
      <c r="Q59" t="s">
        <v>69</v>
      </c>
      <c r="R59">
        <v>2208405</v>
      </c>
      <c r="S59" t="s">
        <v>69</v>
      </c>
      <c r="T59">
        <v>8551751</v>
      </c>
      <c r="U59" t="s">
        <v>69</v>
      </c>
      <c r="V59">
        <v>3551448</v>
      </c>
      <c r="W59" t="s">
        <v>69</v>
      </c>
      <c r="X59">
        <v>5221211</v>
      </c>
      <c r="Y59" t="s">
        <v>69</v>
      </c>
      <c r="Z59">
        <v>7166100</v>
      </c>
      <c r="AA59" t="s">
        <v>69</v>
      </c>
      <c r="AB59">
        <v>3329022</v>
      </c>
      <c r="AC59" t="s">
        <v>69</v>
      </c>
      <c r="AD59">
        <v>-38.09846</v>
      </c>
      <c r="AE59" t="s">
        <v>69</v>
      </c>
      <c r="AF59">
        <v>1187.7</v>
      </c>
      <c r="AG59" t="s">
        <v>69</v>
      </c>
      <c r="AH59">
        <v>1144.22</v>
      </c>
      <c r="AI59" t="s">
        <v>69</v>
      </c>
      <c r="AJ59">
        <v>173.51</v>
      </c>
      <c r="AK59" t="s">
        <v>69</v>
      </c>
      <c r="AL59">
        <v>1207</v>
      </c>
      <c r="AM59" t="s">
        <v>69</v>
      </c>
      <c r="AN59">
        <v>-3756.8</v>
      </c>
      <c r="AO59" t="s">
        <v>69</v>
      </c>
      <c r="AP59">
        <v>-2192.4</v>
      </c>
      <c r="AQ59" t="s">
        <v>69</v>
      </c>
      <c r="AR59">
        <v>87.94</v>
      </c>
      <c r="AS59" t="s">
        <v>69</v>
      </c>
      <c r="AT59">
        <v>100.64</v>
      </c>
      <c r="AU59" t="s">
        <v>69</v>
      </c>
      <c r="AV59">
        <v>345.53</v>
      </c>
      <c r="AW59" t="s">
        <v>69</v>
      </c>
      <c r="AX59">
        <v>412.99</v>
      </c>
      <c r="AY59" t="s">
        <v>69</v>
      </c>
      <c r="AZ59">
        <v>675.64</v>
      </c>
      <c r="BA59" t="s">
        <v>69</v>
      </c>
      <c r="BB59">
        <v>248.82</v>
      </c>
      <c r="BC59" t="s">
        <v>69</v>
      </c>
      <c r="BD59">
        <v>441.62</v>
      </c>
      <c r="BE59" t="s">
        <v>69</v>
      </c>
      <c r="BF59">
        <v>3.3894</v>
      </c>
      <c r="BG59" t="s">
        <v>69</v>
      </c>
      <c r="BH59">
        <v>4975</v>
      </c>
      <c r="BI59" t="s">
        <v>69</v>
      </c>
      <c r="BJ59">
        <v>101.1</v>
      </c>
      <c r="BK59" t="s">
        <v>69</v>
      </c>
      <c r="BL59">
        <v>238</v>
      </c>
      <c r="BM59" t="s">
        <v>69</v>
      </c>
      <c r="BN59">
        <v>23.45</v>
      </c>
      <c r="BO59" t="s">
        <v>69</v>
      </c>
      <c r="BP59">
        <v>255</v>
      </c>
      <c r="BQ59" t="s">
        <v>69</v>
      </c>
      <c r="BR59">
        <v>908.88</v>
      </c>
      <c r="BS59" t="s">
        <v>69</v>
      </c>
      <c r="BT59">
        <v>3.94</v>
      </c>
      <c r="BU59" t="s">
        <v>69</v>
      </c>
      <c r="BV59">
        <v>411.65</v>
      </c>
      <c r="BW59" t="s">
        <v>69</v>
      </c>
      <c r="BX59">
        <v>0.03</v>
      </c>
      <c r="BY59" t="s">
        <v>69</v>
      </c>
      <c r="BZ59">
        <v>475339</v>
      </c>
      <c r="CA59" t="s">
        <v>69</v>
      </c>
      <c r="CB59">
        <v>11918.99</v>
      </c>
      <c r="CC59" t="s">
        <v>69</v>
      </c>
      <c r="CD59">
        <v>9.84</v>
      </c>
      <c r="CE59" t="s">
        <v>69</v>
      </c>
      <c r="CF59">
        <v>106.24</v>
      </c>
      <c r="CG59" t="s">
        <v>69</v>
      </c>
      <c r="CH59">
        <v>37.43</v>
      </c>
      <c r="CI59" t="s">
        <v>69</v>
      </c>
      <c r="CJ59">
        <v>1498</v>
      </c>
      <c r="CK59" t="s">
        <v>69</v>
      </c>
      <c r="CL59">
        <v>1437</v>
      </c>
      <c r="CM59" t="s">
        <v>69</v>
      </c>
      <c r="CN59">
        <v>319956214</v>
      </c>
      <c r="CO59" t="s">
        <v>69</v>
      </c>
      <c r="CP59">
        <v>6559748</v>
      </c>
      <c r="CQ59" t="s">
        <v>69</v>
      </c>
      <c r="CR59">
        <v>188665212</v>
      </c>
      <c r="CS59" t="s">
        <v>69</v>
      </c>
      <c r="CT59">
        <v>7479479</v>
      </c>
      <c r="CU59" t="s">
        <v>69</v>
      </c>
      <c r="CV59">
        <v>19552</v>
      </c>
      <c r="CW59" t="s">
        <v>69</v>
      </c>
      <c r="CX59">
        <v>3758890</v>
      </c>
      <c r="CY59" t="s">
        <v>69</v>
      </c>
      <c r="CZ59">
        <v>3.41</v>
      </c>
      <c r="DA59" t="s">
        <v>69</v>
      </c>
      <c r="DB59">
        <v>158.4</v>
      </c>
      <c r="DC59" t="s">
        <v>69</v>
      </c>
      <c r="DD59">
        <v>5148.81</v>
      </c>
      <c r="DE59" t="s">
        <v>69</v>
      </c>
      <c r="DF59">
        <v>17.78</v>
      </c>
      <c r="DG59" t="s">
        <v>69</v>
      </c>
      <c r="DH59">
        <v>8.15</v>
      </c>
      <c r="DI59" t="s">
        <v>69</v>
      </c>
      <c r="DJ59">
        <v>127</v>
      </c>
      <c r="DK59" t="s">
        <v>69</v>
      </c>
      <c r="DL59">
        <v>441</v>
      </c>
      <c r="DM59" t="s">
        <v>69</v>
      </c>
      <c r="DN59">
        <v>604.38</v>
      </c>
      <c r="DO59" t="s">
        <v>69</v>
      </c>
      <c r="DP59">
        <v>127</v>
      </c>
      <c r="DQ59" t="s">
        <v>69</v>
      </c>
      <c r="DR59">
        <v>44214</v>
      </c>
      <c r="DS59" t="s">
        <v>69</v>
      </c>
      <c r="DT59">
        <v>31711</v>
      </c>
      <c r="DU59" t="s">
        <v>69</v>
      </c>
      <c r="DV59">
        <v>15744</v>
      </c>
      <c r="DW59" t="s">
        <v>69</v>
      </c>
      <c r="DX59">
        <v>1134</v>
      </c>
      <c r="DY59" t="s">
        <v>69</v>
      </c>
      <c r="DZ59">
        <v>247</v>
      </c>
      <c r="EA59" t="s">
        <v>69</v>
      </c>
      <c r="EB59">
        <v>3667522.5</v>
      </c>
      <c r="EC59" t="s">
        <v>69</v>
      </c>
      <c r="ED59">
        <v>97.5</v>
      </c>
      <c r="EE59" t="s">
        <v>69</v>
      </c>
      <c r="EF59">
        <v>0.7</v>
      </c>
      <c r="EG59" t="s">
        <v>69</v>
      </c>
      <c r="EH59">
        <v>-6.4</v>
      </c>
      <c r="EI59" t="s">
        <v>69</v>
      </c>
      <c r="EJ59">
        <v>97</v>
      </c>
      <c r="EK59" t="s">
        <v>69</v>
      </c>
      <c r="EL59">
        <v>91.6</v>
      </c>
      <c r="EM59" t="s">
        <v>69</v>
      </c>
      <c r="EN59">
        <v>0.4</v>
      </c>
      <c r="EO59" t="s">
        <v>69</v>
      </c>
      <c r="EP59">
        <v>0.4</v>
      </c>
      <c r="EQ59" t="s">
        <v>69</v>
      </c>
      <c r="ER59">
        <v>-1</v>
      </c>
      <c r="ES59" t="s">
        <v>69</v>
      </c>
      <c r="ET59">
        <v>101.3</v>
      </c>
      <c r="EU59" t="s">
        <v>69</v>
      </c>
      <c r="EV59">
        <v>-9.9</v>
      </c>
      <c r="EW59" t="s">
        <v>69</v>
      </c>
      <c r="EX59">
        <v>89.2</v>
      </c>
      <c r="EY59" t="s">
        <v>69</v>
      </c>
      <c r="EZ59">
        <v>57</v>
      </c>
      <c r="FA59" t="s">
        <v>69</v>
      </c>
      <c r="FB59">
        <v>0.71</v>
      </c>
      <c r="FC59" t="s">
        <v>69</v>
      </c>
      <c r="FD59">
        <v>94.8</v>
      </c>
      <c r="FE59" t="s">
        <v>69</v>
      </c>
      <c r="FF59">
        <v>85.7</v>
      </c>
      <c r="FG59" t="s">
        <v>69</v>
      </c>
      <c r="FH59">
        <v>3.05</v>
      </c>
      <c r="FI59" t="s">
        <v>69</v>
      </c>
      <c r="FJ59">
        <v>59.85</v>
      </c>
      <c r="FK59" t="s">
        <v>69</v>
      </c>
      <c r="FL59">
        <v>0.47328</v>
      </c>
      <c r="FM59" t="s">
        <v>69</v>
      </c>
      <c r="FN59">
        <v>5.324425</v>
      </c>
      <c r="FO59" t="s">
        <v>69</v>
      </c>
      <c r="FP59">
        <v>95.8355</v>
      </c>
      <c r="FQ59" t="s">
        <v>69</v>
      </c>
      <c r="FR59">
        <v>94.674</v>
      </c>
      <c r="FS59" t="s">
        <v>69</v>
      </c>
      <c r="FT59">
        <v>1067654.5</v>
      </c>
      <c r="FU59" t="s">
        <v>69</v>
      </c>
      <c r="FV59">
        <v>52632.85</v>
      </c>
      <c r="FW59" t="s">
        <v>69</v>
      </c>
      <c r="FX59">
        <v>1391315.4</v>
      </c>
      <c r="FY59" t="s">
        <v>69</v>
      </c>
      <c r="FZ59">
        <v>12.14189</v>
      </c>
      <c r="GA59" t="s">
        <v>69</v>
      </c>
      <c r="GB59">
        <v>202185.55</v>
      </c>
      <c r="GC59" t="s">
        <v>69</v>
      </c>
      <c r="GD59">
        <v>7.635</v>
      </c>
      <c r="GE59" t="s">
        <v>69</v>
      </c>
      <c r="GF59">
        <v>7.38</v>
      </c>
      <c r="GG59" t="s">
        <v>69</v>
      </c>
      <c r="GH59">
        <v>7.18</v>
      </c>
      <c r="GI59" t="s">
        <v>69</v>
      </c>
      <c r="GJ59">
        <v>5.17565217391304</v>
      </c>
      <c r="GK59" t="s">
        <v>69</v>
      </c>
      <c r="GL59">
        <v>5.17347826086957</v>
      </c>
      <c r="GM59" t="s">
        <v>69</v>
      </c>
      <c r="GN59">
        <v>5.79782608695652</v>
      </c>
      <c r="GO59" t="s">
        <v>69</v>
      </c>
      <c r="GP59">
        <v>5.80434782608696</v>
      </c>
      <c r="GQ59" t="s">
        <v>69</v>
      </c>
      <c r="GR59">
        <v>7.4895652173913</v>
      </c>
      <c r="GS59" t="s">
        <v>69</v>
      </c>
      <c r="GT59">
        <v>5.85304347826087</v>
      </c>
      <c r="GU59" t="s">
        <v>69</v>
      </c>
      <c r="GV59">
        <v>6.30782608695652</v>
      </c>
      <c r="GW59" t="s">
        <v>69</v>
      </c>
      <c r="GX59">
        <v>5.1947619047619</v>
      </c>
      <c r="GY59" t="s">
        <v>69</v>
      </c>
      <c r="GZ59">
        <v>1446.6</v>
      </c>
      <c r="HA59" t="s">
        <v>69</v>
      </c>
      <c r="HB59">
        <v>-4190</v>
      </c>
      <c r="HC59" t="s">
        <v>69</v>
      </c>
      <c r="HD59">
        <v>27.33511</v>
      </c>
      <c r="HE59" t="s">
        <v>69</v>
      </c>
      <c r="HF59">
        <v>44.08428</v>
      </c>
      <c r="HG59" t="s">
        <v>69</v>
      </c>
      <c r="HH59">
        <v>239175849</v>
      </c>
      <c r="HI59" t="s">
        <v>69</v>
      </c>
      <c r="HJ59">
        <v>1613.5</v>
      </c>
      <c r="HK59" t="s">
        <v>69</v>
      </c>
      <c r="HL59">
        <v>2024.215</v>
      </c>
      <c r="HM59" t="s">
        <v>69</v>
      </c>
      <c r="HN59">
        <v>1.47365</v>
      </c>
      <c r="HO59" t="s">
        <v>69</v>
      </c>
      <c r="HP59">
        <v>44.8</v>
      </c>
      <c r="HQ59" t="s">
        <v>69</v>
      </c>
      <c r="HR59">
        <v>1.43583333333333</v>
      </c>
      <c r="HS59" t="s">
        <v>69</v>
      </c>
      <c r="HT59">
        <v>4.09833913043478</v>
      </c>
      <c r="HU59" t="s">
        <v>69</v>
      </c>
      <c r="HV59">
        <v>4.35347826086957</v>
      </c>
      <c r="HW59" t="s">
        <v>69</v>
      </c>
      <c r="HX59">
        <v>1.48909523809524</v>
      </c>
      <c r="HY59" t="s">
        <v>69</v>
      </c>
      <c r="HZ59">
        <v>3.68927826086957</v>
      </c>
      <c r="IA59" t="s">
        <v>69</v>
      </c>
      <c r="IB59">
        <v>4.27997391304348</v>
      </c>
      <c r="IC59" t="s">
        <v>69</v>
      </c>
      <c r="ID59">
        <v>1216.56111111111</v>
      </c>
      <c r="IE59" t="s">
        <v>69</v>
      </c>
      <c r="IF59">
        <v>829.652380952381</v>
      </c>
      <c r="IG59" t="s">
        <v>69</v>
      </c>
      <c r="IH59">
        <v>12.2305714285714</v>
      </c>
      <c r="II59" t="s">
        <v>69</v>
      </c>
      <c r="IJ59">
        <v>98.1</v>
      </c>
      <c r="IK59" t="s">
        <v>69</v>
      </c>
      <c r="IL59">
        <v>98.3</v>
      </c>
      <c r="IM59" t="s">
        <v>69</v>
      </c>
      <c r="IN59">
        <v>94.3</v>
      </c>
      <c r="IO59" t="s">
        <v>69</v>
      </c>
      <c r="IP59">
        <v>12482.55</v>
      </c>
      <c r="IQ59" t="s">
        <v>69</v>
      </c>
      <c r="IR59">
        <v>10104.05</v>
      </c>
      <c r="IS59" t="s">
        <v>69</v>
      </c>
      <c r="IT59">
        <v>145173</v>
      </c>
      <c r="IU59" t="s">
        <v>69</v>
      </c>
      <c r="IV59">
        <v>6.1</v>
      </c>
      <c r="IW59" t="s">
        <v>69</v>
      </c>
      <c r="IX59">
        <v>61.37</v>
      </c>
      <c r="IY59" t="s">
        <v>69</v>
      </c>
      <c r="IZ59">
        <v>70.3</v>
      </c>
      <c r="JA59" t="s">
        <v>69</v>
      </c>
      <c r="JB59">
        <v>366147</v>
      </c>
      <c r="JC59" t="s">
        <v>69</v>
      </c>
      <c r="JD59">
        <v>12.961</v>
      </c>
      <c r="JE59" t="s">
        <v>69</v>
      </c>
      <c r="JF59">
        <v>433</v>
      </c>
      <c r="JG59" t="s">
        <v>69</v>
      </c>
      <c r="JH59">
        <v>225200</v>
      </c>
      <c r="JI59" t="s">
        <v>69</v>
      </c>
      <c r="JJ59">
        <v>43</v>
      </c>
      <c r="JK59" t="s">
        <v>69</v>
      </c>
      <c r="JL59">
        <v>72.0938</v>
      </c>
      <c r="JM59" t="s">
        <v>69</v>
      </c>
      <c r="JN59">
        <v>153586</v>
      </c>
      <c r="JO59" t="s">
        <v>69</v>
      </c>
      <c r="JP59">
        <v>214086</v>
      </c>
    </row>
    <row r="60" spans="9:276">
      <c r="I60" t="s">
        <v>70</v>
      </c>
      <c r="J60">
        <v>95.614</v>
      </c>
      <c r="K60" t="s">
        <v>70</v>
      </c>
      <c r="L60">
        <v>129.56</v>
      </c>
      <c r="M60" t="s">
        <v>70</v>
      </c>
      <c r="N60">
        <v>142.75</v>
      </c>
      <c r="O60" t="s">
        <v>70</v>
      </c>
      <c r="P60">
        <v>91.84</v>
      </c>
      <c r="Q60" t="s">
        <v>70</v>
      </c>
      <c r="R60">
        <v>2307087</v>
      </c>
      <c r="S60" t="s">
        <v>70</v>
      </c>
      <c r="T60">
        <v>8123890</v>
      </c>
      <c r="U60" t="s">
        <v>70</v>
      </c>
      <c r="V60">
        <v>3841194</v>
      </c>
      <c r="W60" t="s">
        <v>70</v>
      </c>
      <c r="X60">
        <v>5445652</v>
      </c>
      <c r="Y60" t="s">
        <v>70</v>
      </c>
      <c r="Z60">
        <v>7374874</v>
      </c>
      <c r="AA60" t="s">
        <v>70</v>
      </c>
      <c r="AB60">
        <v>3277175</v>
      </c>
      <c r="AC60" t="s">
        <v>70</v>
      </c>
      <c r="AD60">
        <v>-20.99771</v>
      </c>
      <c r="AE60" t="s">
        <v>70</v>
      </c>
      <c r="AF60">
        <v>1291.4</v>
      </c>
      <c r="AG60" t="s">
        <v>70</v>
      </c>
      <c r="AH60">
        <v>1306.03</v>
      </c>
      <c r="AI60" t="s">
        <v>70</v>
      </c>
      <c r="AJ60">
        <v>188.94</v>
      </c>
      <c r="AK60" t="s">
        <v>70</v>
      </c>
      <c r="AL60">
        <v>1291</v>
      </c>
      <c r="AM60" t="s">
        <v>70</v>
      </c>
      <c r="AN60">
        <v>1546.4</v>
      </c>
      <c r="AO60" t="s">
        <v>70</v>
      </c>
      <c r="AP60">
        <v>1694.3</v>
      </c>
      <c r="AQ60" t="s">
        <v>70</v>
      </c>
      <c r="AR60">
        <v>55.74</v>
      </c>
      <c r="AS60" t="s">
        <v>70</v>
      </c>
      <c r="AT60">
        <v>67.81</v>
      </c>
      <c r="AU60" t="s">
        <v>70</v>
      </c>
      <c r="AV60">
        <v>268.39</v>
      </c>
      <c r="AW60" t="s">
        <v>70</v>
      </c>
      <c r="AX60">
        <v>343.54</v>
      </c>
      <c r="AY60" t="s">
        <v>70</v>
      </c>
      <c r="AZ60">
        <v>489.6</v>
      </c>
      <c r="BA60" t="s">
        <v>70</v>
      </c>
      <c r="BB60">
        <v>231.21</v>
      </c>
      <c r="BC60" t="s">
        <v>70</v>
      </c>
      <c r="BD60">
        <v>362.76</v>
      </c>
      <c r="BE60" t="s">
        <v>70</v>
      </c>
      <c r="BF60">
        <v>3.81</v>
      </c>
      <c r="BG60" t="s">
        <v>70</v>
      </c>
      <c r="BH60">
        <v>1808</v>
      </c>
      <c r="BI60" t="s">
        <v>70</v>
      </c>
      <c r="BJ60">
        <v>75.64</v>
      </c>
      <c r="BK60" t="s">
        <v>70</v>
      </c>
      <c r="BL60">
        <v>226</v>
      </c>
      <c r="BM60" t="s">
        <v>70</v>
      </c>
      <c r="BN60">
        <v>23.13</v>
      </c>
      <c r="BO60" t="s">
        <v>70</v>
      </c>
      <c r="BP60">
        <v>250</v>
      </c>
      <c r="BQ60" t="s">
        <v>70</v>
      </c>
      <c r="BR60">
        <v>810.5</v>
      </c>
      <c r="BS60" t="s">
        <v>70</v>
      </c>
      <c r="BT60">
        <v>4.55</v>
      </c>
      <c r="BU60" t="s">
        <v>70</v>
      </c>
      <c r="BV60">
        <v>414.98</v>
      </c>
      <c r="BW60" t="s">
        <v>70</v>
      </c>
      <c r="BX60">
        <v>0.52</v>
      </c>
      <c r="BY60" t="s">
        <v>70</v>
      </c>
      <c r="BZ60">
        <v>927763</v>
      </c>
      <c r="CA60" t="s">
        <v>70</v>
      </c>
      <c r="CB60">
        <v>12016.08</v>
      </c>
      <c r="CC60" t="s">
        <v>70</v>
      </c>
      <c r="CD60">
        <v>21.22</v>
      </c>
      <c r="CE60" t="s">
        <v>70</v>
      </c>
      <c r="CF60">
        <v>139.68</v>
      </c>
      <c r="CG60" t="s">
        <v>70</v>
      </c>
      <c r="CH60">
        <v>39.21</v>
      </c>
      <c r="CI60" t="s">
        <v>70</v>
      </c>
      <c r="CJ60">
        <v>1377</v>
      </c>
      <c r="CK60" t="s">
        <v>70</v>
      </c>
      <c r="CL60">
        <v>1204</v>
      </c>
      <c r="CM60" t="s">
        <v>70</v>
      </c>
      <c r="CN60">
        <v>325719512</v>
      </c>
      <c r="CO60" t="s">
        <v>70</v>
      </c>
      <c r="CP60">
        <v>6473057</v>
      </c>
      <c r="CQ60" t="s">
        <v>70</v>
      </c>
      <c r="CR60">
        <v>188482897</v>
      </c>
      <c r="CS60" t="s">
        <v>70</v>
      </c>
      <c r="CT60">
        <v>3536732</v>
      </c>
      <c r="CU60" t="s">
        <v>70</v>
      </c>
      <c r="CV60">
        <v>18106</v>
      </c>
      <c r="CW60" t="s">
        <v>70</v>
      </c>
      <c r="CX60">
        <v>473667</v>
      </c>
      <c r="CY60" t="s">
        <v>70</v>
      </c>
      <c r="CZ60">
        <v>3.97</v>
      </c>
      <c r="DA60" t="s">
        <v>70</v>
      </c>
      <c r="DB60">
        <v>150</v>
      </c>
      <c r="DC60" t="s">
        <v>70</v>
      </c>
      <c r="DD60">
        <v>5029.96</v>
      </c>
      <c r="DE60" t="s">
        <v>70</v>
      </c>
      <c r="DF60">
        <v>18.93</v>
      </c>
      <c r="DG60" t="s">
        <v>70</v>
      </c>
      <c r="DH60">
        <v>6.58</v>
      </c>
      <c r="DI60" t="s">
        <v>70</v>
      </c>
      <c r="DJ60">
        <v>125</v>
      </c>
      <c r="DK60" t="s">
        <v>70</v>
      </c>
      <c r="DL60">
        <v>221</v>
      </c>
      <c r="DM60" t="s">
        <v>70</v>
      </c>
      <c r="DN60">
        <v>416.6</v>
      </c>
      <c r="DO60" t="s">
        <v>70</v>
      </c>
      <c r="DP60">
        <v>97</v>
      </c>
      <c r="DQ60" t="s">
        <v>70</v>
      </c>
      <c r="DR60">
        <v>41299</v>
      </c>
      <c r="DS60" t="s">
        <v>70</v>
      </c>
      <c r="DT60">
        <v>11050</v>
      </c>
      <c r="DU60" t="s">
        <v>70</v>
      </c>
      <c r="DV60">
        <v>10897</v>
      </c>
      <c r="DW60" t="s">
        <v>70</v>
      </c>
      <c r="DX60">
        <v>1123</v>
      </c>
      <c r="DY60" t="s">
        <v>70</v>
      </c>
      <c r="DZ60">
        <v>195</v>
      </c>
      <c r="EA60" t="s">
        <v>70</v>
      </c>
      <c r="EB60">
        <v>1925173</v>
      </c>
      <c r="EC60" t="s">
        <v>70</v>
      </c>
      <c r="ED60">
        <v>89.4</v>
      </c>
      <c r="EE60" t="s">
        <v>70</v>
      </c>
      <c r="EF60">
        <v>0.3</v>
      </c>
      <c r="EG60" t="s">
        <v>70</v>
      </c>
      <c r="EH60">
        <v>-8.1</v>
      </c>
      <c r="EI60" t="s">
        <v>70</v>
      </c>
      <c r="EJ60">
        <v>97</v>
      </c>
      <c r="EK60" t="s">
        <v>70</v>
      </c>
      <c r="EL60">
        <v>91.6</v>
      </c>
      <c r="EM60" t="s">
        <v>70</v>
      </c>
      <c r="EN60">
        <v>0</v>
      </c>
      <c r="EO60" t="s">
        <v>70</v>
      </c>
      <c r="EP60">
        <v>-0.1</v>
      </c>
      <c r="EQ60" t="s">
        <v>70</v>
      </c>
      <c r="ER60">
        <v>-1.1</v>
      </c>
      <c r="ES60" t="s">
        <v>70</v>
      </c>
      <c r="ET60">
        <v>100.9</v>
      </c>
      <c r="EU60" t="s">
        <v>70</v>
      </c>
      <c r="EV60">
        <v>-14</v>
      </c>
      <c r="EW60" t="s">
        <v>70</v>
      </c>
      <c r="EX60">
        <v>87.5</v>
      </c>
      <c r="EY60" t="s">
        <v>70</v>
      </c>
      <c r="EZ60">
        <v>56.3</v>
      </c>
      <c r="FA60" t="s">
        <v>70</v>
      </c>
      <c r="FB60">
        <v>0.45</v>
      </c>
      <c r="FC60" t="s">
        <v>70</v>
      </c>
      <c r="FD60">
        <v>94.7</v>
      </c>
      <c r="FE60" t="s">
        <v>70</v>
      </c>
      <c r="FF60">
        <v>91</v>
      </c>
      <c r="FG60" t="s">
        <v>70</v>
      </c>
      <c r="FH60">
        <v>3</v>
      </c>
      <c r="FI60" t="s">
        <v>70</v>
      </c>
      <c r="FJ60">
        <v>60</v>
      </c>
      <c r="FK60" t="s">
        <v>70</v>
      </c>
      <c r="FL60">
        <v>0.40885</v>
      </c>
      <c r="FM60" t="s">
        <v>70</v>
      </c>
      <c r="FN60">
        <v>4.81578</v>
      </c>
      <c r="FO60" t="s">
        <v>70</v>
      </c>
      <c r="FP60">
        <v>96.185</v>
      </c>
      <c r="FQ60" t="s">
        <v>70</v>
      </c>
      <c r="FR60">
        <v>91.737</v>
      </c>
      <c r="FS60" t="s">
        <v>70</v>
      </c>
      <c r="FT60">
        <v>471437</v>
      </c>
      <c r="FU60" t="s">
        <v>70</v>
      </c>
      <c r="FV60">
        <v>52976.5</v>
      </c>
      <c r="FW60" t="s">
        <v>70</v>
      </c>
      <c r="FX60">
        <v>1403984.2</v>
      </c>
      <c r="FY60" t="s">
        <v>70</v>
      </c>
      <c r="FZ60">
        <v>11.87273</v>
      </c>
      <c r="GA60" t="s">
        <v>70</v>
      </c>
      <c r="GB60">
        <v>195178.8</v>
      </c>
      <c r="GC60" t="s">
        <v>70</v>
      </c>
      <c r="GD60">
        <v>7.96</v>
      </c>
      <c r="GE60" t="s">
        <v>70</v>
      </c>
      <c r="GF60">
        <v>7.77</v>
      </c>
      <c r="GG60" t="s">
        <v>70</v>
      </c>
      <c r="GH60">
        <v>7.58</v>
      </c>
      <c r="GI60" t="s">
        <v>70</v>
      </c>
      <c r="GJ60">
        <v>4.84565217391304</v>
      </c>
      <c r="GK60" t="s">
        <v>70</v>
      </c>
      <c r="GL60">
        <v>4.84521739130435</v>
      </c>
      <c r="GM60" t="s">
        <v>70</v>
      </c>
      <c r="GN60">
        <v>6.0295652173913</v>
      </c>
      <c r="GO60" t="s">
        <v>70</v>
      </c>
      <c r="GP60">
        <v>5.06478260869565</v>
      </c>
      <c r="GQ60" t="s">
        <v>70</v>
      </c>
      <c r="GR60">
        <v>7.95478260869565</v>
      </c>
      <c r="GS60" t="s">
        <v>70</v>
      </c>
      <c r="GT60">
        <v>5.13652173913043</v>
      </c>
      <c r="GU60" t="s">
        <v>70</v>
      </c>
      <c r="GV60">
        <v>6.9604347826087</v>
      </c>
      <c r="GW60" t="s">
        <v>70</v>
      </c>
      <c r="GX60">
        <v>5.20454545454545</v>
      </c>
      <c r="GY60" t="s">
        <v>70</v>
      </c>
      <c r="GZ60">
        <v>1201.7</v>
      </c>
      <c r="HA60" t="s">
        <v>70</v>
      </c>
      <c r="HB60">
        <v>6312</v>
      </c>
      <c r="HC60" t="s">
        <v>70</v>
      </c>
      <c r="HD60">
        <v>7.77528</v>
      </c>
      <c r="HE60" t="s">
        <v>70</v>
      </c>
      <c r="HF60">
        <v>10.25479</v>
      </c>
      <c r="HG60" t="s">
        <v>70</v>
      </c>
      <c r="HH60">
        <v>211782682</v>
      </c>
      <c r="HI60" t="s">
        <v>70</v>
      </c>
      <c r="HJ60">
        <v>1765.31</v>
      </c>
      <c r="HK60" t="s">
        <v>70</v>
      </c>
      <c r="HL60">
        <v>2243.03</v>
      </c>
      <c r="HM60" t="s">
        <v>70</v>
      </c>
      <c r="HN60">
        <v>1.3323</v>
      </c>
      <c r="HO60" t="s">
        <v>70</v>
      </c>
      <c r="HP60">
        <v>38.9</v>
      </c>
      <c r="HQ60" t="s">
        <v>70</v>
      </c>
      <c r="HR60">
        <v>1.327709375</v>
      </c>
      <c r="HS60" t="s">
        <v>70</v>
      </c>
      <c r="HT60">
        <v>3.90162916666667</v>
      </c>
      <c r="HU60" t="s">
        <v>70</v>
      </c>
      <c r="HV60">
        <v>4.18641666666667</v>
      </c>
      <c r="HW60" t="s">
        <v>70</v>
      </c>
      <c r="HX60">
        <v>1.51178260869565</v>
      </c>
      <c r="HY60" t="s">
        <v>70</v>
      </c>
      <c r="HZ60">
        <v>3.79539583333333</v>
      </c>
      <c r="IA60" t="s">
        <v>70</v>
      </c>
      <c r="IB60">
        <v>4.1815125</v>
      </c>
      <c r="IC60" t="s">
        <v>70</v>
      </c>
      <c r="ID60">
        <v>966.747931034483</v>
      </c>
      <c r="IE60" t="s">
        <v>70</v>
      </c>
      <c r="IF60">
        <v>802.108695652174</v>
      </c>
      <c r="IG60" t="s">
        <v>70</v>
      </c>
      <c r="IH60">
        <v>10.3674782608696</v>
      </c>
      <c r="II60" t="s">
        <v>70</v>
      </c>
      <c r="IJ60">
        <v>97.4</v>
      </c>
      <c r="IK60" t="s">
        <v>70</v>
      </c>
      <c r="IL60">
        <v>97.3</v>
      </c>
      <c r="IM60" t="s">
        <v>70</v>
      </c>
      <c r="IN60">
        <v>93.6</v>
      </c>
      <c r="IO60" t="s">
        <v>70</v>
      </c>
      <c r="IP60">
        <v>12469.6</v>
      </c>
      <c r="IQ60" t="s">
        <v>70</v>
      </c>
      <c r="IR60">
        <v>9983.3</v>
      </c>
      <c r="IS60" t="s">
        <v>70</v>
      </c>
      <c r="IT60">
        <v>144802</v>
      </c>
      <c r="IU60" t="s">
        <v>70</v>
      </c>
      <c r="IV60">
        <v>6.5</v>
      </c>
      <c r="IW60" t="s">
        <v>70</v>
      </c>
      <c r="IX60">
        <v>38.83</v>
      </c>
      <c r="IY60" t="s">
        <v>70</v>
      </c>
      <c r="IZ60">
        <v>57.6</v>
      </c>
      <c r="JA60" t="s">
        <v>70</v>
      </c>
      <c r="JB60">
        <v>352969</v>
      </c>
      <c r="JC60" t="s">
        <v>70</v>
      </c>
      <c r="JD60">
        <v>10.932</v>
      </c>
      <c r="JE60" t="s">
        <v>70</v>
      </c>
      <c r="JF60">
        <v>393</v>
      </c>
      <c r="JG60" t="s">
        <v>70</v>
      </c>
      <c r="JH60">
        <v>213200</v>
      </c>
      <c r="JI60" t="s">
        <v>70</v>
      </c>
      <c r="JJ60">
        <v>43.5</v>
      </c>
      <c r="JK60" t="s">
        <v>70</v>
      </c>
      <c r="JL60">
        <v>71.8154</v>
      </c>
      <c r="JM60" t="s">
        <v>70</v>
      </c>
      <c r="JN60">
        <v>151364</v>
      </c>
      <c r="JO60" t="s">
        <v>70</v>
      </c>
      <c r="JP60">
        <v>211555</v>
      </c>
    </row>
    <row r="61" spans="9:276">
      <c r="I61" t="s">
        <v>71</v>
      </c>
      <c r="J61">
        <v>95.356</v>
      </c>
      <c r="K61" t="s">
        <v>71</v>
      </c>
      <c r="L61">
        <v>130.71</v>
      </c>
      <c r="M61" t="s">
        <v>71</v>
      </c>
      <c r="N61">
        <v>144.6</v>
      </c>
      <c r="O61" t="s">
        <v>71</v>
      </c>
      <c r="P61">
        <v>91.84</v>
      </c>
      <c r="Q61" t="s">
        <v>71</v>
      </c>
      <c r="R61">
        <v>2443018</v>
      </c>
      <c r="S61" t="s">
        <v>71</v>
      </c>
      <c r="T61">
        <v>7467633</v>
      </c>
      <c r="U61" t="s">
        <v>71</v>
      </c>
      <c r="V61">
        <v>4434727</v>
      </c>
      <c r="W61" t="s">
        <v>71</v>
      </c>
      <c r="X61">
        <v>5117799</v>
      </c>
      <c r="Y61" t="s">
        <v>71</v>
      </c>
      <c r="Z61">
        <v>6436912</v>
      </c>
      <c r="AA61" t="s">
        <v>71</v>
      </c>
      <c r="AB61">
        <v>3307295</v>
      </c>
      <c r="AC61" t="s">
        <v>71</v>
      </c>
      <c r="AD61">
        <v>10.12364</v>
      </c>
      <c r="AE61" t="s">
        <v>71</v>
      </c>
      <c r="AF61">
        <v>1482.7</v>
      </c>
      <c r="AG61" t="s">
        <v>71</v>
      </c>
      <c r="AH61">
        <v>1553.79</v>
      </c>
      <c r="AI61" t="s">
        <v>71</v>
      </c>
      <c r="AJ61">
        <v>217.14</v>
      </c>
      <c r="AK61" t="s">
        <v>71</v>
      </c>
      <c r="AL61">
        <v>1469</v>
      </c>
      <c r="AM61" t="s">
        <v>71</v>
      </c>
      <c r="AN61">
        <v>4048.4</v>
      </c>
      <c r="AO61" t="s">
        <v>71</v>
      </c>
      <c r="AP61">
        <v>878.3</v>
      </c>
      <c r="AQ61" t="s">
        <v>71</v>
      </c>
      <c r="AR61">
        <v>47.61</v>
      </c>
      <c r="AS61" t="s">
        <v>71</v>
      </c>
      <c r="AT61">
        <v>54.43</v>
      </c>
      <c r="AU61" t="s">
        <v>71</v>
      </c>
      <c r="AV61">
        <v>242.2</v>
      </c>
      <c r="AW61" t="s">
        <v>71</v>
      </c>
      <c r="AX61">
        <v>322.16</v>
      </c>
      <c r="AY61" t="s">
        <v>71</v>
      </c>
      <c r="AZ61">
        <v>472.35</v>
      </c>
      <c r="BA61" t="s">
        <v>71</v>
      </c>
      <c r="BB61">
        <v>238.79</v>
      </c>
      <c r="BC61" t="s">
        <v>71</v>
      </c>
      <c r="BD61">
        <v>343.27</v>
      </c>
      <c r="BE61" t="s">
        <v>71</v>
      </c>
      <c r="BF61">
        <v>2.6012</v>
      </c>
      <c r="BG61" t="s">
        <v>71</v>
      </c>
      <c r="BH61">
        <v>819</v>
      </c>
      <c r="BI61" t="s">
        <v>71</v>
      </c>
      <c r="BJ61">
        <v>52.97</v>
      </c>
      <c r="BK61" t="s">
        <v>71</v>
      </c>
      <c r="BL61">
        <v>207</v>
      </c>
      <c r="BM61" t="s">
        <v>71</v>
      </c>
      <c r="BN61">
        <v>23.14</v>
      </c>
      <c r="BO61" t="s">
        <v>71</v>
      </c>
      <c r="BP61">
        <v>236</v>
      </c>
      <c r="BQ61" t="s">
        <v>71</v>
      </c>
      <c r="BR61">
        <v>588.75</v>
      </c>
      <c r="BS61" t="s">
        <v>71</v>
      </c>
      <c r="BT61">
        <v>3.79</v>
      </c>
      <c r="BU61" t="s">
        <v>71</v>
      </c>
      <c r="BV61">
        <v>417.12</v>
      </c>
      <c r="BW61" t="s">
        <v>71</v>
      </c>
      <c r="BX61">
        <v>2.03</v>
      </c>
      <c r="BY61" t="s">
        <v>71</v>
      </c>
      <c r="BZ61">
        <v>1018521</v>
      </c>
      <c r="CA61" t="s">
        <v>71</v>
      </c>
      <c r="CB61">
        <v>12134.54</v>
      </c>
      <c r="CC61" t="s">
        <v>71</v>
      </c>
      <c r="CD61">
        <v>12.38</v>
      </c>
      <c r="CE61" t="s">
        <v>71</v>
      </c>
      <c r="CF61">
        <v>75.62</v>
      </c>
      <c r="CG61" t="s">
        <v>71</v>
      </c>
      <c r="CH61">
        <v>30.63</v>
      </c>
      <c r="CI61" t="s">
        <v>71</v>
      </c>
      <c r="CJ61">
        <v>1065</v>
      </c>
      <c r="CK61" t="s">
        <v>71</v>
      </c>
      <c r="CL61">
        <v>952</v>
      </c>
      <c r="CM61" t="s">
        <v>71</v>
      </c>
      <c r="CN61">
        <v>325779764</v>
      </c>
      <c r="CO61" t="s">
        <v>71</v>
      </c>
      <c r="CP61">
        <v>6351484</v>
      </c>
      <c r="CQ61" t="s">
        <v>71</v>
      </c>
      <c r="CR61">
        <v>183132461</v>
      </c>
      <c r="CS61" t="s">
        <v>71</v>
      </c>
      <c r="CT61">
        <v>297200</v>
      </c>
      <c r="CU61" t="s">
        <v>71</v>
      </c>
      <c r="CV61">
        <v>0</v>
      </c>
      <c r="CW61" t="s">
        <v>71</v>
      </c>
      <c r="CX61">
        <v>775660</v>
      </c>
      <c r="CY61" t="s">
        <v>71</v>
      </c>
      <c r="CZ61">
        <v>3.74</v>
      </c>
      <c r="DA61" t="s">
        <v>71</v>
      </c>
      <c r="DB61">
        <v>108</v>
      </c>
      <c r="DC61" t="s">
        <v>71</v>
      </c>
      <c r="DD61">
        <v>5851.47</v>
      </c>
      <c r="DE61" t="s">
        <v>71</v>
      </c>
      <c r="DF61">
        <v>18.53</v>
      </c>
      <c r="DG61" t="s">
        <v>71</v>
      </c>
      <c r="DH61">
        <v>5.93</v>
      </c>
      <c r="DI61" t="s">
        <v>71</v>
      </c>
      <c r="DJ61">
        <v>120</v>
      </c>
      <c r="DK61" t="s">
        <v>71</v>
      </c>
      <c r="DL61">
        <v>166</v>
      </c>
      <c r="DM61" t="s">
        <v>71</v>
      </c>
      <c r="DN61">
        <v>232.88</v>
      </c>
      <c r="DO61" t="s">
        <v>71</v>
      </c>
      <c r="DP61">
        <v>90</v>
      </c>
      <c r="DQ61" t="s">
        <v>71</v>
      </c>
      <c r="DR61">
        <v>34327</v>
      </c>
      <c r="DS61" t="s">
        <v>71</v>
      </c>
      <c r="DT61">
        <v>5924</v>
      </c>
      <c r="DU61" t="s">
        <v>71</v>
      </c>
      <c r="DV61">
        <v>9444</v>
      </c>
      <c r="DW61" t="s">
        <v>71</v>
      </c>
      <c r="DX61">
        <v>1062</v>
      </c>
      <c r="DY61" t="s">
        <v>71</v>
      </c>
      <c r="DZ61">
        <v>177</v>
      </c>
      <c r="EA61" t="s">
        <v>71</v>
      </c>
      <c r="EB61">
        <v>1274979</v>
      </c>
      <c r="EC61" t="s">
        <v>71</v>
      </c>
      <c r="ED61">
        <v>70.1</v>
      </c>
      <c r="EE61" t="s">
        <v>71</v>
      </c>
      <c r="EF61">
        <v>0</v>
      </c>
      <c r="EG61" t="s">
        <v>71</v>
      </c>
      <c r="EH61">
        <v>-11.1</v>
      </c>
      <c r="EI61" t="s">
        <v>71</v>
      </c>
      <c r="EJ61">
        <v>96.5</v>
      </c>
      <c r="EK61" t="s">
        <v>71</v>
      </c>
      <c r="EL61">
        <v>90.8</v>
      </c>
      <c r="EM61" t="s">
        <v>71</v>
      </c>
      <c r="EN61">
        <v>-0.9</v>
      </c>
      <c r="EO61" t="s">
        <v>71</v>
      </c>
      <c r="EP61">
        <v>-0.1</v>
      </c>
      <c r="EQ61" t="s">
        <v>71</v>
      </c>
      <c r="ER61">
        <v>-3.1</v>
      </c>
      <c r="ES61" t="s">
        <v>71</v>
      </c>
      <c r="ET61">
        <v>99.7</v>
      </c>
      <c r="EU61" t="s">
        <v>71</v>
      </c>
      <c r="EV61">
        <v>-19.8</v>
      </c>
      <c r="EW61" t="s">
        <v>71</v>
      </c>
      <c r="EX61">
        <v>82.6</v>
      </c>
      <c r="EY61" t="s">
        <v>71</v>
      </c>
      <c r="EZ61">
        <v>54.2</v>
      </c>
      <c r="FA61" t="s">
        <v>71</v>
      </c>
      <c r="FB61">
        <v>0.59</v>
      </c>
      <c r="FC61" t="s">
        <v>71</v>
      </c>
      <c r="FD61">
        <v>94.6</v>
      </c>
      <c r="FE61" t="s">
        <v>71</v>
      </c>
      <c r="FF61">
        <v>79.3</v>
      </c>
      <c r="FG61" t="s">
        <v>71</v>
      </c>
      <c r="FH61">
        <v>3.1</v>
      </c>
      <c r="FI61" t="s">
        <v>71</v>
      </c>
      <c r="FJ61">
        <v>59.9</v>
      </c>
      <c r="FK61" t="s">
        <v>71</v>
      </c>
      <c r="FL61">
        <v>0.32647</v>
      </c>
      <c r="FM61" t="s">
        <v>71</v>
      </c>
      <c r="FN61">
        <v>4.53295</v>
      </c>
      <c r="FO61" t="s">
        <v>71</v>
      </c>
      <c r="FP61">
        <v>96.447</v>
      </c>
      <c r="FQ61" t="s">
        <v>71</v>
      </c>
      <c r="FR61">
        <v>87.1</v>
      </c>
      <c r="FS61" t="s">
        <v>71</v>
      </c>
      <c r="FT61">
        <v>177977</v>
      </c>
      <c r="FU61" t="s">
        <v>71</v>
      </c>
      <c r="FV61">
        <v>54254.5</v>
      </c>
      <c r="FW61" t="s">
        <v>71</v>
      </c>
      <c r="FX61">
        <v>1426165.1</v>
      </c>
      <c r="FY61" t="s">
        <v>71</v>
      </c>
      <c r="FZ61">
        <v>11.43558</v>
      </c>
      <c r="GA61" t="s">
        <v>71</v>
      </c>
      <c r="GB61">
        <v>190880.7</v>
      </c>
      <c r="GC61" t="s">
        <v>71</v>
      </c>
      <c r="GD61">
        <v>7.54</v>
      </c>
      <c r="GE61" t="s">
        <v>71</v>
      </c>
      <c r="GF61">
        <v>7.62</v>
      </c>
      <c r="GG61" t="s">
        <v>71</v>
      </c>
      <c r="GH61">
        <v>7.42</v>
      </c>
      <c r="GI61" t="s">
        <v>71</v>
      </c>
      <c r="GJ61">
        <v>3.99857142857143</v>
      </c>
      <c r="GK61" t="s">
        <v>71</v>
      </c>
      <c r="GL61">
        <v>3.99809523809524</v>
      </c>
      <c r="GM61" t="s">
        <v>71</v>
      </c>
      <c r="GN61">
        <v>5.47761904761905</v>
      </c>
      <c r="GO61" t="s">
        <v>71</v>
      </c>
      <c r="GP61">
        <v>4.8747619047619</v>
      </c>
      <c r="GQ61" t="s">
        <v>71</v>
      </c>
      <c r="GR61">
        <v>8.31285714285714</v>
      </c>
      <c r="GS61" t="s">
        <v>71</v>
      </c>
      <c r="GT61">
        <v>5.07333333333333</v>
      </c>
      <c r="GU61" t="s">
        <v>71</v>
      </c>
      <c r="GV61">
        <v>7.00095238095238</v>
      </c>
      <c r="GW61" t="s">
        <v>71</v>
      </c>
      <c r="GX61">
        <v>5.2255</v>
      </c>
      <c r="GY61" t="s">
        <v>71</v>
      </c>
      <c r="GZ61">
        <v>1073.95</v>
      </c>
      <c r="HA61" t="s">
        <v>71</v>
      </c>
      <c r="HB61">
        <v>9985</v>
      </c>
      <c r="HC61" t="s">
        <v>71</v>
      </c>
      <c r="HD61">
        <v>-19.45458</v>
      </c>
      <c r="HE61" t="s">
        <v>71</v>
      </c>
      <c r="HF61">
        <v>-14.95154</v>
      </c>
      <c r="HG61" t="s">
        <v>71</v>
      </c>
      <c r="HH61">
        <v>199785511</v>
      </c>
      <c r="HI61" t="s">
        <v>71</v>
      </c>
      <c r="HJ61">
        <v>1768.9</v>
      </c>
      <c r="HK61" t="s">
        <v>71</v>
      </c>
      <c r="HL61">
        <v>2127.74</v>
      </c>
      <c r="HM61" t="s">
        <v>71</v>
      </c>
      <c r="HN61">
        <v>1.2725</v>
      </c>
      <c r="HO61" t="s">
        <v>71</v>
      </c>
      <c r="HP61">
        <v>36.5</v>
      </c>
      <c r="HQ61" t="s">
        <v>71</v>
      </c>
      <c r="HR61">
        <v>1.27187419354839</v>
      </c>
      <c r="HS61" t="s">
        <v>71</v>
      </c>
      <c r="HT61">
        <v>3.5364</v>
      </c>
      <c r="HU61" t="s">
        <v>71</v>
      </c>
      <c r="HV61">
        <v>3.925</v>
      </c>
      <c r="HW61" t="s">
        <v>71</v>
      </c>
      <c r="HX61">
        <v>1.46961052631579</v>
      </c>
      <c r="HY61" t="s">
        <v>71</v>
      </c>
      <c r="HZ61">
        <v>3.45515714285714</v>
      </c>
      <c r="IA61" t="s">
        <v>71</v>
      </c>
      <c r="IB61">
        <v>3.95639523809524</v>
      </c>
      <c r="IC61" t="s">
        <v>71</v>
      </c>
      <c r="ID61">
        <v>882.273333333333</v>
      </c>
      <c r="IE61" t="s">
        <v>71</v>
      </c>
      <c r="IF61">
        <v>755.363157894737</v>
      </c>
      <c r="IG61" t="s">
        <v>71</v>
      </c>
      <c r="IH61">
        <v>9.78278947368421</v>
      </c>
      <c r="II61" t="s">
        <v>71</v>
      </c>
      <c r="IJ61">
        <v>96.7</v>
      </c>
      <c r="IK61" t="s">
        <v>71</v>
      </c>
      <c r="IL61">
        <v>96.4</v>
      </c>
      <c r="IM61" t="s">
        <v>71</v>
      </c>
      <c r="IN61">
        <v>93.1</v>
      </c>
      <c r="IO61" t="s">
        <v>71</v>
      </c>
      <c r="IP61">
        <v>12389.9</v>
      </c>
      <c r="IQ61" t="s">
        <v>71</v>
      </c>
      <c r="IR61">
        <v>9851.2</v>
      </c>
      <c r="IS61" t="s">
        <v>71</v>
      </c>
      <c r="IT61">
        <v>144100</v>
      </c>
      <c r="IU61" t="s">
        <v>71</v>
      </c>
      <c r="IV61">
        <v>6.8</v>
      </c>
      <c r="IW61" t="s">
        <v>71</v>
      </c>
      <c r="IX61">
        <v>44.65</v>
      </c>
      <c r="IY61" t="s">
        <v>71</v>
      </c>
      <c r="IZ61">
        <v>55.3</v>
      </c>
      <c r="JA61" t="s">
        <v>71</v>
      </c>
      <c r="JB61">
        <v>340405</v>
      </c>
      <c r="JC61" t="s">
        <v>71</v>
      </c>
      <c r="JD61">
        <v>10.527</v>
      </c>
      <c r="JE61" t="s">
        <v>71</v>
      </c>
      <c r="JF61">
        <v>389</v>
      </c>
      <c r="JG61" t="s">
        <v>71</v>
      </c>
      <c r="JH61">
        <v>221600</v>
      </c>
      <c r="JI61" t="s">
        <v>71</v>
      </c>
      <c r="JJ61">
        <v>38.5</v>
      </c>
      <c r="JK61" t="s">
        <v>71</v>
      </c>
      <c r="JL61">
        <v>70.1952</v>
      </c>
      <c r="JM61" t="s">
        <v>71</v>
      </c>
      <c r="JN61">
        <v>142400</v>
      </c>
      <c r="JO61" t="s">
        <v>71</v>
      </c>
      <c r="JP61">
        <v>187123</v>
      </c>
    </row>
    <row r="62" spans="9:276">
      <c r="I62" t="s">
        <v>72</v>
      </c>
      <c r="J62">
        <v>95.356</v>
      </c>
      <c r="K62" t="s">
        <v>72</v>
      </c>
      <c r="L62">
        <v>130.04</v>
      </c>
      <c r="M62" t="s">
        <v>72</v>
      </c>
      <c r="N62">
        <v>142.45</v>
      </c>
      <c r="O62" t="s">
        <v>72</v>
      </c>
      <c r="P62">
        <v>106.13</v>
      </c>
      <c r="Q62" t="s">
        <v>72</v>
      </c>
      <c r="R62">
        <v>2077232</v>
      </c>
      <c r="S62" t="s">
        <v>72</v>
      </c>
      <c r="T62">
        <v>5296229</v>
      </c>
      <c r="U62" t="s">
        <v>72</v>
      </c>
      <c r="V62">
        <v>3498158</v>
      </c>
      <c r="W62" t="s">
        <v>72</v>
      </c>
      <c r="X62">
        <v>3958070</v>
      </c>
      <c r="Y62" t="s">
        <v>72</v>
      </c>
      <c r="Z62">
        <v>5207918</v>
      </c>
      <c r="AA62" t="s">
        <v>72</v>
      </c>
      <c r="AB62">
        <v>2477569</v>
      </c>
      <c r="AC62" t="s">
        <v>72</v>
      </c>
      <c r="AD62">
        <v>-0.12029</v>
      </c>
      <c r="AE62" t="s">
        <v>72</v>
      </c>
      <c r="AF62">
        <v>1257.5</v>
      </c>
      <c r="AG62" t="s">
        <v>72</v>
      </c>
      <c r="AH62">
        <v>1393.89</v>
      </c>
      <c r="AI62" t="s">
        <v>72</v>
      </c>
      <c r="AJ62">
        <v>184.09</v>
      </c>
      <c r="AK62" t="s">
        <v>72</v>
      </c>
      <c r="AL62">
        <v>1259.5</v>
      </c>
      <c r="AM62" t="s">
        <v>72</v>
      </c>
      <c r="AN62">
        <v>2893.3</v>
      </c>
      <c r="AO62" t="s">
        <v>72</v>
      </c>
      <c r="AP62">
        <v>1507.6</v>
      </c>
      <c r="AQ62" t="s">
        <v>72</v>
      </c>
      <c r="AR62">
        <v>36.45</v>
      </c>
      <c r="AS62" t="s">
        <v>72</v>
      </c>
      <c r="AT62">
        <v>44.6</v>
      </c>
      <c r="AU62" t="s">
        <v>72</v>
      </c>
      <c r="AV62">
        <v>229.54</v>
      </c>
      <c r="AW62" t="s">
        <v>72</v>
      </c>
      <c r="AX62">
        <v>314.7</v>
      </c>
      <c r="AY62" t="s">
        <v>72</v>
      </c>
      <c r="AZ62">
        <v>400.46</v>
      </c>
      <c r="BA62" t="s">
        <v>72</v>
      </c>
      <c r="BB62">
        <v>241.27</v>
      </c>
      <c r="BC62" t="s">
        <v>72</v>
      </c>
      <c r="BD62">
        <v>329.55</v>
      </c>
      <c r="BE62" t="s">
        <v>72</v>
      </c>
      <c r="BF62">
        <v>2.1962</v>
      </c>
      <c r="BG62" t="s">
        <v>72</v>
      </c>
      <c r="BH62">
        <v>743</v>
      </c>
      <c r="BI62" t="s">
        <v>72</v>
      </c>
      <c r="BJ62">
        <v>41.33</v>
      </c>
      <c r="BK62" t="s">
        <v>72</v>
      </c>
      <c r="BL62">
        <v>204</v>
      </c>
      <c r="BM62" t="s">
        <v>72</v>
      </c>
      <c r="BN62">
        <v>22.3</v>
      </c>
      <c r="BO62" t="s">
        <v>72</v>
      </c>
      <c r="BP62">
        <v>232</v>
      </c>
      <c r="BQ62" t="s">
        <v>72</v>
      </c>
      <c r="BR62">
        <v>550.75</v>
      </c>
      <c r="BS62" t="s">
        <v>72</v>
      </c>
      <c r="BT62">
        <v>2.98</v>
      </c>
      <c r="BU62" t="s">
        <v>72</v>
      </c>
      <c r="BV62">
        <v>418.7</v>
      </c>
      <c r="BW62" t="s">
        <v>72</v>
      </c>
      <c r="BX62">
        <v>2.85</v>
      </c>
      <c r="BY62" t="s">
        <v>72</v>
      </c>
      <c r="BZ62">
        <v>1209519</v>
      </c>
      <c r="CA62" t="s">
        <v>72</v>
      </c>
      <c r="CB62">
        <v>12197.78</v>
      </c>
      <c r="CC62" t="s">
        <v>72</v>
      </c>
      <c r="CD62">
        <v>38.22</v>
      </c>
      <c r="CE62" t="s">
        <v>72</v>
      </c>
      <c r="CF62">
        <v>92.36</v>
      </c>
      <c r="CG62" t="s">
        <v>72</v>
      </c>
      <c r="CH62">
        <v>32.57</v>
      </c>
      <c r="CI62" t="s">
        <v>72</v>
      </c>
      <c r="CJ62">
        <v>1280</v>
      </c>
      <c r="CK62" t="s">
        <v>72</v>
      </c>
      <c r="CL62">
        <v>853</v>
      </c>
      <c r="CM62" t="s">
        <v>72</v>
      </c>
      <c r="CN62">
        <v>322222605</v>
      </c>
      <c r="CO62" t="s">
        <v>72</v>
      </c>
      <c r="CP62">
        <v>6275861</v>
      </c>
      <c r="CQ62" t="s">
        <v>72</v>
      </c>
      <c r="CR62">
        <v>179802636</v>
      </c>
      <c r="CS62" t="s">
        <v>72</v>
      </c>
      <c r="CT62">
        <v>1023366</v>
      </c>
      <c r="CU62" t="s">
        <v>72</v>
      </c>
      <c r="CV62">
        <v>0</v>
      </c>
      <c r="CW62" t="s">
        <v>72</v>
      </c>
      <c r="CX62">
        <v>723574</v>
      </c>
      <c r="CY62" t="s">
        <v>72</v>
      </c>
      <c r="CZ62">
        <v>2.1</v>
      </c>
      <c r="DA62" t="s">
        <v>72</v>
      </c>
      <c r="DB62">
        <v>92.25</v>
      </c>
      <c r="DC62" t="s">
        <v>72</v>
      </c>
      <c r="DD62">
        <v>6226.52</v>
      </c>
      <c r="DE62" t="s">
        <v>72</v>
      </c>
      <c r="DF62">
        <v>18.7</v>
      </c>
      <c r="DG62" t="s">
        <v>72</v>
      </c>
      <c r="DH62">
        <v>5.01</v>
      </c>
      <c r="DI62" t="s">
        <v>72</v>
      </c>
      <c r="DJ62">
        <v>113</v>
      </c>
      <c r="DK62" t="s">
        <v>72</v>
      </c>
      <c r="DL62">
        <v>158</v>
      </c>
      <c r="DM62" t="s">
        <v>72</v>
      </c>
      <c r="DN62">
        <v>236</v>
      </c>
      <c r="DO62" t="s">
        <v>72</v>
      </c>
      <c r="DP62">
        <v>81</v>
      </c>
      <c r="DQ62" t="s">
        <v>72</v>
      </c>
      <c r="DR62">
        <v>38658</v>
      </c>
      <c r="DS62" t="s">
        <v>72</v>
      </c>
      <c r="DT62">
        <v>5036</v>
      </c>
      <c r="DU62" t="s">
        <v>72</v>
      </c>
      <c r="DV62">
        <v>7308</v>
      </c>
      <c r="DW62" t="s">
        <v>72</v>
      </c>
      <c r="DX62">
        <v>978</v>
      </c>
      <c r="DY62" t="s">
        <v>72</v>
      </c>
      <c r="DZ62">
        <v>172</v>
      </c>
      <c r="EA62" t="s">
        <v>72</v>
      </c>
      <c r="EB62">
        <v>3006750</v>
      </c>
      <c r="EC62" t="s">
        <v>72</v>
      </c>
      <c r="ED62">
        <v>63.5</v>
      </c>
      <c r="EE62" t="s">
        <v>72</v>
      </c>
      <c r="EF62">
        <v>0.3</v>
      </c>
      <c r="EG62" t="s">
        <v>72</v>
      </c>
      <c r="EH62">
        <v>-8.9</v>
      </c>
      <c r="EI62" t="s">
        <v>72</v>
      </c>
      <c r="EJ62">
        <v>96.4</v>
      </c>
      <c r="EK62" t="s">
        <v>72</v>
      </c>
      <c r="EL62">
        <v>89.3</v>
      </c>
      <c r="EM62" t="s">
        <v>72</v>
      </c>
      <c r="EN62">
        <v>-1.7</v>
      </c>
      <c r="EO62" t="s">
        <v>72</v>
      </c>
      <c r="EP62">
        <v>-0.8</v>
      </c>
      <c r="EQ62" t="s">
        <v>72</v>
      </c>
      <c r="ER62">
        <v>-4.5</v>
      </c>
      <c r="ES62" t="s">
        <v>72</v>
      </c>
      <c r="ET62">
        <v>97.5</v>
      </c>
      <c r="EU62" t="s">
        <v>72</v>
      </c>
      <c r="EV62">
        <v>-24</v>
      </c>
      <c r="EW62" t="s">
        <v>72</v>
      </c>
      <c r="EX62">
        <v>76.4</v>
      </c>
      <c r="EY62" t="s">
        <v>72</v>
      </c>
      <c r="EZ62">
        <v>46.9</v>
      </c>
      <c r="FA62" t="s">
        <v>72</v>
      </c>
      <c r="FB62">
        <v>0.63</v>
      </c>
      <c r="FC62" t="s">
        <v>72</v>
      </c>
      <c r="FD62">
        <v>93.8</v>
      </c>
      <c r="FE62" t="s">
        <v>72</v>
      </c>
      <c r="FF62">
        <v>79.5666666666667</v>
      </c>
      <c r="FG62" t="s">
        <v>72</v>
      </c>
      <c r="FH62">
        <v>3.2</v>
      </c>
      <c r="FI62" t="s">
        <v>72</v>
      </c>
      <c r="FJ62">
        <v>59.1</v>
      </c>
      <c r="FK62" t="s">
        <v>72</v>
      </c>
      <c r="FL62">
        <v>-0.05031</v>
      </c>
      <c r="FM62" t="s">
        <v>72</v>
      </c>
      <c r="FN62">
        <v>4.4363</v>
      </c>
      <c r="FO62" t="s">
        <v>72</v>
      </c>
      <c r="FP62">
        <v>96.0903333333333</v>
      </c>
      <c r="FQ62" t="s">
        <v>72</v>
      </c>
      <c r="FR62">
        <v>87.7653333333333</v>
      </c>
      <c r="FS62" t="s">
        <v>72</v>
      </c>
      <c r="FT62">
        <v>2921960.66666667</v>
      </c>
      <c r="FU62" t="s">
        <v>72</v>
      </c>
      <c r="FV62">
        <v>55694.7</v>
      </c>
      <c r="FW62" t="s">
        <v>72</v>
      </c>
      <c r="FX62">
        <v>1408720.3</v>
      </c>
      <c r="FY62" t="s">
        <v>72</v>
      </c>
      <c r="FZ62">
        <v>11.1722433333333</v>
      </c>
      <c r="GA62" t="s">
        <v>72</v>
      </c>
      <c r="GB62">
        <v>191972.233333333</v>
      </c>
      <c r="GC62" t="s">
        <v>72</v>
      </c>
      <c r="GD62">
        <v>7.32333333333333</v>
      </c>
      <c r="GE62" t="s">
        <v>72</v>
      </c>
      <c r="GF62">
        <v>7.22333333333333</v>
      </c>
      <c r="GG62" t="s">
        <v>72</v>
      </c>
      <c r="GH62">
        <v>7.02666666666667</v>
      </c>
      <c r="GI62" t="s">
        <v>72</v>
      </c>
      <c r="GJ62">
        <v>3.3064</v>
      </c>
      <c r="GK62" t="s">
        <v>72</v>
      </c>
      <c r="GL62">
        <v>3.3076</v>
      </c>
      <c r="GM62" t="s">
        <v>72</v>
      </c>
      <c r="GN62">
        <v>4.6512</v>
      </c>
      <c r="GO62" t="s">
        <v>72</v>
      </c>
      <c r="GP62">
        <v>3.9776</v>
      </c>
      <c r="GQ62" t="s">
        <v>72</v>
      </c>
      <c r="GR62">
        <v>8.2464</v>
      </c>
      <c r="GS62" t="s">
        <v>72</v>
      </c>
      <c r="GT62">
        <v>4.296</v>
      </c>
      <c r="GU62" t="s">
        <v>72</v>
      </c>
      <c r="GV62">
        <v>6.7552</v>
      </c>
      <c r="GW62" t="s">
        <v>72</v>
      </c>
      <c r="GX62">
        <v>5.24136363636364</v>
      </c>
      <c r="GY62" t="s">
        <v>72</v>
      </c>
      <c r="GZ62">
        <v>1322.195</v>
      </c>
      <c r="HA62" t="s">
        <v>72</v>
      </c>
      <c r="HB62">
        <v>26075</v>
      </c>
      <c r="HC62" t="s">
        <v>72</v>
      </c>
      <c r="HD62">
        <v>-4.72639333333333</v>
      </c>
      <c r="HE62" t="s">
        <v>72</v>
      </c>
      <c r="HF62">
        <v>-2.86758666666667</v>
      </c>
      <c r="HG62" t="s">
        <v>72</v>
      </c>
      <c r="HH62">
        <v>200479128</v>
      </c>
      <c r="HI62" t="s">
        <v>72</v>
      </c>
      <c r="HJ62">
        <v>1749.02</v>
      </c>
      <c r="HK62" t="s">
        <v>72</v>
      </c>
      <c r="HL62">
        <v>2067.61</v>
      </c>
      <c r="HM62" t="s">
        <v>72</v>
      </c>
      <c r="HN62">
        <v>1.37873333333333</v>
      </c>
      <c r="HO62" t="s">
        <v>72</v>
      </c>
      <c r="HP62">
        <v>33.1</v>
      </c>
      <c r="HQ62" t="s">
        <v>72</v>
      </c>
      <c r="HR62">
        <v>1.353428125</v>
      </c>
      <c r="HS62" t="s">
        <v>72</v>
      </c>
      <c r="HT62">
        <v>3.06564761904762</v>
      </c>
      <c r="HU62" t="s">
        <v>72</v>
      </c>
      <c r="HV62">
        <v>3.51283333333333</v>
      </c>
      <c r="HW62" t="s">
        <v>72</v>
      </c>
      <c r="HX62">
        <v>1.31377727272727</v>
      </c>
      <c r="HY62" t="s">
        <v>72</v>
      </c>
      <c r="HZ62">
        <v>2.39386956521739</v>
      </c>
      <c r="IA62" t="s">
        <v>72</v>
      </c>
      <c r="IB62">
        <v>2.85426956521739</v>
      </c>
      <c r="IC62" t="s">
        <v>72</v>
      </c>
      <c r="ID62">
        <v>880.434137931034</v>
      </c>
      <c r="IE62" t="s">
        <v>72</v>
      </c>
      <c r="IF62">
        <v>822.731818181818</v>
      </c>
      <c r="IG62" t="s">
        <v>72</v>
      </c>
      <c r="IH62">
        <v>10.3345909090909</v>
      </c>
      <c r="II62" t="s">
        <v>72</v>
      </c>
      <c r="IJ62">
        <v>96.1</v>
      </c>
      <c r="IK62" t="s">
        <v>72</v>
      </c>
      <c r="IL62">
        <v>95.6</v>
      </c>
      <c r="IM62" t="s">
        <v>72</v>
      </c>
      <c r="IN62">
        <v>93</v>
      </c>
      <c r="IO62" t="s">
        <v>72</v>
      </c>
      <c r="IP62">
        <v>12354.5666666667</v>
      </c>
      <c r="IQ62" t="s">
        <v>72</v>
      </c>
      <c r="IR62">
        <v>9869.76666666667</v>
      </c>
      <c r="IS62" t="s">
        <v>72</v>
      </c>
      <c r="IT62">
        <v>143730</v>
      </c>
      <c r="IU62" t="s">
        <v>72</v>
      </c>
      <c r="IV62">
        <v>7.3</v>
      </c>
      <c r="IW62" t="s">
        <v>72</v>
      </c>
      <c r="IX62">
        <v>38.62</v>
      </c>
      <c r="IY62" t="s">
        <v>72</v>
      </c>
      <c r="IZ62">
        <v>60.1</v>
      </c>
      <c r="JA62" t="s">
        <v>72</v>
      </c>
      <c r="JB62">
        <v>332007</v>
      </c>
      <c r="JC62" t="s">
        <v>72</v>
      </c>
      <c r="JD62">
        <v>10.382</v>
      </c>
      <c r="JE62" t="s">
        <v>72</v>
      </c>
      <c r="JF62">
        <v>377</v>
      </c>
      <c r="JG62" t="s">
        <v>72</v>
      </c>
      <c r="JH62">
        <v>229600</v>
      </c>
      <c r="JI62" t="s">
        <v>72</v>
      </c>
      <c r="JJ62">
        <v>38</v>
      </c>
      <c r="JK62" t="s">
        <v>72</v>
      </c>
      <c r="JL62">
        <v>67.8125</v>
      </c>
      <c r="JM62" t="s">
        <v>72</v>
      </c>
      <c r="JN62">
        <v>986992</v>
      </c>
      <c r="JO62" t="s">
        <v>72</v>
      </c>
      <c r="JP62">
        <v>1362587</v>
      </c>
    </row>
    <row r="63" spans="9:276">
      <c r="I63" t="s">
        <v>73</v>
      </c>
      <c r="J63">
        <v>95.442</v>
      </c>
      <c r="K63" t="s">
        <v>73</v>
      </c>
      <c r="L63">
        <v>120.2</v>
      </c>
      <c r="M63" t="s">
        <v>73</v>
      </c>
      <c r="N63">
        <v>127.46</v>
      </c>
      <c r="O63" t="s">
        <v>73</v>
      </c>
      <c r="P63">
        <v>106.13</v>
      </c>
      <c r="Q63" t="s">
        <v>73</v>
      </c>
      <c r="R63">
        <v>1997483</v>
      </c>
      <c r="S63" t="s">
        <v>73</v>
      </c>
      <c r="T63">
        <v>4714746</v>
      </c>
      <c r="U63" t="s">
        <v>73</v>
      </c>
      <c r="V63">
        <v>3491260</v>
      </c>
      <c r="W63" t="s">
        <v>73</v>
      </c>
      <c r="X63">
        <v>3797438</v>
      </c>
      <c r="Y63" t="s">
        <v>73</v>
      </c>
      <c r="Z63">
        <v>4391919</v>
      </c>
      <c r="AA63" t="s">
        <v>73</v>
      </c>
      <c r="AB63">
        <v>2510216</v>
      </c>
      <c r="AC63" t="s">
        <v>73</v>
      </c>
      <c r="AD63">
        <v>5.42308</v>
      </c>
      <c r="AE63" t="s">
        <v>73</v>
      </c>
      <c r="AF63">
        <v>1368.5</v>
      </c>
      <c r="AG63" t="s">
        <v>73</v>
      </c>
      <c r="AH63">
        <v>1520.98</v>
      </c>
      <c r="AI63" t="s">
        <v>73</v>
      </c>
      <c r="AJ63">
        <v>200.08</v>
      </c>
      <c r="AK63" t="s">
        <v>73</v>
      </c>
      <c r="AL63">
        <v>1379.5</v>
      </c>
      <c r="AM63" t="s">
        <v>73</v>
      </c>
      <c r="AN63">
        <v>7038.7</v>
      </c>
      <c r="AO63" t="s">
        <v>73</v>
      </c>
      <c r="AP63">
        <v>7493.6</v>
      </c>
      <c r="AQ63" t="s">
        <v>73</v>
      </c>
      <c r="AR63">
        <v>43.9</v>
      </c>
      <c r="AS63" t="s">
        <v>73</v>
      </c>
      <c r="AT63">
        <v>41.68</v>
      </c>
      <c r="AU63" t="s">
        <v>73</v>
      </c>
      <c r="AV63">
        <v>220.37</v>
      </c>
      <c r="AW63" t="s">
        <v>73</v>
      </c>
      <c r="AX63">
        <v>318.04</v>
      </c>
      <c r="AY63" t="s">
        <v>73</v>
      </c>
      <c r="AZ63">
        <v>408.41</v>
      </c>
      <c r="BA63" t="s">
        <v>73</v>
      </c>
      <c r="BB63">
        <v>240.64</v>
      </c>
      <c r="BC63" t="s">
        <v>73</v>
      </c>
      <c r="BD63">
        <v>331.57</v>
      </c>
      <c r="BE63" t="s">
        <v>73</v>
      </c>
      <c r="BF63">
        <v>1.6378</v>
      </c>
      <c r="BG63" t="s">
        <v>73</v>
      </c>
      <c r="BH63">
        <v>905</v>
      </c>
      <c r="BI63" t="s">
        <v>73</v>
      </c>
      <c r="BJ63">
        <v>41.81</v>
      </c>
      <c r="BK63" t="s">
        <v>73</v>
      </c>
      <c r="BL63">
        <v>185</v>
      </c>
      <c r="BM63" t="s">
        <v>73</v>
      </c>
      <c r="BN63">
        <v>22.05</v>
      </c>
      <c r="BO63" t="s">
        <v>73</v>
      </c>
      <c r="BP63">
        <v>219</v>
      </c>
      <c r="BQ63" t="s">
        <v>73</v>
      </c>
      <c r="BR63">
        <v>543.5</v>
      </c>
      <c r="BS63" t="s">
        <v>73</v>
      </c>
      <c r="BT63">
        <v>6.39</v>
      </c>
      <c r="BU63" t="s">
        <v>73</v>
      </c>
      <c r="BV63">
        <v>418.82</v>
      </c>
      <c r="BW63" t="s">
        <v>73</v>
      </c>
      <c r="BX63">
        <v>2.19</v>
      </c>
      <c r="BY63" t="s">
        <v>73</v>
      </c>
      <c r="BZ63">
        <v>533312</v>
      </c>
      <c r="CA63" t="s">
        <v>73</v>
      </c>
      <c r="CB63">
        <v>12250.22</v>
      </c>
      <c r="CC63" t="s">
        <v>73</v>
      </c>
      <c r="CD63">
        <v>18.44</v>
      </c>
      <c r="CE63" t="s">
        <v>73</v>
      </c>
      <c r="CF63">
        <v>122.92</v>
      </c>
      <c r="CG63" t="s">
        <v>73</v>
      </c>
      <c r="CH63">
        <v>34.53</v>
      </c>
      <c r="CI63" t="s">
        <v>73</v>
      </c>
      <c r="CJ63">
        <v>718</v>
      </c>
      <c r="CK63" t="s">
        <v>73</v>
      </c>
      <c r="CL63">
        <v>569</v>
      </c>
      <c r="CM63" t="s">
        <v>73</v>
      </c>
      <c r="CN63">
        <v>320226331</v>
      </c>
      <c r="CO63" t="s">
        <v>73</v>
      </c>
      <c r="CP63">
        <v>6181271</v>
      </c>
      <c r="CQ63" t="s">
        <v>73</v>
      </c>
      <c r="CR63">
        <v>177347900</v>
      </c>
      <c r="CS63" t="s">
        <v>73</v>
      </c>
      <c r="CT63">
        <v>5992019</v>
      </c>
      <c r="CU63" t="s">
        <v>73</v>
      </c>
      <c r="CV63">
        <v>734</v>
      </c>
      <c r="CW63" t="s">
        <v>73</v>
      </c>
      <c r="CX63">
        <v>1598327</v>
      </c>
      <c r="CY63" t="s">
        <v>73</v>
      </c>
      <c r="CZ63">
        <v>2.37</v>
      </c>
      <c r="DA63" t="s">
        <v>73</v>
      </c>
      <c r="DB63">
        <v>78.65</v>
      </c>
      <c r="DC63" t="s">
        <v>73</v>
      </c>
      <c r="DD63">
        <v>4495.05</v>
      </c>
      <c r="DE63" t="s">
        <v>73</v>
      </c>
      <c r="DF63">
        <v>16.43</v>
      </c>
      <c r="DG63" t="s">
        <v>73</v>
      </c>
      <c r="DH63">
        <v>4.99</v>
      </c>
      <c r="DI63" t="s">
        <v>73</v>
      </c>
      <c r="DJ63">
        <v>99</v>
      </c>
      <c r="DK63" t="s">
        <v>73</v>
      </c>
      <c r="DL63">
        <v>162</v>
      </c>
      <c r="DM63" t="s">
        <v>73</v>
      </c>
      <c r="DN63">
        <v>256.1</v>
      </c>
      <c r="DO63" t="s">
        <v>73</v>
      </c>
      <c r="DP63">
        <v>77</v>
      </c>
      <c r="DQ63" t="s">
        <v>73</v>
      </c>
      <c r="DR63">
        <v>23452</v>
      </c>
      <c r="DS63" t="s">
        <v>73</v>
      </c>
      <c r="DT63">
        <v>6213</v>
      </c>
      <c r="DU63" t="s">
        <v>73</v>
      </c>
      <c r="DV63">
        <v>6996</v>
      </c>
      <c r="DW63" t="s">
        <v>73</v>
      </c>
      <c r="DX63">
        <v>908</v>
      </c>
      <c r="DY63" t="s">
        <v>73</v>
      </c>
      <c r="DZ63">
        <v>161</v>
      </c>
      <c r="EA63" t="s">
        <v>73</v>
      </c>
      <c r="EB63">
        <v>1584059</v>
      </c>
      <c r="EC63" t="s">
        <v>73</v>
      </c>
      <c r="ED63">
        <v>62.5</v>
      </c>
      <c r="EE63" t="s">
        <v>73</v>
      </c>
      <c r="EF63">
        <v>0.5</v>
      </c>
      <c r="EG63" t="s">
        <v>73</v>
      </c>
      <c r="EH63">
        <v>-1.3</v>
      </c>
      <c r="EI63" t="s">
        <v>73</v>
      </c>
      <c r="EJ63">
        <v>96.6</v>
      </c>
      <c r="EK63" t="s">
        <v>73</v>
      </c>
      <c r="EL63">
        <v>88.2</v>
      </c>
      <c r="EM63" t="s">
        <v>73</v>
      </c>
      <c r="EN63">
        <v>-1.2</v>
      </c>
      <c r="EO63" t="s">
        <v>73</v>
      </c>
      <c r="EP63">
        <v>0.1</v>
      </c>
      <c r="EQ63" t="s">
        <v>73</v>
      </c>
      <c r="ER63">
        <v>-5.2</v>
      </c>
      <c r="ES63" t="s">
        <v>73</v>
      </c>
      <c r="ET63">
        <v>95.9</v>
      </c>
      <c r="EU63" t="s">
        <v>73</v>
      </c>
      <c r="EV63">
        <v>-23.9</v>
      </c>
      <c r="EW63" t="s">
        <v>73</v>
      </c>
      <c r="EX63">
        <v>76.5</v>
      </c>
      <c r="EY63" t="s">
        <v>73</v>
      </c>
      <c r="EZ63">
        <v>40.8</v>
      </c>
      <c r="FA63" t="s">
        <v>73</v>
      </c>
      <c r="FB63">
        <v>0.89</v>
      </c>
      <c r="FC63" t="s">
        <v>73</v>
      </c>
      <c r="FD63">
        <v>93.9</v>
      </c>
      <c r="FE63" t="s">
        <v>73</v>
      </c>
      <c r="FF63">
        <v>67.8</v>
      </c>
      <c r="FG63" t="s">
        <v>73</v>
      </c>
      <c r="FH63">
        <v>3.6</v>
      </c>
      <c r="FI63" t="s">
        <v>73</v>
      </c>
      <c r="FJ63">
        <v>57.3</v>
      </c>
      <c r="FK63" t="s">
        <v>73</v>
      </c>
      <c r="FL63">
        <v>-0.4481</v>
      </c>
      <c r="FM63" t="s">
        <v>73</v>
      </c>
      <c r="FN63">
        <v>3.74582</v>
      </c>
      <c r="FO63" t="s">
        <v>73</v>
      </c>
      <c r="FP63">
        <v>97.059</v>
      </c>
      <c r="FQ63" t="s">
        <v>73</v>
      </c>
      <c r="FR63">
        <v>83.931</v>
      </c>
      <c r="FS63" t="s">
        <v>73</v>
      </c>
      <c r="FT63">
        <v>307521</v>
      </c>
      <c r="FU63" t="s">
        <v>73</v>
      </c>
      <c r="FV63">
        <v>64040.6</v>
      </c>
      <c r="FW63" t="s">
        <v>73</v>
      </c>
      <c r="FX63">
        <v>1440275.8</v>
      </c>
      <c r="FY63" t="s">
        <v>73</v>
      </c>
      <c r="FZ63">
        <v>9.21265</v>
      </c>
      <c r="GA63" t="s">
        <v>73</v>
      </c>
      <c r="GB63">
        <v>184705.8</v>
      </c>
      <c r="GC63" t="s">
        <v>73</v>
      </c>
      <c r="GD63">
        <v>6.43</v>
      </c>
      <c r="GE63" t="s">
        <v>73</v>
      </c>
      <c r="GF63">
        <v>5.84</v>
      </c>
      <c r="GG63" t="s">
        <v>73</v>
      </c>
      <c r="GH63">
        <v>5.63</v>
      </c>
      <c r="GI63" t="s">
        <v>73</v>
      </c>
      <c r="GJ63">
        <v>2.4015</v>
      </c>
      <c r="GK63" t="s">
        <v>73</v>
      </c>
      <c r="GL63">
        <v>2.401</v>
      </c>
      <c r="GM63" t="s">
        <v>73</v>
      </c>
      <c r="GN63">
        <v>3.1885</v>
      </c>
      <c r="GO63" t="s">
        <v>73</v>
      </c>
      <c r="GP63">
        <v>3.4095</v>
      </c>
      <c r="GQ63" t="s">
        <v>73</v>
      </c>
      <c r="GR63">
        <v>7.1415</v>
      </c>
      <c r="GS63" t="s">
        <v>73</v>
      </c>
      <c r="GT63">
        <v>3.935</v>
      </c>
      <c r="GU63" t="s">
        <v>73</v>
      </c>
      <c r="GV63">
        <v>4.9875</v>
      </c>
      <c r="GW63" t="s">
        <v>73</v>
      </c>
      <c r="GX63">
        <v>5.25157894736842</v>
      </c>
      <c r="GY63" t="s">
        <v>73</v>
      </c>
      <c r="GZ63">
        <v>1156.37</v>
      </c>
      <c r="HA63" t="s">
        <v>73</v>
      </c>
      <c r="HB63">
        <v>43912</v>
      </c>
      <c r="HC63" t="s">
        <v>73</v>
      </c>
      <c r="HD63">
        <v>-34.18475</v>
      </c>
      <c r="HE63" t="s">
        <v>73</v>
      </c>
      <c r="HF63">
        <v>-31.5934</v>
      </c>
      <c r="HG63" t="s">
        <v>73</v>
      </c>
      <c r="HH63">
        <v>201019851</v>
      </c>
      <c r="HI63" t="s">
        <v>73</v>
      </c>
      <c r="HJ63">
        <v>1793.82</v>
      </c>
      <c r="HK63" t="s">
        <v>73</v>
      </c>
      <c r="HL63">
        <v>1958.89</v>
      </c>
      <c r="HM63" t="s">
        <v>73</v>
      </c>
      <c r="HN63">
        <v>1.3333</v>
      </c>
      <c r="HO63" t="s">
        <v>73</v>
      </c>
      <c r="HP63">
        <v>34.9</v>
      </c>
      <c r="HQ63" t="s">
        <v>73</v>
      </c>
      <c r="HR63">
        <v>1.32905625</v>
      </c>
      <c r="HS63" t="s">
        <v>73</v>
      </c>
      <c r="HT63">
        <v>3.08643181818182</v>
      </c>
      <c r="HU63" t="s">
        <v>73</v>
      </c>
      <c r="HV63">
        <v>3.59630434782609</v>
      </c>
      <c r="HW63" t="s">
        <v>73</v>
      </c>
      <c r="HX63">
        <v>1.251125</v>
      </c>
      <c r="HY63" t="s">
        <v>73</v>
      </c>
      <c r="HZ63">
        <v>2.48167619047619</v>
      </c>
      <c r="IA63" t="s">
        <v>73</v>
      </c>
      <c r="IB63">
        <v>3.1121380952381</v>
      </c>
      <c r="IC63" t="s">
        <v>73</v>
      </c>
      <c r="ID63">
        <v>864.134230769231</v>
      </c>
      <c r="IE63" t="s">
        <v>73</v>
      </c>
      <c r="IF63">
        <v>862.05</v>
      </c>
      <c r="IG63" t="s">
        <v>73</v>
      </c>
      <c r="IH63">
        <v>11.3864</v>
      </c>
      <c r="II63" t="s">
        <v>73</v>
      </c>
      <c r="IJ63">
        <v>95.7</v>
      </c>
      <c r="IK63" t="s">
        <v>73</v>
      </c>
      <c r="IL63">
        <v>95</v>
      </c>
      <c r="IM63" t="s">
        <v>73</v>
      </c>
      <c r="IN63">
        <v>93.4</v>
      </c>
      <c r="IO63" t="s">
        <v>73</v>
      </c>
      <c r="IP63">
        <v>12138.5</v>
      </c>
      <c r="IQ63" t="s">
        <v>73</v>
      </c>
      <c r="IR63">
        <v>9792.1</v>
      </c>
      <c r="IS63" t="s">
        <v>73</v>
      </c>
      <c r="IT63">
        <v>142152</v>
      </c>
      <c r="IU63" t="s">
        <v>73</v>
      </c>
      <c r="IV63">
        <v>7.8</v>
      </c>
      <c r="IW63" t="s">
        <v>73</v>
      </c>
      <c r="IX63">
        <v>37.38</v>
      </c>
      <c r="IY63" t="s">
        <v>73</v>
      </c>
      <c r="IZ63">
        <v>61.2</v>
      </c>
      <c r="JA63" t="s">
        <v>73</v>
      </c>
      <c r="JB63">
        <v>336759</v>
      </c>
      <c r="JC63" t="s">
        <v>73</v>
      </c>
      <c r="JD63">
        <v>9.784</v>
      </c>
      <c r="JE63" t="s">
        <v>73</v>
      </c>
      <c r="JF63">
        <v>336</v>
      </c>
      <c r="JG63" t="s">
        <v>73</v>
      </c>
      <c r="JH63">
        <v>208600</v>
      </c>
      <c r="JI63" t="s">
        <v>73</v>
      </c>
      <c r="JJ63">
        <v>38</v>
      </c>
      <c r="JK63" t="s">
        <v>73</v>
      </c>
      <c r="JL63">
        <v>65.8543</v>
      </c>
      <c r="JM63" t="s">
        <v>73</v>
      </c>
      <c r="JN63">
        <v>125294</v>
      </c>
      <c r="JO63" t="s">
        <v>73</v>
      </c>
      <c r="JP63">
        <v>163136</v>
      </c>
    </row>
    <row r="64" spans="9:276">
      <c r="I64" t="s">
        <v>74</v>
      </c>
      <c r="J64">
        <v>96.131</v>
      </c>
      <c r="K64" t="s">
        <v>74</v>
      </c>
      <c r="L64">
        <v>114.94</v>
      </c>
      <c r="M64" t="s">
        <v>74</v>
      </c>
      <c r="N64">
        <v>119.77</v>
      </c>
      <c r="O64" t="s">
        <v>74</v>
      </c>
      <c r="P64">
        <v>103.86</v>
      </c>
      <c r="Q64" t="s">
        <v>74</v>
      </c>
      <c r="R64">
        <v>1532064</v>
      </c>
      <c r="S64" t="s">
        <v>74</v>
      </c>
      <c r="T64">
        <v>4464475</v>
      </c>
      <c r="U64" t="s">
        <v>74</v>
      </c>
      <c r="V64">
        <v>2627309</v>
      </c>
      <c r="W64" t="s">
        <v>74</v>
      </c>
      <c r="X64">
        <v>2994276</v>
      </c>
      <c r="Y64" t="s">
        <v>74</v>
      </c>
      <c r="Z64">
        <v>4123132</v>
      </c>
      <c r="AA64" t="s">
        <v>74</v>
      </c>
      <c r="AB64">
        <v>1754078</v>
      </c>
      <c r="AC64" t="s">
        <v>74</v>
      </c>
      <c r="AD64">
        <v>-36.02337</v>
      </c>
      <c r="AE64" t="s">
        <v>74</v>
      </c>
      <c r="AF64">
        <v>1516.4</v>
      </c>
      <c r="AG64" t="s">
        <v>74</v>
      </c>
      <c r="AH64">
        <v>1541.14</v>
      </c>
      <c r="AI64" t="s">
        <v>74</v>
      </c>
      <c r="AJ64">
        <v>221.81</v>
      </c>
      <c r="AK64" t="s">
        <v>74</v>
      </c>
      <c r="AL64">
        <v>1534</v>
      </c>
      <c r="AM64" t="s">
        <v>74</v>
      </c>
      <c r="AN64">
        <v>297.8</v>
      </c>
      <c r="AO64" t="s">
        <v>74</v>
      </c>
      <c r="AP64">
        <v>479.7</v>
      </c>
      <c r="AQ64" t="s">
        <v>74</v>
      </c>
      <c r="AR64">
        <v>44.05</v>
      </c>
      <c r="AS64" t="s">
        <v>74</v>
      </c>
      <c r="AT64">
        <v>44.76</v>
      </c>
      <c r="AU64" t="s">
        <v>74</v>
      </c>
      <c r="AV64">
        <v>211.57</v>
      </c>
      <c r="AW64" t="s">
        <v>74</v>
      </c>
      <c r="AX64">
        <v>312.01</v>
      </c>
      <c r="AY64" t="s">
        <v>74</v>
      </c>
      <c r="AZ64">
        <v>445.36</v>
      </c>
      <c r="BA64" t="s">
        <v>74</v>
      </c>
      <c r="BB64">
        <v>231.37</v>
      </c>
      <c r="BC64" t="s">
        <v>74</v>
      </c>
      <c r="BD64">
        <v>336.09</v>
      </c>
      <c r="BE64" t="s">
        <v>74</v>
      </c>
      <c r="BF64">
        <v>1.7711</v>
      </c>
      <c r="BG64" t="s">
        <v>74</v>
      </c>
      <c r="BH64">
        <v>1816</v>
      </c>
      <c r="BI64" t="s">
        <v>74</v>
      </c>
      <c r="BJ64">
        <v>43.26</v>
      </c>
      <c r="BK64" t="s">
        <v>74</v>
      </c>
      <c r="BL64">
        <v>172</v>
      </c>
      <c r="BM64" t="s">
        <v>74</v>
      </c>
      <c r="BN64">
        <v>21.45</v>
      </c>
      <c r="BO64" t="s">
        <v>74</v>
      </c>
      <c r="BP64">
        <v>209</v>
      </c>
      <c r="BQ64" t="s">
        <v>74</v>
      </c>
      <c r="BR64">
        <v>503.75</v>
      </c>
      <c r="BS64" t="s">
        <v>74</v>
      </c>
      <c r="BT64">
        <v>4.32</v>
      </c>
      <c r="BU64" t="s">
        <v>74</v>
      </c>
      <c r="BV64">
        <v>419.73</v>
      </c>
      <c r="BW64" t="s">
        <v>74</v>
      </c>
      <c r="BX64">
        <v>1.94</v>
      </c>
      <c r="BY64" t="s">
        <v>74</v>
      </c>
      <c r="BZ64">
        <v>812511</v>
      </c>
      <c r="CA64" t="s">
        <v>74</v>
      </c>
      <c r="CB64">
        <v>12351.26</v>
      </c>
      <c r="CC64" t="s">
        <v>74</v>
      </c>
      <c r="CD64">
        <v>19.27</v>
      </c>
      <c r="CE64" t="s">
        <v>74</v>
      </c>
      <c r="CF64">
        <v>114.2</v>
      </c>
      <c r="CG64" t="s">
        <v>74</v>
      </c>
      <c r="CH64">
        <v>32.66</v>
      </c>
      <c r="CI64" t="s">
        <v>74</v>
      </c>
      <c r="CJ64">
        <v>590</v>
      </c>
      <c r="CK64" t="s">
        <v>74</v>
      </c>
      <c r="CL64">
        <v>600</v>
      </c>
      <c r="CM64" t="s">
        <v>74</v>
      </c>
      <c r="CN64">
        <v>321581649</v>
      </c>
      <c r="CO64" t="s">
        <v>74</v>
      </c>
      <c r="CP64">
        <v>6016712</v>
      </c>
      <c r="CQ64" t="s">
        <v>74</v>
      </c>
      <c r="CR64">
        <v>169823617</v>
      </c>
      <c r="CS64" t="s">
        <v>74</v>
      </c>
      <c r="CT64">
        <v>2355739</v>
      </c>
      <c r="CU64" t="s">
        <v>74</v>
      </c>
      <c r="CV64">
        <v>42540</v>
      </c>
      <c r="CW64" t="s">
        <v>74</v>
      </c>
      <c r="CX64">
        <v>192571</v>
      </c>
      <c r="CY64" t="s">
        <v>74</v>
      </c>
      <c r="CZ64">
        <v>3.07</v>
      </c>
      <c r="DA64" t="s">
        <v>74</v>
      </c>
      <c r="DB64">
        <v>79.4</v>
      </c>
      <c r="DC64" t="s">
        <v>74</v>
      </c>
      <c r="DD64">
        <v>3171.65</v>
      </c>
      <c r="DE64" t="s">
        <v>74</v>
      </c>
      <c r="DF64">
        <v>18.16</v>
      </c>
      <c r="DG64" t="s">
        <v>74</v>
      </c>
      <c r="DH64">
        <v>4.8</v>
      </c>
      <c r="DI64" t="s">
        <v>74</v>
      </c>
      <c r="DJ64">
        <v>84</v>
      </c>
      <c r="DK64" t="s">
        <v>74</v>
      </c>
      <c r="DL64">
        <v>165</v>
      </c>
      <c r="DM64" t="s">
        <v>74</v>
      </c>
      <c r="DN64">
        <v>261.75</v>
      </c>
      <c r="DO64" t="s">
        <v>74</v>
      </c>
      <c r="DP64">
        <v>72</v>
      </c>
      <c r="DQ64" t="s">
        <v>74</v>
      </c>
      <c r="DR64">
        <v>20064</v>
      </c>
      <c r="DS64" t="s">
        <v>74</v>
      </c>
      <c r="DT64">
        <v>12759</v>
      </c>
      <c r="DU64" t="s">
        <v>74</v>
      </c>
      <c r="DV64">
        <v>6389</v>
      </c>
      <c r="DW64" t="s">
        <v>74</v>
      </c>
      <c r="DX64">
        <v>876</v>
      </c>
      <c r="DY64" t="s">
        <v>74</v>
      </c>
      <c r="DZ64">
        <v>160</v>
      </c>
      <c r="EA64" t="s">
        <v>74</v>
      </c>
      <c r="EB64">
        <v>1768811</v>
      </c>
      <c r="EC64" t="s">
        <v>74</v>
      </c>
      <c r="ED64">
        <v>80.6</v>
      </c>
      <c r="EE64" t="s">
        <v>74</v>
      </c>
      <c r="EF64">
        <v>1</v>
      </c>
      <c r="EG64" t="s">
        <v>74</v>
      </c>
      <c r="EH64">
        <v>2</v>
      </c>
      <c r="EI64" t="s">
        <v>74</v>
      </c>
      <c r="EJ64">
        <v>97.1</v>
      </c>
      <c r="EK64" t="s">
        <v>74</v>
      </c>
      <c r="EL64">
        <v>88.3</v>
      </c>
      <c r="EM64" t="s">
        <v>74</v>
      </c>
      <c r="EN64">
        <v>0.1</v>
      </c>
      <c r="EO64" t="s">
        <v>74</v>
      </c>
      <c r="EP64">
        <v>0.3</v>
      </c>
      <c r="EQ64" t="s">
        <v>74</v>
      </c>
      <c r="ER64">
        <v>-0.8</v>
      </c>
      <c r="ES64" t="s">
        <v>74</v>
      </c>
      <c r="ET64">
        <v>95.6</v>
      </c>
      <c r="EU64" t="s">
        <v>74</v>
      </c>
      <c r="EV64">
        <v>-16.3</v>
      </c>
      <c r="EW64" t="s">
        <v>74</v>
      </c>
      <c r="EX64">
        <v>78</v>
      </c>
      <c r="EY64" t="s">
        <v>74</v>
      </c>
      <c r="EZ64">
        <v>35.5</v>
      </c>
      <c r="FA64" t="s">
        <v>74</v>
      </c>
      <c r="FB64">
        <v>1.14</v>
      </c>
      <c r="FC64" t="s">
        <v>74</v>
      </c>
      <c r="FD64">
        <v>94.2</v>
      </c>
      <c r="FE64" t="s">
        <v>74</v>
      </c>
      <c r="FF64">
        <v>72.4</v>
      </c>
      <c r="FG64" t="s">
        <v>74</v>
      </c>
      <c r="FH64">
        <v>3.9</v>
      </c>
      <c r="FI64" t="s">
        <v>74</v>
      </c>
      <c r="FJ64">
        <v>57</v>
      </c>
      <c r="FK64" t="s">
        <v>74</v>
      </c>
      <c r="FL64">
        <v>-0.61965</v>
      </c>
      <c r="FM64" t="s">
        <v>74</v>
      </c>
      <c r="FN64">
        <v>4.10435</v>
      </c>
      <c r="FO64" t="s">
        <v>74</v>
      </c>
      <c r="FP64">
        <v>97.408</v>
      </c>
      <c r="FQ64" t="s">
        <v>74</v>
      </c>
      <c r="FR64">
        <v>86.945</v>
      </c>
      <c r="FS64" t="s">
        <v>74</v>
      </c>
      <c r="FT64">
        <v>61654</v>
      </c>
      <c r="FU64" t="s">
        <v>74</v>
      </c>
      <c r="FV64">
        <v>63061.7</v>
      </c>
      <c r="FW64" t="s">
        <v>74</v>
      </c>
      <c r="FX64">
        <v>1457931.3</v>
      </c>
      <c r="FY64" t="s">
        <v>74</v>
      </c>
      <c r="FZ64">
        <v>8.8447</v>
      </c>
      <c r="GA64" t="s">
        <v>74</v>
      </c>
      <c r="GB64">
        <v>177593.2</v>
      </c>
      <c r="GC64" t="s">
        <v>74</v>
      </c>
      <c r="GD64">
        <v>5.88</v>
      </c>
      <c r="GE64" t="s">
        <v>74</v>
      </c>
      <c r="GF64">
        <v>5.73</v>
      </c>
      <c r="GG64" t="s">
        <v>74</v>
      </c>
      <c r="GH64">
        <v>5.38</v>
      </c>
      <c r="GI64" t="s">
        <v>74</v>
      </c>
      <c r="GJ64">
        <v>1.98571428571429</v>
      </c>
      <c r="GK64" t="s">
        <v>74</v>
      </c>
      <c r="GL64">
        <v>1.98571428571429</v>
      </c>
      <c r="GM64" t="s">
        <v>74</v>
      </c>
      <c r="GN64">
        <v>2.69857142857143</v>
      </c>
      <c r="GO64" t="s">
        <v>74</v>
      </c>
      <c r="GP64">
        <v>3.74095238095238</v>
      </c>
      <c r="GQ64" t="s">
        <v>74</v>
      </c>
      <c r="GR64">
        <v>6.89047619047619</v>
      </c>
      <c r="GS64" t="s">
        <v>74</v>
      </c>
      <c r="GT64">
        <v>4.53761904761905</v>
      </c>
      <c r="GU64" t="s">
        <v>74</v>
      </c>
      <c r="GV64">
        <v>3.47571428571429</v>
      </c>
      <c r="GW64" t="s">
        <v>74</v>
      </c>
      <c r="GX64">
        <v>5.172</v>
      </c>
      <c r="GY64" t="s">
        <v>74</v>
      </c>
      <c r="GZ64">
        <v>1139.75</v>
      </c>
      <c r="HA64" t="s">
        <v>74</v>
      </c>
      <c r="HB64">
        <v>61172</v>
      </c>
      <c r="HC64" t="s">
        <v>74</v>
      </c>
      <c r="HD64">
        <v>-18.53851</v>
      </c>
      <c r="HE64" t="s">
        <v>74</v>
      </c>
      <c r="HF64">
        <v>-30.95894</v>
      </c>
      <c r="HG64" t="s">
        <v>74</v>
      </c>
      <c r="HH64">
        <v>200826035</v>
      </c>
      <c r="HI64" t="s">
        <v>74</v>
      </c>
      <c r="HJ64">
        <v>1829.88</v>
      </c>
      <c r="HK64" t="s">
        <v>74</v>
      </c>
      <c r="HL64">
        <v>2060.52</v>
      </c>
      <c r="HM64" t="s">
        <v>74</v>
      </c>
      <c r="HN64">
        <v>1.2803</v>
      </c>
      <c r="HO64" t="s">
        <v>74</v>
      </c>
      <c r="HP64">
        <v>35.5</v>
      </c>
      <c r="HQ64" t="s">
        <v>74</v>
      </c>
      <c r="HR64">
        <v>1.28042413793103</v>
      </c>
      <c r="HS64" t="s">
        <v>74</v>
      </c>
      <c r="HT64">
        <v>3.15746666666667</v>
      </c>
      <c r="HU64" t="s">
        <v>74</v>
      </c>
      <c r="HV64">
        <v>3.64871428571429</v>
      </c>
      <c r="HW64" t="s">
        <v>74</v>
      </c>
      <c r="HX64">
        <v>1.293395</v>
      </c>
      <c r="HY64" t="s">
        <v>74</v>
      </c>
      <c r="HZ64">
        <v>2.86005714285714</v>
      </c>
      <c r="IA64" t="s">
        <v>74</v>
      </c>
      <c r="IB64">
        <v>3.59983333333333</v>
      </c>
      <c r="IC64" t="s">
        <v>74</v>
      </c>
      <c r="ID64">
        <v>801.457916666667</v>
      </c>
      <c r="IE64" t="s">
        <v>74</v>
      </c>
      <c r="IF64">
        <v>942.357894736842</v>
      </c>
      <c r="IG64" t="s">
        <v>74</v>
      </c>
      <c r="IH64">
        <v>13.41</v>
      </c>
      <c r="II64" t="s">
        <v>74</v>
      </c>
      <c r="IJ64">
        <v>95.6</v>
      </c>
      <c r="IK64" t="s">
        <v>74</v>
      </c>
      <c r="IL64">
        <v>94.7</v>
      </c>
      <c r="IM64" t="s">
        <v>74</v>
      </c>
      <c r="IN64">
        <v>94</v>
      </c>
      <c r="IO64" t="s">
        <v>74</v>
      </c>
      <c r="IP64">
        <v>12032.4</v>
      </c>
      <c r="IQ64" t="s">
        <v>74</v>
      </c>
      <c r="IR64">
        <v>9775.7</v>
      </c>
      <c r="IS64" t="s">
        <v>74</v>
      </c>
      <c r="IT64">
        <v>141640</v>
      </c>
      <c r="IU64" t="s">
        <v>74</v>
      </c>
      <c r="IV64">
        <v>8.3</v>
      </c>
      <c r="IW64" t="s">
        <v>74</v>
      </c>
      <c r="IX64">
        <v>25.3</v>
      </c>
      <c r="IY64" t="s">
        <v>74</v>
      </c>
      <c r="IZ64">
        <v>56.3</v>
      </c>
      <c r="JA64" t="s">
        <v>74</v>
      </c>
      <c r="JB64">
        <v>335860</v>
      </c>
      <c r="JC64" t="s">
        <v>74</v>
      </c>
      <c r="JD64">
        <v>9.221</v>
      </c>
      <c r="JE64" t="s">
        <v>74</v>
      </c>
      <c r="JF64">
        <v>372</v>
      </c>
      <c r="JG64" t="s">
        <v>74</v>
      </c>
      <c r="JH64">
        <v>209700</v>
      </c>
      <c r="JI64" t="s">
        <v>74</v>
      </c>
      <c r="JJ64">
        <v>38</v>
      </c>
      <c r="JK64" t="s">
        <v>74</v>
      </c>
      <c r="JL64">
        <v>65.879</v>
      </c>
      <c r="JM64" t="s">
        <v>74</v>
      </c>
      <c r="JN64">
        <v>127342</v>
      </c>
      <c r="JO64" t="s">
        <v>74</v>
      </c>
      <c r="JP64">
        <v>155109</v>
      </c>
    </row>
    <row r="65" spans="9:276">
      <c r="I65" t="s">
        <v>75</v>
      </c>
      <c r="J65">
        <v>96.82</v>
      </c>
      <c r="K65" t="s">
        <v>75</v>
      </c>
      <c r="L65">
        <v>107.6</v>
      </c>
      <c r="M65" t="s">
        <v>75</v>
      </c>
      <c r="N65">
        <v>108.37</v>
      </c>
      <c r="O65" t="s">
        <v>75</v>
      </c>
      <c r="P65">
        <v>106.78</v>
      </c>
      <c r="Q65" t="s">
        <v>75</v>
      </c>
      <c r="R65">
        <v>1536655</v>
      </c>
      <c r="S65" t="s">
        <v>75</v>
      </c>
      <c r="T65">
        <v>5560148</v>
      </c>
      <c r="U65" t="s">
        <v>75</v>
      </c>
      <c r="V65">
        <v>2741495</v>
      </c>
      <c r="W65" t="s">
        <v>75</v>
      </c>
      <c r="X65">
        <v>3731480</v>
      </c>
      <c r="Y65" t="s">
        <v>75</v>
      </c>
      <c r="Z65">
        <v>3526339</v>
      </c>
      <c r="AA65" t="s">
        <v>75</v>
      </c>
      <c r="AB65">
        <v>1976272</v>
      </c>
      <c r="AC65" t="s">
        <v>75</v>
      </c>
      <c r="AD65">
        <v>28.74029</v>
      </c>
      <c r="AE65" t="s">
        <v>75</v>
      </c>
      <c r="AF65">
        <v>1377.1</v>
      </c>
      <c r="AG65" t="s">
        <v>75</v>
      </c>
      <c r="AH65">
        <v>1414.8</v>
      </c>
      <c r="AI65" t="s">
        <v>75</v>
      </c>
      <c r="AJ65">
        <v>201.45</v>
      </c>
      <c r="AK65" t="s">
        <v>75</v>
      </c>
      <c r="AL65">
        <v>1383.5</v>
      </c>
      <c r="AM65" t="s">
        <v>75</v>
      </c>
      <c r="AN65">
        <v>5044.3</v>
      </c>
      <c r="AO65" t="s">
        <v>75</v>
      </c>
      <c r="AP65">
        <v>5054.6</v>
      </c>
      <c r="AQ65" t="s">
        <v>75</v>
      </c>
      <c r="AR65">
        <v>46.8</v>
      </c>
      <c r="AS65" t="s">
        <v>75</v>
      </c>
      <c r="AT65">
        <v>49.66</v>
      </c>
      <c r="AU65" t="s">
        <v>75</v>
      </c>
      <c r="AV65">
        <v>220.4</v>
      </c>
      <c r="AW65" t="s">
        <v>75</v>
      </c>
      <c r="AX65">
        <v>320.69</v>
      </c>
      <c r="AY65" t="s">
        <v>75</v>
      </c>
      <c r="AZ65">
        <v>467.53</v>
      </c>
      <c r="BA65" t="s">
        <v>75</v>
      </c>
      <c r="BB65">
        <v>233.74</v>
      </c>
      <c r="BC65" t="s">
        <v>75</v>
      </c>
      <c r="BD65">
        <v>339.73</v>
      </c>
      <c r="BE65" t="s">
        <v>75</v>
      </c>
      <c r="BF65">
        <v>1.818</v>
      </c>
      <c r="BG65" t="s">
        <v>75</v>
      </c>
      <c r="BH65">
        <v>1958</v>
      </c>
      <c r="BI65" t="s">
        <v>75</v>
      </c>
      <c r="BJ65">
        <v>46.3</v>
      </c>
      <c r="BK65" t="s">
        <v>75</v>
      </c>
      <c r="BL65">
        <v>171</v>
      </c>
      <c r="BM65" t="s">
        <v>75</v>
      </c>
      <c r="BN65">
        <v>20.79</v>
      </c>
      <c r="BO65" t="s">
        <v>75</v>
      </c>
      <c r="BP65">
        <v>206</v>
      </c>
      <c r="BQ65" t="s">
        <v>75</v>
      </c>
      <c r="BR65">
        <v>475.62</v>
      </c>
      <c r="BS65" t="s">
        <v>75</v>
      </c>
      <c r="BT65">
        <v>4.33</v>
      </c>
      <c r="BU65" t="s">
        <v>75</v>
      </c>
      <c r="BV65">
        <v>422</v>
      </c>
      <c r="BW65" t="s">
        <v>75</v>
      </c>
      <c r="BX65">
        <v>0.77</v>
      </c>
      <c r="BY65" t="s">
        <v>75</v>
      </c>
      <c r="BZ65">
        <v>1055226</v>
      </c>
      <c r="CA65" t="s">
        <v>75</v>
      </c>
      <c r="CB65">
        <v>12446.02</v>
      </c>
      <c r="CC65" t="s">
        <v>75</v>
      </c>
      <c r="CD65">
        <v>36.31</v>
      </c>
      <c r="CE65" t="s">
        <v>75</v>
      </c>
      <c r="CF65">
        <v>107.54</v>
      </c>
      <c r="CG65" t="s">
        <v>75</v>
      </c>
      <c r="CH65">
        <v>46.83</v>
      </c>
      <c r="CI65" t="s">
        <v>75</v>
      </c>
      <c r="CJ65">
        <v>635</v>
      </c>
      <c r="CK65" t="s">
        <v>75</v>
      </c>
      <c r="CL65">
        <v>455</v>
      </c>
      <c r="CM65" t="s">
        <v>75</v>
      </c>
      <c r="CN65">
        <v>321397808</v>
      </c>
      <c r="CO65" t="s">
        <v>75</v>
      </c>
      <c r="CP65">
        <v>5938803</v>
      </c>
      <c r="CQ65" t="s">
        <v>75</v>
      </c>
      <c r="CR65">
        <v>165693232</v>
      </c>
      <c r="CS65" t="s">
        <v>75</v>
      </c>
      <c r="CT65">
        <v>599503</v>
      </c>
      <c r="CU65" t="s">
        <v>75</v>
      </c>
      <c r="CV65">
        <v>537</v>
      </c>
      <c r="CW65" t="s">
        <v>75</v>
      </c>
      <c r="CX65">
        <v>564162</v>
      </c>
      <c r="CY65" t="s">
        <v>75</v>
      </c>
      <c r="CZ65">
        <v>5.06</v>
      </c>
      <c r="DA65" t="s">
        <v>75</v>
      </c>
      <c r="DB65">
        <v>75.38</v>
      </c>
      <c r="DC65" t="s">
        <v>75</v>
      </c>
      <c r="DD65">
        <v>3437.77</v>
      </c>
      <c r="DE65" t="s">
        <v>75</v>
      </c>
      <c r="DF65">
        <v>17.65</v>
      </c>
      <c r="DG65" t="s">
        <v>75</v>
      </c>
      <c r="DH65">
        <v>6.82</v>
      </c>
      <c r="DI65" t="s">
        <v>75</v>
      </c>
      <c r="DJ65">
        <v>79</v>
      </c>
      <c r="DK65" t="s">
        <v>75</v>
      </c>
      <c r="DL65">
        <v>164</v>
      </c>
      <c r="DM65" t="s">
        <v>75</v>
      </c>
      <c r="DN65">
        <v>248.75</v>
      </c>
      <c r="DO65" t="s">
        <v>75</v>
      </c>
      <c r="DP65">
        <v>61</v>
      </c>
      <c r="DQ65" t="s">
        <v>75</v>
      </c>
      <c r="DR65">
        <v>17329</v>
      </c>
      <c r="DS65" t="s">
        <v>75</v>
      </c>
      <c r="DT65">
        <v>12963</v>
      </c>
      <c r="DU65" t="s">
        <v>75</v>
      </c>
      <c r="DV65">
        <v>5568</v>
      </c>
      <c r="DW65" t="s">
        <v>75</v>
      </c>
      <c r="DX65">
        <v>838</v>
      </c>
      <c r="DY65" t="s">
        <v>75</v>
      </c>
      <c r="DZ65">
        <v>153</v>
      </c>
      <c r="EA65" t="s">
        <v>75</v>
      </c>
      <c r="EB65">
        <v>3257604</v>
      </c>
      <c r="EC65" t="s">
        <v>75</v>
      </c>
      <c r="ED65">
        <v>97.7</v>
      </c>
      <c r="EE65" t="s">
        <v>75</v>
      </c>
      <c r="EF65">
        <v>0.7</v>
      </c>
      <c r="EG65" t="s">
        <v>75</v>
      </c>
      <c r="EH65">
        <v>0.8</v>
      </c>
      <c r="EI65" t="s">
        <v>75</v>
      </c>
      <c r="EJ65">
        <v>97.3</v>
      </c>
      <c r="EK65" t="s">
        <v>75</v>
      </c>
      <c r="EL65">
        <v>89</v>
      </c>
      <c r="EM65" t="s">
        <v>75</v>
      </c>
      <c r="EN65">
        <v>0.8</v>
      </c>
      <c r="EO65" t="s">
        <v>75</v>
      </c>
      <c r="EP65">
        <v>0.2</v>
      </c>
      <c r="EQ65" t="s">
        <v>75</v>
      </c>
      <c r="ER65">
        <v>2.3</v>
      </c>
      <c r="ES65" t="s">
        <v>75</v>
      </c>
      <c r="ET65">
        <v>96</v>
      </c>
      <c r="EU65" t="s">
        <v>75</v>
      </c>
      <c r="EV65">
        <v>-10.2</v>
      </c>
      <c r="EW65" t="s">
        <v>75</v>
      </c>
      <c r="EX65">
        <v>79.8</v>
      </c>
      <c r="EY65" t="s">
        <v>75</v>
      </c>
      <c r="EZ65">
        <v>34.9</v>
      </c>
      <c r="FA65" t="s">
        <v>75</v>
      </c>
      <c r="FB65">
        <v>1.55</v>
      </c>
      <c r="FC65" t="s">
        <v>75</v>
      </c>
      <c r="FD65">
        <v>94.4</v>
      </c>
      <c r="FE65" t="s">
        <v>75</v>
      </c>
      <c r="FF65">
        <v>78.6</v>
      </c>
      <c r="FG65" t="s">
        <v>75</v>
      </c>
      <c r="FH65">
        <v>3.9</v>
      </c>
      <c r="FI65" t="s">
        <v>75</v>
      </c>
      <c r="FJ65">
        <v>57.65</v>
      </c>
      <c r="FK65" t="s">
        <v>75</v>
      </c>
      <c r="FL65">
        <v>-0.83503</v>
      </c>
      <c r="FM65" t="s">
        <v>75</v>
      </c>
      <c r="FN65">
        <v>3.896345</v>
      </c>
      <c r="FO65" t="s">
        <v>75</v>
      </c>
      <c r="FP65">
        <v>97.641</v>
      </c>
      <c r="FQ65" t="s">
        <v>75</v>
      </c>
      <c r="FR65">
        <v>87.834</v>
      </c>
      <c r="FS65" t="s">
        <v>75</v>
      </c>
      <c r="FT65">
        <v>650377.5</v>
      </c>
      <c r="FU65" t="s">
        <v>75</v>
      </c>
      <c r="FV65">
        <v>64963.4</v>
      </c>
      <c r="FW65" t="s">
        <v>75</v>
      </c>
      <c r="FX65">
        <v>1463329.9</v>
      </c>
      <c r="FY65" t="s">
        <v>75</v>
      </c>
      <c r="FZ65">
        <v>8.57522</v>
      </c>
      <c r="GA65" t="s">
        <v>75</v>
      </c>
      <c r="GB65">
        <v>176664.65</v>
      </c>
      <c r="GC65" t="s">
        <v>75</v>
      </c>
      <c r="GD65">
        <v>5.96</v>
      </c>
      <c r="GE65" t="s">
        <v>75</v>
      </c>
      <c r="GF65">
        <v>5.675</v>
      </c>
      <c r="GG65" t="s">
        <v>75</v>
      </c>
      <c r="GH65">
        <v>5.455</v>
      </c>
      <c r="GI65" t="s">
        <v>75</v>
      </c>
      <c r="GJ65">
        <v>1.77125</v>
      </c>
      <c r="GK65" t="s">
        <v>75</v>
      </c>
      <c r="GL65">
        <v>1.77083333333333</v>
      </c>
      <c r="GM65" t="s">
        <v>75</v>
      </c>
      <c r="GN65">
        <v>2.44583333333333</v>
      </c>
      <c r="GO65" t="s">
        <v>75</v>
      </c>
      <c r="GP65">
        <v>3.70625</v>
      </c>
      <c r="GQ65" t="s">
        <v>75</v>
      </c>
      <c r="GR65">
        <v>6.135</v>
      </c>
      <c r="GS65" t="s">
        <v>75</v>
      </c>
      <c r="GT65">
        <v>4.50958333333333</v>
      </c>
      <c r="GU65" t="s">
        <v>75</v>
      </c>
      <c r="GV65">
        <v>3.11416666666667</v>
      </c>
      <c r="GW65" t="s">
        <v>75</v>
      </c>
      <c r="GX65">
        <v>4.94363636363636</v>
      </c>
      <c r="GY65" t="s">
        <v>75</v>
      </c>
      <c r="GZ65">
        <v>1140.45</v>
      </c>
      <c r="HA65" t="s">
        <v>75</v>
      </c>
      <c r="HB65">
        <v>46878</v>
      </c>
      <c r="HC65" t="s">
        <v>75</v>
      </c>
      <c r="HD65">
        <v>-23.47589</v>
      </c>
      <c r="HE65" t="s">
        <v>75</v>
      </c>
      <c r="HF65">
        <v>-34.39943</v>
      </c>
      <c r="HG65" t="s">
        <v>75</v>
      </c>
      <c r="HH65">
        <v>205624409</v>
      </c>
      <c r="HI65" t="s">
        <v>75</v>
      </c>
      <c r="HJ65">
        <v>1874.715</v>
      </c>
      <c r="HK65" t="s">
        <v>75</v>
      </c>
      <c r="HL65">
        <v>2053.53</v>
      </c>
      <c r="HM65" t="s">
        <v>75</v>
      </c>
      <c r="HN65">
        <v>1.30495</v>
      </c>
      <c r="HO65" t="s">
        <v>75</v>
      </c>
      <c r="HP65">
        <v>36</v>
      </c>
      <c r="HQ65" t="s">
        <v>75</v>
      </c>
      <c r="HR65">
        <v>1.30650625</v>
      </c>
      <c r="HS65" t="s">
        <v>75</v>
      </c>
      <c r="HT65">
        <v>3.06150869565217</v>
      </c>
      <c r="HU65" t="s">
        <v>75</v>
      </c>
      <c r="HV65">
        <v>3.61077272727273</v>
      </c>
      <c r="HW65" t="s">
        <v>75</v>
      </c>
      <c r="HX65">
        <v>1.30767272727273</v>
      </c>
      <c r="HY65" t="s">
        <v>75</v>
      </c>
      <c r="HZ65">
        <v>2.80083913043478</v>
      </c>
      <c r="IA65" t="s">
        <v>75</v>
      </c>
      <c r="IB65">
        <v>3.63673913043478</v>
      </c>
      <c r="IC65" t="s">
        <v>75</v>
      </c>
      <c r="ID65">
        <v>761.827931034483</v>
      </c>
      <c r="IE65" t="s">
        <v>75</v>
      </c>
      <c r="IF65">
        <v>925.718181818182</v>
      </c>
      <c r="IG65" t="s">
        <v>75</v>
      </c>
      <c r="IH65">
        <v>13.0882272727273</v>
      </c>
      <c r="II65" t="s">
        <v>75</v>
      </c>
      <c r="IJ65">
        <v>95.7</v>
      </c>
      <c r="IK65" t="s">
        <v>75</v>
      </c>
      <c r="IL65">
        <v>94.6</v>
      </c>
      <c r="IM65" t="s">
        <v>75</v>
      </c>
      <c r="IN65">
        <v>94.9</v>
      </c>
      <c r="IO65" t="s">
        <v>75</v>
      </c>
      <c r="IP65">
        <v>12023.45</v>
      </c>
      <c r="IQ65" t="s">
        <v>75</v>
      </c>
      <c r="IR65">
        <v>9756.55</v>
      </c>
      <c r="IS65" t="s">
        <v>75</v>
      </c>
      <c r="IT65">
        <v>141103.5</v>
      </c>
      <c r="IU65" t="s">
        <v>75</v>
      </c>
      <c r="IV65">
        <v>8.7</v>
      </c>
      <c r="IW65" t="s">
        <v>75</v>
      </c>
      <c r="IX65">
        <v>26.9</v>
      </c>
      <c r="IY65" t="s">
        <v>75</v>
      </c>
      <c r="IZ65">
        <v>57.3</v>
      </c>
      <c r="JA65" t="s">
        <v>75</v>
      </c>
      <c r="JB65">
        <v>330402</v>
      </c>
      <c r="JC65" t="s">
        <v>75</v>
      </c>
      <c r="JD65">
        <v>9.751</v>
      </c>
      <c r="JE65" t="s">
        <v>75</v>
      </c>
      <c r="JF65">
        <v>339</v>
      </c>
      <c r="JG65" t="s">
        <v>75</v>
      </c>
      <c r="JH65">
        <v>205100</v>
      </c>
      <c r="JI65" t="s">
        <v>75</v>
      </c>
      <c r="JJ65">
        <v>33</v>
      </c>
      <c r="JK65" t="s">
        <v>75</v>
      </c>
      <c r="JL65">
        <v>64.7802</v>
      </c>
      <c r="JM65" t="s">
        <v>75</v>
      </c>
      <c r="JN65">
        <v>125998</v>
      </c>
      <c r="JO65" t="s">
        <v>75</v>
      </c>
      <c r="JP65">
        <v>155161</v>
      </c>
    </row>
    <row r="66" spans="9:276">
      <c r="I66" t="s">
        <v>76</v>
      </c>
      <c r="J66">
        <v>97.078</v>
      </c>
      <c r="K66" t="s">
        <v>76</v>
      </c>
      <c r="L66">
        <v>112.36</v>
      </c>
      <c r="M66" t="s">
        <v>76</v>
      </c>
      <c r="N66">
        <v>115.77</v>
      </c>
      <c r="O66" t="s">
        <v>76</v>
      </c>
      <c r="P66">
        <v>116.28</v>
      </c>
      <c r="Q66" t="s">
        <v>76</v>
      </c>
      <c r="R66">
        <v>1562457</v>
      </c>
      <c r="S66" t="s">
        <v>76</v>
      </c>
      <c r="T66">
        <v>6474447</v>
      </c>
      <c r="U66" t="s">
        <v>76</v>
      </c>
      <c r="V66">
        <v>2931542</v>
      </c>
      <c r="W66" t="s">
        <v>76</v>
      </c>
      <c r="X66">
        <v>3886365</v>
      </c>
      <c r="Y66" t="s">
        <v>76</v>
      </c>
      <c r="Z66">
        <v>4591523</v>
      </c>
      <c r="AA66" t="s">
        <v>76</v>
      </c>
      <c r="AB66">
        <v>1981540</v>
      </c>
      <c r="AC66" t="s">
        <v>76</v>
      </c>
      <c r="AD66">
        <v>42.62168</v>
      </c>
      <c r="AE66" t="s">
        <v>76</v>
      </c>
      <c r="AF66">
        <v>1348</v>
      </c>
      <c r="AG66" t="s">
        <v>76</v>
      </c>
      <c r="AH66">
        <v>1382.92</v>
      </c>
      <c r="AI66" t="s">
        <v>76</v>
      </c>
      <c r="AJ66">
        <v>197.52</v>
      </c>
      <c r="AK66" t="s">
        <v>76</v>
      </c>
      <c r="AL66">
        <v>1282</v>
      </c>
      <c r="AM66" t="s">
        <v>76</v>
      </c>
      <c r="AN66">
        <v>5789.1</v>
      </c>
      <c r="AO66" t="s">
        <v>76</v>
      </c>
      <c r="AP66">
        <v>6552.1</v>
      </c>
      <c r="AQ66" t="s">
        <v>76</v>
      </c>
      <c r="AR66">
        <v>50.06</v>
      </c>
      <c r="AS66" t="s">
        <v>76</v>
      </c>
      <c r="AT66">
        <v>51.12</v>
      </c>
      <c r="AU66" t="s">
        <v>76</v>
      </c>
      <c r="AV66">
        <v>222.39</v>
      </c>
      <c r="AW66" t="s">
        <v>76</v>
      </c>
      <c r="AX66">
        <v>338.57</v>
      </c>
      <c r="AY66" t="s">
        <v>76</v>
      </c>
      <c r="AZ66">
        <v>515.91</v>
      </c>
      <c r="BA66" t="s">
        <v>76</v>
      </c>
      <c r="BB66">
        <v>246.57</v>
      </c>
      <c r="BC66" t="s">
        <v>76</v>
      </c>
      <c r="BD66">
        <v>363.17</v>
      </c>
      <c r="BE66" t="s">
        <v>76</v>
      </c>
      <c r="BF66">
        <v>1.6706</v>
      </c>
      <c r="BG66" t="s">
        <v>76</v>
      </c>
      <c r="BH66">
        <v>1659</v>
      </c>
      <c r="BI66" t="s">
        <v>76</v>
      </c>
      <c r="BJ66">
        <v>50.21</v>
      </c>
      <c r="BK66" t="s">
        <v>76</v>
      </c>
      <c r="BL66">
        <v>170</v>
      </c>
      <c r="BM66" t="s">
        <v>76</v>
      </c>
      <c r="BN66">
        <v>21.19</v>
      </c>
      <c r="BO66" t="s">
        <v>76</v>
      </c>
      <c r="BP66">
        <v>204</v>
      </c>
      <c r="BQ66" t="s">
        <v>76</v>
      </c>
      <c r="BR66">
        <v>513.12</v>
      </c>
      <c r="BS66" t="s">
        <v>76</v>
      </c>
      <c r="BT66">
        <v>5.04</v>
      </c>
      <c r="BU66" t="s">
        <v>76</v>
      </c>
      <c r="BV66">
        <v>424.6</v>
      </c>
      <c r="BW66" t="s">
        <v>76</v>
      </c>
      <c r="BX66">
        <v>1.28</v>
      </c>
      <c r="BY66" t="s">
        <v>76</v>
      </c>
      <c r="BZ66">
        <v>1124953</v>
      </c>
      <c r="CA66" t="s">
        <v>76</v>
      </c>
      <c r="CB66">
        <v>12517.25</v>
      </c>
      <c r="CC66" t="s">
        <v>76</v>
      </c>
      <c r="CD66">
        <v>16.22</v>
      </c>
      <c r="CE66" t="s">
        <v>76</v>
      </c>
      <c r="CF66">
        <v>99.23</v>
      </c>
      <c r="CG66" t="s">
        <v>76</v>
      </c>
      <c r="CH66">
        <v>52.08</v>
      </c>
      <c r="CI66" t="s">
        <v>76</v>
      </c>
      <c r="CJ66">
        <v>480</v>
      </c>
      <c r="CK66" t="s">
        <v>76</v>
      </c>
      <c r="CL66">
        <v>364</v>
      </c>
      <c r="CM66" t="s">
        <v>76</v>
      </c>
      <c r="CN66">
        <v>318777217</v>
      </c>
      <c r="CO66" t="s">
        <v>76</v>
      </c>
      <c r="CP66">
        <v>5819985</v>
      </c>
      <c r="CQ66" t="s">
        <v>76</v>
      </c>
      <c r="CR66">
        <v>161932350</v>
      </c>
      <c r="CS66" t="s">
        <v>76</v>
      </c>
      <c r="CT66">
        <v>319869</v>
      </c>
      <c r="CU66" t="s">
        <v>76</v>
      </c>
      <c r="CV66">
        <v>0</v>
      </c>
      <c r="CW66" t="s">
        <v>76</v>
      </c>
      <c r="CX66">
        <v>40410</v>
      </c>
      <c r="CY66" t="s">
        <v>76</v>
      </c>
      <c r="CZ66">
        <v>5.73</v>
      </c>
      <c r="DA66" t="s">
        <v>76</v>
      </c>
      <c r="DB66">
        <v>61</v>
      </c>
      <c r="DC66" t="s">
        <v>76</v>
      </c>
      <c r="DD66">
        <v>4698</v>
      </c>
      <c r="DE66" t="s">
        <v>76</v>
      </c>
      <c r="DF66">
        <v>16.87</v>
      </c>
      <c r="DG66" t="s">
        <v>76</v>
      </c>
      <c r="DH66">
        <v>6.12</v>
      </c>
      <c r="DI66" t="s">
        <v>76</v>
      </c>
      <c r="DJ66">
        <v>79</v>
      </c>
      <c r="DK66" t="s">
        <v>76</v>
      </c>
      <c r="DL66">
        <v>162</v>
      </c>
      <c r="DM66" t="s">
        <v>76</v>
      </c>
      <c r="DN66">
        <v>290.25</v>
      </c>
      <c r="DO66" t="s">
        <v>76</v>
      </c>
      <c r="DP66">
        <v>60</v>
      </c>
      <c r="DQ66" t="s">
        <v>76</v>
      </c>
      <c r="DR66">
        <v>8459</v>
      </c>
      <c r="DS66" t="s">
        <v>76</v>
      </c>
      <c r="DT66">
        <v>10907</v>
      </c>
      <c r="DU66" t="s">
        <v>76</v>
      </c>
      <c r="DV66">
        <v>5093</v>
      </c>
      <c r="DW66" t="s">
        <v>76</v>
      </c>
      <c r="DX66">
        <v>829</v>
      </c>
      <c r="DY66" t="s">
        <v>76</v>
      </c>
      <c r="DZ66">
        <v>149</v>
      </c>
      <c r="EA66" t="s">
        <v>76</v>
      </c>
      <c r="EB66">
        <v>1388508</v>
      </c>
      <c r="EC66" t="s">
        <v>76</v>
      </c>
      <c r="ED66">
        <v>93.5</v>
      </c>
      <c r="EE66" t="s">
        <v>76</v>
      </c>
      <c r="EF66">
        <v>1.9</v>
      </c>
      <c r="EG66" t="s">
        <v>76</v>
      </c>
      <c r="EH66">
        <v>4.8</v>
      </c>
      <c r="EI66" t="s">
        <v>76</v>
      </c>
      <c r="EJ66">
        <v>98.8</v>
      </c>
      <c r="EK66" t="s">
        <v>76</v>
      </c>
      <c r="EL66">
        <v>90.1</v>
      </c>
      <c r="EM66" t="s">
        <v>76</v>
      </c>
      <c r="EN66">
        <v>1.2</v>
      </c>
      <c r="EO66" t="s">
        <v>76</v>
      </c>
      <c r="EP66">
        <v>0.6</v>
      </c>
      <c r="EQ66" t="s">
        <v>76</v>
      </c>
      <c r="ER66">
        <v>3.6</v>
      </c>
      <c r="ES66" t="s">
        <v>76</v>
      </c>
      <c r="ET66">
        <v>96.8</v>
      </c>
      <c r="EU66" t="s">
        <v>76</v>
      </c>
      <c r="EV66">
        <v>-3</v>
      </c>
      <c r="EW66" t="s">
        <v>76</v>
      </c>
      <c r="EX66">
        <v>85.5</v>
      </c>
      <c r="EY66" t="s">
        <v>76</v>
      </c>
      <c r="EZ66">
        <v>37.7</v>
      </c>
      <c r="FA66" t="s">
        <v>76</v>
      </c>
      <c r="FB66">
        <v>1.87</v>
      </c>
      <c r="FC66" t="s">
        <v>76</v>
      </c>
      <c r="FD66">
        <v>95</v>
      </c>
      <c r="FE66" t="s">
        <v>76</v>
      </c>
      <c r="FF66">
        <v>84.2</v>
      </c>
      <c r="FG66" t="s">
        <v>76</v>
      </c>
      <c r="FH66">
        <v>3.8</v>
      </c>
      <c r="FI66" t="s">
        <v>76</v>
      </c>
      <c r="FJ66">
        <v>58.8</v>
      </c>
      <c r="FK66" t="s">
        <v>76</v>
      </c>
      <c r="FL66">
        <v>-0.79077</v>
      </c>
      <c r="FM66" t="s">
        <v>76</v>
      </c>
      <c r="FN66">
        <v>3.58412</v>
      </c>
      <c r="FO66" t="s">
        <v>76</v>
      </c>
      <c r="FP66">
        <v>98.02</v>
      </c>
      <c r="FQ66" t="s">
        <v>76</v>
      </c>
      <c r="FR66">
        <v>90.423</v>
      </c>
      <c r="FS66" t="s">
        <v>76</v>
      </c>
      <c r="FT66">
        <v>140303</v>
      </c>
      <c r="FU66" t="s">
        <v>76</v>
      </c>
      <c r="FV66">
        <v>61379.9</v>
      </c>
      <c r="FW66" t="s">
        <v>76</v>
      </c>
      <c r="FX66">
        <v>1482009.7</v>
      </c>
      <c r="FY66" t="s">
        <v>76</v>
      </c>
      <c r="FZ66">
        <v>7.65641</v>
      </c>
      <c r="GA66" t="s">
        <v>76</v>
      </c>
      <c r="GB66">
        <v>174734.8</v>
      </c>
      <c r="GC66" t="s">
        <v>76</v>
      </c>
      <c r="GD66">
        <v>5.89</v>
      </c>
      <c r="GE66" t="s">
        <v>76</v>
      </c>
      <c r="GF66">
        <v>5.5</v>
      </c>
      <c r="GG66" t="s">
        <v>76</v>
      </c>
      <c r="GH66">
        <v>5.3</v>
      </c>
      <c r="GI66" t="s">
        <v>76</v>
      </c>
      <c r="GJ66">
        <v>1.7595652173913</v>
      </c>
      <c r="GK66" t="s">
        <v>76</v>
      </c>
      <c r="GL66">
        <v>1.75913043478261</v>
      </c>
      <c r="GM66" t="s">
        <v>76</v>
      </c>
      <c r="GN66">
        <v>2.41913043478261</v>
      </c>
      <c r="GO66" t="s">
        <v>76</v>
      </c>
      <c r="GP66">
        <v>3.75260869565217</v>
      </c>
      <c r="GQ66" t="s">
        <v>76</v>
      </c>
      <c r="GR66">
        <v>5.66391304347826</v>
      </c>
      <c r="GS66" t="s">
        <v>76</v>
      </c>
      <c r="GT66">
        <v>4.41521739130435</v>
      </c>
      <c r="GU66" t="s">
        <v>76</v>
      </c>
      <c r="GV66">
        <v>3.05869565217391</v>
      </c>
      <c r="GW66" t="s">
        <v>76</v>
      </c>
      <c r="GX66">
        <v>4.65954545454545</v>
      </c>
      <c r="GY66" t="s">
        <v>76</v>
      </c>
      <c r="GZ66">
        <v>1322.1</v>
      </c>
      <c r="HA66" t="s">
        <v>76</v>
      </c>
      <c r="HB66">
        <v>33806</v>
      </c>
      <c r="HC66" t="s">
        <v>76</v>
      </c>
      <c r="HD66">
        <v>-19.63599</v>
      </c>
      <c r="HE66" t="s">
        <v>76</v>
      </c>
      <c r="HF66">
        <v>-35.62528</v>
      </c>
      <c r="HG66" t="s">
        <v>76</v>
      </c>
      <c r="HH66">
        <v>211758382</v>
      </c>
      <c r="HI66" t="s">
        <v>76</v>
      </c>
      <c r="HJ66">
        <v>1771.59</v>
      </c>
      <c r="HK66" t="s">
        <v>76</v>
      </c>
      <c r="HL66">
        <v>1972.67</v>
      </c>
      <c r="HM66" t="s">
        <v>76</v>
      </c>
      <c r="HN66">
        <v>1.3202</v>
      </c>
      <c r="HO66" t="s">
        <v>76</v>
      </c>
      <c r="HP66">
        <v>39.5</v>
      </c>
      <c r="HQ66" t="s">
        <v>76</v>
      </c>
      <c r="HR66">
        <v>1.32060967741935</v>
      </c>
      <c r="HS66" t="s">
        <v>76</v>
      </c>
      <c r="HT66">
        <v>3.18345</v>
      </c>
      <c r="HU66" t="s">
        <v>76</v>
      </c>
      <c r="HV66">
        <v>3.65995652173913</v>
      </c>
      <c r="HW66" t="s">
        <v>76</v>
      </c>
      <c r="HX66">
        <v>1.44106363636364</v>
      </c>
      <c r="HY66" t="s">
        <v>76</v>
      </c>
      <c r="HZ66">
        <v>2.91040909090909</v>
      </c>
      <c r="IA66" t="s">
        <v>76</v>
      </c>
      <c r="IB66">
        <v>3.77416363636364</v>
      </c>
      <c r="IC66" t="s">
        <v>76</v>
      </c>
      <c r="ID66">
        <v>850.641071428571</v>
      </c>
      <c r="IE66" t="s">
        <v>76</v>
      </c>
      <c r="IF66">
        <v>892.666666666667</v>
      </c>
      <c r="IG66" t="s">
        <v>76</v>
      </c>
      <c r="IH66">
        <v>12.5024761904762</v>
      </c>
      <c r="II66" t="s">
        <v>76</v>
      </c>
      <c r="IJ66">
        <v>96</v>
      </c>
      <c r="IK66" t="s">
        <v>76</v>
      </c>
      <c r="IL66">
        <v>94.8</v>
      </c>
      <c r="IM66" t="s">
        <v>76</v>
      </c>
      <c r="IN66">
        <v>95.9</v>
      </c>
      <c r="IO66" t="s">
        <v>76</v>
      </c>
      <c r="IP66">
        <v>12029.3</v>
      </c>
      <c r="IQ66" t="s">
        <v>76</v>
      </c>
      <c r="IR66">
        <v>9741.9</v>
      </c>
      <c r="IS66" t="s">
        <v>76</v>
      </c>
      <c r="IT66">
        <v>140656</v>
      </c>
      <c r="IU66" t="s">
        <v>76</v>
      </c>
      <c r="IV66">
        <v>9</v>
      </c>
      <c r="IW66" t="s">
        <v>76</v>
      </c>
      <c r="IX66">
        <v>40.81</v>
      </c>
      <c r="IY66" t="s">
        <v>76</v>
      </c>
      <c r="IZ66">
        <v>65.1</v>
      </c>
      <c r="JA66" t="s">
        <v>76</v>
      </c>
      <c r="JB66">
        <v>331182</v>
      </c>
      <c r="JC66" t="s">
        <v>76</v>
      </c>
      <c r="JD66">
        <v>9.378</v>
      </c>
      <c r="JE66" t="s">
        <v>76</v>
      </c>
      <c r="JF66">
        <v>337</v>
      </c>
      <c r="JG66" t="s">
        <v>76</v>
      </c>
      <c r="JH66">
        <v>219200</v>
      </c>
      <c r="JI66" t="s">
        <v>76</v>
      </c>
      <c r="JJ66">
        <v>34.5</v>
      </c>
      <c r="JK66" t="s">
        <v>76</v>
      </c>
      <c r="JL66">
        <v>64.3566</v>
      </c>
      <c r="JM66" t="s">
        <v>76</v>
      </c>
      <c r="JN66">
        <v>124390</v>
      </c>
      <c r="JO66" t="s">
        <v>76</v>
      </c>
      <c r="JP66">
        <v>154095</v>
      </c>
    </row>
    <row r="67" spans="9:276">
      <c r="I67" t="s">
        <v>77</v>
      </c>
      <c r="J67">
        <v>97.078</v>
      </c>
      <c r="K67" t="s">
        <v>77</v>
      </c>
      <c r="L67">
        <v>115.94</v>
      </c>
      <c r="M67" t="s">
        <v>77</v>
      </c>
      <c r="N67">
        <v>121.71</v>
      </c>
      <c r="O67" t="s">
        <v>77</v>
      </c>
      <c r="P67">
        <v>116.28</v>
      </c>
      <c r="Q67" t="s">
        <v>77</v>
      </c>
      <c r="R67">
        <v>1668629</v>
      </c>
      <c r="S67" t="s">
        <v>77</v>
      </c>
      <c r="T67">
        <v>6982653</v>
      </c>
      <c r="U67" t="s">
        <v>77</v>
      </c>
      <c r="V67">
        <v>3270368</v>
      </c>
      <c r="W67" t="s">
        <v>77</v>
      </c>
      <c r="X67">
        <v>4171017</v>
      </c>
      <c r="Y67" t="s">
        <v>77</v>
      </c>
      <c r="Z67">
        <v>4338771</v>
      </c>
      <c r="AA67" t="s">
        <v>77</v>
      </c>
      <c r="AB67">
        <v>2274769</v>
      </c>
      <c r="AC67" t="s">
        <v>77</v>
      </c>
      <c r="AD67">
        <v>57.87953</v>
      </c>
      <c r="AE67" t="s">
        <v>77</v>
      </c>
      <c r="AF67">
        <v>1272.9</v>
      </c>
      <c r="AG67" t="s">
        <v>77</v>
      </c>
      <c r="AH67">
        <v>1314.1</v>
      </c>
      <c r="AI67" t="s">
        <v>77</v>
      </c>
      <c r="AJ67">
        <v>186.42</v>
      </c>
      <c r="AK67" t="s">
        <v>77</v>
      </c>
      <c r="AL67">
        <v>1255</v>
      </c>
      <c r="AM67" t="s">
        <v>77</v>
      </c>
      <c r="AN67">
        <v>3194.6</v>
      </c>
      <c r="AO67" t="s">
        <v>77</v>
      </c>
      <c r="AP67">
        <v>4720.8</v>
      </c>
      <c r="AQ67" t="s">
        <v>77</v>
      </c>
      <c r="AR67">
        <v>63.86</v>
      </c>
      <c r="AS67" t="s">
        <v>77</v>
      </c>
      <c r="AT67">
        <v>66.31</v>
      </c>
      <c r="AU67" t="s">
        <v>77</v>
      </c>
      <c r="AV67">
        <v>253.05</v>
      </c>
      <c r="AW67" t="s">
        <v>77</v>
      </c>
      <c r="AX67">
        <v>361.86</v>
      </c>
      <c r="AY67" t="s">
        <v>77</v>
      </c>
      <c r="AZ67">
        <v>542.84</v>
      </c>
      <c r="BA67" t="s">
        <v>77</v>
      </c>
      <c r="BB67">
        <v>253.1</v>
      </c>
      <c r="BC67" t="s">
        <v>77</v>
      </c>
      <c r="BD67">
        <v>387.61</v>
      </c>
      <c r="BE67" t="s">
        <v>77</v>
      </c>
      <c r="BF67">
        <v>1.3735</v>
      </c>
      <c r="BG67" t="s">
        <v>77</v>
      </c>
      <c r="BH67">
        <v>2540</v>
      </c>
      <c r="BI67" t="s">
        <v>77</v>
      </c>
      <c r="BJ67">
        <v>55.68</v>
      </c>
      <c r="BK67" t="s">
        <v>77</v>
      </c>
      <c r="BL67">
        <v>169</v>
      </c>
      <c r="BM67" t="s">
        <v>77</v>
      </c>
      <c r="BN67">
        <v>21.02</v>
      </c>
      <c r="BO67" t="s">
        <v>77</v>
      </c>
      <c r="BP67">
        <v>203</v>
      </c>
      <c r="BQ67" t="s">
        <v>77</v>
      </c>
      <c r="BR67">
        <v>516.5</v>
      </c>
      <c r="BS67" t="s">
        <v>77</v>
      </c>
      <c r="BT67">
        <v>4.45</v>
      </c>
      <c r="BU67" t="s">
        <v>77</v>
      </c>
      <c r="BV67">
        <v>427.03</v>
      </c>
      <c r="BW67" t="s">
        <v>77</v>
      </c>
      <c r="BX67">
        <v>1.22</v>
      </c>
      <c r="BY67" t="s">
        <v>77</v>
      </c>
      <c r="BZ67">
        <v>885447</v>
      </c>
      <c r="CA67" t="s">
        <v>77</v>
      </c>
      <c r="CB67">
        <v>12600.12</v>
      </c>
      <c r="CC67" t="s">
        <v>77</v>
      </c>
      <c r="CD67">
        <v>35.5</v>
      </c>
      <c r="CE67" t="s">
        <v>77</v>
      </c>
      <c r="CF67">
        <v>77.9</v>
      </c>
      <c r="CG67" t="s">
        <v>77</v>
      </c>
      <c r="CH67">
        <v>57.01</v>
      </c>
      <c r="CI67" t="s">
        <v>77</v>
      </c>
      <c r="CJ67">
        <v>478</v>
      </c>
      <c r="CK67" t="s">
        <v>77</v>
      </c>
      <c r="CL67">
        <v>470</v>
      </c>
      <c r="CM67" t="s">
        <v>77</v>
      </c>
      <c r="CN67">
        <v>315116104</v>
      </c>
      <c r="CO67" t="s">
        <v>77</v>
      </c>
      <c r="CP67">
        <v>5691918</v>
      </c>
      <c r="CQ67" t="s">
        <v>77</v>
      </c>
      <c r="CR67">
        <v>156839960</v>
      </c>
      <c r="CS67" t="s">
        <v>77</v>
      </c>
      <c r="CT67">
        <v>413945</v>
      </c>
      <c r="CU67" t="s">
        <v>77</v>
      </c>
      <c r="CV67">
        <v>0</v>
      </c>
      <c r="CW67" t="s">
        <v>77</v>
      </c>
      <c r="CX67">
        <v>0</v>
      </c>
      <c r="CY67" t="s">
        <v>77</v>
      </c>
      <c r="CZ67">
        <v>8.51</v>
      </c>
      <c r="DA67" t="s">
        <v>77</v>
      </c>
      <c r="DB67">
        <v>63.56</v>
      </c>
      <c r="DC67" t="s">
        <v>77</v>
      </c>
      <c r="DD67">
        <v>7840.77</v>
      </c>
      <c r="DE67" t="s">
        <v>77</v>
      </c>
      <c r="DF67">
        <v>16.99</v>
      </c>
      <c r="DG67" t="s">
        <v>77</v>
      </c>
      <c r="DH67">
        <v>6.19</v>
      </c>
      <c r="DI67" t="s">
        <v>77</v>
      </c>
      <c r="DJ67">
        <v>80</v>
      </c>
      <c r="DK67" t="s">
        <v>77</v>
      </c>
      <c r="DL67">
        <v>173</v>
      </c>
      <c r="DM67" t="s">
        <v>77</v>
      </c>
      <c r="DN67">
        <v>342.3</v>
      </c>
      <c r="DO67" t="s">
        <v>77</v>
      </c>
      <c r="DP67">
        <v>55</v>
      </c>
      <c r="DQ67" t="s">
        <v>77</v>
      </c>
      <c r="DR67">
        <v>9582</v>
      </c>
      <c r="DS67" t="s">
        <v>77</v>
      </c>
      <c r="DT67">
        <v>16031</v>
      </c>
      <c r="DU67" t="s">
        <v>77</v>
      </c>
      <c r="DV67">
        <v>4829</v>
      </c>
      <c r="DW67" t="s">
        <v>77</v>
      </c>
      <c r="DX67">
        <v>811</v>
      </c>
      <c r="DY67" t="s">
        <v>77</v>
      </c>
      <c r="DZ67">
        <v>131</v>
      </c>
      <c r="EA67" t="s">
        <v>77</v>
      </c>
      <c r="EB67">
        <v>1387914</v>
      </c>
      <c r="EC67" t="s">
        <v>77</v>
      </c>
      <c r="ED67">
        <v>94.6</v>
      </c>
      <c r="EE67" t="s">
        <v>77</v>
      </c>
      <c r="EF67">
        <v>1.7</v>
      </c>
      <c r="EG67" t="s">
        <v>77</v>
      </c>
      <c r="EH67">
        <v>7.2</v>
      </c>
      <c r="EI67" t="s">
        <v>77</v>
      </c>
      <c r="EJ67">
        <v>100</v>
      </c>
      <c r="EK67" t="s">
        <v>77</v>
      </c>
      <c r="EL67">
        <v>90.7</v>
      </c>
      <c r="EM67" t="s">
        <v>77</v>
      </c>
      <c r="EN67">
        <v>0.7</v>
      </c>
      <c r="EO67" t="s">
        <v>77</v>
      </c>
      <c r="EP67">
        <v>0.3</v>
      </c>
      <c r="EQ67" t="s">
        <v>77</v>
      </c>
      <c r="ER67">
        <v>2</v>
      </c>
      <c r="ES67" t="s">
        <v>77</v>
      </c>
      <c r="ET67">
        <v>97</v>
      </c>
      <c r="EU67" t="s">
        <v>77</v>
      </c>
      <c r="EV67">
        <v>0.6</v>
      </c>
      <c r="EW67" t="s">
        <v>77</v>
      </c>
      <c r="EX67">
        <v>93.3</v>
      </c>
      <c r="EY67" t="s">
        <v>77</v>
      </c>
      <c r="EZ67">
        <v>40.1</v>
      </c>
      <c r="FA67" t="s">
        <v>77</v>
      </c>
      <c r="FB67">
        <v>1.93</v>
      </c>
      <c r="FC67" t="s">
        <v>77</v>
      </c>
      <c r="FD67">
        <v>95.3</v>
      </c>
      <c r="FE67" t="s">
        <v>77</v>
      </c>
      <c r="FF67">
        <v>83.4</v>
      </c>
      <c r="FG67" t="s">
        <v>77</v>
      </c>
      <c r="FH67">
        <v>3.8</v>
      </c>
      <c r="FI67" t="s">
        <v>77</v>
      </c>
      <c r="FJ67">
        <v>59.3</v>
      </c>
      <c r="FK67" t="s">
        <v>77</v>
      </c>
      <c r="FL67">
        <v>-0.91399</v>
      </c>
      <c r="FM67" t="s">
        <v>77</v>
      </c>
      <c r="FN67">
        <v>2.73457</v>
      </c>
      <c r="FO67" t="s">
        <v>77</v>
      </c>
      <c r="FP67">
        <v>98.195</v>
      </c>
      <c r="FQ67" t="s">
        <v>77</v>
      </c>
      <c r="FR67">
        <v>88.955</v>
      </c>
      <c r="FS67" t="s">
        <v>77</v>
      </c>
      <c r="FT67">
        <v>427239</v>
      </c>
      <c r="FU67" t="s">
        <v>77</v>
      </c>
      <c r="FV67">
        <v>60082.5</v>
      </c>
      <c r="FW67" t="s">
        <v>77</v>
      </c>
      <c r="FX67">
        <v>1491542.7</v>
      </c>
      <c r="FY67" t="s">
        <v>77</v>
      </c>
      <c r="FZ67">
        <v>7.31261</v>
      </c>
      <c r="GA67" t="s">
        <v>77</v>
      </c>
      <c r="GB67">
        <v>175372.9</v>
      </c>
      <c r="GC67" t="s">
        <v>77</v>
      </c>
      <c r="GD67">
        <v>6.06</v>
      </c>
      <c r="GE67" t="s">
        <v>77</v>
      </c>
      <c r="GF67">
        <v>5.48</v>
      </c>
      <c r="GG67" t="s">
        <v>77</v>
      </c>
      <c r="GH67">
        <v>5.25</v>
      </c>
      <c r="GI67" t="s">
        <v>77</v>
      </c>
      <c r="GJ67">
        <v>1.896</v>
      </c>
      <c r="GK67" t="s">
        <v>77</v>
      </c>
      <c r="GL67">
        <v>1.896</v>
      </c>
      <c r="GM67" t="s">
        <v>77</v>
      </c>
      <c r="GN67">
        <v>2.4225</v>
      </c>
      <c r="GO67" t="s">
        <v>77</v>
      </c>
      <c r="GP67">
        <v>3.788</v>
      </c>
      <c r="GQ67" t="s">
        <v>77</v>
      </c>
      <c r="GR67">
        <v>5.068</v>
      </c>
      <c r="GS67" t="s">
        <v>77</v>
      </c>
      <c r="GT67">
        <v>4.463</v>
      </c>
      <c r="GU67" t="s">
        <v>77</v>
      </c>
      <c r="GV67">
        <v>2.997</v>
      </c>
      <c r="GW67" t="s">
        <v>77</v>
      </c>
      <c r="GX67">
        <v>4.25368421052632</v>
      </c>
      <c r="GY67" t="s">
        <v>77</v>
      </c>
      <c r="GZ67">
        <v>1400.5</v>
      </c>
      <c r="HA67" t="s">
        <v>77</v>
      </c>
      <c r="HB67">
        <v>38231</v>
      </c>
      <c r="HC67" t="s">
        <v>77</v>
      </c>
      <c r="HD67">
        <v>-29.39163</v>
      </c>
      <c r="HE67" t="s">
        <v>77</v>
      </c>
      <c r="HF67">
        <v>-39.72766</v>
      </c>
      <c r="HG67" t="s">
        <v>77</v>
      </c>
      <c r="HH67">
        <v>225776925</v>
      </c>
      <c r="HI67" t="s">
        <v>77</v>
      </c>
      <c r="HJ67">
        <v>1719.12</v>
      </c>
      <c r="HK67" t="s">
        <v>77</v>
      </c>
      <c r="HL67">
        <v>1943.93</v>
      </c>
      <c r="HM67" t="s">
        <v>77</v>
      </c>
      <c r="HN67">
        <v>1.3659</v>
      </c>
      <c r="HO67" t="s">
        <v>77</v>
      </c>
      <c r="HP67">
        <v>41.7</v>
      </c>
      <c r="HQ67" t="s">
        <v>77</v>
      </c>
      <c r="HR67">
        <v>1.369025</v>
      </c>
      <c r="HS67" t="s">
        <v>77</v>
      </c>
      <c r="HT67">
        <v>3.40248181818182</v>
      </c>
      <c r="HU67" t="s">
        <v>77</v>
      </c>
      <c r="HV67">
        <v>3.79822727272727</v>
      </c>
      <c r="HW67" t="s">
        <v>77</v>
      </c>
      <c r="HX67">
        <v>1.44943684210526</v>
      </c>
      <c r="HY67" t="s">
        <v>77</v>
      </c>
      <c r="HZ67">
        <v>3.29807619047619</v>
      </c>
      <c r="IA67" t="s">
        <v>77</v>
      </c>
      <c r="IB67">
        <v>4.23971904761905</v>
      </c>
      <c r="IC67" t="s">
        <v>77</v>
      </c>
      <c r="ID67">
        <v>902.426153846154</v>
      </c>
      <c r="IE67" t="s">
        <v>77</v>
      </c>
      <c r="IF67">
        <v>929.71</v>
      </c>
      <c r="IG67" t="s">
        <v>77</v>
      </c>
      <c r="IH67">
        <v>14.1114</v>
      </c>
      <c r="II67" t="s">
        <v>77</v>
      </c>
      <c r="IJ67">
        <v>96.4</v>
      </c>
      <c r="IK67" t="s">
        <v>77</v>
      </c>
      <c r="IL67">
        <v>95.2</v>
      </c>
      <c r="IM67" t="s">
        <v>77</v>
      </c>
      <c r="IN67">
        <v>97</v>
      </c>
      <c r="IO67" t="s">
        <v>77</v>
      </c>
      <c r="IP67">
        <v>12213.3</v>
      </c>
      <c r="IQ67" t="s">
        <v>77</v>
      </c>
      <c r="IR67">
        <v>9759.7</v>
      </c>
      <c r="IS67" t="s">
        <v>77</v>
      </c>
      <c r="IT67">
        <v>140248</v>
      </c>
      <c r="IU67" t="s">
        <v>77</v>
      </c>
      <c r="IV67">
        <v>9.4</v>
      </c>
      <c r="IW67" t="s">
        <v>77</v>
      </c>
      <c r="IX67">
        <v>54.81</v>
      </c>
      <c r="IY67" t="s">
        <v>77</v>
      </c>
      <c r="IZ67">
        <v>68.7</v>
      </c>
      <c r="JA67" t="s">
        <v>77</v>
      </c>
      <c r="JB67">
        <v>334811</v>
      </c>
      <c r="JC67" t="s">
        <v>77</v>
      </c>
      <c r="JD67">
        <v>10.177</v>
      </c>
      <c r="JE67" t="s">
        <v>77</v>
      </c>
      <c r="JF67">
        <v>376</v>
      </c>
      <c r="JG67" t="s">
        <v>77</v>
      </c>
      <c r="JH67">
        <v>222300</v>
      </c>
      <c r="JI67" t="s">
        <v>77</v>
      </c>
      <c r="JJ67">
        <v>33</v>
      </c>
      <c r="JK67" t="s">
        <v>77</v>
      </c>
      <c r="JL67">
        <v>63.7394</v>
      </c>
      <c r="JM67" t="s">
        <v>77</v>
      </c>
      <c r="JN67">
        <v>126221</v>
      </c>
      <c r="JO67" t="s">
        <v>77</v>
      </c>
      <c r="JP67">
        <v>151593</v>
      </c>
    </row>
    <row r="68" spans="9:276">
      <c r="I68" t="s">
        <v>78</v>
      </c>
      <c r="J68">
        <v>96.992</v>
      </c>
      <c r="K68" t="s">
        <v>78</v>
      </c>
      <c r="L68">
        <v>104.1</v>
      </c>
      <c r="M68" t="s">
        <v>78</v>
      </c>
      <c r="N68">
        <v>103.99</v>
      </c>
      <c r="O68" t="s">
        <v>78</v>
      </c>
      <c r="P68">
        <v>116.28</v>
      </c>
      <c r="Q68" t="s">
        <v>78</v>
      </c>
      <c r="R68">
        <v>1630975</v>
      </c>
      <c r="S68" t="s">
        <v>78</v>
      </c>
      <c r="T68">
        <v>6634844</v>
      </c>
      <c r="U68" t="s">
        <v>78</v>
      </c>
      <c r="V68">
        <v>2941282</v>
      </c>
      <c r="W68" t="s">
        <v>78</v>
      </c>
      <c r="X68">
        <v>3413780</v>
      </c>
      <c r="Y68" t="s">
        <v>78</v>
      </c>
      <c r="Z68">
        <v>4015426</v>
      </c>
      <c r="AA68" t="s">
        <v>78</v>
      </c>
      <c r="AB68">
        <v>2369779</v>
      </c>
      <c r="AC68" t="s">
        <v>78</v>
      </c>
      <c r="AD68">
        <v>44.79717</v>
      </c>
      <c r="AE68" t="s">
        <v>78</v>
      </c>
      <c r="AF68">
        <v>1284.7</v>
      </c>
      <c r="AG68" t="s">
        <v>78</v>
      </c>
      <c r="AH68">
        <v>1336.28</v>
      </c>
      <c r="AI68" t="s">
        <v>78</v>
      </c>
      <c r="AJ68">
        <v>188</v>
      </c>
      <c r="AK68" t="s">
        <v>78</v>
      </c>
      <c r="AL68">
        <v>1273.9</v>
      </c>
      <c r="AM68" t="s">
        <v>78</v>
      </c>
      <c r="AN68">
        <v>2340.9</v>
      </c>
      <c r="AO68" t="s">
        <v>78</v>
      </c>
      <c r="AP68">
        <v>3769.8</v>
      </c>
      <c r="AQ68" t="s">
        <v>78</v>
      </c>
      <c r="AR68">
        <v>71.85</v>
      </c>
      <c r="AS68" t="s">
        <v>78</v>
      </c>
      <c r="AT68">
        <v>69.89</v>
      </c>
      <c r="AU68" t="s">
        <v>78</v>
      </c>
      <c r="AV68">
        <v>249.96</v>
      </c>
      <c r="AW68" t="s">
        <v>78</v>
      </c>
      <c r="AX68">
        <v>360.84</v>
      </c>
      <c r="AY68" t="s">
        <v>78</v>
      </c>
      <c r="AZ68">
        <v>611.6</v>
      </c>
      <c r="BA68" t="s">
        <v>78</v>
      </c>
      <c r="BB68">
        <v>256.23</v>
      </c>
      <c r="BC68" t="s">
        <v>78</v>
      </c>
      <c r="BD68">
        <v>406.17</v>
      </c>
      <c r="BE68" t="s">
        <v>78</v>
      </c>
      <c r="BF68">
        <v>1.1681</v>
      </c>
      <c r="BG68" t="s">
        <v>78</v>
      </c>
      <c r="BH68">
        <v>3823</v>
      </c>
      <c r="BI68" t="s">
        <v>78</v>
      </c>
      <c r="BJ68">
        <v>66.14</v>
      </c>
      <c r="BK68" t="s">
        <v>78</v>
      </c>
      <c r="BL68">
        <v>160</v>
      </c>
      <c r="BM68" t="s">
        <v>78</v>
      </c>
      <c r="BN68">
        <v>21.23</v>
      </c>
      <c r="BO68" t="s">
        <v>78</v>
      </c>
      <c r="BP68">
        <v>198</v>
      </c>
      <c r="BQ68" t="s">
        <v>78</v>
      </c>
      <c r="BR68">
        <v>599.38</v>
      </c>
      <c r="BS68" t="s">
        <v>78</v>
      </c>
      <c r="BT68">
        <v>4.48</v>
      </c>
      <c r="BU68" t="s">
        <v>78</v>
      </c>
      <c r="BV68">
        <v>429.8</v>
      </c>
      <c r="BW68" t="s">
        <v>78</v>
      </c>
      <c r="BX68">
        <v>0.46</v>
      </c>
      <c r="BY68" t="s">
        <v>78</v>
      </c>
      <c r="BZ68">
        <v>1936471</v>
      </c>
      <c r="CA68" t="s">
        <v>78</v>
      </c>
      <c r="CB68">
        <v>12642.52</v>
      </c>
      <c r="CC68" t="s">
        <v>78</v>
      </c>
      <c r="CD68">
        <v>50.41</v>
      </c>
      <c r="CE68" t="s">
        <v>78</v>
      </c>
      <c r="CF68">
        <v>112.77</v>
      </c>
      <c r="CG68" t="s">
        <v>78</v>
      </c>
      <c r="CH68">
        <v>53.46</v>
      </c>
      <c r="CI68" t="s">
        <v>78</v>
      </c>
      <c r="CJ68">
        <v>613</v>
      </c>
      <c r="CK68" t="s">
        <v>78</v>
      </c>
      <c r="CL68">
        <v>458</v>
      </c>
      <c r="CM68" t="s">
        <v>78</v>
      </c>
      <c r="CN68">
        <v>312402418</v>
      </c>
      <c r="CO68" t="s">
        <v>78</v>
      </c>
      <c r="CP68">
        <v>5609490</v>
      </c>
      <c r="CQ68" t="s">
        <v>78</v>
      </c>
      <c r="CR68">
        <v>151766289</v>
      </c>
      <c r="CS68" t="s">
        <v>78</v>
      </c>
      <c r="CT68">
        <v>2792374</v>
      </c>
      <c r="CU68" t="s">
        <v>78</v>
      </c>
      <c r="CV68">
        <v>0</v>
      </c>
      <c r="CW68" t="s">
        <v>78</v>
      </c>
      <c r="CX68">
        <v>218295</v>
      </c>
      <c r="CY68" t="s">
        <v>78</v>
      </c>
      <c r="CZ68">
        <v>9.2</v>
      </c>
      <c r="DA68" t="s">
        <v>78</v>
      </c>
      <c r="DB68">
        <v>64.5</v>
      </c>
      <c r="DC68" t="s">
        <v>78</v>
      </c>
      <c r="DD68">
        <v>8662.04</v>
      </c>
      <c r="DE68" t="s">
        <v>78</v>
      </c>
      <c r="DF68">
        <v>16.57</v>
      </c>
      <c r="DG68" t="s">
        <v>78</v>
      </c>
      <c r="DH68">
        <v>5.8</v>
      </c>
      <c r="DI68" t="s">
        <v>78</v>
      </c>
      <c r="DJ68">
        <v>80</v>
      </c>
      <c r="DK68" t="s">
        <v>78</v>
      </c>
      <c r="DL68">
        <v>182</v>
      </c>
      <c r="DM68" t="s">
        <v>78</v>
      </c>
      <c r="DN68">
        <v>402.38</v>
      </c>
      <c r="DO68" t="s">
        <v>78</v>
      </c>
      <c r="DP68">
        <v>59</v>
      </c>
      <c r="DQ68" t="s">
        <v>78</v>
      </c>
      <c r="DR68">
        <v>12533</v>
      </c>
      <c r="DS68" t="s">
        <v>78</v>
      </c>
      <c r="DT68">
        <v>22331</v>
      </c>
      <c r="DU68" t="s">
        <v>78</v>
      </c>
      <c r="DV68">
        <v>4697</v>
      </c>
      <c r="DW68" t="s">
        <v>78</v>
      </c>
      <c r="DX68">
        <v>777</v>
      </c>
      <c r="DY68" t="s">
        <v>78</v>
      </c>
      <c r="DZ68">
        <v>126</v>
      </c>
      <c r="EA68" t="s">
        <v>78</v>
      </c>
      <c r="EB68">
        <v>3596096</v>
      </c>
      <c r="EC68" t="s">
        <v>78</v>
      </c>
      <c r="ED68">
        <v>102.9</v>
      </c>
      <c r="EE68" t="s">
        <v>78</v>
      </c>
      <c r="EF68">
        <v>1.8</v>
      </c>
      <c r="EG68" t="s">
        <v>78</v>
      </c>
      <c r="EH68">
        <v>6.6</v>
      </c>
      <c r="EI68" t="s">
        <v>78</v>
      </c>
      <c r="EJ68">
        <v>101.4</v>
      </c>
      <c r="EK68" t="s">
        <v>78</v>
      </c>
      <c r="EL68">
        <v>92.2</v>
      </c>
      <c r="EM68" t="s">
        <v>78</v>
      </c>
      <c r="EN68">
        <v>1.7</v>
      </c>
      <c r="EO68" t="s">
        <v>78</v>
      </c>
      <c r="EP68">
        <v>0.8</v>
      </c>
      <c r="EQ68" t="s">
        <v>78</v>
      </c>
      <c r="ER68">
        <v>3.3</v>
      </c>
      <c r="ES68" t="s">
        <v>78</v>
      </c>
      <c r="ET68">
        <v>98.2</v>
      </c>
      <c r="EU68" t="s">
        <v>78</v>
      </c>
      <c r="EV68">
        <v>7.9</v>
      </c>
      <c r="EW68" t="s">
        <v>78</v>
      </c>
      <c r="EX68">
        <v>102.1</v>
      </c>
      <c r="EY68" t="s">
        <v>78</v>
      </c>
      <c r="EZ68">
        <v>42.2</v>
      </c>
      <c r="FA68" t="s">
        <v>78</v>
      </c>
      <c r="FB68">
        <v>2.01</v>
      </c>
      <c r="FC68" t="s">
        <v>78</v>
      </c>
      <c r="FD68">
        <v>96.1</v>
      </c>
      <c r="FE68" t="s">
        <v>78</v>
      </c>
      <c r="FF68">
        <v>86.75</v>
      </c>
      <c r="FG68" t="s">
        <v>78</v>
      </c>
      <c r="FH68">
        <v>3.85</v>
      </c>
      <c r="FI68" t="s">
        <v>78</v>
      </c>
      <c r="FJ68">
        <v>59.55</v>
      </c>
      <c r="FK68" t="s">
        <v>78</v>
      </c>
      <c r="FL68">
        <v>0.01628</v>
      </c>
      <c r="FM68" t="s">
        <v>78</v>
      </c>
      <c r="FN68">
        <v>2.379285</v>
      </c>
      <c r="FO68" t="s">
        <v>78</v>
      </c>
      <c r="FP68">
        <v>98.224</v>
      </c>
      <c r="FQ68" t="s">
        <v>78</v>
      </c>
      <c r="FR68">
        <v>88.375</v>
      </c>
      <c r="FS68" t="s">
        <v>78</v>
      </c>
      <c r="FT68">
        <v>483028</v>
      </c>
      <c r="FU68" t="s">
        <v>78</v>
      </c>
      <c r="FV68">
        <v>59930.6</v>
      </c>
      <c r="FW68" t="s">
        <v>78</v>
      </c>
      <c r="FX68">
        <v>1496857.6</v>
      </c>
      <c r="FY68" t="s">
        <v>78</v>
      </c>
      <c r="FZ68">
        <v>7.187485</v>
      </c>
      <c r="GA68" t="s">
        <v>78</v>
      </c>
      <c r="GB68">
        <v>175624.5</v>
      </c>
      <c r="GC68" t="s">
        <v>78</v>
      </c>
      <c r="GD68">
        <v>5.89</v>
      </c>
      <c r="GE68" t="s">
        <v>78</v>
      </c>
      <c r="GF68">
        <v>5.475</v>
      </c>
      <c r="GG68" t="s">
        <v>78</v>
      </c>
      <c r="GH68">
        <v>5.26</v>
      </c>
      <c r="GI68" t="s">
        <v>78</v>
      </c>
      <c r="GJ68">
        <v>1.92708333333333</v>
      </c>
      <c r="GK68" t="s">
        <v>78</v>
      </c>
      <c r="GL68">
        <v>1.92708333333333</v>
      </c>
      <c r="GM68" t="s">
        <v>78</v>
      </c>
      <c r="GN68">
        <v>2.41041666666667</v>
      </c>
      <c r="GO68" t="s">
        <v>78</v>
      </c>
      <c r="GP68">
        <v>4.1</v>
      </c>
      <c r="GQ68" t="s">
        <v>78</v>
      </c>
      <c r="GR68">
        <v>5.22791666666667</v>
      </c>
      <c r="GS68" t="s">
        <v>78</v>
      </c>
      <c r="GT68">
        <v>4.71541666666667</v>
      </c>
      <c r="GU68" t="s">
        <v>78</v>
      </c>
      <c r="GV68">
        <v>2.85583333333333</v>
      </c>
      <c r="GW68" t="s">
        <v>78</v>
      </c>
      <c r="GX68">
        <v>3.69545454545455</v>
      </c>
      <c r="GY68" t="s">
        <v>78</v>
      </c>
      <c r="GZ68">
        <v>1395.24</v>
      </c>
      <c r="HA68" t="s">
        <v>78</v>
      </c>
      <c r="HB68">
        <v>22331</v>
      </c>
      <c r="HC68" t="s">
        <v>78</v>
      </c>
      <c r="HD68">
        <v>-17.36097</v>
      </c>
      <c r="HE68" t="s">
        <v>78</v>
      </c>
      <c r="HF68">
        <v>-33.968445</v>
      </c>
      <c r="HG68" t="s">
        <v>78</v>
      </c>
      <c r="HH68">
        <v>230733885</v>
      </c>
      <c r="HI68" t="s">
        <v>78</v>
      </c>
      <c r="HJ68">
        <v>1761.1</v>
      </c>
      <c r="HK68" t="s">
        <v>78</v>
      </c>
      <c r="HL68">
        <v>2029.685</v>
      </c>
      <c r="HM68" t="s">
        <v>78</v>
      </c>
      <c r="HN68">
        <v>1.38195</v>
      </c>
      <c r="HO68" t="s">
        <v>78</v>
      </c>
      <c r="HP68">
        <v>45.8</v>
      </c>
      <c r="HQ68" t="s">
        <v>78</v>
      </c>
      <c r="HR68">
        <v>1.40050322580645</v>
      </c>
      <c r="HS68" t="s">
        <v>78</v>
      </c>
      <c r="HT68">
        <v>3.48223913043478</v>
      </c>
      <c r="HU68" t="s">
        <v>78</v>
      </c>
      <c r="HV68">
        <v>3.89481818181818</v>
      </c>
      <c r="HW68" t="s">
        <v>78</v>
      </c>
      <c r="HX68">
        <v>1.47033043478261</v>
      </c>
      <c r="HY68" t="s">
        <v>78</v>
      </c>
      <c r="HZ68">
        <v>3.6946347826087</v>
      </c>
      <c r="IA68" t="s">
        <v>78</v>
      </c>
      <c r="IB68">
        <v>4.5050652173913</v>
      </c>
      <c r="IC68" t="s">
        <v>78</v>
      </c>
      <c r="ID68">
        <v>926.414285714286</v>
      </c>
      <c r="IE68" t="s">
        <v>78</v>
      </c>
      <c r="IF68">
        <v>946.390909090909</v>
      </c>
      <c r="IG68" t="s">
        <v>78</v>
      </c>
      <c r="IH68">
        <v>14.6347727272727</v>
      </c>
      <c r="II68" t="s">
        <v>78</v>
      </c>
      <c r="IJ68">
        <v>97</v>
      </c>
      <c r="IK68" t="s">
        <v>78</v>
      </c>
      <c r="IL68">
        <v>95.8</v>
      </c>
      <c r="IM68" t="s">
        <v>78</v>
      </c>
      <c r="IN68">
        <v>98.1</v>
      </c>
      <c r="IO68" t="s">
        <v>78</v>
      </c>
      <c r="IP68">
        <v>12099.5</v>
      </c>
      <c r="IQ68" t="s">
        <v>78</v>
      </c>
      <c r="IR68">
        <v>9788.7</v>
      </c>
      <c r="IS68" t="s">
        <v>78</v>
      </c>
      <c r="IT68">
        <v>140157</v>
      </c>
      <c r="IU68" t="s">
        <v>78</v>
      </c>
      <c r="IV68">
        <v>9.5</v>
      </c>
      <c r="IW68" t="s">
        <v>78</v>
      </c>
      <c r="IX68">
        <v>49.32</v>
      </c>
      <c r="IY68" t="s">
        <v>78</v>
      </c>
      <c r="IZ68">
        <v>70.8</v>
      </c>
      <c r="JA68" t="s">
        <v>78</v>
      </c>
      <c r="JB68">
        <v>339377</v>
      </c>
      <c r="JC68" t="s">
        <v>78</v>
      </c>
      <c r="JD68">
        <v>10.148</v>
      </c>
      <c r="JE68" t="s">
        <v>78</v>
      </c>
      <c r="JF68">
        <v>393</v>
      </c>
      <c r="JG68" t="s">
        <v>78</v>
      </c>
      <c r="JH68">
        <v>214700</v>
      </c>
      <c r="JI68" t="s">
        <v>78</v>
      </c>
      <c r="JJ68">
        <v>31</v>
      </c>
      <c r="JK68" t="s">
        <v>78</v>
      </c>
      <c r="JL68">
        <v>63.5918</v>
      </c>
      <c r="JM68" t="s">
        <v>78</v>
      </c>
      <c r="JN68">
        <v>128891</v>
      </c>
      <c r="JO68" t="s">
        <v>78</v>
      </c>
      <c r="JP68">
        <v>155258</v>
      </c>
    </row>
    <row r="69" spans="9:276">
      <c r="I69" t="s">
        <v>79</v>
      </c>
      <c r="J69">
        <v>97.337</v>
      </c>
      <c r="K69" t="s">
        <v>79</v>
      </c>
      <c r="L69">
        <v>95.41</v>
      </c>
      <c r="M69" t="s">
        <v>79</v>
      </c>
      <c r="N69">
        <v>90.65</v>
      </c>
      <c r="O69" t="s">
        <v>79</v>
      </c>
      <c r="P69">
        <v>117.9</v>
      </c>
      <c r="Q69" t="s">
        <v>79</v>
      </c>
      <c r="R69">
        <v>1817854</v>
      </c>
      <c r="S69" t="s">
        <v>79</v>
      </c>
      <c r="T69">
        <v>7310160</v>
      </c>
      <c r="U69" t="s">
        <v>79</v>
      </c>
      <c r="V69">
        <v>3272879</v>
      </c>
      <c r="W69" t="s">
        <v>79</v>
      </c>
      <c r="X69">
        <v>3990294</v>
      </c>
      <c r="Y69" t="s">
        <v>79</v>
      </c>
      <c r="Z69">
        <v>4409944</v>
      </c>
      <c r="AA69" t="s">
        <v>79</v>
      </c>
      <c r="AB69">
        <v>2395626</v>
      </c>
      <c r="AC69" t="s">
        <v>79</v>
      </c>
      <c r="AD69">
        <v>65.57837</v>
      </c>
      <c r="AE69" t="s">
        <v>79</v>
      </c>
      <c r="AF69">
        <v>1240.5</v>
      </c>
      <c r="AG69" t="s">
        <v>79</v>
      </c>
      <c r="AH69">
        <v>1299.16</v>
      </c>
      <c r="AI69" t="s">
        <v>79</v>
      </c>
      <c r="AJ69">
        <v>181.57</v>
      </c>
      <c r="AK69" t="s">
        <v>79</v>
      </c>
      <c r="AL69">
        <v>1228.5</v>
      </c>
      <c r="AM69" t="s">
        <v>79</v>
      </c>
      <c r="AN69">
        <v>4139.5</v>
      </c>
      <c r="AO69" t="s">
        <v>79</v>
      </c>
      <c r="AP69">
        <v>5543.9</v>
      </c>
      <c r="AQ69" t="s">
        <v>79</v>
      </c>
      <c r="AR69">
        <v>67.78</v>
      </c>
      <c r="AS69" t="s">
        <v>79</v>
      </c>
      <c r="AT69">
        <v>69.45</v>
      </c>
      <c r="AU69" t="s">
        <v>79</v>
      </c>
      <c r="AV69">
        <v>257.45</v>
      </c>
      <c r="AW69" t="s">
        <v>79</v>
      </c>
      <c r="AX69">
        <v>371.62</v>
      </c>
      <c r="AY69" t="s">
        <v>79</v>
      </c>
      <c r="AZ69">
        <v>671.41</v>
      </c>
      <c r="BA69" t="s">
        <v>79</v>
      </c>
      <c r="BB69">
        <v>255.12</v>
      </c>
      <c r="BC69" t="s">
        <v>79</v>
      </c>
      <c r="BD69">
        <v>426.34</v>
      </c>
      <c r="BE69" t="s">
        <v>79</v>
      </c>
      <c r="BF69">
        <v>0.985</v>
      </c>
      <c r="BG69" t="s">
        <v>79</v>
      </c>
      <c r="BH69">
        <v>3362</v>
      </c>
      <c r="BI69" t="s">
        <v>79</v>
      </c>
      <c r="BJ69">
        <v>64.81</v>
      </c>
      <c r="BK69" t="s">
        <v>79</v>
      </c>
      <c r="BL69">
        <v>154</v>
      </c>
      <c r="BM69" t="s">
        <v>79</v>
      </c>
      <c r="BN69">
        <v>21.53</v>
      </c>
      <c r="BO69" t="s">
        <v>79</v>
      </c>
      <c r="BP69">
        <v>172</v>
      </c>
      <c r="BQ69" t="s">
        <v>79</v>
      </c>
      <c r="BR69">
        <v>575.5</v>
      </c>
      <c r="BS69" t="s">
        <v>79</v>
      </c>
      <c r="BT69">
        <v>4.43</v>
      </c>
      <c r="BU69" t="s">
        <v>79</v>
      </c>
      <c r="BV69">
        <v>433.74</v>
      </c>
      <c r="BW69" t="s">
        <v>79</v>
      </c>
      <c r="BX69">
        <v>0.38</v>
      </c>
      <c r="BY69" t="s">
        <v>79</v>
      </c>
      <c r="BZ69">
        <v>3298291</v>
      </c>
      <c r="CA69" t="s">
        <v>79</v>
      </c>
      <c r="CB69">
        <v>12704.87</v>
      </c>
      <c r="CC69" t="s">
        <v>79</v>
      </c>
      <c r="CD69">
        <v>53.85</v>
      </c>
      <c r="CE69" t="s">
        <v>79</v>
      </c>
      <c r="CF69">
        <v>64.12</v>
      </c>
      <c r="CG69" t="s">
        <v>79</v>
      </c>
      <c r="CH69">
        <v>55.32</v>
      </c>
      <c r="CI69" t="s">
        <v>79</v>
      </c>
      <c r="CJ69">
        <v>516</v>
      </c>
      <c r="CK69" t="s">
        <v>79</v>
      </c>
      <c r="CL69">
        <v>446</v>
      </c>
      <c r="CM69" t="s">
        <v>79</v>
      </c>
      <c r="CN69">
        <v>309495519</v>
      </c>
      <c r="CO69" t="s">
        <v>79</v>
      </c>
      <c r="CP69">
        <v>5495814</v>
      </c>
      <c r="CQ69" t="s">
        <v>79</v>
      </c>
      <c r="CR69">
        <v>147502923</v>
      </c>
      <c r="CS69" t="s">
        <v>79</v>
      </c>
      <c r="CT69">
        <v>6887597</v>
      </c>
      <c r="CU69" t="s">
        <v>79</v>
      </c>
      <c r="CV69">
        <v>700</v>
      </c>
      <c r="CW69" t="s">
        <v>79</v>
      </c>
      <c r="CX69">
        <v>1294506</v>
      </c>
      <c r="CY69" t="s">
        <v>79</v>
      </c>
      <c r="CZ69">
        <v>15.45</v>
      </c>
      <c r="DA69" t="s">
        <v>79</v>
      </c>
      <c r="DB69">
        <v>71.38</v>
      </c>
      <c r="DC69" t="s">
        <v>79</v>
      </c>
      <c r="DD69">
        <v>7629.94</v>
      </c>
      <c r="DE69" t="s">
        <v>79</v>
      </c>
      <c r="DF69">
        <v>16.6</v>
      </c>
      <c r="DG69" t="s">
        <v>79</v>
      </c>
      <c r="DH69">
        <v>6.99</v>
      </c>
      <c r="DI69" t="s">
        <v>79</v>
      </c>
      <c r="DJ69">
        <v>80</v>
      </c>
      <c r="DK69" t="s">
        <v>79</v>
      </c>
      <c r="DL69">
        <v>189</v>
      </c>
      <c r="DM69" t="s">
        <v>79</v>
      </c>
      <c r="DN69">
        <v>407.9</v>
      </c>
      <c r="DO69" t="s">
        <v>79</v>
      </c>
      <c r="DP69">
        <v>57</v>
      </c>
      <c r="DQ69" t="s">
        <v>79</v>
      </c>
      <c r="DR69">
        <v>7636</v>
      </c>
      <c r="DS69" t="s">
        <v>79</v>
      </c>
      <c r="DT69">
        <v>20468</v>
      </c>
      <c r="DU69" t="s">
        <v>79</v>
      </c>
      <c r="DV69">
        <v>4642</v>
      </c>
      <c r="DW69" t="s">
        <v>79</v>
      </c>
      <c r="DX69">
        <v>788</v>
      </c>
      <c r="DY69" t="s">
        <v>79</v>
      </c>
      <c r="DZ69">
        <v>124</v>
      </c>
      <c r="EA69" t="s">
        <v>79</v>
      </c>
      <c r="EB69">
        <v>3051607</v>
      </c>
      <c r="EC69" t="s">
        <v>79</v>
      </c>
      <c r="ED69">
        <v>107.4</v>
      </c>
      <c r="EE69" t="s">
        <v>79</v>
      </c>
      <c r="EF69">
        <v>0.7</v>
      </c>
      <c r="EG69" t="s">
        <v>79</v>
      </c>
      <c r="EH69">
        <v>3.4</v>
      </c>
      <c r="EI69" t="s">
        <v>79</v>
      </c>
      <c r="EJ69">
        <v>101.7</v>
      </c>
      <c r="EK69" t="s">
        <v>79</v>
      </c>
      <c r="EL69">
        <v>93.1</v>
      </c>
      <c r="EM69" t="s">
        <v>79</v>
      </c>
      <c r="EN69">
        <v>1</v>
      </c>
      <c r="EO69" t="s">
        <v>79</v>
      </c>
      <c r="EP69">
        <v>0.1</v>
      </c>
      <c r="EQ69" t="s">
        <v>79</v>
      </c>
      <c r="ER69">
        <v>2.1</v>
      </c>
      <c r="ES69" t="s">
        <v>79</v>
      </c>
      <c r="ET69">
        <v>98.6</v>
      </c>
      <c r="EU69" t="s">
        <v>79</v>
      </c>
      <c r="EV69">
        <v>12.1</v>
      </c>
      <c r="EW69" t="s">
        <v>79</v>
      </c>
      <c r="EX69">
        <v>105.7</v>
      </c>
      <c r="EY69" t="s">
        <v>79</v>
      </c>
      <c r="EZ69">
        <v>44.1</v>
      </c>
      <c r="FA69" t="s">
        <v>79</v>
      </c>
      <c r="FB69">
        <v>2.08</v>
      </c>
      <c r="FC69" t="s">
        <v>79</v>
      </c>
      <c r="FD69">
        <v>96.2</v>
      </c>
      <c r="FE69" t="s">
        <v>79</v>
      </c>
      <c r="FF69">
        <v>89.5</v>
      </c>
      <c r="FG69" t="s">
        <v>79</v>
      </c>
      <c r="FH69">
        <v>3.7</v>
      </c>
      <c r="FI69" t="s">
        <v>79</v>
      </c>
      <c r="FJ69">
        <v>59.4</v>
      </c>
      <c r="FK69" t="s">
        <v>79</v>
      </c>
      <c r="FL69">
        <v>-0.31586</v>
      </c>
      <c r="FM69" t="s">
        <v>79</v>
      </c>
      <c r="FN69">
        <v>1.61923</v>
      </c>
      <c r="FO69" t="s">
        <v>79</v>
      </c>
      <c r="FP69">
        <v>98.457</v>
      </c>
      <c r="FQ69" t="s">
        <v>79</v>
      </c>
      <c r="FR69">
        <v>89.65</v>
      </c>
      <c r="FS69" t="s">
        <v>79</v>
      </c>
      <c r="FT69">
        <v>95301</v>
      </c>
      <c r="FU69" t="s">
        <v>79</v>
      </c>
      <c r="FV69">
        <v>59420.2</v>
      </c>
      <c r="FW69" t="s">
        <v>79</v>
      </c>
      <c r="FX69">
        <v>1512822.5</v>
      </c>
      <c r="FY69" t="s">
        <v>79</v>
      </c>
      <c r="FZ69">
        <v>7.69799</v>
      </c>
      <c r="GA69" t="s">
        <v>79</v>
      </c>
      <c r="GB69">
        <v>175733.2</v>
      </c>
      <c r="GC69" t="s">
        <v>79</v>
      </c>
      <c r="GD69">
        <v>6.13</v>
      </c>
      <c r="GE69" t="s">
        <v>79</v>
      </c>
      <c r="GF69">
        <v>5.58</v>
      </c>
      <c r="GG69" t="s">
        <v>79</v>
      </c>
      <c r="GH69">
        <v>5.29</v>
      </c>
      <c r="GI69" t="s">
        <v>79</v>
      </c>
      <c r="GJ69">
        <v>1.93208333333333</v>
      </c>
      <c r="GK69" t="s">
        <v>79</v>
      </c>
      <c r="GL69">
        <v>1.93208333333333</v>
      </c>
      <c r="GM69" t="s">
        <v>79</v>
      </c>
      <c r="GN69">
        <v>2.41</v>
      </c>
      <c r="GO69" t="s">
        <v>79</v>
      </c>
      <c r="GP69">
        <v>4.1</v>
      </c>
      <c r="GQ69" t="s">
        <v>79</v>
      </c>
      <c r="GR69">
        <v>5.4675</v>
      </c>
      <c r="GS69" t="s">
        <v>79</v>
      </c>
      <c r="GT69">
        <v>4.61666666666667</v>
      </c>
      <c r="GU69" t="s">
        <v>79</v>
      </c>
      <c r="GV69">
        <v>2.74333333333333</v>
      </c>
      <c r="GW69" t="s">
        <v>79</v>
      </c>
      <c r="GX69">
        <v>3.02695652173913</v>
      </c>
      <c r="GY69" t="s">
        <v>79</v>
      </c>
      <c r="GZ69">
        <v>1460.03</v>
      </c>
      <c r="HA69" t="s">
        <v>79</v>
      </c>
      <c r="HB69">
        <v>9918</v>
      </c>
      <c r="HC69" t="s">
        <v>79</v>
      </c>
      <c r="HD69">
        <v>-22.10081</v>
      </c>
      <c r="HE69" t="s">
        <v>79</v>
      </c>
      <c r="HF69">
        <v>-35.55726</v>
      </c>
      <c r="HG69" t="s">
        <v>79</v>
      </c>
      <c r="HH69">
        <v>236508472</v>
      </c>
      <c r="HI69" t="s">
        <v>79</v>
      </c>
      <c r="HJ69">
        <v>1778.8</v>
      </c>
      <c r="HK69" t="s">
        <v>79</v>
      </c>
      <c r="HL69">
        <v>2068.85</v>
      </c>
      <c r="HM69" t="s">
        <v>79</v>
      </c>
      <c r="HN69">
        <v>1.4074</v>
      </c>
      <c r="HO69" t="s">
        <v>79</v>
      </c>
      <c r="HP69">
        <v>49.9</v>
      </c>
      <c r="HQ69" t="s">
        <v>79</v>
      </c>
      <c r="HR69">
        <v>1.407584375</v>
      </c>
      <c r="HS69" t="s">
        <v>79</v>
      </c>
      <c r="HT69">
        <v>3.3490375</v>
      </c>
      <c r="HU69" t="s">
        <v>79</v>
      </c>
      <c r="HV69">
        <v>3.72225</v>
      </c>
      <c r="HW69" t="s">
        <v>79</v>
      </c>
      <c r="HX69">
        <v>1.35608260869565</v>
      </c>
      <c r="HY69" t="s">
        <v>79</v>
      </c>
      <c r="HZ69">
        <v>3.53161666666667</v>
      </c>
      <c r="IA69" t="s">
        <v>79</v>
      </c>
      <c r="IB69">
        <v>4.40072083333333</v>
      </c>
      <c r="IC69" t="s">
        <v>79</v>
      </c>
      <c r="ID69">
        <v>936.366896551724</v>
      </c>
      <c r="IE69" t="s">
        <v>79</v>
      </c>
      <c r="IF69">
        <v>935.754545454545</v>
      </c>
      <c r="IG69" t="s">
        <v>79</v>
      </c>
      <c r="IH69">
        <v>13.3755909090909</v>
      </c>
      <c r="II69" t="s">
        <v>79</v>
      </c>
      <c r="IJ69">
        <v>97.6</v>
      </c>
      <c r="IK69" t="s">
        <v>79</v>
      </c>
      <c r="IL69">
        <v>96.3</v>
      </c>
      <c r="IM69" t="s">
        <v>79</v>
      </c>
      <c r="IN69">
        <v>99.1</v>
      </c>
      <c r="IO69" t="s">
        <v>79</v>
      </c>
      <c r="IP69">
        <v>12045.9</v>
      </c>
      <c r="IQ69" t="s">
        <v>79</v>
      </c>
      <c r="IR69">
        <v>9835.2</v>
      </c>
      <c r="IS69" t="s">
        <v>79</v>
      </c>
      <c r="IT69">
        <v>139901</v>
      </c>
      <c r="IU69" t="s">
        <v>79</v>
      </c>
      <c r="IV69">
        <v>9.5</v>
      </c>
      <c r="IW69" t="s">
        <v>79</v>
      </c>
      <c r="IX69">
        <v>47.37</v>
      </c>
      <c r="IY69" t="s">
        <v>79</v>
      </c>
      <c r="IZ69">
        <v>66</v>
      </c>
      <c r="JA69" t="s">
        <v>79</v>
      </c>
      <c r="JB69">
        <v>340647</v>
      </c>
      <c r="JC69" t="s">
        <v>79</v>
      </c>
      <c r="JD69">
        <v>11.567</v>
      </c>
      <c r="JE69" t="s">
        <v>79</v>
      </c>
      <c r="JF69">
        <v>411</v>
      </c>
      <c r="JG69" t="s">
        <v>79</v>
      </c>
      <c r="JH69">
        <v>214200</v>
      </c>
      <c r="JI69" t="s">
        <v>79</v>
      </c>
      <c r="JJ69">
        <v>32.5</v>
      </c>
      <c r="JK69" t="s">
        <v>79</v>
      </c>
      <c r="JL69">
        <v>64.6763</v>
      </c>
      <c r="JM69" t="s">
        <v>79</v>
      </c>
      <c r="JN69">
        <v>130848</v>
      </c>
      <c r="JO69" t="s">
        <v>79</v>
      </c>
      <c r="JP69">
        <v>163637</v>
      </c>
    </row>
    <row r="70" spans="9:276">
      <c r="I70" t="s">
        <v>80</v>
      </c>
      <c r="J70">
        <v>97.681</v>
      </c>
      <c r="K70" t="s">
        <v>80</v>
      </c>
      <c r="L70">
        <v>100.65</v>
      </c>
      <c r="M70" t="s">
        <v>80</v>
      </c>
      <c r="N70">
        <v>98.83</v>
      </c>
      <c r="O70" t="s">
        <v>80</v>
      </c>
      <c r="P70">
        <v>118.64</v>
      </c>
      <c r="Q70" t="s">
        <v>80</v>
      </c>
      <c r="R70">
        <v>1859978</v>
      </c>
      <c r="S70" t="s">
        <v>80</v>
      </c>
      <c r="T70">
        <v>7804229</v>
      </c>
      <c r="U70" t="s">
        <v>80</v>
      </c>
      <c r="V70">
        <v>3286677</v>
      </c>
      <c r="W70" t="s">
        <v>80</v>
      </c>
      <c r="X70">
        <v>4249367</v>
      </c>
      <c r="Y70" t="s">
        <v>80</v>
      </c>
      <c r="Z70">
        <v>4540035</v>
      </c>
      <c r="AA70" t="s">
        <v>80</v>
      </c>
      <c r="AB70">
        <v>2581558</v>
      </c>
      <c r="AC70" t="s">
        <v>80</v>
      </c>
      <c r="AD70">
        <v>42.28698</v>
      </c>
      <c r="AE70" t="s">
        <v>80</v>
      </c>
      <c r="AF70">
        <v>1244.9</v>
      </c>
      <c r="AG70" t="s">
        <v>80</v>
      </c>
      <c r="AH70">
        <v>1332.8</v>
      </c>
      <c r="AI70" t="s">
        <v>80</v>
      </c>
      <c r="AJ70">
        <v>182.27</v>
      </c>
      <c r="AK70" t="s">
        <v>80</v>
      </c>
      <c r="AL70">
        <v>1248.9</v>
      </c>
      <c r="AM70" t="s">
        <v>80</v>
      </c>
      <c r="AN70">
        <v>1862.6</v>
      </c>
      <c r="AO70" t="s">
        <v>80</v>
      </c>
      <c r="AP70">
        <v>3395.7</v>
      </c>
      <c r="AQ70" t="s">
        <v>80</v>
      </c>
      <c r="AR70">
        <v>70.36</v>
      </c>
      <c r="AS70" t="s">
        <v>80</v>
      </c>
      <c r="AT70">
        <v>69.96</v>
      </c>
      <c r="AU70" t="s">
        <v>80</v>
      </c>
      <c r="AV70">
        <v>253.68</v>
      </c>
      <c r="AW70" t="s">
        <v>80</v>
      </c>
      <c r="AX70">
        <v>381.52</v>
      </c>
      <c r="AY70" t="s">
        <v>80</v>
      </c>
      <c r="AZ70">
        <v>712.42</v>
      </c>
      <c r="BA70" t="s">
        <v>80</v>
      </c>
      <c r="BB70">
        <v>250.7</v>
      </c>
      <c r="BC70" t="s">
        <v>80</v>
      </c>
      <c r="BD70">
        <v>447.13</v>
      </c>
      <c r="BE70" t="s">
        <v>80</v>
      </c>
      <c r="BF70">
        <v>0.8355</v>
      </c>
      <c r="BG70" t="s">
        <v>80</v>
      </c>
      <c r="BH70">
        <v>2685</v>
      </c>
      <c r="BI70" t="s">
        <v>80</v>
      </c>
      <c r="BJ70">
        <v>72.42</v>
      </c>
      <c r="BK70" t="s">
        <v>80</v>
      </c>
      <c r="BL70">
        <v>150</v>
      </c>
      <c r="BM70" t="s">
        <v>80</v>
      </c>
      <c r="BN70">
        <v>21.53</v>
      </c>
      <c r="BO70" t="s">
        <v>80</v>
      </c>
      <c r="BP70">
        <v>167</v>
      </c>
      <c r="BQ70" t="s">
        <v>80</v>
      </c>
      <c r="BR70">
        <v>616.88</v>
      </c>
      <c r="BS70" t="s">
        <v>80</v>
      </c>
      <c r="BT70">
        <v>2.41</v>
      </c>
      <c r="BU70" t="s">
        <v>80</v>
      </c>
      <c r="BV70">
        <v>438.74</v>
      </c>
      <c r="BW70" t="s">
        <v>80</v>
      </c>
      <c r="BX70">
        <v>0.48</v>
      </c>
      <c r="BY70" t="s">
        <v>80</v>
      </c>
      <c r="BZ70">
        <v>1540114</v>
      </c>
      <c r="CA70" t="s">
        <v>80</v>
      </c>
      <c r="CB70">
        <v>12715.14</v>
      </c>
      <c r="CC70" t="s">
        <v>80</v>
      </c>
      <c r="CD70">
        <v>34.69</v>
      </c>
      <c r="CE70" t="s">
        <v>80</v>
      </c>
      <c r="CF70">
        <v>76.62</v>
      </c>
      <c r="CG70" t="s">
        <v>80</v>
      </c>
      <c r="CH70">
        <v>58.13</v>
      </c>
      <c r="CI70" t="s">
        <v>80</v>
      </c>
      <c r="CJ70">
        <v>485</v>
      </c>
      <c r="CK70" t="s">
        <v>80</v>
      </c>
      <c r="CL70">
        <v>446</v>
      </c>
      <c r="CM70" t="s">
        <v>80</v>
      </c>
      <c r="CN70">
        <v>310821253</v>
      </c>
      <c r="CO70" t="s">
        <v>80</v>
      </c>
      <c r="CP70">
        <v>5410127</v>
      </c>
      <c r="CQ70" t="s">
        <v>80</v>
      </c>
      <c r="CR70">
        <v>143413598</v>
      </c>
      <c r="CS70" t="s">
        <v>80</v>
      </c>
      <c r="CT70">
        <v>3909740</v>
      </c>
      <c r="CU70" t="s">
        <v>80</v>
      </c>
      <c r="CV70">
        <v>40020</v>
      </c>
      <c r="CW70" t="s">
        <v>80</v>
      </c>
      <c r="CX70">
        <v>3850367</v>
      </c>
      <c r="CY70" t="s">
        <v>80</v>
      </c>
      <c r="CZ70">
        <v>13.11</v>
      </c>
      <c r="DA70" t="s">
        <v>80</v>
      </c>
      <c r="DB70">
        <v>73.8</v>
      </c>
      <c r="DC70" t="s">
        <v>80</v>
      </c>
      <c r="DD70">
        <v>7239.55</v>
      </c>
      <c r="DE70" t="s">
        <v>80</v>
      </c>
      <c r="DF70">
        <v>16.2</v>
      </c>
      <c r="DG70" t="s">
        <v>80</v>
      </c>
      <c r="DH70">
        <v>6.91</v>
      </c>
      <c r="DI70" t="s">
        <v>80</v>
      </c>
      <c r="DJ70">
        <v>78</v>
      </c>
      <c r="DK70" t="s">
        <v>80</v>
      </c>
      <c r="DL70">
        <v>190</v>
      </c>
      <c r="DM70" t="s">
        <v>80</v>
      </c>
      <c r="DN70">
        <v>443.88</v>
      </c>
      <c r="DO70" t="s">
        <v>80</v>
      </c>
      <c r="DP70">
        <v>57</v>
      </c>
      <c r="DQ70" t="s">
        <v>80</v>
      </c>
      <c r="DR70">
        <v>6261</v>
      </c>
      <c r="DS70" t="s">
        <v>80</v>
      </c>
      <c r="DT70">
        <v>17456</v>
      </c>
      <c r="DU70" t="s">
        <v>80</v>
      </c>
      <c r="DV70">
        <v>4620</v>
      </c>
      <c r="DW70" t="s">
        <v>80</v>
      </c>
      <c r="DX70">
        <v>868</v>
      </c>
      <c r="DY70" t="s">
        <v>80</v>
      </c>
      <c r="DZ70">
        <v>124</v>
      </c>
      <c r="EA70" t="s">
        <v>80</v>
      </c>
      <c r="EB70">
        <v>1514488</v>
      </c>
      <c r="EC70" t="s">
        <v>80</v>
      </c>
      <c r="ED70">
        <v>100.8</v>
      </c>
      <c r="EE70" t="s">
        <v>80</v>
      </c>
      <c r="EF70">
        <v>0.6</v>
      </c>
      <c r="EG70" t="s">
        <v>80</v>
      </c>
      <c r="EH70">
        <v>4.2</v>
      </c>
      <c r="EI70" t="s">
        <v>80</v>
      </c>
      <c r="EJ70">
        <v>102</v>
      </c>
      <c r="EK70" t="s">
        <v>80</v>
      </c>
      <c r="EL70">
        <v>93.7</v>
      </c>
      <c r="EM70" t="s">
        <v>80</v>
      </c>
      <c r="EN70">
        <v>0.6</v>
      </c>
      <c r="EO70" t="s">
        <v>80</v>
      </c>
      <c r="EP70">
        <v>0.4</v>
      </c>
      <c r="EQ70" t="s">
        <v>80</v>
      </c>
      <c r="ER70">
        <v>1.6</v>
      </c>
      <c r="ES70" t="s">
        <v>80</v>
      </c>
      <c r="ET70">
        <v>98.8</v>
      </c>
      <c r="EU70" t="s">
        <v>80</v>
      </c>
      <c r="EV70">
        <v>14.9</v>
      </c>
      <c r="EW70" t="s">
        <v>80</v>
      </c>
      <c r="EX70">
        <v>108.8</v>
      </c>
      <c r="EY70" t="s">
        <v>80</v>
      </c>
      <c r="EZ70">
        <v>46.8</v>
      </c>
      <c r="FA70" t="s">
        <v>80</v>
      </c>
      <c r="FB70">
        <v>2.25</v>
      </c>
      <c r="FC70" t="s">
        <v>80</v>
      </c>
      <c r="FD70">
        <v>96.6</v>
      </c>
      <c r="FE70" t="s">
        <v>80</v>
      </c>
      <c r="FF70">
        <v>84.6</v>
      </c>
      <c r="FG70" t="s">
        <v>80</v>
      </c>
      <c r="FH70">
        <v>3.7</v>
      </c>
      <c r="FI70" t="s">
        <v>80</v>
      </c>
      <c r="FJ70">
        <v>58.8</v>
      </c>
      <c r="FK70" t="s">
        <v>80</v>
      </c>
      <c r="FL70">
        <v>0.01186</v>
      </c>
      <c r="FM70" t="s">
        <v>80</v>
      </c>
      <c r="FN70">
        <v>2.16182</v>
      </c>
      <c r="FO70" t="s">
        <v>80</v>
      </c>
      <c r="FP70">
        <v>98.544</v>
      </c>
      <c r="FQ70" t="s">
        <v>80</v>
      </c>
      <c r="FR70">
        <v>91.273</v>
      </c>
      <c r="FS70" t="s">
        <v>80</v>
      </c>
      <c r="FT70">
        <v>251555</v>
      </c>
      <c r="FU70" t="s">
        <v>80</v>
      </c>
      <c r="FV70">
        <v>60570.3</v>
      </c>
      <c r="FW70" t="s">
        <v>80</v>
      </c>
      <c r="FX70">
        <v>1524879.7</v>
      </c>
      <c r="FY70" t="s">
        <v>80</v>
      </c>
      <c r="FZ70">
        <v>8.04157</v>
      </c>
      <c r="GA70" t="s">
        <v>80</v>
      </c>
      <c r="GB70">
        <v>175682.6</v>
      </c>
      <c r="GC70" t="s">
        <v>80</v>
      </c>
      <c r="GD70">
        <v>6.07</v>
      </c>
      <c r="GE70" t="s">
        <v>80</v>
      </c>
      <c r="GF70">
        <v>5.63</v>
      </c>
      <c r="GG70" t="s">
        <v>80</v>
      </c>
      <c r="GH70">
        <v>5.45</v>
      </c>
      <c r="GI70" t="s">
        <v>80</v>
      </c>
      <c r="GJ70">
        <v>1.97727272727273</v>
      </c>
      <c r="GK70" t="s">
        <v>80</v>
      </c>
      <c r="GL70">
        <v>1.97727272727273</v>
      </c>
      <c r="GM70" t="s">
        <v>80</v>
      </c>
      <c r="GN70">
        <v>2.48181818181818</v>
      </c>
      <c r="GO70" t="s">
        <v>80</v>
      </c>
      <c r="GP70">
        <v>4.41590909090909</v>
      </c>
      <c r="GQ70" t="s">
        <v>80</v>
      </c>
      <c r="GR70">
        <v>5.73318181818182</v>
      </c>
      <c r="GS70" t="s">
        <v>80</v>
      </c>
      <c r="GT70">
        <v>4.90772727272727</v>
      </c>
      <c r="GU70" t="s">
        <v>80</v>
      </c>
      <c r="GV70">
        <v>2.75818181818182</v>
      </c>
      <c r="GW70" t="s">
        <v>80</v>
      </c>
      <c r="GX70">
        <v>2.61333333333333</v>
      </c>
      <c r="GY70" t="s">
        <v>80</v>
      </c>
      <c r="GZ70">
        <v>1577.91</v>
      </c>
      <c r="HA70" t="s">
        <v>80</v>
      </c>
      <c r="HB70">
        <v>8185</v>
      </c>
      <c r="HC70" t="s">
        <v>80</v>
      </c>
      <c r="HD70">
        <v>-20.92556</v>
      </c>
      <c r="HE70" t="s">
        <v>80</v>
      </c>
      <c r="HF70">
        <v>-32.19226</v>
      </c>
      <c r="HG70" t="s">
        <v>80</v>
      </c>
      <c r="HH70">
        <v>240914493</v>
      </c>
      <c r="HI70" t="s">
        <v>80</v>
      </c>
      <c r="HJ70">
        <v>1766.26</v>
      </c>
      <c r="HK70" t="s">
        <v>80</v>
      </c>
      <c r="HL70">
        <v>2049.42</v>
      </c>
      <c r="HM70" t="s">
        <v>80</v>
      </c>
      <c r="HN70">
        <v>1.4263</v>
      </c>
      <c r="HO70" t="s">
        <v>80</v>
      </c>
      <c r="HP70">
        <v>53.5</v>
      </c>
      <c r="HQ70" t="s">
        <v>80</v>
      </c>
      <c r="HR70">
        <v>1.42639375</v>
      </c>
      <c r="HS70" t="s">
        <v>80</v>
      </c>
      <c r="HT70">
        <v>3.33098636363636</v>
      </c>
      <c r="HU70" t="s">
        <v>80</v>
      </c>
      <c r="HV70">
        <v>3.58213636363636</v>
      </c>
      <c r="HW70" t="s">
        <v>80</v>
      </c>
      <c r="HX70">
        <v>1.37794545454545</v>
      </c>
      <c r="HY70" t="s">
        <v>80</v>
      </c>
      <c r="HZ70">
        <v>3.56814545454545</v>
      </c>
      <c r="IA70" t="s">
        <v>80</v>
      </c>
      <c r="IB70">
        <v>4.36540454545455</v>
      </c>
      <c r="IC70" t="s">
        <v>80</v>
      </c>
      <c r="ID70">
        <v>1011.32576923077</v>
      </c>
      <c r="IE70" t="s">
        <v>80</v>
      </c>
      <c r="IF70">
        <v>949.742857142857</v>
      </c>
      <c r="IG70" t="s">
        <v>80</v>
      </c>
      <c r="IH70">
        <v>14.4061904761905</v>
      </c>
      <c r="II70" t="s">
        <v>80</v>
      </c>
      <c r="IJ70">
        <v>98.1</v>
      </c>
      <c r="IK70" t="s">
        <v>80</v>
      </c>
      <c r="IL70">
        <v>96.9</v>
      </c>
      <c r="IM70" t="s">
        <v>80</v>
      </c>
      <c r="IN70">
        <v>100</v>
      </c>
      <c r="IO70" t="s">
        <v>80</v>
      </c>
      <c r="IP70">
        <v>12049.6</v>
      </c>
      <c r="IQ70" t="s">
        <v>80</v>
      </c>
      <c r="IR70">
        <v>9961.9</v>
      </c>
      <c r="IS70" t="s">
        <v>80</v>
      </c>
      <c r="IT70">
        <v>139492</v>
      </c>
      <c r="IU70" t="s">
        <v>80</v>
      </c>
      <c r="IV70">
        <v>9.6</v>
      </c>
      <c r="IW70" t="s">
        <v>80</v>
      </c>
      <c r="IX70">
        <v>54.48</v>
      </c>
      <c r="IY70" t="s">
        <v>80</v>
      </c>
      <c r="IZ70">
        <v>65.7</v>
      </c>
      <c r="JA70" t="s">
        <v>80</v>
      </c>
      <c r="JB70">
        <v>347223</v>
      </c>
      <c r="JC70" t="s">
        <v>80</v>
      </c>
      <c r="JD70">
        <v>14.754</v>
      </c>
      <c r="JE70" t="s">
        <v>80</v>
      </c>
      <c r="JF70">
        <v>418</v>
      </c>
      <c r="JG70" t="s">
        <v>80</v>
      </c>
      <c r="JH70">
        <v>207100</v>
      </c>
      <c r="JI70" t="s">
        <v>80</v>
      </c>
      <c r="JJ70">
        <v>36</v>
      </c>
      <c r="JK70" t="s">
        <v>80</v>
      </c>
      <c r="JL70">
        <v>65.5497</v>
      </c>
      <c r="JM70" t="s">
        <v>80</v>
      </c>
      <c r="JN70">
        <v>131438</v>
      </c>
      <c r="JO70" t="s">
        <v>80</v>
      </c>
      <c r="JP70">
        <v>162705</v>
      </c>
    </row>
    <row r="71" spans="9:276">
      <c r="I71" t="s">
        <v>81</v>
      </c>
      <c r="J71">
        <v>97.768</v>
      </c>
      <c r="K71" t="s">
        <v>81</v>
      </c>
      <c r="L71">
        <v>102.11</v>
      </c>
      <c r="M71" t="s">
        <v>81</v>
      </c>
      <c r="N71">
        <v>100.97</v>
      </c>
      <c r="O71" t="s">
        <v>81</v>
      </c>
      <c r="P71">
        <v>118.64</v>
      </c>
      <c r="Q71" t="s">
        <v>81</v>
      </c>
      <c r="R71">
        <v>1788966</v>
      </c>
      <c r="S71" t="s">
        <v>81</v>
      </c>
      <c r="T71">
        <v>7656800</v>
      </c>
      <c r="U71" t="s">
        <v>81</v>
      </c>
      <c r="V71">
        <v>3143716</v>
      </c>
      <c r="W71" t="s">
        <v>81</v>
      </c>
      <c r="X71">
        <v>4048159</v>
      </c>
      <c r="Y71" t="s">
        <v>81</v>
      </c>
      <c r="Z71">
        <v>4480648</v>
      </c>
      <c r="AA71" t="s">
        <v>81</v>
      </c>
      <c r="AB71">
        <v>2455174</v>
      </c>
      <c r="AC71" t="s">
        <v>81</v>
      </c>
      <c r="AD71">
        <v>15.41436</v>
      </c>
      <c r="AE71" t="s">
        <v>81</v>
      </c>
      <c r="AF71">
        <v>1188.7</v>
      </c>
      <c r="AG71" t="s">
        <v>81</v>
      </c>
      <c r="AH71">
        <v>1318.8</v>
      </c>
      <c r="AI71" t="s">
        <v>81</v>
      </c>
      <c r="AJ71">
        <v>174.09</v>
      </c>
      <c r="AK71" t="s">
        <v>81</v>
      </c>
      <c r="AL71">
        <v>1178.1</v>
      </c>
      <c r="AM71" t="s">
        <v>81</v>
      </c>
      <c r="AN71">
        <v>1212.2</v>
      </c>
      <c r="AO71" t="s">
        <v>81</v>
      </c>
      <c r="AP71">
        <v>2342.8</v>
      </c>
      <c r="AQ71" t="s">
        <v>81</v>
      </c>
      <c r="AR71">
        <v>65.33</v>
      </c>
      <c r="AS71" t="s">
        <v>81</v>
      </c>
      <c r="AT71">
        <v>70.61</v>
      </c>
      <c r="AU71" t="s">
        <v>81</v>
      </c>
      <c r="AV71">
        <v>259.39</v>
      </c>
      <c r="AW71" t="s">
        <v>81</v>
      </c>
      <c r="AX71">
        <v>372.37</v>
      </c>
      <c r="AY71" t="s">
        <v>81</v>
      </c>
      <c r="AZ71">
        <v>674.08</v>
      </c>
      <c r="BA71" t="s">
        <v>81</v>
      </c>
      <c r="BB71">
        <v>261.22</v>
      </c>
      <c r="BC71" t="s">
        <v>81</v>
      </c>
      <c r="BD71">
        <v>426.38</v>
      </c>
      <c r="BE71" t="s">
        <v>81</v>
      </c>
      <c r="BF71">
        <v>0.6802</v>
      </c>
      <c r="BG71" t="s">
        <v>81</v>
      </c>
      <c r="BH71">
        <v>2351</v>
      </c>
      <c r="BI71" t="s">
        <v>81</v>
      </c>
      <c r="BJ71">
        <v>68.22</v>
      </c>
      <c r="BK71" t="s">
        <v>81</v>
      </c>
      <c r="BL71">
        <v>144</v>
      </c>
      <c r="BM71" t="s">
        <v>81</v>
      </c>
      <c r="BN71">
        <v>21.44</v>
      </c>
      <c r="BO71" t="s">
        <v>81</v>
      </c>
      <c r="BP71">
        <v>164</v>
      </c>
      <c r="BQ71" t="s">
        <v>81</v>
      </c>
      <c r="BR71">
        <v>603.12</v>
      </c>
      <c r="BS71" t="s">
        <v>81</v>
      </c>
      <c r="BT71">
        <v>3.67</v>
      </c>
      <c r="BU71" t="s">
        <v>81</v>
      </c>
      <c r="BV71">
        <v>442.83</v>
      </c>
      <c r="BW71" t="s">
        <v>81</v>
      </c>
      <c r="BX71">
        <v>0.3</v>
      </c>
      <c r="BY71" t="s">
        <v>81</v>
      </c>
      <c r="BZ71">
        <v>2919329</v>
      </c>
      <c r="CA71" t="s">
        <v>81</v>
      </c>
      <c r="CB71">
        <v>12756.76</v>
      </c>
      <c r="CC71" t="s">
        <v>81</v>
      </c>
      <c r="CD71">
        <v>24.43</v>
      </c>
      <c r="CE71" t="s">
        <v>81</v>
      </c>
      <c r="CF71">
        <v>99.96</v>
      </c>
      <c r="CG71" t="s">
        <v>81</v>
      </c>
      <c r="CH71">
        <v>49.69</v>
      </c>
      <c r="CI71" t="s">
        <v>81</v>
      </c>
      <c r="CJ71">
        <v>512</v>
      </c>
      <c r="CK71" t="s">
        <v>81</v>
      </c>
      <c r="CL71">
        <v>481</v>
      </c>
      <c r="CM71" t="s">
        <v>81</v>
      </c>
      <c r="CN71">
        <v>309207951</v>
      </c>
      <c r="CO71" t="s">
        <v>81</v>
      </c>
      <c r="CP71">
        <v>5359425</v>
      </c>
      <c r="CQ71" t="s">
        <v>81</v>
      </c>
      <c r="CR71">
        <v>144853656</v>
      </c>
      <c r="CS71" t="s">
        <v>81</v>
      </c>
      <c r="CT71">
        <v>1399468</v>
      </c>
      <c r="CU71" t="s">
        <v>81</v>
      </c>
      <c r="CV71">
        <v>0</v>
      </c>
      <c r="CW71" t="s">
        <v>81</v>
      </c>
      <c r="CX71">
        <v>963612</v>
      </c>
      <c r="CY71" t="s">
        <v>81</v>
      </c>
      <c r="CZ71">
        <v>11.4</v>
      </c>
      <c r="DA71" t="s">
        <v>81</v>
      </c>
      <c r="DB71">
        <v>72.5</v>
      </c>
      <c r="DC71" t="s">
        <v>81</v>
      </c>
      <c r="DD71">
        <v>7400.64</v>
      </c>
      <c r="DE71" t="s">
        <v>81</v>
      </c>
      <c r="DF71">
        <v>15.55</v>
      </c>
      <c r="DG71" t="s">
        <v>81</v>
      </c>
      <c r="DH71">
        <v>8.01</v>
      </c>
      <c r="DI71" t="s">
        <v>81</v>
      </c>
      <c r="DJ71">
        <v>79</v>
      </c>
      <c r="DK71" t="s">
        <v>81</v>
      </c>
      <c r="DL71">
        <v>183</v>
      </c>
      <c r="DM71" t="s">
        <v>81</v>
      </c>
      <c r="DN71">
        <v>433.62</v>
      </c>
      <c r="DO71" t="s">
        <v>81</v>
      </c>
      <c r="DP71">
        <v>47</v>
      </c>
      <c r="DQ71" t="s">
        <v>81</v>
      </c>
      <c r="DR71">
        <v>7570</v>
      </c>
      <c r="DS71" t="s">
        <v>81</v>
      </c>
      <c r="DT71">
        <v>16674</v>
      </c>
      <c r="DU71" t="s">
        <v>81</v>
      </c>
      <c r="DV71">
        <v>4537</v>
      </c>
      <c r="DW71" t="s">
        <v>81</v>
      </c>
      <c r="DX71">
        <v>946</v>
      </c>
      <c r="DY71" t="s">
        <v>81</v>
      </c>
      <c r="DZ71">
        <v>122</v>
      </c>
      <c r="EA71" t="s">
        <v>81</v>
      </c>
      <c r="EB71">
        <v>4185446.5</v>
      </c>
      <c r="EC71" t="s">
        <v>81</v>
      </c>
      <c r="ED71">
        <v>109.4</v>
      </c>
      <c r="EE71" t="s">
        <v>81</v>
      </c>
      <c r="EF71">
        <v>0.8</v>
      </c>
      <c r="EG71" t="s">
        <v>81</v>
      </c>
      <c r="EH71">
        <v>6</v>
      </c>
      <c r="EI71" t="s">
        <v>81</v>
      </c>
      <c r="EJ71">
        <v>102.3</v>
      </c>
      <c r="EK71" t="s">
        <v>81</v>
      </c>
      <c r="EL71">
        <v>94.4</v>
      </c>
      <c r="EM71" t="s">
        <v>81</v>
      </c>
      <c r="EN71">
        <v>0.7</v>
      </c>
      <c r="EO71" t="s">
        <v>81</v>
      </c>
      <c r="EP71">
        <v>0.6</v>
      </c>
      <c r="EQ71" t="s">
        <v>81</v>
      </c>
      <c r="ER71">
        <v>1.3</v>
      </c>
      <c r="ES71" t="s">
        <v>81</v>
      </c>
      <c r="ET71">
        <v>99.1</v>
      </c>
      <c r="EU71" t="s">
        <v>81</v>
      </c>
      <c r="EV71">
        <v>15.4</v>
      </c>
      <c r="EW71" t="s">
        <v>81</v>
      </c>
      <c r="EX71">
        <v>111.4</v>
      </c>
      <c r="EY71" t="s">
        <v>81</v>
      </c>
      <c r="EZ71">
        <v>49.6</v>
      </c>
      <c r="FA71" t="s">
        <v>81</v>
      </c>
      <c r="FB71">
        <v>2.34</v>
      </c>
      <c r="FC71" t="s">
        <v>81</v>
      </c>
      <c r="FD71">
        <v>97.2</v>
      </c>
      <c r="FE71" t="s">
        <v>81</v>
      </c>
      <c r="FF71">
        <v>92.95</v>
      </c>
      <c r="FG71" t="s">
        <v>81</v>
      </c>
      <c r="FH71">
        <v>3.5</v>
      </c>
      <c r="FI71" t="s">
        <v>81</v>
      </c>
      <c r="FJ71">
        <v>59.15</v>
      </c>
      <c r="FK71" t="s">
        <v>81</v>
      </c>
      <c r="FL71">
        <v>0.29746</v>
      </c>
      <c r="FM71" t="s">
        <v>81</v>
      </c>
      <c r="FN71">
        <v>2.070535</v>
      </c>
      <c r="FO71" t="s">
        <v>81</v>
      </c>
      <c r="FP71">
        <v>98.5875</v>
      </c>
      <c r="FQ71" t="s">
        <v>81</v>
      </c>
      <c r="FR71">
        <v>90.951</v>
      </c>
      <c r="FS71" t="s">
        <v>81</v>
      </c>
      <c r="FT71">
        <v>455548</v>
      </c>
      <c r="FU71" t="s">
        <v>81</v>
      </c>
      <c r="FV71">
        <v>59765.3</v>
      </c>
      <c r="FW71" t="s">
        <v>81</v>
      </c>
      <c r="FX71">
        <v>1529803.55</v>
      </c>
      <c r="FY71" t="s">
        <v>81</v>
      </c>
      <c r="FZ71">
        <v>7.75954</v>
      </c>
      <c r="GA71" t="s">
        <v>81</v>
      </c>
      <c r="GB71">
        <v>172940.15</v>
      </c>
      <c r="GC71" t="s">
        <v>81</v>
      </c>
      <c r="GD71">
        <v>6.165</v>
      </c>
      <c r="GE71" t="s">
        <v>81</v>
      </c>
      <c r="GF71">
        <v>5.84</v>
      </c>
      <c r="GG71" t="s">
        <v>81</v>
      </c>
      <c r="GH71">
        <v>5.635</v>
      </c>
      <c r="GI71" t="s">
        <v>81</v>
      </c>
      <c r="GJ71">
        <v>1.96875</v>
      </c>
      <c r="GK71" t="s">
        <v>81</v>
      </c>
      <c r="GL71">
        <v>1.96875</v>
      </c>
      <c r="GM71" t="s">
        <v>81</v>
      </c>
      <c r="GN71">
        <v>2.64833333333333</v>
      </c>
      <c r="GO71" t="s">
        <v>81</v>
      </c>
      <c r="GP71">
        <v>4.4025</v>
      </c>
      <c r="GQ71" t="s">
        <v>81</v>
      </c>
      <c r="GR71">
        <v>5.57166666666667</v>
      </c>
      <c r="GS71" t="s">
        <v>81</v>
      </c>
      <c r="GT71">
        <v>4.84916666666667</v>
      </c>
      <c r="GU71" t="s">
        <v>81</v>
      </c>
      <c r="GV71">
        <v>2.84125</v>
      </c>
      <c r="GW71" t="s">
        <v>81</v>
      </c>
      <c r="GX71">
        <v>2.54</v>
      </c>
      <c r="GY71" t="s">
        <v>81</v>
      </c>
      <c r="GZ71">
        <v>1659.45</v>
      </c>
      <c r="HA71" t="s">
        <v>81</v>
      </c>
      <c r="HB71">
        <v>18781</v>
      </c>
      <c r="HC71" t="s">
        <v>81</v>
      </c>
      <c r="HD71">
        <v>-13.47458</v>
      </c>
      <c r="HE71" t="s">
        <v>81</v>
      </c>
      <c r="HF71">
        <v>-27.84183</v>
      </c>
      <c r="HG71" t="s">
        <v>81</v>
      </c>
      <c r="HH71">
        <v>249409304</v>
      </c>
      <c r="HI71" t="s">
        <v>81</v>
      </c>
      <c r="HJ71">
        <v>1773.715</v>
      </c>
      <c r="HK71" t="s">
        <v>81</v>
      </c>
      <c r="HL71">
        <v>2013.185</v>
      </c>
      <c r="HM71" t="s">
        <v>81</v>
      </c>
      <c r="HN71">
        <v>1.44245</v>
      </c>
      <c r="HO71" t="s">
        <v>81</v>
      </c>
      <c r="HP71">
        <v>54.4</v>
      </c>
      <c r="HQ71" t="s">
        <v>81</v>
      </c>
      <c r="HR71">
        <v>1.4564</v>
      </c>
      <c r="HS71" t="s">
        <v>81</v>
      </c>
      <c r="HT71">
        <v>3.28901304347826</v>
      </c>
      <c r="HU71" t="s">
        <v>81</v>
      </c>
      <c r="HV71">
        <v>3.58178260869565</v>
      </c>
      <c r="HW71" t="s">
        <v>81</v>
      </c>
      <c r="HX71">
        <v>1.31877</v>
      </c>
      <c r="HY71" t="s">
        <v>81</v>
      </c>
      <c r="HZ71">
        <v>3.38795652173913</v>
      </c>
      <c r="IA71" t="s">
        <v>81</v>
      </c>
      <c r="IB71">
        <v>4.18212608695652</v>
      </c>
      <c r="IC71" t="s">
        <v>81</v>
      </c>
      <c r="ID71">
        <v>1044.21321428571</v>
      </c>
      <c r="IE71" t="s">
        <v>81</v>
      </c>
      <c r="IF71">
        <v>998.995238095238</v>
      </c>
      <c r="IG71" t="s">
        <v>81</v>
      </c>
      <c r="IH71">
        <v>16.5045238095238</v>
      </c>
      <c r="II71" t="s">
        <v>81</v>
      </c>
      <c r="IJ71">
        <v>98.6</v>
      </c>
      <c r="IK71" t="s">
        <v>81</v>
      </c>
      <c r="IL71">
        <v>97.4</v>
      </c>
      <c r="IM71" t="s">
        <v>81</v>
      </c>
      <c r="IN71">
        <v>100.7</v>
      </c>
      <c r="IO71" t="s">
        <v>81</v>
      </c>
      <c r="IP71">
        <v>12071.15</v>
      </c>
      <c r="IQ71" t="s">
        <v>81</v>
      </c>
      <c r="IR71">
        <v>9883.1</v>
      </c>
      <c r="IS71" t="s">
        <v>81</v>
      </c>
      <c r="IT71">
        <v>139111</v>
      </c>
      <c r="IU71" t="s">
        <v>81</v>
      </c>
      <c r="IV71">
        <v>9.8</v>
      </c>
      <c r="IW71" t="s">
        <v>81</v>
      </c>
      <c r="IX71">
        <v>53.43</v>
      </c>
      <c r="IY71" t="s">
        <v>81</v>
      </c>
      <c r="IZ71">
        <v>73.5</v>
      </c>
      <c r="JA71" t="s">
        <v>81</v>
      </c>
      <c r="JB71">
        <v>338708</v>
      </c>
      <c r="JC71" t="s">
        <v>81</v>
      </c>
      <c r="JD71">
        <v>9.535</v>
      </c>
      <c r="JE71" t="s">
        <v>81</v>
      </c>
      <c r="JF71">
        <v>386</v>
      </c>
      <c r="JG71" t="s">
        <v>81</v>
      </c>
      <c r="JH71">
        <v>216600</v>
      </c>
      <c r="JI71" t="s">
        <v>81</v>
      </c>
      <c r="JJ71">
        <v>41.5</v>
      </c>
      <c r="JK71" t="s">
        <v>81</v>
      </c>
      <c r="JL71">
        <v>66.199</v>
      </c>
      <c r="JM71" t="s">
        <v>81</v>
      </c>
      <c r="JN71">
        <v>136142</v>
      </c>
      <c r="JO71" t="s">
        <v>81</v>
      </c>
      <c r="JP71">
        <v>170632</v>
      </c>
    </row>
    <row r="72" spans="9:276">
      <c r="I72" t="s">
        <v>82</v>
      </c>
      <c r="J72">
        <v>97.509</v>
      </c>
      <c r="K72" t="s">
        <v>82</v>
      </c>
      <c r="L72">
        <v>98.81</v>
      </c>
      <c r="M72" t="s">
        <v>82</v>
      </c>
      <c r="N72">
        <v>97.08</v>
      </c>
      <c r="O72" t="s">
        <v>82</v>
      </c>
      <c r="P72">
        <v>108.97</v>
      </c>
      <c r="Q72" t="s">
        <v>82</v>
      </c>
      <c r="R72">
        <v>2189255</v>
      </c>
      <c r="S72" t="s">
        <v>82</v>
      </c>
      <c r="T72">
        <v>8363325</v>
      </c>
      <c r="U72" t="s">
        <v>82</v>
      </c>
      <c r="V72">
        <v>3387117</v>
      </c>
      <c r="W72" t="s">
        <v>82</v>
      </c>
      <c r="X72">
        <v>4612594</v>
      </c>
      <c r="Y72" t="s">
        <v>82</v>
      </c>
      <c r="Z72">
        <v>5092463</v>
      </c>
      <c r="AA72" t="s">
        <v>82</v>
      </c>
      <c r="AB72">
        <v>2897354</v>
      </c>
      <c r="AC72" t="s">
        <v>82</v>
      </c>
      <c r="AD72">
        <v>41.65288</v>
      </c>
      <c r="AE72" t="s">
        <v>82</v>
      </c>
      <c r="AF72">
        <v>1200.6</v>
      </c>
      <c r="AG72" t="s">
        <v>82</v>
      </c>
      <c r="AH72">
        <v>1312.63</v>
      </c>
      <c r="AI72" t="s">
        <v>82</v>
      </c>
      <c r="AJ72">
        <v>175.83</v>
      </c>
      <c r="AK72" t="s">
        <v>82</v>
      </c>
      <c r="AL72">
        <v>1182.5</v>
      </c>
      <c r="AM72" t="s">
        <v>82</v>
      </c>
      <c r="AN72">
        <v>2234.3</v>
      </c>
      <c r="AO72" t="s">
        <v>82</v>
      </c>
      <c r="AP72">
        <v>3496.6</v>
      </c>
      <c r="AQ72" t="s">
        <v>82</v>
      </c>
      <c r="AR72">
        <v>77.09</v>
      </c>
      <c r="AS72" t="s">
        <v>82</v>
      </c>
      <c r="AT72">
        <v>77</v>
      </c>
      <c r="AU72" t="s">
        <v>82</v>
      </c>
      <c r="AV72">
        <v>270.38</v>
      </c>
      <c r="AW72" t="s">
        <v>82</v>
      </c>
      <c r="AX72">
        <v>389.25</v>
      </c>
      <c r="AY72" t="s">
        <v>82</v>
      </c>
      <c r="AZ72">
        <v>712.98</v>
      </c>
      <c r="BA72" t="s">
        <v>82</v>
      </c>
      <c r="BB72">
        <v>269.69</v>
      </c>
      <c r="BC72" t="s">
        <v>82</v>
      </c>
      <c r="BD72">
        <v>440.25</v>
      </c>
      <c r="BE72" t="s">
        <v>82</v>
      </c>
      <c r="BF72">
        <v>0.5908</v>
      </c>
      <c r="BG72" t="s">
        <v>82</v>
      </c>
      <c r="BH72">
        <v>2746</v>
      </c>
      <c r="BI72" t="s">
        <v>82</v>
      </c>
      <c r="BJ72">
        <v>71.55</v>
      </c>
      <c r="BK72" t="s">
        <v>82</v>
      </c>
      <c r="BL72">
        <v>144</v>
      </c>
      <c r="BM72" t="s">
        <v>82</v>
      </c>
      <c r="BN72">
        <v>21.32</v>
      </c>
      <c r="BO72" t="s">
        <v>82</v>
      </c>
      <c r="BP72">
        <v>160</v>
      </c>
      <c r="BQ72" t="s">
        <v>82</v>
      </c>
      <c r="BR72">
        <v>625.5</v>
      </c>
      <c r="BS72" t="s">
        <v>82</v>
      </c>
      <c r="BT72">
        <v>4.2</v>
      </c>
      <c r="BU72" t="s">
        <v>82</v>
      </c>
      <c r="BV72">
        <v>448.03</v>
      </c>
      <c r="BW72" t="s">
        <v>82</v>
      </c>
      <c r="BX72">
        <v>0.54</v>
      </c>
      <c r="BY72" t="s">
        <v>82</v>
      </c>
      <c r="BZ72">
        <v>2285990</v>
      </c>
      <c r="CA72" t="s">
        <v>82</v>
      </c>
      <c r="CB72">
        <v>12832.3</v>
      </c>
      <c r="CC72" t="s">
        <v>82</v>
      </c>
      <c r="CD72">
        <v>15.66</v>
      </c>
      <c r="CE72" t="s">
        <v>82</v>
      </c>
      <c r="CF72">
        <v>61.79</v>
      </c>
      <c r="CG72" t="s">
        <v>82</v>
      </c>
      <c r="CH72">
        <v>64.55</v>
      </c>
      <c r="CI72" t="s">
        <v>82</v>
      </c>
      <c r="CJ72">
        <v>565</v>
      </c>
      <c r="CK72" t="s">
        <v>82</v>
      </c>
      <c r="CL72">
        <v>481</v>
      </c>
      <c r="CM72" t="s">
        <v>82</v>
      </c>
      <c r="CN72">
        <v>304696278</v>
      </c>
      <c r="CO72" t="s">
        <v>82</v>
      </c>
      <c r="CP72">
        <v>5259465</v>
      </c>
      <c r="CQ72" t="s">
        <v>82</v>
      </c>
      <c r="CR72">
        <v>141433529</v>
      </c>
      <c r="CS72" t="s">
        <v>82</v>
      </c>
      <c r="CT72">
        <v>5540686</v>
      </c>
      <c r="CU72" t="s">
        <v>82</v>
      </c>
      <c r="CV72">
        <v>2120</v>
      </c>
      <c r="CW72" t="s">
        <v>82</v>
      </c>
      <c r="CX72">
        <v>2384658</v>
      </c>
      <c r="CY72" t="s">
        <v>82</v>
      </c>
      <c r="CZ72">
        <v>12.63</v>
      </c>
      <c r="DA72" t="s">
        <v>82</v>
      </c>
      <c r="DB72">
        <v>67.64</v>
      </c>
      <c r="DC72" t="s">
        <v>82</v>
      </c>
      <c r="DD72">
        <v>7509.47</v>
      </c>
      <c r="DE72" t="s">
        <v>82</v>
      </c>
      <c r="DF72">
        <v>15.86</v>
      </c>
      <c r="DG72" t="s">
        <v>82</v>
      </c>
      <c r="DH72">
        <v>5.66</v>
      </c>
      <c r="DI72" t="s">
        <v>82</v>
      </c>
      <c r="DJ72">
        <v>79</v>
      </c>
      <c r="DK72" t="s">
        <v>82</v>
      </c>
      <c r="DL72">
        <v>176</v>
      </c>
      <c r="DM72" t="s">
        <v>82</v>
      </c>
      <c r="DN72">
        <v>440.6</v>
      </c>
      <c r="DO72" t="s">
        <v>82</v>
      </c>
      <c r="DP72">
        <v>47</v>
      </c>
      <c r="DQ72" t="s">
        <v>82</v>
      </c>
      <c r="DR72">
        <v>9617</v>
      </c>
      <c r="DS72" t="s">
        <v>82</v>
      </c>
      <c r="DT72">
        <v>18445</v>
      </c>
      <c r="DU72" t="s">
        <v>82</v>
      </c>
      <c r="DV72">
        <v>4510</v>
      </c>
      <c r="DW72" t="s">
        <v>82</v>
      </c>
      <c r="DX72">
        <v>964</v>
      </c>
      <c r="DY72" t="s">
        <v>82</v>
      </c>
      <c r="DZ72">
        <v>117</v>
      </c>
      <c r="EA72" t="s">
        <v>82</v>
      </c>
      <c r="EB72">
        <v>1671867</v>
      </c>
      <c r="EC72" t="s">
        <v>82</v>
      </c>
      <c r="ED72">
        <v>103.3</v>
      </c>
      <c r="EE72" t="s">
        <v>82</v>
      </c>
      <c r="EF72">
        <v>1</v>
      </c>
      <c r="EG72" t="s">
        <v>82</v>
      </c>
      <c r="EH72">
        <v>3.6</v>
      </c>
      <c r="EI72" t="s">
        <v>82</v>
      </c>
      <c r="EJ72">
        <v>103</v>
      </c>
      <c r="EK72" t="s">
        <v>82</v>
      </c>
      <c r="EL72">
        <v>95.3</v>
      </c>
      <c r="EM72" t="s">
        <v>82</v>
      </c>
      <c r="EN72">
        <v>1</v>
      </c>
      <c r="EO72" t="s">
        <v>82</v>
      </c>
      <c r="EP72">
        <v>0.5</v>
      </c>
      <c r="EQ72" t="s">
        <v>82</v>
      </c>
      <c r="ER72">
        <v>0.6</v>
      </c>
      <c r="ES72" t="s">
        <v>82</v>
      </c>
      <c r="ET72">
        <v>99.5</v>
      </c>
      <c r="EU72" t="s">
        <v>82</v>
      </c>
      <c r="EV72">
        <v>18.1</v>
      </c>
      <c r="EW72" t="s">
        <v>82</v>
      </c>
      <c r="EX72">
        <v>113.8</v>
      </c>
      <c r="EY72" t="s">
        <v>82</v>
      </c>
      <c r="EZ72">
        <v>51.8</v>
      </c>
      <c r="FA72" t="s">
        <v>82</v>
      </c>
      <c r="FB72">
        <v>2.44</v>
      </c>
      <c r="FC72" t="s">
        <v>82</v>
      </c>
      <c r="FD72">
        <v>97.7</v>
      </c>
      <c r="FE72" t="s">
        <v>82</v>
      </c>
      <c r="FF72">
        <v>92</v>
      </c>
      <c r="FG72" t="s">
        <v>82</v>
      </c>
      <c r="FH72">
        <v>3.2</v>
      </c>
      <c r="FI72" t="s">
        <v>82</v>
      </c>
      <c r="FJ72">
        <v>59.3</v>
      </c>
      <c r="FK72" t="s">
        <v>82</v>
      </c>
      <c r="FL72">
        <v>0.03984</v>
      </c>
      <c r="FM72" t="s">
        <v>82</v>
      </c>
      <c r="FN72">
        <v>1.98193</v>
      </c>
      <c r="FO72" t="s">
        <v>82</v>
      </c>
      <c r="FP72">
        <v>98.719</v>
      </c>
      <c r="FQ72" t="s">
        <v>82</v>
      </c>
      <c r="FR72">
        <v>88.955</v>
      </c>
      <c r="FS72" t="s">
        <v>82</v>
      </c>
      <c r="FT72">
        <v>344009</v>
      </c>
      <c r="FU72" t="s">
        <v>82</v>
      </c>
      <c r="FV72">
        <v>63681.7</v>
      </c>
      <c r="FW72" t="s">
        <v>82</v>
      </c>
      <c r="FX72">
        <v>1551319.5</v>
      </c>
      <c r="FY72" t="s">
        <v>82</v>
      </c>
      <c r="FZ72">
        <v>7.83732</v>
      </c>
      <c r="GA72" t="s">
        <v>82</v>
      </c>
      <c r="GB72">
        <v>166075.5</v>
      </c>
      <c r="GC72" t="s">
        <v>82</v>
      </c>
      <c r="GD72">
        <v>6.24</v>
      </c>
      <c r="GE72" t="s">
        <v>82</v>
      </c>
      <c r="GF72">
        <v>6.05</v>
      </c>
      <c r="GG72" t="s">
        <v>82</v>
      </c>
      <c r="GH72">
        <v>5.9</v>
      </c>
      <c r="GI72" t="s">
        <v>82</v>
      </c>
      <c r="GJ72">
        <v>1.99545454545455</v>
      </c>
      <c r="GK72" t="s">
        <v>82</v>
      </c>
      <c r="GL72">
        <v>1.99545454545455</v>
      </c>
      <c r="GM72" t="s">
        <v>82</v>
      </c>
      <c r="GN72">
        <v>2.78681818181818</v>
      </c>
      <c r="GO72" t="s">
        <v>82</v>
      </c>
      <c r="GP72">
        <v>4.39863636363636</v>
      </c>
      <c r="GQ72" t="s">
        <v>82</v>
      </c>
      <c r="GR72">
        <v>5.49727272727273</v>
      </c>
      <c r="GS72" t="s">
        <v>82</v>
      </c>
      <c r="GT72">
        <v>4.83318181818182</v>
      </c>
      <c r="GU72" t="s">
        <v>82</v>
      </c>
      <c r="GV72">
        <v>2.93909090909091</v>
      </c>
      <c r="GW72" t="s">
        <v>82</v>
      </c>
      <c r="GX72">
        <v>2.54</v>
      </c>
      <c r="GY72" t="s">
        <v>82</v>
      </c>
      <c r="GZ72">
        <v>1630.61</v>
      </c>
      <c r="HA72" t="s">
        <v>82</v>
      </c>
      <c r="HB72">
        <v>8586</v>
      </c>
      <c r="HC72" t="s">
        <v>82</v>
      </c>
      <c r="HD72">
        <v>-8.46405</v>
      </c>
      <c r="HE72" t="s">
        <v>82</v>
      </c>
      <c r="HF72">
        <v>-15.79622</v>
      </c>
      <c r="HG72" t="s">
        <v>82</v>
      </c>
      <c r="HH72">
        <v>259320280</v>
      </c>
      <c r="HI72" t="s">
        <v>82</v>
      </c>
      <c r="HJ72">
        <v>1742.87</v>
      </c>
      <c r="HK72" t="s">
        <v>82</v>
      </c>
      <c r="HL72">
        <v>1903.15</v>
      </c>
      <c r="HM72" t="s">
        <v>82</v>
      </c>
      <c r="HN72">
        <v>1.483</v>
      </c>
      <c r="HO72" t="s">
        <v>82</v>
      </c>
      <c r="HP72">
        <v>56</v>
      </c>
      <c r="HQ72" t="s">
        <v>82</v>
      </c>
      <c r="HR72">
        <v>1.4812875</v>
      </c>
      <c r="HS72" t="s">
        <v>82</v>
      </c>
      <c r="HT72">
        <v>3.23027826086957</v>
      </c>
      <c r="HU72" t="s">
        <v>82</v>
      </c>
      <c r="HV72">
        <v>3.55345454545455</v>
      </c>
      <c r="HW72" t="s">
        <v>82</v>
      </c>
      <c r="HX72">
        <v>1.33854090909091</v>
      </c>
      <c r="HY72" t="s">
        <v>82</v>
      </c>
      <c r="HZ72">
        <v>3.36767826086957</v>
      </c>
      <c r="IA72" t="s">
        <v>82</v>
      </c>
      <c r="IB72">
        <v>4.19429565217391</v>
      </c>
      <c r="IC72" t="s">
        <v>82</v>
      </c>
      <c r="ID72">
        <v>1065.17714285714</v>
      </c>
      <c r="IE72" t="s">
        <v>82</v>
      </c>
      <c r="IF72">
        <v>1044.37272727273</v>
      </c>
      <c r="IG72" t="s">
        <v>82</v>
      </c>
      <c r="IH72">
        <v>17.2258636363636</v>
      </c>
      <c r="II72" t="s">
        <v>82</v>
      </c>
      <c r="IJ72">
        <v>99</v>
      </c>
      <c r="IK72" t="s">
        <v>82</v>
      </c>
      <c r="IL72">
        <v>97.9</v>
      </c>
      <c r="IM72" t="s">
        <v>82</v>
      </c>
      <c r="IN72">
        <v>101.2</v>
      </c>
      <c r="IO72" t="s">
        <v>82</v>
      </c>
      <c r="IP72">
        <v>12072.7</v>
      </c>
      <c r="IQ72" t="s">
        <v>82</v>
      </c>
      <c r="IR72">
        <v>9924.6</v>
      </c>
      <c r="IS72" t="s">
        <v>82</v>
      </c>
      <c r="IT72">
        <v>138432</v>
      </c>
      <c r="IU72" t="s">
        <v>82</v>
      </c>
      <c r="IV72">
        <v>10</v>
      </c>
      <c r="IW72" t="s">
        <v>82</v>
      </c>
      <c r="IX72">
        <v>48.67</v>
      </c>
      <c r="IY72" t="s">
        <v>82</v>
      </c>
      <c r="IZ72">
        <v>70.6</v>
      </c>
      <c r="JA72" t="s">
        <v>82</v>
      </c>
      <c r="JB72">
        <v>341460</v>
      </c>
      <c r="JC72" t="s">
        <v>82</v>
      </c>
      <c r="JD72">
        <v>10.575</v>
      </c>
      <c r="JE72" t="s">
        <v>82</v>
      </c>
      <c r="JF72">
        <v>396</v>
      </c>
      <c r="JG72" t="s">
        <v>82</v>
      </c>
      <c r="JH72">
        <v>215100</v>
      </c>
      <c r="JI72" t="s">
        <v>82</v>
      </c>
      <c r="JJ72">
        <v>46.5</v>
      </c>
      <c r="JK72" t="s">
        <v>82</v>
      </c>
      <c r="JL72">
        <v>66.4419</v>
      </c>
      <c r="JM72" t="s">
        <v>82</v>
      </c>
      <c r="JN72">
        <v>140401</v>
      </c>
      <c r="JO72" t="s">
        <v>82</v>
      </c>
      <c r="JP72">
        <v>174228</v>
      </c>
    </row>
    <row r="73" spans="9:276">
      <c r="I73" t="s">
        <v>83</v>
      </c>
      <c r="J73">
        <v>97.681</v>
      </c>
      <c r="K73" t="s">
        <v>83</v>
      </c>
      <c r="L73">
        <v>97.63</v>
      </c>
      <c r="M73" t="s">
        <v>83</v>
      </c>
      <c r="N73">
        <v>95.23</v>
      </c>
      <c r="O73" t="s">
        <v>83</v>
      </c>
      <c r="P73">
        <v>108.97</v>
      </c>
      <c r="Q73" t="s">
        <v>83</v>
      </c>
      <c r="R73">
        <v>2014270</v>
      </c>
      <c r="S73" t="s">
        <v>83</v>
      </c>
      <c r="T73">
        <v>8178383</v>
      </c>
      <c r="U73" t="s">
        <v>83</v>
      </c>
      <c r="V73">
        <v>3190152</v>
      </c>
      <c r="W73" t="s">
        <v>83</v>
      </c>
      <c r="X73">
        <v>4777082</v>
      </c>
      <c r="Y73" t="s">
        <v>83</v>
      </c>
      <c r="Z73">
        <v>4802771</v>
      </c>
      <c r="AA73" t="s">
        <v>83</v>
      </c>
      <c r="AB73">
        <v>2726210</v>
      </c>
      <c r="AC73" t="s">
        <v>83</v>
      </c>
      <c r="AD73">
        <v>35.735</v>
      </c>
      <c r="AE73" t="s">
        <v>83</v>
      </c>
      <c r="AF73">
        <v>1167.4</v>
      </c>
      <c r="AG73" t="s">
        <v>83</v>
      </c>
      <c r="AH73">
        <v>1348.27</v>
      </c>
      <c r="AI73" t="s">
        <v>83</v>
      </c>
      <c r="AJ73">
        <v>171.01</v>
      </c>
      <c r="AK73" t="s">
        <v>83</v>
      </c>
      <c r="AL73">
        <v>1162.8</v>
      </c>
      <c r="AM73" t="s">
        <v>83</v>
      </c>
      <c r="AN73">
        <v>2591.8</v>
      </c>
      <c r="AO73" t="s">
        <v>83</v>
      </c>
      <c r="AP73">
        <v>3712.4</v>
      </c>
      <c r="AQ73" t="s">
        <v>83</v>
      </c>
      <c r="AR73">
        <v>77.71</v>
      </c>
      <c r="AS73" t="s">
        <v>83</v>
      </c>
      <c r="AT73">
        <v>77.28</v>
      </c>
      <c r="AU73" t="s">
        <v>83</v>
      </c>
      <c r="AV73">
        <v>277.4</v>
      </c>
      <c r="AW73" t="s">
        <v>83</v>
      </c>
      <c r="AX73">
        <v>414.57</v>
      </c>
      <c r="AY73" t="s">
        <v>83</v>
      </c>
      <c r="AZ73">
        <v>720</v>
      </c>
      <c r="BA73" t="s">
        <v>83</v>
      </c>
      <c r="BB73">
        <v>289.52</v>
      </c>
      <c r="BC73" t="s">
        <v>83</v>
      </c>
      <c r="BD73">
        <v>467.58</v>
      </c>
      <c r="BE73" t="s">
        <v>83</v>
      </c>
      <c r="BF73">
        <v>0.5296</v>
      </c>
      <c r="BG73" t="s">
        <v>83</v>
      </c>
      <c r="BH73">
        <v>3941</v>
      </c>
      <c r="BI73" t="s">
        <v>83</v>
      </c>
      <c r="BJ73">
        <v>76.65</v>
      </c>
      <c r="BK73" t="s">
        <v>83</v>
      </c>
      <c r="BL73">
        <v>145</v>
      </c>
      <c r="BM73" t="s">
        <v>83</v>
      </c>
      <c r="BN73">
        <v>21.34</v>
      </c>
      <c r="BO73" t="s">
        <v>83</v>
      </c>
      <c r="BP73">
        <v>159</v>
      </c>
      <c r="BQ73" t="s">
        <v>83</v>
      </c>
      <c r="BR73">
        <v>650</v>
      </c>
      <c r="BS73" t="s">
        <v>83</v>
      </c>
      <c r="BT73">
        <v>1.79</v>
      </c>
      <c r="BU73" t="s">
        <v>83</v>
      </c>
      <c r="BV73">
        <v>452.82</v>
      </c>
      <c r="BW73" t="s">
        <v>83</v>
      </c>
      <c r="BX73">
        <v>0.5</v>
      </c>
      <c r="BY73" t="s">
        <v>83</v>
      </c>
      <c r="BZ73">
        <v>2133205</v>
      </c>
      <c r="CA73" t="s">
        <v>83</v>
      </c>
      <c r="CB73">
        <v>12878.29</v>
      </c>
      <c r="CC73" t="s">
        <v>83</v>
      </c>
      <c r="CD73">
        <v>39.43</v>
      </c>
      <c r="CE73" t="s">
        <v>83</v>
      </c>
      <c r="CF73">
        <v>92.2</v>
      </c>
      <c r="CG73" t="s">
        <v>83</v>
      </c>
      <c r="CH73">
        <v>45.48</v>
      </c>
      <c r="CI73" t="s">
        <v>83</v>
      </c>
      <c r="CJ73">
        <v>639</v>
      </c>
      <c r="CK73" t="s">
        <v>83</v>
      </c>
      <c r="CL73">
        <v>470</v>
      </c>
      <c r="CM73" t="s">
        <v>83</v>
      </c>
      <c r="CN73">
        <v>303170677</v>
      </c>
      <c r="CO73" t="s">
        <v>83</v>
      </c>
      <c r="CP73">
        <v>5177340</v>
      </c>
      <c r="CQ73" t="s">
        <v>83</v>
      </c>
      <c r="CR73">
        <v>139613443</v>
      </c>
      <c r="CS73" t="s">
        <v>83</v>
      </c>
      <c r="CT73">
        <v>4843123</v>
      </c>
      <c r="CU73" t="s">
        <v>83</v>
      </c>
      <c r="CV73">
        <v>0</v>
      </c>
      <c r="CW73" t="s">
        <v>83</v>
      </c>
      <c r="CX73">
        <v>810903</v>
      </c>
      <c r="CY73" t="s">
        <v>83</v>
      </c>
      <c r="CZ73">
        <v>11.27</v>
      </c>
      <c r="DA73" t="s">
        <v>83</v>
      </c>
      <c r="DB73">
        <v>71.07</v>
      </c>
      <c r="DC73" t="s">
        <v>83</v>
      </c>
      <c r="DD73">
        <v>8229.41</v>
      </c>
      <c r="DE73" t="s">
        <v>83</v>
      </c>
      <c r="DF73">
        <v>15.49</v>
      </c>
      <c r="DG73" t="s">
        <v>83</v>
      </c>
      <c r="DH73">
        <v>5.66</v>
      </c>
      <c r="DI73" t="s">
        <v>83</v>
      </c>
      <c r="DJ73">
        <v>78</v>
      </c>
      <c r="DK73" t="s">
        <v>83</v>
      </c>
      <c r="DL73">
        <v>180</v>
      </c>
      <c r="DM73" t="s">
        <v>83</v>
      </c>
      <c r="DN73">
        <v>471.88</v>
      </c>
      <c r="DO73" t="s">
        <v>83</v>
      </c>
      <c r="DP73">
        <v>49</v>
      </c>
      <c r="DQ73" t="s">
        <v>83</v>
      </c>
      <c r="DR73">
        <v>11603</v>
      </c>
      <c r="DS73" t="s">
        <v>83</v>
      </c>
      <c r="DT73">
        <v>24800</v>
      </c>
      <c r="DU73" t="s">
        <v>83</v>
      </c>
      <c r="DV73">
        <v>4397</v>
      </c>
      <c r="DW73" t="s">
        <v>83</v>
      </c>
      <c r="DX73">
        <v>982</v>
      </c>
      <c r="DY73" t="s">
        <v>83</v>
      </c>
      <c r="DZ73">
        <v>114</v>
      </c>
      <c r="EA73" t="s">
        <v>83</v>
      </c>
      <c r="EB73">
        <v>1905050</v>
      </c>
      <c r="EC73" t="s">
        <v>83</v>
      </c>
      <c r="ED73">
        <v>106.3</v>
      </c>
      <c r="EE73" t="s">
        <v>83</v>
      </c>
      <c r="EF73">
        <v>1.2</v>
      </c>
      <c r="EG73" t="s">
        <v>83</v>
      </c>
      <c r="EH73">
        <v>0.1</v>
      </c>
      <c r="EI73" t="s">
        <v>83</v>
      </c>
      <c r="EJ73">
        <v>103.8</v>
      </c>
      <c r="EK73" t="s">
        <v>83</v>
      </c>
      <c r="EL73">
        <v>95.9</v>
      </c>
      <c r="EM73" t="s">
        <v>83</v>
      </c>
      <c r="EN73">
        <v>0.6</v>
      </c>
      <c r="EO73" t="s">
        <v>83</v>
      </c>
      <c r="EP73">
        <v>0.3</v>
      </c>
      <c r="EQ73" t="s">
        <v>83</v>
      </c>
      <c r="ER73">
        <v>1.3</v>
      </c>
      <c r="ES73" t="s">
        <v>83</v>
      </c>
      <c r="ET73">
        <v>99.7</v>
      </c>
      <c r="EU73" t="s">
        <v>83</v>
      </c>
      <c r="EV73">
        <v>23.2</v>
      </c>
      <c r="EW73" t="s">
        <v>83</v>
      </c>
      <c r="EX73">
        <v>113.1</v>
      </c>
      <c r="EY73" t="s">
        <v>83</v>
      </c>
      <c r="EZ73">
        <v>55.8</v>
      </c>
      <c r="FA73" t="s">
        <v>83</v>
      </c>
      <c r="FB73">
        <v>2.4</v>
      </c>
      <c r="FC73" t="s">
        <v>83</v>
      </c>
      <c r="FD73">
        <v>98</v>
      </c>
      <c r="FE73" t="s">
        <v>83</v>
      </c>
      <c r="FF73">
        <v>93.9</v>
      </c>
      <c r="FG73" t="s">
        <v>83</v>
      </c>
      <c r="FH73">
        <v>3.3</v>
      </c>
      <c r="FI73" t="s">
        <v>83</v>
      </c>
      <c r="FJ73">
        <v>59.1</v>
      </c>
      <c r="FK73" t="s">
        <v>83</v>
      </c>
      <c r="FL73">
        <v>-0.04325</v>
      </c>
      <c r="FM73" t="s">
        <v>83</v>
      </c>
      <c r="FN73">
        <v>2.43823</v>
      </c>
      <c r="FO73" t="s">
        <v>83</v>
      </c>
      <c r="FP73">
        <v>98.893</v>
      </c>
      <c r="FQ73" t="s">
        <v>83</v>
      </c>
      <c r="FR73">
        <v>89.109</v>
      </c>
      <c r="FS73" t="s">
        <v>83</v>
      </c>
      <c r="FT73">
        <v>617600</v>
      </c>
      <c r="FU73" t="s">
        <v>83</v>
      </c>
      <c r="FV73">
        <v>61154.5</v>
      </c>
      <c r="FW73" t="s">
        <v>83</v>
      </c>
      <c r="FX73">
        <v>1564175.8</v>
      </c>
      <c r="FY73" t="s">
        <v>83</v>
      </c>
      <c r="FZ73">
        <v>7.59163</v>
      </c>
      <c r="GA73" t="s">
        <v>83</v>
      </c>
      <c r="GB73">
        <v>165453</v>
      </c>
      <c r="GC73" t="s">
        <v>83</v>
      </c>
      <c r="GD73">
        <v>6.3</v>
      </c>
      <c r="GE73" t="s">
        <v>83</v>
      </c>
      <c r="GF73">
        <v>6</v>
      </c>
      <c r="GG73" t="s">
        <v>83</v>
      </c>
      <c r="GH73">
        <v>5.87</v>
      </c>
      <c r="GI73" t="s">
        <v>83</v>
      </c>
      <c r="GJ73">
        <v>2</v>
      </c>
      <c r="GK73" t="s">
        <v>83</v>
      </c>
      <c r="GL73">
        <v>2</v>
      </c>
      <c r="GM73" t="s">
        <v>83</v>
      </c>
      <c r="GN73">
        <v>2.79</v>
      </c>
      <c r="GO73" t="s">
        <v>83</v>
      </c>
      <c r="GP73">
        <v>4.31</v>
      </c>
      <c r="GQ73" t="s">
        <v>83</v>
      </c>
      <c r="GR73">
        <v>5.42090909090909</v>
      </c>
      <c r="GS73" t="s">
        <v>83</v>
      </c>
      <c r="GT73">
        <v>4.83090909090909</v>
      </c>
      <c r="GU73" t="s">
        <v>83</v>
      </c>
      <c r="GV73">
        <v>2.95090909090909</v>
      </c>
      <c r="GW73" t="s">
        <v>83</v>
      </c>
      <c r="GX73">
        <v>2.55428571428571</v>
      </c>
      <c r="GY73" t="s">
        <v>83</v>
      </c>
      <c r="GZ73">
        <v>1583.47</v>
      </c>
      <c r="HA73" t="s">
        <v>83</v>
      </c>
      <c r="HB73">
        <v>5473</v>
      </c>
      <c r="HC73" t="s">
        <v>83</v>
      </c>
      <c r="HD73">
        <v>17.85611</v>
      </c>
      <c r="HE73" t="s">
        <v>83</v>
      </c>
      <c r="HF73">
        <v>2.36034</v>
      </c>
      <c r="HG73" t="s">
        <v>83</v>
      </c>
      <c r="HH73">
        <v>265954732</v>
      </c>
      <c r="HI73" t="s">
        <v>83</v>
      </c>
      <c r="HJ73">
        <v>1736.61</v>
      </c>
      <c r="HK73" t="s">
        <v>83</v>
      </c>
      <c r="HL73">
        <v>1933.85</v>
      </c>
      <c r="HM73" t="s">
        <v>83</v>
      </c>
      <c r="HN73">
        <v>1.4917</v>
      </c>
      <c r="HO73" t="s">
        <v>83</v>
      </c>
      <c r="HP73">
        <v>54.4</v>
      </c>
      <c r="HQ73" t="s">
        <v>83</v>
      </c>
      <c r="HR73">
        <v>1.49082258064516</v>
      </c>
      <c r="HS73" t="s">
        <v>83</v>
      </c>
      <c r="HT73">
        <v>3.26069090909091</v>
      </c>
      <c r="HU73" t="s">
        <v>83</v>
      </c>
      <c r="HV73">
        <v>3.54418181818182</v>
      </c>
      <c r="HW73" t="s">
        <v>83</v>
      </c>
      <c r="HX73">
        <v>1.35528</v>
      </c>
      <c r="HY73" t="s">
        <v>83</v>
      </c>
      <c r="HZ73">
        <v>3.37514090909091</v>
      </c>
      <c r="IA73" t="s">
        <v>83</v>
      </c>
      <c r="IB73">
        <v>4.30610909090909</v>
      </c>
      <c r="IC73" t="s">
        <v>83</v>
      </c>
      <c r="ID73">
        <v>1088.1064</v>
      </c>
      <c r="IE73" t="s">
        <v>83</v>
      </c>
      <c r="IF73">
        <v>1126.715</v>
      </c>
      <c r="IG73" t="s">
        <v>83</v>
      </c>
      <c r="IH73">
        <v>17.87105</v>
      </c>
      <c r="II73" t="s">
        <v>83</v>
      </c>
      <c r="IJ73">
        <v>99.4</v>
      </c>
      <c r="IK73" t="s">
        <v>83</v>
      </c>
      <c r="IL73">
        <v>98.4</v>
      </c>
      <c r="IM73" t="s">
        <v>83</v>
      </c>
      <c r="IN73">
        <v>101.5</v>
      </c>
      <c r="IO73" t="s">
        <v>83</v>
      </c>
      <c r="IP73">
        <v>12128.8</v>
      </c>
      <c r="IQ73" t="s">
        <v>83</v>
      </c>
      <c r="IR73">
        <v>9946.1</v>
      </c>
      <c r="IS73" t="s">
        <v>83</v>
      </c>
      <c r="IT73">
        <v>138659</v>
      </c>
      <c r="IU73" t="s">
        <v>83</v>
      </c>
      <c r="IV73">
        <v>9.9</v>
      </c>
      <c r="IW73" t="s">
        <v>83</v>
      </c>
      <c r="IX73">
        <v>50.64</v>
      </c>
      <c r="IY73" t="s">
        <v>83</v>
      </c>
      <c r="IZ73">
        <v>67.4</v>
      </c>
      <c r="JA73" t="s">
        <v>83</v>
      </c>
      <c r="JB73">
        <v>344965</v>
      </c>
      <c r="JC73" t="s">
        <v>83</v>
      </c>
      <c r="JD73">
        <v>11.042</v>
      </c>
      <c r="JE73" t="s">
        <v>83</v>
      </c>
      <c r="JF73">
        <v>375</v>
      </c>
      <c r="JG73" t="s">
        <v>83</v>
      </c>
      <c r="JH73">
        <v>218800</v>
      </c>
      <c r="JI73" t="s">
        <v>83</v>
      </c>
      <c r="JJ73">
        <v>39.5</v>
      </c>
      <c r="JK73" t="s">
        <v>83</v>
      </c>
      <c r="JL73">
        <v>67.2082</v>
      </c>
      <c r="JM73" t="s">
        <v>83</v>
      </c>
      <c r="JN73">
        <v>141370</v>
      </c>
      <c r="JO73" t="s">
        <v>83</v>
      </c>
      <c r="JP73">
        <v>178573</v>
      </c>
    </row>
    <row r="74" spans="9:276">
      <c r="I74" t="s">
        <v>84</v>
      </c>
      <c r="J74">
        <v>98.026</v>
      </c>
      <c r="K74" t="s">
        <v>84</v>
      </c>
      <c r="L74">
        <v>94.25</v>
      </c>
      <c r="M74" t="s">
        <v>84</v>
      </c>
      <c r="N74">
        <v>89.87</v>
      </c>
      <c r="O74" t="s">
        <v>84</v>
      </c>
      <c r="P74">
        <v>108.97</v>
      </c>
      <c r="Q74" t="s">
        <v>84</v>
      </c>
      <c r="R74">
        <v>2101005</v>
      </c>
      <c r="S74" t="s">
        <v>84</v>
      </c>
      <c r="T74">
        <v>8162747</v>
      </c>
      <c r="U74" t="s">
        <v>84</v>
      </c>
      <c r="V74">
        <v>3485644</v>
      </c>
      <c r="W74" t="s">
        <v>84</v>
      </c>
      <c r="X74">
        <v>4390745</v>
      </c>
      <c r="Y74" t="s">
        <v>84</v>
      </c>
      <c r="Z74">
        <v>5006994</v>
      </c>
      <c r="AA74" t="s">
        <v>84</v>
      </c>
      <c r="AB74">
        <v>2714512</v>
      </c>
      <c r="AC74" t="s">
        <v>84</v>
      </c>
      <c r="AD74">
        <v>44.56917</v>
      </c>
      <c r="AE74" t="s">
        <v>84</v>
      </c>
      <c r="AF74">
        <v>1167.6</v>
      </c>
      <c r="AG74" t="s">
        <v>84</v>
      </c>
      <c r="AH74">
        <v>1262.82</v>
      </c>
      <c r="AI74" t="s">
        <v>84</v>
      </c>
      <c r="AJ74">
        <v>171.06</v>
      </c>
      <c r="AK74" t="s">
        <v>84</v>
      </c>
      <c r="AL74">
        <v>1164.5</v>
      </c>
      <c r="AM74" t="s">
        <v>84</v>
      </c>
      <c r="AN74">
        <v>3092.4</v>
      </c>
      <c r="AO74" t="s">
        <v>84</v>
      </c>
      <c r="AP74">
        <v>4570.3</v>
      </c>
      <c r="AQ74" t="s">
        <v>84</v>
      </c>
      <c r="AR74">
        <v>78.04</v>
      </c>
      <c r="AS74" t="s">
        <v>84</v>
      </c>
      <c r="AT74">
        <v>79.36</v>
      </c>
      <c r="AU74" t="s">
        <v>84</v>
      </c>
      <c r="AV74">
        <v>283.38</v>
      </c>
      <c r="AW74" t="s">
        <v>84</v>
      </c>
      <c r="AX74">
        <v>421.13</v>
      </c>
      <c r="AY74" t="s">
        <v>84</v>
      </c>
      <c r="AZ74">
        <v>809.14</v>
      </c>
      <c r="BA74" t="s">
        <v>84</v>
      </c>
      <c r="BB74">
        <v>294</v>
      </c>
      <c r="BC74" t="s">
        <v>84</v>
      </c>
      <c r="BD74">
        <v>483.49</v>
      </c>
      <c r="BE74" t="s">
        <v>84</v>
      </c>
      <c r="BF74">
        <v>0.4738</v>
      </c>
      <c r="BG74" t="s">
        <v>84</v>
      </c>
      <c r="BH74">
        <v>3572</v>
      </c>
      <c r="BI74" t="s">
        <v>84</v>
      </c>
      <c r="BJ74">
        <v>74.08</v>
      </c>
      <c r="BK74" t="s">
        <v>84</v>
      </c>
      <c r="BL74">
        <v>145</v>
      </c>
      <c r="BM74" t="s">
        <v>84</v>
      </c>
      <c r="BN74">
        <v>21.32</v>
      </c>
      <c r="BO74" t="s">
        <v>84</v>
      </c>
      <c r="BP74">
        <v>156</v>
      </c>
      <c r="BQ74" t="s">
        <v>84</v>
      </c>
      <c r="BR74">
        <v>652.5</v>
      </c>
      <c r="BS74" t="s">
        <v>84</v>
      </c>
      <c r="BT74">
        <v>2.35</v>
      </c>
      <c r="BU74" t="s">
        <v>84</v>
      </c>
      <c r="BV74">
        <v>457.54</v>
      </c>
      <c r="BW74" t="s">
        <v>84</v>
      </c>
      <c r="BX74">
        <v>0.5</v>
      </c>
      <c r="BY74" t="s">
        <v>84</v>
      </c>
      <c r="BZ74">
        <v>2458309</v>
      </c>
      <c r="CA74" t="s">
        <v>84</v>
      </c>
      <c r="CB74">
        <v>12929.96</v>
      </c>
      <c r="CC74" t="s">
        <v>84</v>
      </c>
      <c r="CD74">
        <v>34.14</v>
      </c>
      <c r="CE74" t="s">
        <v>84</v>
      </c>
      <c r="CF74">
        <v>76.2</v>
      </c>
      <c r="CG74" t="s">
        <v>84</v>
      </c>
      <c r="CH74">
        <v>51.07</v>
      </c>
      <c r="CI74" t="s">
        <v>84</v>
      </c>
      <c r="CJ74">
        <v>753</v>
      </c>
      <c r="CK74" t="s">
        <v>84</v>
      </c>
      <c r="CL74">
        <v>592</v>
      </c>
      <c r="CM74" t="s">
        <v>84</v>
      </c>
      <c r="CN74">
        <v>301472957</v>
      </c>
      <c r="CO74" t="s">
        <v>84</v>
      </c>
      <c r="CP74">
        <v>5049886</v>
      </c>
      <c r="CQ74" t="s">
        <v>84</v>
      </c>
      <c r="CR74">
        <v>138629790</v>
      </c>
      <c r="CS74" t="s">
        <v>84</v>
      </c>
      <c r="CT74">
        <v>3467511</v>
      </c>
      <c r="CU74" t="s">
        <v>84</v>
      </c>
      <c r="CV74">
        <v>1022</v>
      </c>
      <c r="CW74" t="s">
        <v>84</v>
      </c>
      <c r="CX74">
        <v>3329621</v>
      </c>
      <c r="CY74" t="s">
        <v>84</v>
      </c>
      <c r="CZ74">
        <v>13.29</v>
      </c>
      <c r="DA74" t="s">
        <v>84</v>
      </c>
      <c r="DB74">
        <v>78.8</v>
      </c>
      <c r="DC74" t="s">
        <v>84</v>
      </c>
      <c r="DD74">
        <v>8459</v>
      </c>
      <c r="DE74" t="s">
        <v>84</v>
      </c>
      <c r="DF74">
        <v>15.83</v>
      </c>
      <c r="DG74" t="s">
        <v>84</v>
      </c>
      <c r="DH74">
        <v>5.21</v>
      </c>
      <c r="DI74" t="s">
        <v>84</v>
      </c>
      <c r="DJ74">
        <v>78</v>
      </c>
      <c r="DK74" t="s">
        <v>84</v>
      </c>
      <c r="DL74">
        <v>187</v>
      </c>
      <c r="DM74" t="s">
        <v>84</v>
      </c>
      <c r="DN74">
        <v>463</v>
      </c>
      <c r="DO74" t="s">
        <v>84</v>
      </c>
      <c r="DP74">
        <v>49</v>
      </c>
      <c r="DQ74" t="s">
        <v>84</v>
      </c>
      <c r="DR74">
        <v>18857</v>
      </c>
      <c r="DS74" t="s">
        <v>84</v>
      </c>
      <c r="DT74">
        <v>23044</v>
      </c>
      <c r="DU74" t="s">
        <v>84</v>
      </c>
      <c r="DV74">
        <v>4401</v>
      </c>
      <c r="DW74" t="s">
        <v>84</v>
      </c>
      <c r="DX74">
        <v>993</v>
      </c>
      <c r="DY74" t="s">
        <v>84</v>
      </c>
      <c r="DZ74">
        <v>115</v>
      </c>
      <c r="EA74" t="s">
        <v>84</v>
      </c>
      <c r="EB74">
        <v>3498956.5</v>
      </c>
      <c r="EC74" t="s">
        <v>84</v>
      </c>
      <c r="ED74">
        <v>103.1</v>
      </c>
      <c r="EE74" t="s">
        <v>84</v>
      </c>
      <c r="EF74">
        <v>0.7</v>
      </c>
      <c r="EG74" t="s">
        <v>84</v>
      </c>
      <c r="EH74">
        <v>-0.3</v>
      </c>
      <c r="EI74" t="s">
        <v>84</v>
      </c>
      <c r="EJ74">
        <v>104.1</v>
      </c>
      <c r="EK74" t="s">
        <v>84</v>
      </c>
      <c r="EL74">
        <v>96.4</v>
      </c>
      <c r="EM74" t="s">
        <v>84</v>
      </c>
      <c r="EN74">
        <v>0.5</v>
      </c>
      <c r="EO74" t="s">
        <v>84</v>
      </c>
      <c r="EP74">
        <v>0.5</v>
      </c>
      <c r="EQ74" t="s">
        <v>84</v>
      </c>
      <c r="ER74">
        <v>1.1</v>
      </c>
      <c r="ES74" t="s">
        <v>84</v>
      </c>
      <c r="ET74">
        <v>99.7</v>
      </c>
      <c r="EU74" t="s">
        <v>84</v>
      </c>
      <c r="EV74">
        <v>28.9</v>
      </c>
      <c r="EW74" t="s">
        <v>84</v>
      </c>
      <c r="EX74">
        <v>112.6</v>
      </c>
      <c r="EY74" t="s">
        <v>84</v>
      </c>
      <c r="EZ74">
        <v>54.2</v>
      </c>
      <c r="FA74" t="s">
        <v>84</v>
      </c>
      <c r="FB74">
        <v>2.35</v>
      </c>
      <c r="FC74" t="s">
        <v>84</v>
      </c>
      <c r="FD74">
        <v>98.5</v>
      </c>
      <c r="FE74" t="s">
        <v>84</v>
      </c>
      <c r="FF74">
        <v>92.4</v>
      </c>
      <c r="FG74" t="s">
        <v>84</v>
      </c>
      <c r="FH74">
        <v>3.46666666666667</v>
      </c>
      <c r="FI74" t="s">
        <v>84</v>
      </c>
      <c r="FJ74">
        <v>58.3</v>
      </c>
      <c r="FK74" t="s">
        <v>84</v>
      </c>
      <c r="FL74">
        <v>-0.06969</v>
      </c>
      <c r="FM74" t="s">
        <v>84</v>
      </c>
      <c r="FN74">
        <v>2.65457666666667</v>
      </c>
      <c r="FO74" t="s">
        <v>84</v>
      </c>
      <c r="FP74">
        <v>98.6993333333333</v>
      </c>
      <c r="FQ74" t="s">
        <v>84</v>
      </c>
      <c r="FR74">
        <v>89.8116666666667</v>
      </c>
      <c r="FS74" t="s">
        <v>84</v>
      </c>
      <c r="FT74">
        <v>1726918.66666667</v>
      </c>
      <c r="FU74" t="s">
        <v>84</v>
      </c>
      <c r="FV74">
        <v>62287.5333333333</v>
      </c>
      <c r="FW74" t="s">
        <v>84</v>
      </c>
      <c r="FX74">
        <v>1546806.1</v>
      </c>
      <c r="FY74" t="s">
        <v>84</v>
      </c>
      <c r="FZ74">
        <v>7.95710333333333</v>
      </c>
      <c r="GA74" t="s">
        <v>84</v>
      </c>
      <c r="GB74">
        <v>165781.866666667</v>
      </c>
      <c r="GC74" t="s">
        <v>84</v>
      </c>
      <c r="GD74">
        <v>6.27</v>
      </c>
      <c r="GE74" t="s">
        <v>84</v>
      </c>
      <c r="GF74">
        <v>5.89333333333333</v>
      </c>
      <c r="GG74" t="s">
        <v>84</v>
      </c>
      <c r="GH74">
        <v>5.77666666666667</v>
      </c>
      <c r="GI74" t="s">
        <v>84</v>
      </c>
      <c r="GJ74">
        <v>1.9968</v>
      </c>
      <c r="GK74" t="s">
        <v>84</v>
      </c>
      <c r="GL74">
        <v>1.9968</v>
      </c>
      <c r="GM74" t="s">
        <v>84</v>
      </c>
      <c r="GN74">
        <v>2.8156</v>
      </c>
      <c r="GO74" t="s">
        <v>84</v>
      </c>
      <c r="GP74">
        <v>4.248</v>
      </c>
      <c r="GQ74" t="s">
        <v>84</v>
      </c>
      <c r="GR74">
        <v>5.3844</v>
      </c>
      <c r="GS74" t="s">
        <v>84</v>
      </c>
      <c r="GT74">
        <v>4.7636</v>
      </c>
      <c r="GU74" t="s">
        <v>84</v>
      </c>
      <c r="GV74">
        <v>2.9956</v>
      </c>
      <c r="GW74" t="s">
        <v>84</v>
      </c>
      <c r="GX74">
        <v>2.57545454545455</v>
      </c>
      <c r="GY74" t="s">
        <v>84</v>
      </c>
      <c r="GZ74">
        <v>1537.84</v>
      </c>
      <c r="HA74" t="s">
        <v>84</v>
      </c>
      <c r="HB74">
        <v>12951</v>
      </c>
      <c r="HC74" t="s">
        <v>84</v>
      </c>
      <c r="HD74">
        <v>10.2150933333333</v>
      </c>
      <c r="HE74" t="s">
        <v>84</v>
      </c>
      <c r="HF74">
        <v>-0.151116666666667</v>
      </c>
      <c r="HG74" t="s">
        <v>84</v>
      </c>
      <c r="HH74">
        <v>265202306</v>
      </c>
      <c r="HI74" t="s">
        <v>84</v>
      </c>
      <c r="HJ74">
        <v>1735.14666666667</v>
      </c>
      <c r="HK74" t="s">
        <v>84</v>
      </c>
      <c r="HL74">
        <v>1932.83666666667</v>
      </c>
      <c r="HM74" t="s">
        <v>84</v>
      </c>
      <c r="HN74">
        <v>1.44476666666667</v>
      </c>
      <c r="HO74" t="s">
        <v>84</v>
      </c>
      <c r="HP74">
        <v>55.3</v>
      </c>
      <c r="HQ74" t="s">
        <v>84</v>
      </c>
      <c r="HR74">
        <v>1.45769032258065</v>
      </c>
      <c r="HS74" t="s">
        <v>84</v>
      </c>
      <c r="HT74">
        <v>3.23153181818182</v>
      </c>
      <c r="HU74" t="s">
        <v>84</v>
      </c>
      <c r="HV74">
        <v>3.47831818181818</v>
      </c>
      <c r="HW74" t="s">
        <v>84</v>
      </c>
      <c r="HX74">
        <v>1.27127272727273</v>
      </c>
      <c r="HY74" t="s">
        <v>84</v>
      </c>
      <c r="HZ74">
        <v>3.59259130434783</v>
      </c>
      <c r="IA74" t="s">
        <v>84</v>
      </c>
      <c r="IB74">
        <v>4.50358260869565</v>
      </c>
      <c r="IC74" t="s">
        <v>84</v>
      </c>
      <c r="ID74">
        <v>1110.86</v>
      </c>
      <c r="IE74" t="s">
        <v>84</v>
      </c>
      <c r="IF74">
        <v>1128.97727272727</v>
      </c>
      <c r="IG74" t="s">
        <v>84</v>
      </c>
      <c r="IH74">
        <v>17.6094545454545</v>
      </c>
      <c r="II74" t="s">
        <v>84</v>
      </c>
      <c r="IJ74">
        <v>99.7</v>
      </c>
      <c r="IK74" t="s">
        <v>84</v>
      </c>
      <c r="IL74">
        <v>98.8</v>
      </c>
      <c r="IM74" t="s">
        <v>84</v>
      </c>
      <c r="IN74">
        <v>101.7</v>
      </c>
      <c r="IO74" t="s">
        <v>84</v>
      </c>
      <c r="IP74">
        <v>12129.3666666667</v>
      </c>
      <c r="IQ74" t="s">
        <v>84</v>
      </c>
      <c r="IR74">
        <v>9933.53333333333</v>
      </c>
      <c r="IS74" t="s">
        <v>84</v>
      </c>
      <c r="IT74">
        <v>138190.5</v>
      </c>
      <c r="IU74" t="s">
        <v>84</v>
      </c>
      <c r="IV74">
        <v>9.9</v>
      </c>
      <c r="IW74" t="s">
        <v>84</v>
      </c>
      <c r="IX74">
        <v>53.62</v>
      </c>
      <c r="IY74" t="s">
        <v>84</v>
      </c>
      <c r="IZ74">
        <v>72.5</v>
      </c>
      <c r="JA74" t="s">
        <v>84</v>
      </c>
      <c r="JB74">
        <v>346239</v>
      </c>
      <c r="JC74" t="s">
        <v>84</v>
      </c>
      <c r="JD74">
        <v>11.286</v>
      </c>
      <c r="JE74" t="s">
        <v>84</v>
      </c>
      <c r="JF74">
        <v>352</v>
      </c>
      <c r="JG74" t="s">
        <v>84</v>
      </c>
      <c r="JH74">
        <v>222600</v>
      </c>
      <c r="JI74" t="s">
        <v>84</v>
      </c>
      <c r="JJ74">
        <v>41.5</v>
      </c>
      <c r="JK74" t="s">
        <v>84</v>
      </c>
      <c r="JL74">
        <v>67.1922</v>
      </c>
      <c r="JM74" t="s">
        <v>84</v>
      </c>
      <c r="JN74">
        <v>863885.5</v>
      </c>
      <c r="JO74" t="s">
        <v>84</v>
      </c>
      <c r="JP74">
        <v>1074763.5</v>
      </c>
    </row>
    <row r="75" spans="9:276">
      <c r="I75" t="s">
        <v>85</v>
      </c>
      <c r="J75">
        <v>98.8</v>
      </c>
      <c r="K75" t="s">
        <v>85</v>
      </c>
      <c r="L75">
        <v>97.21</v>
      </c>
      <c r="M75" t="s">
        <v>85</v>
      </c>
      <c r="N75">
        <v>94.55</v>
      </c>
      <c r="O75" t="s">
        <v>85</v>
      </c>
      <c r="P75">
        <v>108.97</v>
      </c>
      <c r="Q75" t="s">
        <v>85</v>
      </c>
      <c r="R75">
        <v>2066035</v>
      </c>
      <c r="S75" t="s">
        <v>85</v>
      </c>
      <c r="T75">
        <v>9103779</v>
      </c>
      <c r="U75" t="s">
        <v>85</v>
      </c>
      <c r="V75">
        <v>3357742</v>
      </c>
      <c r="W75" t="s">
        <v>85</v>
      </c>
      <c r="X75">
        <v>5156185</v>
      </c>
      <c r="Y75" t="s">
        <v>85</v>
      </c>
      <c r="Z75">
        <v>5308459</v>
      </c>
      <c r="AA75" t="s">
        <v>85</v>
      </c>
      <c r="AB75">
        <v>2907218</v>
      </c>
      <c r="AC75" t="s">
        <v>85</v>
      </c>
      <c r="AD75">
        <v>30.89125</v>
      </c>
      <c r="AE75" t="s">
        <v>85</v>
      </c>
      <c r="AF75">
        <v>1156.5</v>
      </c>
      <c r="AG75" t="s">
        <v>85</v>
      </c>
      <c r="AH75">
        <v>1287</v>
      </c>
      <c r="AI75" t="s">
        <v>85</v>
      </c>
      <c r="AJ75">
        <v>169.38</v>
      </c>
      <c r="AK75" t="s">
        <v>85</v>
      </c>
      <c r="AL75">
        <v>1161.8</v>
      </c>
      <c r="AM75" t="s">
        <v>85</v>
      </c>
      <c r="AN75">
        <v>1793.8</v>
      </c>
      <c r="AO75" t="s">
        <v>85</v>
      </c>
      <c r="AP75">
        <v>4175.3</v>
      </c>
      <c r="AQ75" t="s">
        <v>85</v>
      </c>
      <c r="AR75">
        <v>71.59</v>
      </c>
      <c r="AS75" t="s">
        <v>85</v>
      </c>
      <c r="AT75">
        <v>72.89</v>
      </c>
      <c r="AU75" t="s">
        <v>85</v>
      </c>
      <c r="AV75">
        <v>265.59</v>
      </c>
      <c r="AW75" t="s">
        <v>85</v>
      </c>
      <c r="AX75">
        <v>415.49</v>
      </c>
      <c r="AY75" t="s">
        <v>85</v>
      </c>
      <c r="AZ75">
        <v>775.51</v>
      </c>
      <c r="BA75" t="s">
        <v>85</v>
      </c>
      <c r="BB75">
        <v>288.16</v>
      </c>
      <c r="BC75" t="s">
        <v>85</v>
      </c>
      <c r="BD75">
        <v>474.96</v>
      </c>
      <c r="BE75" t="s">
        <v>85</v>
      </c>
      <c r="BF75">
        <v>0.4218</v>
      </c>
      <c r="BG75" t="s">
        <v>85</v>
      </c>
      <c r="BH75">
        <v>3168</v>
      </c>
      <c r="BI75" t="s">
        <v>85</v>
      </c>
      <c r="BJ75">
        <v>72.32</v>
      </c>
      <c r="BK75" t="s">
        <v>85</v>
      </c>
      <c r="BL75">
        <v>144</v>
      </c>
      <c r="BM75" t="s">
        <v>85</v>
      </c>
      <c r="BN75">
        <v>21.38</v>
      </c>
      <c r="BO75" t="s">
        <v>85</v>
      </c>
      <c r="BP75">
        <v>154</v>
      </c>
      <c r="BQ75" t="s">
        <v>85</v>
      </c>
      <c r="BR75">
        <v>665.5</v>
      </c>
      <c r="BS75" t="s">
        <v>85</v>
      </c>
      <c r="BT75">
        <v>5.54</v>
      </c>
      <c r="BU75" t="s">
        <v>85</v>
      </c>
      <c r="BV75">
        <v>461.03</v>
      </c>
      <c r="BW75" t="s">
        <v>85</v>
      </c>
      <c r="BX75">
        <v>0.56</v>
      </c>
      <c r="BY75" t="s">
        <v>85</v>
      </c>
      <c r="BZ75">
        <v>3040611</v>
      </c>
      <c r="CA75" t="s">
        <v>85</v>
      </c>
      <c r="CB75">
        <v>12971.92</v>
      </c>
      <c r="CC75" t="s">
        <v>85</v>
      </c>
      <c r="CD75">
        <v>25.01</v>
      </c>
      <c r="CE75" t="s">
        <v>85</v>
      </c>
      <c r="CF75">
        <v>118.51</v>
      </c>
      <c r="CG75" t="s">
        <v>85</v>
      </c>
      <c r="CH75">
        <v>62.16</v>
      </c>
      <c r="CI75" t="s">
        <v>85</v>
      </c>
      <c r="CJ75">
        <v>1126</v>
      </c>
      <c r="CK75" t="s">
        <v>85</v>
      </c>
      <c r="CL75">
        <v>884</v>
      </c>
      <c r="CM75" t="s">
        <v>85</v>
      </c>
      <c r="CN75">
        <v>300061434</v>
      </c>
      <c r="CO75" t="s">
        <v>85</v>
      </c>
      <c r="CP75">
        <v>4931980</v>
      </c>
      <c r="CQ75" t="s">
        <v>85</v>
      </c>
      <c r="CR75">
        <v>139076846</v>
      </c>
      <c r="CS75" t="s">
        <v>85</v>
      </c>
      <c r="CT75">
        <v>14207418</v>
      </c>
      <c r="CU75" t="s">
        <v>85</v>
      </c>
      <c r="CV75">
        <v>8029</v>
      </c>
      <c r="CW75" t="s">
        <v>85</v>
      </c>
      <c r="CX75">
        <v>1016952</v>
      </c>
      <c r="CY75" t="s">
        <v>85</v>
      </c>
      <c r="CZ75">
        <v>17.19</v>
      </c>
      <c r="DA75" t="s">
        <v>85</v>
      </c>
      <c r="DB75">
        <v>83.1</v>
      </c>
      <c r="DC75" t="s">
        <v>85</v>
      </c>
      <c r="DD75">
        <v>7271.67</v>
      </c>
      <c r="DE75" t="s">
        <v>85</v>
      </c>
      <c r="DF75">
        <v>15.34</v>
      </c>
      <c r="DG75" t="s">
        <v>85</v>
      </c>
      <c r="DH75">
        <v>5.84</v>
      </c>
      <c r="DI75" t="s">
        <v>85</v>
      </c>
      <c r="DJ75">
        <v>78</v>
      </c>
      <c r="DK75" t="s">
        <v>85</v>
      </c>
      <c r="DL75">
        <v>198</v>
      </c>
      <c r="DM75" t="s">
        <v>85</v>
      </c>
      <c r="DN75">
        <v>484.2</v>
      </c>
      <c r="DO75" t="s">
        <v>85</v>
      </c>
      <c r="DP75">
        <v>51</v>
      </c>
      <c r="DQ75" t="s">
        <v>85</v>
      </c>
      <c r="DR75">
        <v>23273</v>
      </c>
      <c r="DS75" t="s">
        <v>85</v>
      </c>
      <c r="DT75">
        <v>22485</v>
      </c>
      <c r="DU75" t="s">
        <v>85</v>
      </c>
      <c r="DV75">
        <v>4436</v>
      </c>
      <c r="DW75" t="s">
        <v>85</v>
      </c>
      <c r="DX75">
        <v>1027</v>
      </c>
      <c r="DY75" t="s">
        <v>85</v>
      </c>
      <c r="DZ75">
        <v>122</v>
      </c>
      <c r="EA75" t="s">
        <v>85</v>
      </c>
      <c r="EB75">
        <v>1753546</v>
      </c>
      <c r="EC75" t="s">
        <v>85</v>
      </c>
      <c r="ED75">
        <v>95</v>
      </c>
      <c r="EE75" t="s">
        <v>85</v>
      </c>
      <c r="EF75">
        <v>0.5</v>
      </c>
      <c r="EG75" t="s">
        <v>85</v>
      </c>
      <c r="EH75">
        <v>1.1</v>
      </c>
      <c r="EI75" t="s">
        <v>85</v>
      </c>
      <c r="EJ75">
        <v>104.1</v>
      </c>
      <c r="EK75" t="s">
        <v>85</v>
      </c>
      <c r="EL75">
        <v>96.8</v>
      </c>
      <c r="EM75" t="s">
        <v>85</v>
      </c>
      <c r="EN75">
        <v>0.4</v>
      </c>
      <c r="EO75" t="s">
        <v>85</v>
      </c>
      <c r="EP75">
        <v>-0.1</v>
      </c>
      <c r="EQ75" t="s">
        <v>85</v>
      </c>
      <c r="ER75">
        <v>0.8</v>
      </c>
      <c r="ES75" t="s">
        <v>85</v>
      </c>
      <c r="ET75">
        <v>99.7</v>
      </c>
      <c r="EU75" t="s">
        <v>85</v>
      </c>
      <c r="EV75">
        <v>29.6</v>
      </c>
      <c r="EW75" t="s">
        <v>85</v>
      </c>
      <c r="EX75">
        <v>111.6</v>
      </c>
      <c r="EY75" t="s">
        <v>85</v>
      </c>
      <c r="EZ75">
        <v>53.7</v>
      </c>
      <c r="FA75" t="s">
        <v>85</v>
      </c>
      <c r="FB75">
        <v>2.28</v>
      </c>
      <c r="FC75" t="s">
        <v>85</v>
      </c>
      <c r="FD75">
        <v>98.4</v>
      </c>
      <c r="FE75" t="s">
        <v>85</v>
      </c>
      <c r="FF75">
        <v>94.1</v>
      </c>
      <c r="FG75" t="s">
        <v>85</v>
      </c>
      <c r="FH75">
        <v>5</v>
      </c>
      <c r="FI75" t="s">
        <v>85</v>
      </c>
      <c r="FJ75">
        <v>56.6</v>
      </c>
      <c r="FK75" t="s">
        <v>85</v>
      </c>
      <c r="FL75">
        <v>0.02012</v>
      </c>
      <c r="FM75" t="s">
        <v>85</v>
      </c>
      <c r="FN75">
        <v>3.51837</v>
      </c>
      <c r="FO75" t="s">
        <v>85</v>
      </c>
      <c r="FP75">
        <v>99.3</v>
      </c>
      <c r="FQ75" t="s">
        <v>85</v>
      </c>
      <c r="FR75">
        <v>94.2</v>
      </c>
      <c r="FS75" t="s">
        <v>85</v>
      </c>
      <c r="FT75">
        <v>317467</v>
      </c>
      <c r="FU75" t="s">
        <v>85</v>
      </c>
      <c r="FV75">
        <v>65054.7</v>
      </c>
      <c r="FW75" t="s">
        <v>85</v>
      </c>
      <c r="FX75">
        <v>1574215.8</v>
      </c>
      <c r="FY75" t="s">
        <v>85</v>
      </c>
      <c r="FZ75">
        <v>8.06489</v>
      </c>
      <c r="GA75" t="s">
        <v>85</v>
      </c>
      <c r="GB75">
        <v>155643.7</v>
      </c>
      <c r="GC75" t="s">
        <v>85</v>
      </c>
      <c r="GD75">
        <v>6.41</v>
      </c>
      <c r="GE75" t="s">
        <v>85</v>
      </c>
      <c r="GF75">
        <v>6.02</v>
      </c>
      <c r="GG75" t="s">
        <v>85</v>
      </c>
      <c r="GH75">
        <v>5.88</v>
      </c>
      <c r="GI75" t="s">
        <v>85</v>
      </c>
      <c r="GJ75">
        <v>1.99666666666667</v>
      </c>
      <c r="GK75" t="s">
        <v>85</v>
      </c>
      <c r="GL75">
        <v>1.99428571428571</v>
      </c>
      <c r="GM75" t="s">
        <v>85</v>
      </c>
      <c r="GN75">
        <v>2.86952380952381</v>
      </c>
      <c r="GO75" t="s">
        <v>85</v>
      </c>
      <c r="GP75">
        <v>4.21952380952381</v>
      </c>
      <c r="GQ75" t="s">
        <v>85</v>
      </c>
      <c r="GR75">
        <v>5.30333333333333</v>
      </c>
      <c r="GS75" t="s">
        <v>85</v>
      </c>
      <c r="GT75">
        <v>4.76142857142857</v>
      </c>
      <c r="GU75" t="s">
        <v>85</v>
      </c>
      <c r="GV75">
        <v>3.07904761904762</v>
      </c>
      <c r="GW75" t="s">
        <v>85</v>
      </c>
      <c r="GX75">
        <v>2.58</v>
      </c>
      <c r="GY75" t="s">
        <v>85</v>
      </c>
      <c r="GZ75">
        <v>1682.16</v>
      </c>
      <c r="HA75" t="s">
        <v>85</v>
      </c>
      <c r="HB75">
        <v>11394</v>
      </c>
      <c r="HC75" t="s">
        <v>85</v>
      </c>
      <c r="HD75">
        <v>44.71982</v>
      </c>
      <c r="HE75" t="s">
        <v>85</v>
      </c>
      <c r="HF75">
        <v>26.68847</v>
      </c>
      <c r="HG75" t="s">
        <v>85</v>
      </c>
      <c r="HH75">
        <v>268917449</v>
      </c>
      <c r="HI75" t="s">
        <v>85</v>
      </c>
      <c r="HJ75">
        <v>1627.52</v>
      </c>
      <c r="HK75" t="s">
        <v>85</v>
      </c>
      <c r="HL75">
        <v>1841.29</v>
      </c>
      <c r="HM75" t="s">
        <v>85</v>
      </c>
      <c r="HN75">
        <v>1.4292</v>
      </c>
      <c r="HO75" t="s">
        <v>85</v>
      </c>
      <c r="HP75">
        <v>57.2</v>
      </c>
      <c r="HQ75" t="s">
        <v>85</v>
      </c>
      <c r="HR75">
        <v>1.425371875</v>
      </c>
      <c r="HS75" t="s">
        <v>85</v>
      </c>
      <c r="HT75">
        <v>3.28693333333333</v>
      </c>
      <c r="HU75" t="s">
        <v>85</v>
      </c>
      <c r="HV75">
        <v>3.51004761904762</v>
      </c>
      <c r="HW75" t="s">
        <v>85</v>
      </c>
      <c r="HX75">
        <v>1.33794</v>
      </c>
      <c r="HY75" t="s">
        <v>85</v>
      </c>
      <c r="HZ75">
        <v>3.71542380952381</v>
      </c>
      <c r="IA75" t="s">
        <v>85</v>
      </c>
      <c r="IB75">
        <v>4.60654761904762</v>
      </c>
      <c r="IC75" t="s">
        <v>85</v>
      </c>
      <c r="ID75">
        <v>1119.3464</v>
      </c>
      <c r="IE75" t="s">
        <v>85</v>
      </c>
      <c r="IF75">
        <v>1116.83157894737</v>
      </c>
      <c r="IG75" t="s">
        <v>85</v>
      </c>
      <c r="IH75">
        <v>17.7131052631579</v>
      </c>
      <c r="II75" t="s">
        <v>85</v>
      </c>
      <c r="IJ75">
        <v>100</v>
      </c>
      <c r="IK75" t="s">
        <v>85</v>
      </c>
      <c r="IL75">
        <v>99.1</v>
      </c>
      <c r="IM75" t="s">
        <v>85</v>
      </c>
      <c r="IN75">
        <v>101.7</v>
      </c>
      <c r="IO75" t="s">
        <v>85</v>
      </c>
      <c r="IP75">
        <v>12188.1</v>
      </c>
      <c r="IQ75" t="s">
        <v>85</v>
      </c>
      <c r="IR75">
        <v>10003.4</v>
      </c>
      <c r="IS75" t="s">
        <v>85</v>
      </c>
      <c r="IT75">
        <v>138438</v>
      </c>
      <c r="IU75" t="s">
        <v>85</v>
      </c>
      <c r="IV75">
        <v>9.8</v>
      </c>
      <c r="IW75" t="s">
        <v>85</v>
      </c>
      <c r="IX75">
        <v>56.45</v>
      </c>
      <c r="IY75" t="s">
        <v>85</v>
      </c>
      <c r="IZ75">
        <v>74.4</v>
      </c>
      <c r="JA75" t="s">
        <v>85</v>
      </c>
      <c r="JB75">
        <v>346762</v>
      </c>
      <c r="JC75" t="s">
        <v>85</v>
      </c>
      <c r="JD75">
        <v>10.894</v>
      </c>
      <c r="JE75" t="s">
        <v>85</v>
      </c>
      <c r="JF75">
        <v>345</v>
      </c>
      <c r="JG75" t="s">
        <v>85</v>
      </c>
      <c r="JH75">
        <v>218200</v>
      </c>
      <c r="JI75" t="s">
        <v>85</v>
      </c>
      <c r="JJ75">
        <v>46</v>
      </c>
      <c r="JK75" t="s">
        <v>85</v>
      </c>
      <c r="JL75">
        <v>68.1411</v>
      </c>
      <c r="JM75" t="s">
        <v>85</v>
      </c>
      <c r="JN75">
        <v>144013</v>
      </c>
      <c r="JO75" t="s">
        <v>85</v>
      </c>
      <c r="JP75">
        <v>181167</v>
      </c>
    </row>
    <row r="76" spans="9:276">
      <c r="I76" t="s">
        <v>86</v>
      </c>
      <c r="J76">
        <v>99</v>
      </c>
      <c r="K76" t="s">
        <v>86</v>
      </c>
      <c r="L76">
        <v>97.63</v>
      </c>
      <c r="M76" t="s">
        <v>86</v>
      </c>
      <c r="N76">
        <v>95.52</v>
      </c>
      <c r="O76" t="s">
        <v>86</v>
      </c>
      <c r="P76">
        <v>108.97</v>
      </c>
      <c r="Q76" t="s">
        <v>86</v>
      </c>
      <c r="R76">
        <v>1878147</v>
      </c>
      <c r="S76" t="s">
        <v>86</v>
      </c>
      <c r="T76">
        <v>8846332</v>
      </c>
      <c r="U76" t="s">
        <v>86</v>
      </c>
      <c r="V76">
        <v>3057631</v>
      </c>
      <c r="W76" t="s">
        <v>86</v>
      </c>
      <c r="X76">
        <v>4197886</v>
      </c>
      <c r="Y76" t="s">
        <v>86</v>
      </c>
      <c r="Z76">
        <v>4919401</v>
      </c>
      <c r="AA76" t="s">
        <v>86</v>
      </c>
      <c r="AB76">
        <v>2711877</v>
      </c>
      <c r="AC76" t="s">
        <v>86</v>
      </c>
      <c r="AD76">
        <v>-7.33601</v>
      </c>
      <c r="AE76" t="s">
        <v>86</v>
      </c>
      <c r="AF76">
        <v>1158.4</v>
      </c>
      <c r="AG76" t="s">
        <v>86</v>
      </c>
      <c r="AH76">
        <v>1299.31</v>
      </c>
      <c r="AI76" t="s">
        <v>86</v>
      </c>
      <c r="AJ76">
        <v>169.66</v>
      </c>
      <c r="AK76" t="s">
        <v>86</v>
      </c>
      <c r="AL76">
        <v>1160</v>
      </c>
      <c r="AM76" t="s">
        <v>86</v>
      </c>
      <c r="AN76">
        <v>-1697</v>
      </c>
      <c r="AO76" t="s">
        <v>86</v>
      </c>
      <c r="AP76">
        <v>279.1</v>
      </c>
      <c r="AQ76" t="s">
        <v>86</v>
      </c>
      <c r="AR76">
        <v>74.29</v>
      </c>
      <c r="AS76" t="s">
        <v>86</v>
      </c>
      <c r="AT76">
        <v>79.66</v>
      </c>
      <c r="AU76" t="s">
        <v>86</v>
      </c>
      <c r="AV76">
        <v>274.77</v>
      </c>
      <c r="AW76" t="s">
        <v>86</v>
      </c>
      <c r="AX76">
        <v>427.52</v>
      </c>
      <c r="AY76" t="s">
        <v>86</v>
      </c>
      <c r="AZ76">
        <v>787.2</v>
      </c>
      <c r="BA76" t="s">
        <v>86</v>
      </c>
      <c r="BB76">
        <v>294.32</v>
      </c>
      <c r="BC76" t="s">
        <v>86</v>
      </c>
      <c r="BD76">
        <v>486.26</v>
      </c>
      <c r="BE76" t="s">
        <v>86</v>
      </c>
      <c r="BF76">
        <v>0.3883</v>
      </c>
      <c r="BG76" t="s">
        <v>86</v>
      </c>
      <c r="BH76">
        <v>2678</v>
      </c>
      <c r="BI76" t="s">
        <v>86</v>
      </c>
      <c r="BJ76">
        <v>73.43</v>
      </c>
      <c r="BK76" t="s">
        <v>86</v>
      </c>
      <c r="BL76">
        <v>145</v>
      </c>
      <c r="BM76" t="s">
        <v>86</v>
      </c>
      <c r="BN76">
        <v>21.4</v>
      </c>
      <c r="BO76" t="s">
        <v>86</v>
      </c>
      <c r="BP76">
        <v>153</v>
      </c>
      <c r="BQ76" t="s">
        <v>86</v>
      </c>
      <c r="BR76">
        <v>663.75</v>
      </c>
      <c r="BS76" t="s">
        <v>86</v>
      </c>
      <c r="BT76">
        <v>2.93</v>
      </c>
      <c r="BU76" t="s">
        <v>86</v>
      </c>
      <c r="BV76">
        <v>468.01</v>
      </c>
      <c r="BW76" t="s">
        <v>86</v>
      </c>
      <c r="BX76">
        <v>0.47</v>
      </c>
      <c r="BY76" t="s">
        <v>86</v>
      </c>
      <c r="BZ76">
        <v>2567438</v>
      </c>
      <c r="CA76" t="s">
        <v>86</v>
      </c>
      <c r="CB76">
        <v>13061.53</v>
      </c>
      <c r="CC76" t="s">
        <v>86</v>
      </c>
      <c r="CD76">
        <v>14.05</v>
      </c>
      <c r="CE76" t="s">
        <v>86</v>
      </c>
      <c r="CF76">
        <v>67.24</v>
      </c>
      <c r="CG76" t="s">
        <v>86</v>
      </c>
      <c r="CH76">
        <v>46.63</v>
      </c>
      <c r="CI76" t="s">
        <v>86</v>
      </c>
      <c r="CJ76">
        <v>944</v>
      </c>
      <c r="CK76" t="s">
        <v>86</v>
      </c>
      <c r="CL76">
        <v>802</v>
      </c>
      <c r="CM76" t="s">
        <v>86</v>
      </c>
      <c r="CN76">
        <v>306574251</v>
      </c>
      <c r="CO76" t="s">
        <v>86</v>
      </c>
      <c r="CP76">
        <v>4821496</v>
      </c>
      <c r="CQ76" t="s">
        <v>86</v>
      </c>
      <c r="CR76">
        <v>133666044</v>
      </c>
      <c r="CS76" t="s">
        <v>86</v>
      </c>
      <c r="CT76">
        <v>5464973</v>
      </c>
      <c r="CU76" t="s">
        <v>86</v>
      </c>
      <c r="CV76">
        <v>0</v>
      </c>
      <c r="CW76" t="s">
        <v>86</v>
      </c>
      <c r="CX76">
        <v>2656877</v>
      </c>
      <c r="CY76" t="s">
        <v>86</v>
      </c>
      <c r="CZ76">
        <v>16.35</v>
      </c>
      <c r="DA76" t="s">
        <v>86</v>
      </c>
      <c r="DB76">
        <v>97</v>
      </c>
      <c r="DC76" t="s">
        <v>86</v>
      </c>
      <c r="DD76">
        <v>8240.98</v>
      </c>
      <c r="DE76" t="s">
        <v>86</v>
      </c>
      <c r="DF76">
        <v>15.03</v>
      </c>
      <c r="DG76" t="s">
        <v>86</v>
      </c>
      <c r="DH76">
        <v>6.11</v>
      </c>
      <c r="DI76" t="s">
        <v>86</v>
      </c>
      <c r="DJ76">
        <v>79</v>
      </c>
      <c r="DK76" t="s">
        <v>86</v>
      </c>
      <c r="DL76">
        <v>205</v>
      </c>
      <c r="DM76" t="s">
        <v>86</v>
      </c>
      <c r="DN76">
        <v>460.38</v>
      </c>
      <c r="DO76" t="s">
        <v>86</v>
      </c>
      <c r="DP76">
        <v>55</v>
      </c>
      <c r="DQ76" t="s">
        <v>86</v>
      </c>
      <c r="DR76">
        <v>16344</v>
      </c>
      <c r="DS76" t="s">
        <v>86</v>
      </c>
      <c r="DT76">
        <v>20269</v>
      </c>
      <c r="DU76" t="s">
        <v>86</v>
      </c>
      <c r="DV76">
        <v>5042</v>
      </c>
      <c r="DW76" t="s">
        <v>86</v>
      </c>
      <c r="DX76">
        <v>1125</v>
      </c>
      <c r="DY76" t="s">
        <v>86</v>
      </c>
      <c r="DZ76">
        <v>123</v>
      </c>
      <c r="EA76" t="s">
        <v>86</v>
      </c>
      <c r="EB76">
        <v>1637456</v>
      </c>
      <c r="EC76" t="s">
        <v>86</v>
      </c>
      <c r="ED76">
        <v>98.7</v>
      </c>
      <c r="EE76" t="s">
        <v>86</v>
      </c>
      <c r="EF76">
        <v>-0.1</v>
      </c>
      <c r="EG76" t="s">
        <v>86</v>
      </c>
      <c r="EH76">
        <v>0.3</v>
      </c>
      <c r="EI76" t="s">
        <v>86</v>
      </c>
      <c r="EJ76">
        <v>103.6</v>
      </c>
      <c r="EK76" t="s">
        <v>86</v>
      </c>
      <c r="EL76">
        <v>97.6</v>
      </c>
      <c r="EM76" t="s">
        <v>86</v>
      </c>
      <c r="EN76">
        <v>0.8</v>
      </c>
      <c r="EO76" t="s">
        <v>86</v>
      </c>
      <c r="EP76">
        <v>0.6</v>
      </c>
      <c r="EQ76" t="s">
        <v>86</v>
      </c>
      <c r="ER76">
        <v>0.6</v>
      </c>
      <c r="ES76" t="s">
        <v>86</v>
      </c>
      <c r="ET76">
        <v>100</v>
      </c>
      <c r="EU76" t="s">
        <v>86</v>
      </c>
      <c r="EV76">
        <v>23.8</v>
      </c>
      <c r="EW76" t="s">
        <v>86</v>
      </c>
      <c r="EX76">
        <v>110.6</v>
      </c>
      <c r="EY76" t="s">
        <v>86</v>
      </c>
      <c r="EZ76">
        <v>56.3</v>
      </c>
      <c r="FA76" t="s">
        <v>86</v>
      </c>
      <c r="FB76">
        <v>2.24</v>
      </c>
      <c r="FC76" t="s">
        <v>86</v>
      </c>
      <c r="FD76">
        <v>99</v>
      </c>
      <c r="FE76" t="s">
        <v>86</v>
      </c>
      <c r="FF76">
        <v>86</v>
      </c>
      <c r="FG76" t="s">
        <v>86</v>
      </c>
      <c r="FH76">
        <v>4.9</v>
      </c>
      <c r="FI76" t="s">
        <v>86</v>
      </c>
      <c r="FJ76">
        <v>56.6</v>
      </c>
      <c r="FK76" t="s">
        <v>86</v>
      </c>
      <c r="FL76">
        <v>0.54876</v>
      </c>
      <c r="FM76" t="s">
        <v>86</v>
      </c>
      <c r="FN76">
        <v>2.98447</v>
      </c>
      <c r="FO76" t="s">
        <v>86</v>
      </c>
      <c r="FP76">
        <v>99.5</v>
      </c>
      <c r="FQ76" t="s">
        <v>86</v>
      </c>
      <c r="FR76">
        <v>95.4</v>
      </c>
      <c r="FS76" t="s">
        <v>86</v>
      </c>
      <c r="FT76">
        <v>187504</v>
      </c>
      <c r="FU76" t="s">
        <v>86</v>
      </c>
      <c r="FV76">
        <v>66563.8</v>
      </c>
      <c r="FW76" t="s">
        <v>86</v>
      </c>
      <c r="FX76">
        <v>1595403.8</v>
      </c>
      <c r="FY76" t="s">
        <v>86</v>
      </c>
      <c r="FZ76">
        <v>8.6244</v>
      </c>
      <c r="GA76" t="s">
        <v>86</v>
      </c>
      <c r="GB76">
        <v>154248.2</v>
      </c>
      <c r="GC76" t="s">
        <v>86</v>
      </c>
      <c r="GD76">
        <v>6.45</v>
      </c>
      <c r="GE76" t="s">
        <v>86</v>
      </c>
      <c r="GF76">
        <v>5.92</v>
      </c>
      <c r="GG76" t="s">
        <v>86</v>
      </c>
      <c r="GH76">
        <v>5.75</v>
      </c>
      <c r="GI76" t="s">
        <v>86</v>
      </c>
      <c r="GJ76">
        <v>1.9955</v>
      </c>
      <c r="GK76" t="s">
        <v>86</v>
      </c>
      <c r="GL76">
        <v>1.9935</v>
      </c>
      <c r="GM76" t="s">
        <v>86</v>
      </c>
      <c r="GN76">
        <v>2.869</v>
      </c>
      <c r="GO76" t="s">
        <v>86</v>
      </c>
      <c r="GP76">
        <v>4.126</v>
      </c>
      <c r="GQ76" t="s">
        <v>86</v>
      </c>
      <c r="GR76">
        <v>5.224</v>
      </c>
      <c r="GS76" t="s">
        <v>86</v>
      </c>
      <c r="GT76">
        <v>4.6855</v>
      </c>
      <c r="GU76" t="s">
        <v>86</v>
      </c>
      <c r="GV76">
        <v>3.0785</v>
      </c>
      <c r="GW76" t="s">
        <v>86</v>
      </c>
      <c r="GX76">
        <v>2.58</v>
      </c>
      <c r="GY76" t="s">
        <v>86</v>
      </c>
      <c r="GZ76">
        <v>1598.96</v>
      </c>
      <c r="HA76" t="s">
        <v>86</v>
      </c>
      <c r="HB76">
        <v>15127</v>
      </c>
      <c r="HC76" t="s">
        <v>86</v>
      </c>
      <c r="HD76">
        <v>30.07944</v>
      </c>
      <c r="HE76" t="s">
        <v>86</v>
      </c>
      <c r="HF76">
        <v>37.80078</v>
      </c>
      <c r="HG76" t="s">
        <v>86</v>
      </c>
      <c r="HH76">
        <v>265865270</v>
      </c>
      <c r="HI76" t="s">
        <v>86</v>
      </c>
      <c r="HJ76">
        <v>1584.53</v>
      </c>
      <c r="HK76" t="s">
        <v>86</v>
      </c>
      <c r="HL76">
        <v>1811.05</v>
      </c>
      <c r="HM76" t="s">
        <v>86</v>
      </c>
      <c r="HN76">
        <v>1.3694</v>
      </c>
      <c r="HO76" t="s">
        <v>86</v>
      </c>
      <c r="HP76">
        <v>55.8</v>
      </c>
      <c r="HQ76" t="s">
        <v>86</v>
      </c>
      <c r="HR76">
        <v>1.36681034482759</v>
      </c>
      <c r="HS76" t="s">
        <v>86</v>
      </c>
      <c r="HT76">
        <v>3.18460952380952</v>
      </c>
      <c r="HU76" t="s">
        <v>86</v>
      </c>
      <c r="HV76">
        <v>3.48371428571429</v>
      </c>
      <c r="HW76" t="s">
        <v>86</v>
      </c>
      <c r="HX76">
        <v>1.34053</v>
      </c>
      <c r="HY76" t="s">
        <v>86</v>
      </c>
      <c r="HZ76">
        <v>3.675665</v>
      </c>
      <c r="IA76" t="s">
        <v>86</v>
      </c>
      <c r="IB76">
        <v>4.61752</v>
      </c>
      <c r="IC76" t="s">
        <v>86</v>
      </c>
      <c r="ID76">
        <v>1089.74541666667</v>
      </c>
      <c r="IE76" t="s">
        <v>86</v>
      </c>
      <c r="IF76">
        <v>1098.18947368421</v>
      </c>
      <c r="IG76" t="s">
        <v>86</v>
      </c>
      <c r="IH76">
        <v>15.8998947368421</v>
      </c>
      <c r="II76" t="s">
        <v>86</v>
      </c>
      <c r="IJ76">
        <v>100.2</v>
      </c>
      <c r="IK76" t="s">
        <v>86</v>
      </c>
      <c r="IL76">
        <v>99.4</v>
      </c>
      <c r="IM76" t="s">
        <v>86</v>
      </c>
      <c r="IN76">
        <v>101.6</v>
      </c>
      <c r="IO76" t="s">
        <v>86</v>
      </c>
      <c r="IP76">
        <v>12165.5</v>
      </c>
      <c r="IQ76" t="s">
        <v>86</v>
      </c>
      <c r="IR76">
        <v>10034.7</v>
      </c>
      <c r="IS76" t="s">
        <v>86</v>
      </c>
      <c r="IT76">
        <v>138581</v>
      </c>
      <c r="IU76" t="s">
        <v>86</v>
      </c>
      <c r="IV76">
        <v>9.8</v>
      </c>
      <c r="IW76" t="s">
        <v>86</v>
      </c>
      <c r="IX76">
        <v>46.42</v>
      </c>
      <c r="IY76" t="s">
        <v>86</v>
      </c>
      <c r="IZ76">
        <v>73.6</v>
      </c>
      <c r="JA76" t="s">
        <v>86</v>
      </c>
      <c r="JB76">
        <v>347120</v>
      </c>
      <c r="JC76" t="s">
        <v>86</v>
      </c>
      <c r="JD76">
        <v>10.314</v>
      </c>
      <c r="JE76" t="s">
        <v>86</v>
      </c>
      <c r="JF76">
        <v>336</v>
      </c>
      <c r="JG76" t="s">
        <v>86</v>
      </c>
      <c r="JH76">
        <v>221900</v>
      </c>
      <c r="JI76" t="s">
        <v>86</v>
      </c>
      <c r="JJ76">
        <v>49</v>
      </c>
      <c r="JK76" t="s">
        <v>86</v>
      </c>
      <c r="JL76">
        <v>68.2521</v>
      </c>
      <c r="JM76" t="s">
        <v>86</v>
      </c>
      <c r="JN76">
        <v>145059</v>
      </c>
      <c r="JO76" t="s">
        <v>86</v>
      </c>
      <c r="JP76">
        <v>186093</v>
      </c>
    </row>
    <row r="77" spans="9:276">
      <c r="I77" t="s">
        <v>87</v>
      </c>
      <c r="J77">
        <v>99.2</v>
      </c>
      <c r="K77" t="s">
        <v>87</v>
      </c>
      <c r="L77">
        <v>96.44</v>
      </c>
      <c r="M77" t="s">
        <v>87</v>
      </c>
      <c r="N77">
        <v>95.74</v>
      </c>
      <c r="O77" t="s">
        <v>87</v>
      </c>
      <c r="P77">
        <v>103.04</v>
      </c>
      <c r="Q77" t="s">
        <v>87</v>
      </c>
      <c r="R77">
        <v>1952908</v>
      </c>
      <c r="S77" t="s">
        <v>87</v>
      </c>
      <c r="T77">
        <v>7955158</v>
      </c>
      <c r="U77" t="s">
        <v>87</v>
      </c>
      <c r="V77">
        <v>3406523</v>
      </c>
      <c r="W77" t="s">
        <v>87</v>
      </c>
      <c r="X77">
        <v>4900738</v>
      </c>
      <c r="Y77" t="s">
        <v>87</v>
      </c>
      <c r="Z77">
        <v>4658409</v>
      </c>
      <c r="AA77" t="s">
        <v>87</v>
      </c>
      <c r="AB77">
        <v>2870690</v>
      </c>
      <c r="AC77" t="s">
        <v>87</v>
      </c>
      <c r="AD77">
        <v>19.99352</v>
      </c>
      <c r="AE77" t="s">
        <v>87</v>
      </c>
      <c r="AF77">
        <v>1130.8</v>
      </c>
      <c r="AG77" t="s">
        <v>87</v>
      </c>
      <c r="AH77">
        <v>1217.68</v>
      </c>
      <c r="AI77" t="s">
        <v>87</v>
      </c>
      <c r="AJ77">
        <v>165.66</v>
      </c>
      <c r="AK77" t="s">
        <v>87</v>
      </c>
      <c r="AL77">
        <v>1131.3</v>
      </c>
      <c r="AM77" t="s">
        <v>87</v>
      </c>
      <c r="AN77">
        <v>-220</v>
      </c>
      <c r="AO77" t="s">
        <v>87</v>
      </c>
      <c r="AP77">
        <v>1436.3</v>
      </c>
      <c r="AQ77" t="s">
        <v>87</v>
      </c>
      <c r="AR77">
        <v>78.71</v>
      </c>
      <c r="AS77" t="s">
        <v>87</v>
      </c>
      <c r="AT77">
        <v>83.76</v>
      </c>
      <c r="AU77" t="s">
        <v>87</v>
      </c>
      <c r="AV77">
        <v>273.34</v>
      </c>
      <c r="AW77" t="s">
        <v>87</v>
      </c>
      <c r="AX77">
        <v>431.17</v>
      </c>
      <c r="AY77" t="s">
        <v>87</v>
      </c>
      <c r="AZ77">
        <v>846.3</v>
      </c>
      <c r="BA77" t="s">
        <v>87</v>
      </c>
      <c r="BB77">
        <v>288.75</v>
      </c>
      <c r="BC77" t="s">
        <v>87</v>
      </c>
      <c r="BD77">
        <v>503.61</v>
      </c>
      <c r="BE77" t="s">
        <v>87</v>
      </c>
      <c r="BF77">
        <v>0.387</v>
      </c>
      <c r="BG77" t="s">
        <v>87</v>
      </c>
      <c r="BH77">
        <v>3207</v>
      </c>
      <c r="BI77" t="s">
        <v>87</v>
      </c>
      <c r="BJ77">
        <v>78.69</v>
      </c>
      <c r="BK77" t="s">
        <v>87</v>
      </c>
      <c r="BL77">
        <v>145</v>
      </c>
      <c r="BM77" t="s">
        <v>87</v>
      </c>
      <c r="BN77">
        <v>21.46</v>
      </c>
      <c r="BO77" t="s">
        <v>87</v>
      </c>
      <c r="BP77">
        <v>154</v>
      </c>
      <c r="BQ77" t="s">
        <v>87</v>
      </c>
      <c r="BR77">
        <v>676.88</v>
      </c>
      <c r="BS77" t="s">
        <v>87</v>
      </c>
      <c r="BT77">
        <v>5.44</v>
      </c>
      <c r="BU77" t="s">
        <v>87</v>
      </c>
      <c r="BV77">
        <v>472.66</v>
      </c>
      <c r="BW77" t="s">
        <v>87</v>
      </c>
      <c r="BX77">
        <v>0.6</v>
      </c>
      <c r="BY77" t="s">
        <v>87</v>
      </c>
      <c r="BZ77">
        <v>4210613</v>
      </c>
      <c r="CA77" t="s">
        <v>87</v>
      </c>
      <c r="CB77">
        <v>13114.72</v>
      </c>
      <c r="CC77" t="s">
        <v>87</v>
      </c>
      <c r="CD77">
        <v>7.21</v>
      </c>
      <c r="CE77" t="s">
        <v>87</v>
      </c>
      <c r="CF77">
        <v>133.73</v>
      </c>
      <c r="CG77" t="s">
        <v>87</v>
      </c>
      <c r="CH77">
        <v>49.38</v>
      </c>
      <c r="CI77" t="s">
        <v>87</v>
      </c>
      <c r="CJ77">
        <v>968</v>
      </c>
      <c r="CK77" t="s">
        <v>87</v>
      </c>
      <c r="CL77">
        <v>753</v>
      </c>
      <c r="CM77" t="s">
        <v>87</v>
      </c>
      <c r="CN77">
        <v>306816790</v>
      </c>
      <c r="CO77" t="s">
        <v>87</v>
      </c>
      <c r="CP77">
        <v>4710535</v>
      </c>
      <c r="CQ77" t="s">
        <v>87</v>
      </c>
      <c r="CR77">
        <v>133049147</v>
      </c>
      <c r="CS77" t="s">
        <v>87</v>
      </c>
      <c r="CT77">
        <v>9016963</v>
      </c>
      <c r="CU77" t="s">
        <v>87</v>
      </c>
      <c r="CV77">
        <v>1209</v>
      </c>
      <c r="CW77" t="s">
        <v>87</v>
      </c>
      <c r="CX77">
        <v>1294800</v>
      </c>
      <c r="CY77" t="s">
        <v>87</v>
      </c>
      <c r="CZ77">
        <v>13.46</v>
      </c>
      <c r="DA77" t="s">
        <v>87</v>
      </c>
      <c r="DB77">
        <v>94.19</v>
      </c>
      <c r="DC77" t="s">
        <v>87</v>
      </c>
      <c r="DD77">
        <v>8158.04</v>
      </c>
      <c r="DE77" t="s">
        <v>87</v>
      </c>
      <c r="DF77">
        <v>15.26</v>
      </c>
      <c r="DG77" t="s">
        <v>87</v>
      </c>
      <c r="DH77">
        <v>7.27</v>
      </c>
      <c r="DI77" t="s">
        <v>87</v>
      </c>
      <c r="DJ77">
        <v>80</v>
      </c>
      <c r="DK77" t="s">
        <v>87</v>
      </c>
      <c r="DL77">
        <v>213</v>
      </c>
      <c r="DM77" t="s">
        <v>87</v>
      </c>
      <c r="DN77">
        <v>462.25</v>
      </c>
      <c r="DO77" t="s">
        <v>87</v>
      </c>
      <c r="DP77">
        <v>60</v>
      </c>
      <c r="DQ77" t="s">
        <v>87</v>
      </c>
      <c r="DR77">
        <v>17856</v>
      </c>
      <c r="DS77" t="s">
        <v>87</v>
      </c>
      <c r="DT77">
        <v>24032</v>
      </c>
      <c r="DU77" t="s">
        <v>87</v>
      </c>
      <c r="DV77">
        <v>5317</v>
      </c>
      <c r="DW77" t="s">
        <v>87</v>
      </c>
      <c r="DX77">
        <v>1129</v>
      </c>
      <c r="DY77" t="s">
        <v>87</v>
      </c>
      <c r="DZ77">
        <v>126</v>
      </c>
      <c r="EA77" t="s">
        <v>87</v>
      </c>
      <c r="EB77">
        <v>3545643</v>
      </c>
      <c r="EC77" t="s">
        <v>87</v>
      </c>
      <c r="ED77">
        <v>119.9</v>
      </c>
      <c r="EE77" t="s">
        <v>87</v>
      </c>
      <c r="EF77">
        <v>-0.1</v>
      </c>
      <c r="EG77" t="s">
        <v>87</v>
      </c>
      <c r="EH77">
        <v>0.4</v>
      </c>
      <c r="EI77" t="s">
        <v>87</v>
      </c>
      <c r="EJ77">
        <v>103</v>
      </c>
      <c r="EK77" t="s">
        <v>87</v>
      </c>
      <c r="EL77">
        <v>98.3</v>
      </c>
      <c r="EM77" t="s">
        <v>87</v>
      </c>
      <c r="EN77">
        <v>0.7</v>
      </c>
      <c r="EO77" t="s">
        <v>87</v>
      </c>
      <c r="EP77">
        <v>0.2</v>
      </c>
      <c r="EQ77" t="s">
        <v>87</v>
      </c>
      <c r="ER77">
        <v>0.2</v>
      </c>
      <c r="ES77" t="s">
        <v>87</v>
      </c>
      <c r="ET77">
        <v>100.2</v>
      </c>
      <c r="EU77" t="s">
        <v>87</v>
      </c>
      <c r="EV77">
        <v>15.3</v>
      </c>
      <c r="EW77" t="s">
        <v>87</v>
      </c>
      <c r="EX77">
        <v>109.9</v>
      </c>
      <c r="EY77" t="s">
        <v>87</v>
      </c>
      <c r="EZ77">
        <v>62.7</v>
      </c>
      <c r="FA77" t="s">
        <v>87</v>
      </c>
      <c r="FB77">
        <v>2.14</v>
      </c>
      <c r="FC77" t="s">
        <v>87</v>
      </c>
      <c r="FD77">
        <v>99.2</v>
      </c>
      <c r="FE77" t="s">
        <v>87</v>
      </c>
      <c r="FF77">
        <v>97.75</v>
      </c>
      <c r="FG77" t="s">
        <v>87</v>
      </c>
      <c r="FH77">
        <v>4.4</v>
      </c>
      <c r="FI77" t="s">
        <v>87</v>
      </c>
      <c r="FJ77">
        <v>57.4</v>
      </c>
      <c r="FK77" t="s">
        <v>87</v>
      </c>
      <c r="FL77">
        <v>1.15707</v>
      </c>
      <c r="FM77" t="s">
        <v>87</v>
      </c>
      <c r="FN77">
        <v>2.72132</v>
      </c>
      <c r="FO77" t="s">
        <v>87</v>
      </c>
      <c r="FP77">
        <v>99.4</v>
      </c>
      <c r="FQ77" t="s">
        <v>87</v>
      </c>
      <c r="FR77">
        <v>96.65</v>
      </c>
      <c r="FS77" t="s">
        <v>87</v>
      </c>
      <c r="FT77">
        <v>715778.5</v>
      </c>
      <c r="FU77" t="s">
        <v>87</v>
      </c>
      <c r="FV77">
        <v>65698.8</v>
      </c>
      <c r="FW77" t="s">
        <v>87</v>
      </c>
      <c r="FX77">
        <v>1600200.65</v>
      </c>
      <c r="FY77" t="s">
        <v>87</v>
      </c>
      <c r="FZ77">
        <v>8.68153</v>
      </c>
      <c r="GA77" t="s">
        <v>87</v>
      </c>
      <c r="GB77">
        <v>152879.6</v>
      </c>
      <c r="GC77" t="s">
        <v>87</v>
      </c>
      <c r="GD77">
        <v>6.175</v>
      </c>
      <c r="GE77" t="s">
        <v>87</v>
      </c>
      <c r="GF77">
        <v>5.855</v>
      </c>
      <c r="GG77" t="s">
        <v>87</v>
      </c>
      <c r="GH77">
        <v>5.585</v>
      </c>
      <c r="GI77" t="s">
        <v>87</v>
      </c>
      <c r="GJ77">
        <v>2.00708333333333</v>
      </c>
      <c r="GK77" t="s">
        <v>87</v>
      </c>
      <c r="GL77">
        <v>2.00458333333333</v>
      </c>
      <c r="GM77" t="s">
        <v>87</v>
      </c>
      <c r="GN77">
        <v>2.82416666666667</v>
      </c>
      <c r="GO77" t="s">
        <v>87</v>
      </c>
      <c r="GP77">
        <v>3.93583333333333</v>
      </c>
      <c r="GQ77" t="s">
        <v>87</v>
      </c>
      <c r="GR77">
        <v>5.005</v>
      </c>
      <c r="GS77" t="s">
        <v>87</v>
      </c>
      <c r="GT77">
        <v>4.47083333333333</v>
      </c>
      <c r="GU77" t="s">
        <v>87</v>
      </c>
      <c r="GV77">
        <v>3.03208333333333</v>
      </c>
      <c r="GW77" t="s">
        <v>87</v>
      </c>
      <c r="GX77">
        <v>2.58</v>
      </c>
      <c r="GY77" t="s">
        <v>87</v>
      </c>
      <c r="GZ77">
        <v>1665.5</v>
      </c>
      <c r="HA77" t="s">
        <v>87</v>
      </c>
      <c r="HB77">
        <v>9944</v>
      </c>
      <c r="HC77" t="s">
        <v>87</v>
      </c>
      <c r="HD77">
        <v>34.172255</v>
      </c>
      <c r="HE77" t="s">
        <v>87</v>
      </c>
      <c r="HF77">
        <v>43.70621</v>
      </c>
      <c r="HG77" t="s">
        <v>87</v>
      </c>
      <c r="HH77">
        <v>267567135</v>
      </c>
      <c r="HI77" t="s">
        <v>87</v>
      </c>
      <c r="HJ77">
        <v>1564.61</v>
      </c>
      <c r="HK77" t="s">
        <v>87</v>
      </c>
      <c r="HL77">
        <v>1749.13</v>
      </c>
      <c r="HM77" t="s">
        <v>87</v>
      </c>
      <c r="HN77">
        <v>1.37145</v>
      </c>
      <c r="HO77" t="s">
        <v>87</v>
      </c>
      <c r="HP77">
        <v>58.8</v>
      </c>
      <c r="HQ77" t="s">
        <v>87</v>
      </c>
      <c r="HR77">
        <v>1.3572375</v>
      </c>
      <c r="HS77" t="s">
        <v>87</v>
      </c>
      <c r="HT77">
        <v>3.12570833333333</v>
      </c>
      <c r="HU77" t="s">
        <v>87</v>
      </c>
      <c r="HV77">
        <v>3.43308333333333</v>
      </c>
      <c r="HW77" t="s">
        <v>87</v>
      </c>
      <c r="HX77">
        <v>1.35003043478261</v>
      </c>
      <c r="HY77" t="s">
        <v>87</v>
      </c>
      <c r="HZ77">
        <v>3.72525416666667</v>
      </c>
      <c r="IA77" t="s">
        <v>87</v>
      </c>
      <c r="IB77">
        <v>4.6506375</v>
      </c>
      <c r="IC77" t="s">
        <v>87</v>
      </c>
      <c r="ID77">
        <v>1153.4875862069</v>
      </c>
      <c r="IE77" t="s">
        <v>87</v>
      </c>
      <c r="IF77">
        <v>1114.35652173913</v>
      </c>
      <c r="IG77" t="s">
        <v>87</v>
      </c>
      <c r="IH77">
        <v>17.1202608695652</v>
      </c>
      <c r="II77" t="s">
        <v>87</v>
      </c>
      <c r="IJ77">
        <v>100.3</v>
      </c>
      <c r="IK77" t="s">
        <v>87</v>
      </c>
      <c r="IL77">
        <v>99.6</v>
      </c>
      <c r="IM77" t="s">
        <v>87</v>
      </c>
      <c r="IN77">
        <v>101.4</v>
      </c>
      <c r="IO77" t="s">
        <v>87</v>
      </c>
      <c r="IP77">
        <v>12197.35</v>
      </c>
      <c r="IQ77" t="s">
        <v>87</v>
      </c>
      <c r="IR77">
        <v>10070</v>
      </c>
      <c r="IS77" t="s">
        <v>87</v>
      </c>
      <c r="IT77">
        <v>138670.5</v>
      </c>
      <c r="IU77" t="s">
        <v>87</v>
      </c>
      <c r="IV77">
        <v>9.9</v>
      </c>
      <c r="IW77" t="s">
        <v>87</v>
      </c>
      <c r="IX77">
        <v>52.29</v>
      </c>
      <c r="IY77" t="s">
        <v>87</v>
      </c>
      <c r="IZ77">
        <v>73.6</v>
      </c>
      <c r="JA77" t="s">
        <v>87</v>
      </c>
      <c r="JB77">
        <v>354704</v>
      </c>
      <c r="JC77" t="s">
        <v>87</v>
      </c>
      <c r="JD77">
        <v>11.771</v>
      </c>
      <c r="JE77" t="s">
        <v>87</v>
      </c>
      <c r="JF77">
        <v>381</v>
      </c>
      <c r="JG77" t="s">
        <v>87</v>
      </c>
      <c r="JH77">
        <v>224800</v>
      </c>
      <c r="JI77" t="s">
        <v>87</v>
      </c>
      <c r="JJ77">
        <v>56.5</v>
      </c>
      <c r="JK77" t="s">
        <v>87</v>
      </c>
      <c r="JL77">
        <v>69.2572</v>
      </c>
      <c r="JM77" t="s">
        <v>87</v>
      </c>
      <c r="JN77">
        <v>149262</v>
      </c>
      <c r="JO77" t="s">
        <v>87</v>
      </c>
      <c r="JP77">
        <v>189028</v>
      </c>
    </row>
    <row r="78" spans="9:276">
      <c r="I78" t="s">
        <v>88</v>
      </c>
      <c r="J78">
        <v>99.6</v>
      </c>
      <c r="K78" t="s">
        <v>88</v>
      </c>
      <c r="L78">
        <v>102.21</v>
      </c>
      <c r="M78" t="s">
        <v>88</v>
      </c>
      <c r="N78">
        <v>102.47</v>
      </c>
      <c r="O78" t="s">
        <v>88</v>
      </c>
      <c r="P78">
        <v>103.04</v>
      </c>
      <c r="Q78" t="s">
        <v>88</v>
      </c>
      <c r="R78">
        <v>2125090</v>
      </c>
      <c r="S78" t="s">
        <v>88</v>
      </c>
      <c r="T78">
        <v>9761444</v>
      </c>
      <c r="U78" t="s">
        <v>88</v>
      </c>
      <c r="V78">
        <v>4072594</v>
      </c>
      <c r="W78" t="s">
        <v>88</v>
      </c>
      <c r="X78">
        <v>5756169</v>
      </c>
      <c r="Y78" t="s">
        <v>88</v>
      </c>
      <c r="Z78">
        <v>5801537</v>
      </c>
      <c r="AA78" t="s">
        <v>88</v>
      </c>
      <c r="AB78">
        <v>3723622</v>
      </c>
      <c r="AC78" t="s">
        <v>88</v>
      </c>
      <c r="AD78">
        <v>17.52971</v>
      </c>
      <c r="AE78" t="s">
        <v>88</v>
      </c>
      <c r="AF78">
        <v>1115.5</v>
      </c>
      <c r="AG78" t="s">
        <v>88</v>
      </c>
      <c r="AH78">
        <v>1186.77</v>
      </c>
      <c r="AI78" t="s">
        <v>88</v>
      </c>
      <c r="AJ78">
        <v>163.42</v>
      </c>
      <c r="AK78" t="s">
        <v>88</v>
      </c>
      <c r="AL78">
        <v>1108.4</v>
      </c>
      <c r="AM78" t="s">
        <v>88</v>
      </c>
      <c r="AN78">
        <v>952.1</v>
      </c>
      <c r="AO78" t="s">
        <v>88</v>
      </c>
      <c r="AP78">
        <v>3293.2</v>
      </c>
      <c r="AQ78" t="s">
        <v>88</v>
      </c>
      <c r="AR78">
        <v>85.78</v>
      </c>
      <c r="AS78" t="s">
        <v>88</v>
      </c>
      <c r="AT78">
        <v>86.15</v>
      </c>
      <c r="AU78" t="s">
        <v>88</v>
      </c>
      <c r="AV78">
        <v>277.71</v>
      </c>
      <c r="AW78" t="s">
        <v>88</v>
      </c>
      <c r="AX78">
        <v>444.93</v>
      </c>
      <c r="AY78" t="s">
        <v>88</v>
      </c>
      <c r="AZ78">
        <v>832.76</v>
      </c>
      <c r="BA78" t="s">
        <v>88</v>
      </c>
      <c r="BB78">
        <v>296</v>
      </c>
      <c r="BC78" t="s">
        <v>88</v>
      </c>
      <c r="BD78">
        <v>510.4</v>
      </c>
      <c r="BE78" t="s">
        <v>88</v>
      </c>
      <c r="BF78">
        <v>0.4626</v>
      </c>
      <c r="BG78" t="s">
        <v>88</v>
      </c>
      <c r="BH78">
        <v>3043</v>
      </c>
      <c r="BI78" t="s">
        <v>88</v>
      </c>
      <c r="BJ78">
        <v>83.76</v>
      </c>
      <c r="BK78" t="s">
        <v>88</v>
      </c>
      <c r="BL78">
        <v>150</v>
      </c>
      <c r="BM78" t="s">
        <v>88</v>
      </c>
      <c r="BN78">
        <v>21.28</v>
      </c>
      <c r="BO78" t="s">
        <v>88</v>
      </c>
      <c r="BP78">
        <v>159</v>
      </c>
      <c r="BQ78" t="s">
        <v>88</v>
      </c>
      <c r="BR78">
        <v>716</v>
      </c>
      <c r="BS78" t="s">
        <v>88</v>
      </c>
      <c r="BT78">
        <v>3.01</v>
      </c>
      <c r="BU78" t="s">
        <v>88</v>
      </c>
      <c r="BV78">
        <v>479.81</v>
      </c>
      <c r="BW78" t="s">
        <v>88</v>
      </c>
      <c r="BX78">
        <v>0.34</v>
      </c>
      <c r="BY78" t="s">
        <v>88</v>
      </c>
      <c r="BZ78">
        <v>2563920</v>
      </c>
      <c r="CA78" t="s">
        <v>88</v>
      </c>
      <c r="CB78">
        <v>13240.31</v>
      </c>
      <c r="CC78" t="s">
        <v>88</v>
      </c>
      <c r="CD78">
        <v>30.72</v>
      </c>
      <c r="CE78" t="s">
        <v>88</v>
      </c>
      <c r="CF78">
        <v>172.46</v>
      </c>
      <c r="CG78" t="s">
        <v>88</v>
      </c>
      <c r="CH78">
        <v>59.01</v>
      </c>
      <c r="CI78" t="s">
        <v>88</v>
      </c>
      <c r="CJ78">
        <v>959</v>
      </c>
      <c r="CK78" t="s">
        <v>88</v>
      </c>
      <c r="CL78">
        <v>699</v>
      </c>
      <c r="CM78" t="s">
        <v>88</v>
      </c>
      <c r="CN78">
        <v>307208572</v>
      </c>
      <c r="CO78" t="s">
        <v>88</v>
      </c>
      <c r="CP78">
        <v>4578016</v>
      </c>
      <c r="CQ78" t="s">
        <v>88</v>
      </c>
      <c r="CR78">
        <v>128090168</v>
      </c>
      <c r="CS78" t="s">
        <v>88</v>
      </c>
      <c r="CT78">
        <v>9256004</v>
      </c>
      <c r="CU78" t="s">
        <v>88</v>
      </c>
      <c r="CV78">
        <v>0</v>
      </c>
      <c r="CW78" t="s">
        <v>88</v>
      </c>
      <c r="CX78">
        <v>3889115</v>
      </c>
      <c r="CY78" t="s">
        <v>88</v>
      </c>
      <c r="CZ78">
        <v>15.84</v>
      </c>
      <c r="DA78" t="s">
        <v>88</v>
      </c>
      <c r="DB78">
        <v>94.38</v>
      </c>
      <c r="DC78" t="s">
        <v>88</v>
      </c>
      <c r="DD78">
        <v>7225.44</v>
      </c>
      <c r="DE78" t="s">
        <v>88</v>
      </c>
      <c r="DF78">
        <v>14.14</v>
      </c>
      <c r="DG78" t="s">
        <v>88</v>
      </c>
      <c r="DH78">
        <v>6.5</v>
      </c>
      <c r="DI78" t="s">
        <v>88</v>
      </c>
      <c r="DJ78">
        <v>85</v>
      </c>
      <c r="DK78" t="s">
        <v>88</v>
      </c>
      <c r="DL78">
        <v>219</v>
      </c>
      <c r="DM78" t="s">
        <v>88</v>
      </c>
      <c r="DN78">
        <v>481.3</v>
      </c>
      <c r="DO78" t="s">
        <v>88</v>
      </c>
      <c r="DP78">
        <v>66</v>
      </c>
      <c r="DQ78" t="s">
        <v>88</v>
      </c>
      <c r="DR78">
        <v>15767</v>
      </c>
      <c r="DS78" t="s">
        <v>88</v>
      </c>
      <c r="DT78">
        <v>23072</v>
      </c>
      <c r="DU78" t="s">
        <v>88</v>
      </c>
      <c r="DV78">
        <v>6275</v>
      </c>
      <c r="DW78" t="s">
        <v>88</v>
      </c>
      <c r="DX78">
        <v>1119</v>
      </c>
      <c r="DY78" t="s">
        <v>88</v>
      </c>
      <c r="DZ78">
        <v>134</v>
      </c>
      <c r="EA78" t="s">
        <v>88</v>
      </c>
      <c r="EB78">
        <v>1754279</v>
      </c>
      <c r="EC78" t="s">
        <v>88</v>
      </c>
      <c r="ED78">
        <v>112.9</v>
      </c>
      <c r="EE78" t="s">
        <v>88</v>
      </c>
      <c r="EF78">
        <v>0</v>
      </c>
      <c r="EG78" t="s">
        <v>88</v>
      </c>
      <c r="EH78">
        <v>1</v>
      </c>
      <c r="EI78" t="s">
        <v>88</v>
      </c>
      <c r="EJ78">
        <v>102.6</v>
      </c>
      <c r="EK78" t="s">
        <v>88</v>
      </c>
      <c r="EL78">
        <v>99</v>
      </c>
      <c r="EM78" t="s">
        <v>88</v>
      </c>
      <c r="EN78">
        <v>0.7</v>
      </c>
      <c r="EO78" t="s">
        <v>88</v>
      </c>
      <c r="EP78">
        <v>0.6</v>
      </c>
      <c r="EQ78" t="s">
        <v>88</v>
      </c>
      <c r="ER78">
        <v>1.2</v>
      </c>
      <c r="ES78" t="s">
        <v>88</v>
      </c>
      <c r="ET78">
        <v>100.5</v>
      </c>
      <c r="EU78" t="s">
        <v>88</v>
      </c>
      <c r="EV78">
        <v>8.1</v>
      </c>
      <c r="EW78" t="s">
        <v>88</v>
      </c>
      <c r="EX78">
        <v>108.7</v>
      </c>
      <c r="EY78" t="s">
        <v>88</v>
      </c>
      <c r="EZ78">
        <v>64</v>
      </c>
      <c r="FA78" t="s">
        <v>88</v>
      </c>
      <c r="FB78">
        <v>1.96</v>
      </c>
      <c r="FC78" t="s">
        <v>88</v>
      </c>
      <c r="FD78">
        <v>99.8</v>
      </c>
      <c r="FE78" t="s">
        <v>88</v>
      </c>
      <c r="FF78">
        <v>101.2</v>
      </c>
      <c r="FG78" t="s">
        <v>88</v>
      </c>
      <c r="FH78">
        <v>3.8</v>
      </c>
      <c r="FI78" t="s">
        <v>88</v>
      </c>
      <c r="FJ78">
        <v>59.1</v>
      </c>
      <c r="FK78" t="s">
        <v>88</v>
      </c>
      <c r="FL78">
        <v>1.70296</v>
      </c>
      <c r="FM78" t="s">
        <v>88</v>
      </c>
      <c r="FN78">
        <v>2.59791</v>
      </c>
      <c r="FO78" t="s">
        <v>88</v>
      </c>
      <c r="FP78">
        <v>99.6</v>
      </c>
      <c r="FQ78" t="s">
        <v>88</v>
      </c>
      <c r="FR78">
        <v>99.7</v>
      </c>
      <c r="FS78" t="s">
        <v>88</v>
      </c>
      <c r="FT78">
        <v>404856</v>
      </c>
      <c r="FU78" t="s">
        <v>88</v>
      </c>
      <c r="FV78">
        <v>64274.7</v>
      </c>
      <c r="FW78" t="s">
        <v>88</v>
      </c>
      <c r="FX78">
        <v>1621176.9</v>
      </c>
      <c r="FY78" t="s">
        <v>88</v>
      </c>
      <c r="FZ78">
        <v>9.04633</v>
      </c>
      <c r="GA78" t="s">
        <v>88</v>
      </c>
      <c r="GB78">
        <v>149326.8</v>
      </c>
      <c r="GC78" t="s">
        <v>88</v>
      </c>
      <c r="GD78">
        <v>5.89</v>
      </c>
      <c r="GE78" t="s">
        <v>88</v>
      </c>
      <c r="GF78">
        <v>5.46</v>
      </c>
      <c r="GG78" t="s">
        <v>88</v>
      </c>
      <c r="GH78">
        <v>5.07</v>
      </c>
      <c r="GI78" t="s">
        <v>88</v>
      </c>
      <c r="GJ78">
        <v>2.00304347826087</v>
      </c>
      <c r="GK78" t="s">
        <v>88</v>
      </c>
      <c r="GL78">
        <v>2.00260869565217</v>
      </c>
      <c r="GM78" t="s">
        <v>88</v>
      </c>
      <c r="GN78">
        <v>2.51</v>
      </c>
      <c r="GO78" t="s">
        <v>88</v>
      </c>
      <c r="GP78">
        <v>3.76521739130435</v>
      </c>
      <c r="GQ78" t="s">
        <v>88</v>
      </c>
      <c r="GR78">
        <v>4.68130434782609</v>
      </c>
      <c r="GS78" t="s">
        <v>88</v>
      </c>
      <c r="GT78">
        <v>4.43</v>
      </c>
      <c r="GU78" t="s">
        <v>88</v>
      </c>
      <c r="GV78">
        <v>2.69913043478261</v>
      </c>
      <c r="GW78" t="s">
        <v>88</v>
      </c>
      <c r="GX78">
        <v>2.56954545454545</v>
      </c>
      <c r="GY78" t="s">
        <v>88</v>
      </c>
      <c r="GZ78">
        <v>1730.29</v>
      </c>
      <c r="HA78" t="s">
        <v>88</v>
      </c>
      <c r="HB78">
        <v>12946</v>
      </c>
      <c r="HC78" t="s">
        <v>88</v>
      </c>
      <c r="HD78">
        <v>29.22355</v>
      </c>
      <c r="HE78" t="s">
        <v>88</v>
      </c>
      <c r="HF78">
        <v>44.15335</v>
      </c>
      <c r="HG78" t="s">
        <v>88</v>
      </c>
      <c r="HH78">
        <v>274143774</v>
      </c>
      <c r="HI78" t="s">
        <v>88</v>
      </c>
      <c r="HJ78">
        <v>1501.68</v>
      </c>
      <c r="HK78" t="s">
        <v>88</v>
      </c>
      <c r="HL78">
        <v>1713.14</v>
      </c>
      <c r="HM78" t="s">
        <v>88</v>
      </c>
      <c r="HN78">
        <v>1.3442</v>
      </c>
      <c r="HO78" t="s">
        <v>88</v>
      </c>
      <c r="HP78">
        <v>58.1</v>
      </c>
      <c r="HQ78" t="s">
        <v>88</v>
      </c>
      <c r="HR78">
        <v>1.34321612903226</v>
      </c>
      <c r="HS78" t="s">
        <v>88</v>
      </c>
      <c r="HT78">
        <v>3.07527142857143</v>
      </c>
      <c r="HU78" t="s">
        <v>88</v>
      </c>
      <c r="HV78">
        <v>3.38582608695652</v>
      </c>
      <c r="HW78" t="s">
        <v>88</v>
      </c>
      <c r="HX78">
        <v>1.35328636363636</v>
      </c>
      <c r="HY78" t="s">
        <v>88</v>
      </c>
      <c r="HZ78">
        <v>3.81633913043478</v>
      </c>
      <c r="IA78" t="s">
        <v>88</v>
      </c>
      <c r="IB78">
        <v>4.68560434782609</v>
      </c>
      <c r="IC78" t="s">
        <v>88</v>
      </c>
      <c r="ID78">
        <v>1196.25481481481</v>
      </c>
      <c r="IE78" t="s">
        <v>88</v>
      </c>
      <c r="IF78">
        <v>1151.45238095238</v>
      </c>
      <c r="IG78" t="s">
        <v>88</v>
      </c>
      <c r="IH78">
        <v>18.1524285714286</v>
      </c>
      <c r="II78" t="s">
        <v>88</v>
      </c>
      <c r="IJ78">
        <v>100.4</v>
      </c>
      <c r="IK78" t="s">
        <v>88</v>
      </c>
      <c r="IL78">
        <v>99.7</v>
      </c>
      <c r="IM78" t="s">
        <v>88</v>
      </c>
      <c r="IN78">
        <v>101.1</v>
      </c>
      <c r="IO78" t="s">
        <v>88</v>
      </c>
      <c r="IP78">
        <v>12297</v>
      </c>
      <c r="IQ78" t="s">
        <v>88</v>
      </c>
      <c r="IR78">
        <v>10106.9</v>
      </c>
      <c r="IS78" t="s">
        <v>88</v>
      </c>
      <c r="IT78">
        <v>139297</v>
      </c>
      <c r="IU78" t="s">
        <v>88</v>
      </c>
      <c r="IV78">
        <v>9.9</v>
      </c>
      <c r="IW78" t="s">
        <v>88</v>
      </c>
      <c r="IX78">
        <v>57.74</v>
      </c>
      <c r="IY78" t="s">
        <v>88</v>
      </c>
      <c r="IZ78">
        <v>72.2</v>
      </c>
      <c r="JA78" t="s">
        <v>88</v>
      </c>
      <c r="JB78">
        <v>356822</v>
      </c>
      <c r="JC78" t="s">
        <v>88</v>
      </c>
      <c r="JD78">
        <v>11.452</v>
      </c>
      <c r="JE78" t="s">
        <v>88</v>
      </c>
      <c r="JF78">
        <v>422</v>
      </c>
      <c r="JG78" t="s">
        <v>88</v>
      </c>
      <c r="JH78">
        <v>208300</v>
      </c>
      <c r="JI78" t="s">
        <v>88</v>
      </c>
      <c r="JJ78">
        <v>50.5</v>
      </c>
      <c r="JK78" t="s">
        <v>88</v>
      </c>
      <c r="JL78">
        <v>70.0492</v>
      </c>
      <c r="JM78" t="s">
        <v>88</v>
      </c>
      <c r="JN78">
        <v>147800</v>
      </c>
      <c r="JO78" t="s">
        <v>88</v>
      </c>
      <c r="JP78">
        <v>188664</v>
      </c>
    </row>
    <row r="79" spans="9:276">
      <c r="I79" t="s">
        <v>89</v>
      </c>
      <c r="J79">
        <v>99.7</v>
      </c>
      <c r="K79" t="s">
        <v>89</v>
      </c>
      <c r="L79">
        <v>98.1</v>
      </c>
      <c r="M79" t="s">
        <v>89</v>
      </c>
      <c r="N79">
        <v>97.67</v>
      </c>
      <c r="O79" t="s">
        <v>89</v>
      </c>
      <c r="P79">
        <v>99.39</v>
      </c>
      <c r="Q79" t="s">
        <v>89</v>
      </c>
      <c r="R79">
        <v>2197414</v>
      </c>
      <c r="S79" t="s">
        <v>89</v>
      </c>
      <c r="T79">
        <v>9911802</v>
      </c>
      <c r="U79" t="s">
        <v>89</v>
      </c>
      <c r="V79">
        <v>4338650</v>
      </c>
      <c r="W79" t="s">
        <v>89</v>
      </c>
      <c r="X79">
        <v>5609422</v>
      </c>
      <c r="Y79" t="s">
        <v>89</v>
      </c>
      <c r="Z79">
        <v>6260262</v>
      </c>
      <c r="AA79" t="s">
        <v>89</v>
      </c>
      <c r="AB79">
        <v>3690735</v>
      </c>
      <c r="AC79" t="s">
        <v>89</v>
      </c>
      <c r="AD79">
        <v>38.02184</v>
      </c>
      <c r="AE79" t="s">
        <v>89</v>
      </c>
      <c r="AF79">
        <v>1200.2</v>
      </c>
      <c r="AG79" t="s">
        <v>89</v>
      </c>
      <c r="AH79">
        <v>1318.54</v>
      </c>
      <c r="AI79" t="s">
        <v>89</v>
      </c>
      <c r="AJ79">
        <v>175.72</v>
      </c>
      <c r="AK79" t="s">
        <v>89</v>
      </c>
      <c r="AL79">
        <v>1202.5</v>
      </c>
      <c r="AM79" t="s">
        <v>89</v>
      </c>
      <c r="AN79">
        <v>818.6</v>
      </c>
      <c r="AO79" t="s">
        <v>89</v>
      </c>
      <c r="AP79">
        <v>3955.4</v>
      </c>
      <c r="AQ79" t="s">
        <v>89</v>
      </c>
      <c r="AR79">
        <v>73.32</v>
      </c>
      <c r="AS79" t="s">
        <v>89</v>
      </c>
      <c r="AT79">
        <v>73.97</v>
      </c>
      <c r="AU79" t="s">
        <v>89</v>
      </c>
      <c r="AV79">
        <v>254.8</v>
      </c>
      <c r="AW79" t="s">
        <v>89</v>
      </c>
      <c r="AX79">
        <v>424.86</v>
      </c>
      <c r="AY79" t="s">
        <v>89</v>
      </c>
      <c r="AZ79">
        <v>742.37</v>
      </c>
      <c r="BA79" t="s">
        <v>89</v>
      </c>
      <c r="BB79">
        <v>291.6</v>
      </c>
      <c r="BC79" t="s">
        <v>89</v>
      </c>
      <c r="BD79">
        <v>481.4</v>
      </c>
      <c r="BE79" t="s">
        <v>89</v>
      </c>
      <c r="BF79">
        <v>0.6458</v>
      </c>
      <c r="BG79" t="s">
        <v>89</v>
      </c>
      <c r="BH79">
        <v>3838</v>
      </c>
      <c r="BI79" t="s">
        <v>89</v>
      </c>
      <c r="BJ79">
        <v>76.27</v>
      </c>
      <c r="BK79" t="s">
        <v>89</v>
      </c>
      <c r="BL79">
        <v>151</v>
      </c>
      <c r="BM79" t="s">
        <v>89</v>
      </c>
      <c r="BN79">
        <v>21.38</v>
      </c>
      <c r="BO79" t="s">
        <v>89</v>
      </c>
      <c r="BP79">
        <v>163</v>
      </c>
      <c r="BQ79" t="s">
        <v>89</v>
      </c>
      <c r="BR79">
        <v>714.38</v>
      </c>
      <c r="BS79" t="s">
        <v>89</v>
      </c>
      <c r="BT79">
        <v>3</v>
      </c>
      <c r="BU79" t="s">
        <v>89</v>
      </c>
      <c r="BV79">
        <v>485.97</v>
      </c>
      <c r="BW79" t="s">
        <v>89</v>
      </c>
      <c r="BX79">
        <v>0.47</v>
      </c>
      <c r="BY79" t="s">
        <v>89</v>
      </c>
      <c r="BZ79">
        <v>2630383</v>
      </c>
      <c r="CA79" t="s">
        <v>89</v>
      </c>
      <c r="CB79">
        <v>13382.05</v>
      </c>
      <c r="CC79" t="s">
        <v>89</v>
      </c>
      <c r="CD79">
        <v>13.89</v>
      </c>
      <c r="CE79" t="s">
        <v>89</v>
      </c>
      <c r="CF79">
        <v>121.26</v>
      </c>
      <c r="CG79" t="s">
        <v>89</v>
      </c>
      <c r="CH79">
        <v>55.33</v>
      </c>
      <c r="CI79" t="s">
        <v>89</v>
      </c>
      <c r="CJ79">
        <v>1047</v>
      </c>
      <c r="CK79" t="s">
        <v>89</v>
      </c>
      <c r="CL79">
        <v>718</v>
      </c>
      <c r="CM79" t="s">
        <v>89</v>
      </c>
      <c r="CN79">
        <v>309747540</v>
      </c>
      <c r="CO79" t="s">
        <v>89</v>
      </c>
      <c r="CP79">
        <v>4336724</v>
      </c>
      <c r="CQ79" t="s">
        <v>89</v>
      </c>
      <c r="CR79">
        <v>128456905</v>
      </c>
      <c r="CS79" t="s">
        <v>89</v>
      </c>
      <c r="CT79">
        <v>12988713</v>
      </c>
      <c r="CU79" t="s">
        <v>89</v>
      </c>
      <c r="CV79">
        <v>1808</v>
      </c>
      <c r="CW79" t="s">
        <v>89</v>
      </c>
      <c r="CX79">
        <v>1413464</v>
      </c>
      <c r="CY79" t="s">
        <v>89</v>
      </c>
      <c r="CZ79">
        <v>13.54</v>
      </c>
      <c r="DA79" t="s">
        <v>89</v>
      </c>
      <c r="DB79">
        <v>100.15</v>
      </c>
      <c r="DC79" t="s">
        <v>89</v>
      </c>
      <c r="DD79">
        <v>9178.8</v>
      </c>
      <c r="DE79" t="s">
        <v>89</v>
      </c>
      <c r="DF79">
        <v>15.42</v>
      </c>
      <c r="DG79" t="s">
        <v>89</v>
      </c>
      <c r="DH79">
        <v>7.3</v>
      </c>
      <c r="DI79" t="s">
        <v>89</v>
      </c>
      <c r="DJ79">
        <v>86</v>
      </c>
      <c r="DK79" t="s">
        <v>89</v>
      </c>
      <c r="DL79">
        <v>226</v>
      </c>
      <c r="DM79" t="s">
        <v>89</v>
      </c>
      <c r="DN79">
        <v>456.38</v>
      </c>
      <c r="DO79" t="s">
        <v>89</v>
      </c>
      <c r="DP79">
        <v>71</v>
      </c>
      <c r="DQ79" t="s">
        <v>89</v>
      </c>
      <c r="DR79">
        <v>19961</v>
      </c>
      <c r="DS79" t="s">
        <v>89</v>
      </c>
      <c r="DT79">
        <v>27823</v>
      </c>
      <c r="DU79" t="s">
        <v>89</v>
      </c>
      <c r="DV79">
        <v>8241</v>
      </c>
      <c r="DW79" t="s">
        <v>89</v>
      </c>
      <c r="DX79">
        <v>1124</v>
      </c>
      <c r="DY79" t="s">
        <v>89</v>
      </c>
      <c r="DZ79">
        <v>138</v>
      </c>
      <c r="EA79" t="s">
        <v>89</v>
      </c>
      <c r="EB79">
        <v>2130840</v>
      </c>
      <c r="EC79" t="s">
        <v>89</v>
      </c>
      <c r="ED79">
        <v>111.2</v>
      </c>
      <c r="EE79" t="s">
        <v>89</v>
      </c>
      <c r="EF79">
        <v>0.6</v>
      </c>
      <c r="EG79" t="s">
        <v>89</v>
      </c>
      <c r="EH79">
        <v>1</v>
      </c>
      <c r="EI79" t="s">
        <v>89</v>
      </c>
      <c r="EJ79">
        <v>102.7</v>
      </c>
      <c r="EK79" t="s">
        <v>89</v>
      </c>
      <c r="EL79">
        <v>99.9</v>
      </c>
      <c r="EM79" t="s">
        <v>89</v>
      </c>
      <c r="EN79">
        <v>0.9</v>
      </c>
      <c r="EO79" t="s">
        <v>89</v>
      </c>
      <c r="EP79">
        <v>0.6</v>
      </c>
      <c r="EQ79" t="s">
        <v>89</v>
      </c>
      <c r="ER79">
        <v>1.1</v>
      </c>
      <c r="ES79" t="s">
        <v>89</v>
      </c>
      <c r="ET79">
        <v>100.9</v>
      </c>
      <c r="EU79" t="s">
        <v>89</v>
      </c>
      <c r="EV79">
        <v>4.5</v>
      </c>
      <c r="EW79" t="s">
        <v>89</v>
      </c>
      <c r="EX79">
        <v>108.8</v>
      </c>
      <c r="EY79" t="s">
        <v>89</v>
      </c>
      <c r="EZ79">
        <v>61.3</v>
      </c>
      <c r="FA79" t="s">
        <v>89</v>
      </c>
      <c r="FB79">
        <v>1.8</v>
      </c>
      <c r="FC79" t="s">
        <v>89</v>
      </c>
      <c r="FD79">
        <v>100.4</v>
      </c>
      <c r="FE79" t="s">
        <v>89</v>
      </c>
      <c r="FF79">
        <v>100.2</v>
      </c>
      <c r="FG79" t="s">
        <v>89</v>
      </c>
      <c r="FH79">
        <v>3.2</v>
      </c>
      <c r="FI79" t="s">
        <v>89</v>
      </c>
      <c r="FJ79">
        <v>60</v>
      </c>
      <c r="FK79" t="s">
        <v>89</v>
      </c>
      <c r="FL79">
        <v>2.4692</v>
      </c>
      <c r="FM79" t="s">
        <v>89</v>
      </c>
      <c r="FN79">
        <v>2.70092</v>
      </c>
      <c r="FO79" t="s">
        <v>89</v>
      </c>
      <c r="FP79">
        <v>99.8</v>
      </c>
      <c r="FQ79" t="s">
        <v>89</v>
      </c>
      <c r="FR79">
        <v>99.2</v>
      </c>
      <c r="FS79" t="s">
        <v>89</v>
      </c>
      <c r="FT79">
        <v>990309</v>
      </c>
      <c r="FU79" t="s">
        <v>89</v>
      </c>
      <c r="FV79">
        <v>67835.1</v>
      </c>
      <c r="FW79" t="s">
        <v>89</v>
      </c>
      <c r="FX79">
        <v>1630904.7</v>
      </c>
      <c r="FY79" t="s">
        <v>89</v>
      </c>
      <c r="FZ79">
        <v>8.93441</v>
      </c>
      <c r="GA79" t="s">
        <v>89</v>
      </c>
      <c r="GB79">
        <v>150407.1</v>
      </c>
      <c r="GC79" t="s">
        <v>89</v>
      </c>
      <c r="GD79">
        <v>5.71</v>
      </c>
      <c r="GE79" t="s">
        <v>89</v>
      </c>
      <c r="GF79">
        <v>5.16</v>
      </c>
      <c r="GG79" t="s">
        <v>89</v>
      </c>
      <c r="GH79">
        <v>4.78</v>
      </c>
      <c r="GI79" t="s">
        <v>89</v>
      </c>
      <c r="GJ79">
        <v>2.012</v>
      </c>
      <c r="GK79" t="s">
        <v>89</v>
      </c>
      <c r="GL79">
        <v>2.0105</v>
      </c>
      <c r="GM79" t="s">
        <v>89</v>
      </c>
      <c r="GN79">
        <v>2.45</v>
      </c>
      <c r="GO79" t="s">
        <v>89</v>
      </c>
      <c r="GP79">
        <v>3.692</v>
      </c>
      <c r="GQ79" t="s">
        <v>89</v>
      </c>
      <c r="GR79">
        <v>4.475</v>
      </c>
      <c r="GS79" t="s">
        <v>89</v>
      </c>
      <c r="GT79">
        <v>4.405</v>
      </c>
      <c r="GU79" t="s">
        <v>89</v>
      </c>
      <c r="GV79">
        <v>2.6475</v>
      </c>
      <c r="GW79" t="s">
        <v>89</v>
      </c>
      <c r="GX79">
        <v>2.54157894736842</v>
      </c>
      <c r="GY79" t="s">
        <v>89</v>
      </c>
      <c r="GZ79">
        <v>1648.3</v>
      </c>
      <c r="HA79" t="s">
        <v>89</v>
      </c>
      <c r="HB79">
        <v>8996</v>
      </c>
      <c r="HC79" t="s">
        <v>89</v>
      </c>
      <c r="HD79">
        <v>39.86195</v>
      </c>
      <c r="HE79" t="s">
        <v>89</v>
      </c>
      <c r="HF79">
        <v>49.48954</v>
      </c>
      <c r="HG79" t="s">
        <v>89</v>
      </c>
      <c r="HH79">
        <v>265595927</v>
      </c>
      <c r="HI79" t="s">
        <v>89</v>
      </c>
      <c r="HJ79">
        <v>1460.68</v>
      </c>
      <c r="HK79" t="s">
        <v>89</v>
      </c>
      <c r="HL79">
        <v>1706.35</v>
      </c>
      <c r="HM79" t="s">
        <v>89</v>
      </c>
      <c r="HN79">
        <v>1.2566</v>
      </c>
      <c r="HO79" t="s">
        <v>89</v>
      </c>
      <c r="HP79">
        <v>58.3</v>
      </c>
      <c r="HQ79" t="s">
        <v>89</v>
      </c>
      <c r="HR79">
        <v>1.25634375</v>
      </c>
      <c r="HS79" t="s">
        <v>89</v>
      </c>
      <c r="HT79">
        <v>2.7711</v>
      </c>
      <c r="HU79" t="s">
        <v>89</v>
      </c>
      <c r="HV79">
        <v>3.065</v>
      </c>
      <c r="HW79" t="s">
        <v>89</v>
      </c>
      <c r="HX79">
        <v>1.27675789473684</v>
      </c>
      <c r="HY79" t="s">
        <v>89</v>
      </c>
      <c r="HZ79">
        <v>3.40381904761905</v>
      </c>
      <c r="IA79" t="s">
        <v>89</v>
      </c>
      <c r="IB79">
        <v>4.27969047619048</v>
      </c>
      <c r="IC79" t="s">
        <v>89</v>
      </c>
      <c r="ID79">
        <v>1120.5724</v>
      </c>
      <c r="IE79" t="s">
        <v>89</v>
      </c>
      <c r="IF79">
        <v>1203.96</v>
      </c>
      <c r="IG79" t="s">
        <v>89</v>
      </c>
      <c r="IH79">
        <v>18.4099</v>
      </c>
      <c r="II79" t="s">
        <v>89</v>
      </c>
      <c r="IJ79">
        <v>100.5</v>
      </c>
      <c r="IK79" t="s">
        <v>89</v>
      </c>
      <c r="IL79">
        <v>99.7</v>
      </c>
      <c r="IM79" t="s">
        <v>89</v>
      </c>
      <c r="IN79">
        <v>100.8</v>
      </c>
      <c r="IO79" t="s">
        <v>89</v>
      </c>
      <c r="IP79">
        <v>12390.7</v>
      </c>
      <c r="IQ79" t="s">
        <v>89</v>
      </c>
      <c r="IR79">
        <v>10140.2</v>
      </c>
      <c r="IS79" t="s">
        <v>89</v>
      </c>
      <c r="IT79">
        <v>139241</v>
      </c>
      <c r="IU79" t="s">
        <v>89</v>
      </c>
      <c r="IV79">
        <v>9.6</v>
      </c>
      <c r="IW79" t="s">
        <v>89</v>
      </c>
      <c r="IX79">
        <v>62.66</v>
      </c>
      <c r="IY79" t="s">
        <v>89</v>
      </c>
      <c r="IZ79">
        <v>73.6</v>
      </c>
      <c r="JA79" t="s">
        <v>89</v>
      </c>
      <c r="JB79">
        <v>354657</v>
      </c>
      <c r="JC79" t="s">
        <v>89</v>
      </c>
      <c r="JD79">
        <v>12.03</v>
      </c>
      <c r="JE79" t="s">
        <v>89</v>
      </c>
      <c r="JF79">
        <v>280</v>
      </c>
      <c r="JG79" t="s">
        <v>89</v>
      </c>
      <c r="JH79">
        <v>230500</v>
      </c>
      <c r="JI79" t="s">
        <v>89</v>
      </c>
      <c r="JJ79">
        <v>46</v>
      </c>
      <c r="JK79" t="s">
        <v>89</v>
      </c>
      <c r="JL79">
        <v>71.2184</v>
      </c>
      <c r="JM79" t="s">
        <v>89</v>
      </c>
      <c r="JN79">
        <v>152502</v>
      </c>
      <c r="JO79" t="s">
        <v>89</v>
      </c>
      <c r="JP79">
        <v>193834</v>
      </c>
    </row>
    <row r="80" spans="9:276">
      <c r="I80" t="s">
        <v>90</v>
      </c>
      <c r="J80">
        <v>99.6</v>
      </c>
      <c r="K80" t="s">
        <v>90</v>
      </c>
      <c r="L80">
        <v>98.45</v>
      </c>
      <c r="M80" t="s">
        <v>90</v>
      </c>
      <c r="N80">
        <v>98.08</v>
      </c>
      <c r="O80" t="s">
        <v>90</v>
      </c>
      <c r="P80">
        <v>99.39</v>
      </c>
      <c r="Q80" t="s">
        <v>90</v>
      </c>
      <c r="R80">
        <v>2261728</v>
      </c>
      <c r="S80" t="s">
        <v>90</v>
      </c>
      <c r="T80">
        <v>9607114</v>
      </c>
      <c r="U80" t="s">
        <v>90</v>
      </c>
      <c r="V80">
        <v>4157896</v>
      </c>
      <c r="W80" t="s">
        <v>90</v>
      </c>
      <c r="X80">
        <v>4874170</v>
      </c>
      <c r="Y80" t="s">
        <v>90</v>
      </c>
      <c r="Z80">
        <v>6036086</v>
      </c>
      <c r="AA80" t="s">
        <v>90</v>
      </c>
      <c r="AB80">
        <v>3501601</v>
      </c>
      <c r="AC80" t="s">
        <v>90</v>
      </c>
      <c r="AD80">
        <v>40.19488</v>
      </c>
      <c r="AE80" t="s">
        <v>90</v>
      </c>
      <c r="AF80">
        <v>1210.3</v>
      </c>
      <c r="AG80" t="s">
        <v>90</v>
      </c>
      <c r="AH80">
        <v>1364.56</v>
      </c>
      <c r="AI80" t="s">
        <v>90</v>
      </c>
      <c r="AJ80">
        <v>178.04</v>
      </c>
      <c r="AK80" t="s">
        <v>90</v>
      </c>
      <c r="AL80">
        <v>1222.2</v>
      </c>
      <c r="AM80" t="s">
        <v>90</v>
      </c>
      <c r="AN80">
        <v>6737.9</v>
      </c>
      <c r="AO80" t="s">
        <v>90</v>
      </c>
      <c r="AP80">
        <v>5954.3</v>
      </c>
      <c r="AQ80" t="s">
        <v>90</v>
      </c>
      <c r="AR80">
        <v>73.14</v>
      </c>
      <c r="AS80" t="s">
        <v>90</v>
      </c>
      <c r="AT80">
        <v>75.63</v>
      </c>
      <c r="AU80" t="s">
        <v>90</v>
      </c>
      <c r="AV80">
        <v>258.52</v>
      </c>
      <c r="AW80" t="s">
        <v>90</v>
      </c>
      <c r="AX80">
        <v>421.68</v>
      </c>
      <c r="AY80" t="s">
        <v>90</v>
      </c>
      <c r="AZ80">
        <v>716.91</v>
      </c>
      <c r="BA80" t="s">
        <v>90</v>
      </c>
      <c r="BB80">
        <v>284.05</v>
      </c>
      <c r="BC80" t="s">
        <v>90</v>
      </c>
      <c r="BD80">
        <v>474.13</v>
      </c>
      <c r="BE80" t="s">
        <v>90</v>
      </c>
      <c r="BF80">
        <v>0.7523</v>
      </c>
      <c r="BG80" t="s">
        <v>90</v>
      </c>
      <c r="BH80">
        <v>3088</v>
      </c>
      <c r="BI80" t="s">
        <v>90</v>
      </c>
      <c r="BJ80">
        <v>74.6</v>
      </c>
      <c r="BK80" t="s">
        <v>90</v>
      </c>
      <c r="BL80">
        <v>153</v>
      </c>
      <c r="BM80" t="s">
        <v>90</v>
      </c>
      <c r="BN80">
        <v>21.46</v>
      </c>
      <c r="BO80" t="s">
        <v>90</v>
      </c>
      <c r="BP80">
        <v>165</v>
      </c>
      <c r="BQ80" t="s">
        <v>90</v>
      </c>
      <c r="BR80">
        <v>702.38</v>
      </c>
      <c r="BS80" t="s">
        <v>90</v>
      </c>
      <c r="BT80">
        <v>3.63</v>
      </c>
      <c r="BU80" t="s">
        <v>90</v>
      </c>
      <c r="BV80">
        <v>492.15</v>
      </c>
      <c r="BW80" t="s">
        <v>90</v>
      </c>
      <c r="BX80">
        <v>0.41</v>
      </c>
      <c r="BY80" t="s">
        <v>90</v>
      </c>
      <c r="BZ80">
        <v>3435344</v>
      </c>
      <c r="CA80" t="s">
        <v>90</v>
      </c>
      <c r="CB80">
        <v>13481.76</v>
      </c>
      <c r="CC80" t="s">
        <v>90</v>
      </c>
      <c r="CD80">
        <v>9.37</v>
      </c>
      <c r="CE80" t="s">
        <v>90</v>
      </c>
      <c r="CF80">
        <v>142.67</v>
      </c>
      <c r="CG80" t="s">
        <v>90</v>
      </c>
      <c r="CH80">
        <v>51.9</v>
      </c>
      <c r="CI80" t="s">
        <v>90</v>
      </c>
      <c r="CJ80">
        <v>911</v>
      </c>
      <c r="CK80" t="s">
        <v>90</v>
      </c>
      <c r="CL80">
        <v>681</v>
      </c>
      <c r="CM80" t="s">
        <v>90</v>
      </c>
      <c r="CN80">
        <v>316668771</v>
      </c>
      <c r="CO80" t="s">
        <v>90</v>
      </c>
      <c r="CP80">
        <v>4211469</v>
      </c>
      <c r="CQ80" t="s">
        <v>90</v>
      </c>
      <c r="CR80">
        <v>126794924</v>
      </c>
      <c r="CS80" t="s">
        <v>90</v>
      </c>
      <c r="CT80">
        <v>11907696</v>
      </c>
      <c r="CU80" t="s">
        <v>90</v>
      </c>
      <c r="CV80">
        <v>6553</v>
      </c>
      <c r="CW80" t="s">
        <v>90</v>
      </c>
      <c r="CX80">
        <v>4898286</v>
      </c>
      <c r="CY80" t="s">
        <v>90</v>
      </c>
      <c r="CZ80">
        <v>11.04</v>
      </c>
      <c r="DA80" t="s">
        <v>90</v>
      </c>
      <c r="DB80">
        <v>100.13</v>
      </c>
      <c r="DC80" t="s">
        <v>90</v>
      </c>
      <c r="DD80">
        <v>10022.06</v>
      </c>
      <c r="DE80" t="s">
        <v>90</v>
      </c>
      <c r="DF80">
        <v>15.49</v>
      </c>
      <c r="DG80" t="s">
        <v>90</v>
      </c>
      <c r="DH80">
        <v>6.66</v>
      </c>
      <c r="DI80" t="s">
        <v>90</v>
      </c>
      <c r="DJ80">
        <v>88</v>
      </c>
      <c r="DK80" t="s">
        <v>90</v>
      </c>
      <c r="DL80">
        <v>229</v>
      </c>
      <c r="DM80" t="s">
        <v>90</v>
      </c>
      <c r="DN80">
        <v>440</v>
      </c>
      <c r="DO80" t="s">
        <v>90</v>
      </c>
      <c r="DP80">
        <v>77</v>
      </c>
      <c r="DQ80" t="s">
        <v>90</v>
      </c>
      <c r="DR80">
        <v>16583</v>
      </c>
      <c r="DS80" t="s">
        <v>90</v>
      </c>
      <c r="DT80">
        <v>22993</v>
      </c>
      <c r="DU80" t="s">
        <v>90</v>
      </c>
      <c r="DV80">
        <v>10278</v>
      </c>
      <c r="DW80" t="s">
        <v>90</v>
      </c>
      <c r="DX80">
        <v>1152</v>
      </c>
      <c r="DY80" t="s">
        <v>90</v>
      </c>
      <c r="DZ80">
        <v>140</v>
      </c>
      <c r="EA80" t="s">
        <v>90</v>
      </c>
      <c r="EB80">
        <v>3988687.5</v>
      </c>
      <c r="EC80" t="s">
        <v>90</v>
      </c>
      <c r="ED80">
        <v>115.9</v>
      </c>
      <c r="EE80" t="s">
        <v>90</v>
      </c>
      <c r="EF80">
        <v>0.5</v>
      </c>
      <c r="EG80" t="s">
        <v>90</v>
      </c>
      <c r="EH80">
        <v>0.5</v>
      </c>
      <c r="EI80" t="s">
        <v>90</v>
      </c>
      <c r="EJ80">
        <v>102.8</v>
      </c>
      <c r="EK80" t="s">
        <v>90</v>
      </c>
      <c r="EL80">
        <v>100.4</v>
      </c>
      <c r="EM80" t="s">
        <v>90</v>
      </c>
      <c r="EN80">
        <v>0.5</v>
      </c>
      <c r="EO80" t="s">
        <v>90</v>
      </c>
      <c r="EP80">
        <v>0.2</v>
      </c>
      <c r="EQ80" t="s">
        <v>90</v>
      </c>
      <c r="ER80">
        <v>0.6</v>
      </c>
      <c r="ES80" t="s">
        <v>90</v>
      </c>
      <c r="ET80">
        <v>101</v>
      </c>
      <c r="EU80" t="s">
        <v>90</v>
      </c>
      <c r="EV80">
        <v>0.7</v>
      </c>
      <c r="EW80" t="s">
        <v>90</v>
      </c>
      <c r="EX80">
        <v>108.8</v>
      </c>
      <c r="EY80" t="s">
        <v>90</v>
      </c>
      <c r="EZ80">
        <v>61.3</v>
      </c>
      <c r="FA80" t="s">
        <v>90</v>
      </c>
      <c r="FB80">
        <v>1.74</v>
      </c>
      <c r="FC80" t="s">
        <v>90</v>
      </c>
      <c r="FD80">
        <v>100.6</v>
      </c>
      <c r="FE80" t="s">
        <v>90</v>
      </c>
      <c r="FF80">
        <v>101.75</v>
      </c>
      <c r="FG80" t="s">
        <v>90</v>
      </c>
      <c r="FH80">
        <v>3.5</v>
      </c>
      <c r="FI80" t="s">
        <v>90</v>
      </c>
      <c r="FJ80">
        <v>59.7</v>
      </c>
      <c r="FK80" t="s">
        <v>90</v>
      </c>
      <c r="FL80">
        <v>1.30806</v>
      </c>
      <c r="FM80" t="s">
        <v>90</v>
      </c>
      <c r="FN80">
        <v>2.658725</v>
      </c>
      <c r="FO80" t="s">
        <v>90</v>
      </c>
      <c r="FP80">
        <v>99.85</v>
      </c>
      <c r="FQ80" t="s">
        <v>90</v>
      </c>
      <c r="FR80">
        <v>97.7</v>
      </c>
      <c r="FS80" t="s">
        <v>90</v>
      </c>
      <c r="FT80">
        <v>1663953.5</v>
      </c>
      <c r="FU80" t="s">
        <v>90</v>
      </c>
      <c r="FV80">
        <v>66185.5</v>
      </c>
      <c r="FW80" t="s">
        <v>90</v>
      </c>
      <c r="FX80">
        <v>1640667.75</v>
      </c>
      <c r="FY80" t="s">
        <v>90</v>
      </c>
      <c r="FZ80">
        <v>9.20547</v>
      </c>
      <c r="GA80" t="s">
        <v>90</v>
      </c>
      <c r="GB80">
        <v>149964.1</v>
      </c>
      <c r="GC80" t="s">
        <v>90</v>
      </c>
      <c r="GD80">
        <v>5.775</v>
      </c>
      <c r="GE80" t="s">
        <v>90</v>
      </c>
      <c r="GF80">
        <v>5.205</v>
      </c>
      <c r="GG80" t="s">
        <v>90</v>
      </c>
      <c r="GH80">
        <v>4.72</v>
      </c>
      <c r="GI80" t="s">
        <v>90</v>
      </c>
      <c r="GJ80">
        <v>1.99869565217391</v>
      </c>
      <c r="GK80" t="s">
        <v>90</v>
      </c>
      <c r="GL80">
        <v>1.99826086956522</v>
      </c>
      <c r="GM80" t="s">
        <v>90</v>
      </c>
      <c r="GN80">
        <v>2.45304347826087</v>
      </c>
      <c r="GO80" t="s">
        <v>90</v>
      </c>
      <c r="GP80">
        <v>3.76304347826087</v>
      </c>
      <c r="GQ80" t="s">
        <v>90</v>
      </c>
      <c r="GR80">
        <v>4.66260869565217</v>
      </c>
      <c r="GS80" t="s">
        <v>90</v>
      </c>
      <c r="GT80">
        <v>4.41565217391304</v>
      </c>
      <c r="GU80" t="s">
        <v>90</v>
      </c>
      <c r="GV80">
        <v>2.70217391304348</v>
      </c>
      <c r="GW80" t="s">
        <v>90</v>
      </c>
      <c r="GX80">
        <v>2.53</v>
      </c>
      <c r="GY80" t="s">
        <v>90</v>
      </c>
      <c r="GZ80">
        <v>1691.94</v>
      </c>
      <c r="HA80" t="s">
        <v>90</v>
      </c>
      <c r="HB80">
        <v>8990</v>
      </c>
      <c r="HC80" t="s">
        <v>90</v>
      </c>
      <c r="HD80">
        <v>31.8909</v>
      </c>
      <c r="HE80" t="s">
        <v>90</v>
      </c>
      <c r="HF80">
        <v>40.566685</v>
      </c>
      <c r="HG80" t="s">
        <v>90</v>
      </c>
      <c r="HH80">
        <v>269823186</v>
      </c>
      <c r="HI80" t="s">
        <v>90</v>
      </c>
      <c r="HJ80">
        <v>1481.455</v>
      </c>
      <c r="HK80" t="s">
        <v>90</v>
      </c>
      <c r="HL80">
        <v>1761.53</v>
      </c>
      <c r="HM80" t="s">
        <v>90</v>
      </c>
      <c r="HN80">
        <v>1.2487</v>
      </c>
      <c r="HO80" t="s">
        <v>90</v>
      </c>
      <c r="HP80">
        <v>56.4</v>
      </c>
      <c r="HQ80" t="s">
        <v>90</v>
      </c>
      <c r="HR80">
        <v>1.22154516129032</v>
      </c>
      <c r="HS80" t="s">
        <v>90</v>
      </c>
      <c r="HT80">
        <v>2.62756086956522</v>
      </c>
      <c r="HU80" t="s">
        <v>90</v>
      </c>
      <c r="HV80">
        <v>3.06330434782609</v>
      </c>
      <c r="HW80" t="s">
        <v>90</v>
      </c>
      <c r="HX80">
        <v>1.2056652173913</v>
      </c>
      <c r="HY80" t="s">
        <v>90</v>
      </c>
      <c r="HZ80">
        <v>3.18005652173913</v>
      </c>
      <c r="IA80" t="s">
        <v>90</v>
      </c>
      <c r="IB80">
        <v>4.11391739130435</v>
      </c>
      <c r="IC80" t="s">
        <v>90</v>
      </c>
      <c r="ID80">
        <v>1080.21821428571</v>
      </c>
      <c r="IE80" t="s">
        <v>90</v>
      </c>
      <c r="IF80">
        <v>1234.66363636364</v>
      </c>
      <c r="IG80" t="s">
        <v>90</v>
      </c>
      <c r="IH80">
        <v>18.4861363636364</v>
      </c>
      <c r="II80" t="s">
        <v>90</v>
      </c>
      <c r="IJ80">
        <v>100.5</v>
      </c>
      <c r="IK80" t="s">
        <v>90</v>
      </c>
      <c r="IL80">
        <v>99.6</v>
      </c>
      <c r="IM80" t="s">
        <v>90</v>
      </c>
      <c r="IN80">
        <v>100.6</v>
      </c>
      <c r="IO80" t="s">
        <v>90</v>
      </c>
      <c r="IP80">
        <v>12387.25</v>
      </c>
      <c r="IQ80" t="s">
        <v>90</v>
      </c>
      <c r="IR80">
        <v>10151.8</v>
      </c>
      <c r="IS80" t="s">
        <v>90</v>
      </c>
      <c r="IT80">
        <v>139183.5</v>
      </c>
      <c r="IU80" t="s">
        <v>90</v>
      </c>
      <c r="IV80">
        <v>9.4</v>
      </c>
      <c r="IW80" t="s">
        <v>90</v>
      </c>
      <c r="IX80">
        <v>54.31</v>
      </c>
      <c r="IY80" t="s">
        <v>90</v>
      </c>
      <c r="IZ80">
        <v>76</v>
      </c>
      <c r="JA80" t="s">
        <v>90</v>
      </c>
      <c r="JB80">
        <v>354267</v>
      </c>
      <c r="JC80" t="s">
        <v>90</v>
      </c>
      <c r="JD80">
        <v>11.597</v>
      </c>
      <c r="JE80" t="s">
        <v>90</v>
      </c>
      <c r="JF80">
        <v>305</v>
      </c>
      <c r="JG80" t="s">
        <v>90</v>
      </c>
      <c r="JH80">
        <v>219500</v>
      </c>
      <c r="JI80" t="s">
        <v>90</v>
      </c>
      <c r="JJ80">
        <v>46</v>
      </c>
      <c r="JK80" t="s">
        <v>90</v>
      </c>
      <c r="JL80">
        <v>71.2853</v>
      </c>
      <c r="JM80" t="s">
        <v>90</v>
      </c>
      <c r="JN80">
        <v>152069</v>
      </c>
      <c r="JO80" t="s">
        <v>90</v>
      </c>
      <c r="JP80">
        <v>198626</v>
      </c>
    </row>
    <row r="81" spans="9:276">
      <c r="I81" t="s">
        <v>91</v>
      </c>
      <c r="J81">
        <v>99.8</v>
      </c>
      <c r="K81" t="s">
        <v>91</v>
      </c>
      <c r="L81">
        <v>102.54</v>
      </c>
      <c r="M81" t="s">
        <v>91</v>
      </c>
      <c r="N81">
        <v>102.87</v>
      </c>
      <c r="O81" t="s">
        <v>91</v>
      </c>
      <c r="P81">
        <v>99.39</v>
      </c>
      <c r="Q81" t="s">
        <v>91</v>
      </c>
      <c r="R81">
        <v>2368373</v>
      </c>
      <c r="S81" t="s">
        <v>91</v>
      </c>
      <c r="T81">
        <v>9551000</v>
      </c>
      <c r="U81" t="s">
        <v>91</v>
      </c>
      <c r="V81">
        <v>4467266</v>
      </c>
      <c r="W81" t="s">
        <v>91</v>
      </c>
      <c r="X81">
        <v>5576956</v>
      </c>
      <c r="Y81" t="s">
        <v>91</v>
      </c>
      <c r="Z81">
        <v>6148876</v>
      </c>
      <c r="AA81" t="s">
        <v>91</v>
      </c>
      <c r="AB81">
        <v>3687325</v>
      </c>
      <c r="AC81" t="s">
        <v>91</v>
      </c>
      <c r="AD81">
        <v>66.74889</v>
      </c>
      <c r="AE81" t="s">
        <v>91</v>
      </c>
      <c r="AF81">
        <v>1187.2</v>
      </c>
      <c r="AG81" t="s">
        <v>91</v>
      </c>
      <c r="AH81">
        <v>1369.95</v>
      </c>
      <c r="AI81" t="s">
        <v>91</v>
      </c>
      <c r="AJ81">
        <v>175.2</v>
      </c>
      <c r="AK81" t="s">
        <v>91</v>
      </c>
      <c r="AL81">
        <v>1182.7</v>
      </c>
      <c r="AM81" t="s">
        <v>91</v>
      </c>
      <c r="AN81">
        <v>3644.2</v>
      </c>
      <c r="AO81" t="s">
        <v>91</v>
      </c>
      <c r="AP81">
        <v>4622.4</v>
      </c>
      <c r="AQ81" t="s">
        <v>91</v>
      </c>
      <c r="AR81">
        <v>73.75</v>
      </c>
      <c r="AS81" t="s">
        <v>91</v>
      </c>
      <c r="AT81">
        <v>78.95</v>
      </c>
      <c r="AU81" t="s">
        <v>91</v>
      </c>
      <c r="AV81">
        <v>274.35</v>
      </c>
      <c r="AW81" t="s">
        <v>91</v>
      </c>
      <c r="AX81">
        <v>438.56</v>
      </c>
      <c r="AY81" t="s">
        <v>91</v>
      </c>
      <c r="AZ81">
        <v>776.76</v>
      </c>
      <c r="BA81" t="s">
        <v>91</v>
      </c>
      <c r="BB81">
        <v>287.34</v>
      </c>
      <c r="BC81" t="s">
        <v>91</v>
      </c>
      <c r="BD81">
        <v>486.96</v>
      </c>
      <c r="BE81" t="s">
        <v>91</v>
      </c>
      <c r="BF81">
        <v>0.7193</v>
      </c>
      <c r="BG81" t="s">
        <v>91</v>
      </c>
      <c r="BH81">
        <v>1910</v>
      </c>
      <c r="BI81" t="s">
        <v>91</v>
      </c>
      <c r="BJ81">
        <v>75.75</v>
      </c>
      <c r="BK81" t="s">
        <v>91</v>
      </c>
      <c r="BL81">
        <v>153</v>
      </c>
      <c r="BM81" t="s">
        <v>91</v>
      </c>
      <c r="BN81">
        <v>21.41</v>
      </c>
      <c r="BO81" t="s">
        <v>91</v>
      </c>
      <c r="BP81">
        <v>166</v>
      </c>
      <c r="BQ81" t="s">
        <v>91</v>
      </c>
      <c r="BR81">
        <v>692.5</v>
      </c>
      <c r="BS81" t="s">
        <v>91</v>
      </c>
      <c r="BT81">
        <v>4.79</v>
      </c>
      <c r="BU81" t="s">
        <v>91</v>
      </c>
      <c r="BV81">
        <v>498.69</v>
      </c>
      <c r="BW81" t="s">
        <v>91</v>
      </c>
      <c r="BX81">
        <v>1</v>
      </c>
      <c r="BY81" t="s">
        <v>91</v>
      </c>
      <c r="BZ81">
        <v>4587165</v>
      </c>
      <c r="CA81" t="s">
        <v>91</v>
      </c>
      <c r="CB81">
        <v>13615.06</v>
      </c>
      <c r="CC81" t="s">
        <v>91</v>
      </c>
      <c r="CD81">
        <v>7.47</v>
      </c>
      <c r="CE81" t="s">
        <v>91</v>
      </c>
      <c r="CF81">
        <v>259.55</v>
      </c>
      <c r="CG81" t="s">
        <v>91</v>
      </c>
      <c r="CH81">
        <v>47.17</v>
      </c>
      <c r="CI81" t="s">
        <v>91</v>
      </c>
      <c r="CJ81">
        <v>824</v>
      </c>
      <c r="CK81" t="s">
        <v>91</v>
      </c>
      <c r="CL81">
        <v>822</v>
      </c>
      <c r="CM81" t="s">
        <v>91</v>
      </c>
      <c r="CN81">
        <v>320889583</v>
      </c>
      <c r="CO81" t="s">
        <v>91</v>
      </c>
      <c r="CP81">
        <v>4070861</v>
      </c>
      <c r="CQ81" t="s">
        <v>91</v>
      </c>
      <c r="CR81">
        <v>127936317</v>
      </c>
      <c r="CS81" t="s">
        <v>91</v>
      </c>
      <c r="CT81">
        <v>8603776</v>
      </c>
      <c r="CU81" t="s">
        <v>91</v>
      </c>
      <c r="CV81">
        <v>184144</v>
      </c>
      <c r="CW81" t="s">
        <v>91</v>
      </c>
      <c r="CX81">
        <v>4975429</v>
      </c>
      <c r="CY81" t="s">
        <v>91</v>
      </c>
      <c r="CZ81">
        <v>11.53</v>
      </c>
      <c r="DA81" t="s">
        <v>91</v>
      </c>
      <c r="DB81">
        <v>98.19</v>
      </c>
      <c r="DC81" t="s">
        <v>91</v>
      </c>
      <c r="DD81">
        <v>11632.76</v>
      </c>
      <c r="DE81" t="s">
        <v>91</v>
      </c>
      <c r="DF81">
        <v>16.2</v>
      </c>
      <c r="DG81" t="s">
        <v>91</v>
      </c>
      <c r="DH81">
        <v>7.11</v>
      </c>
      <c r="DI81" t="s">
        <v>91</v>
      </c>
      <c r="DJ81">
        <v>89</v>
      </c>
      <c r="DK81" t="s">
        <v>91</v>
      </c>
      <c r="DL81">
        <v>215</v>
      </c>
      <c r="DM81" t="s">
        <v>91</v>
      </c>
      <c r="DN81">
        <v>438.8</v>
      </c>
      <c r="DO81" t="s">
        <v>91</v>
      </c>
      <c r="DP81">
        <v>83</v>
      </c>
      <c r="DQ81" t="s">
        <v>91</v>
      </c>
      <c r="DR81">
        <v>16244</v>
      </c>
      <c r="DS81" t="s">
        <v>91</v>
      </c>
      <c r="DT81">
        <v>15934</v>
      </c>
      <c r="DU81" t="s">
        <v>91</v>
      </c>
      <c r="DV81">
        <v>10865</v>
      </c>
      <c r="DW81" t="s">
        <v>91</v>
      </c>
      <c r="DX81">
        <v>1192</v>
      </c>
      <c r="DY81" t="s">
        <v>91</v>
      </c>
      <c r="DZ81">
        <v>137</v>
      </c>
      <c r="EA81" t="s">
        <v>91</v>
      </c>
      <c r="EB81">
        <v>2152702</v>
      </c>
      <c r="EC81" t="s">
        <v>91</v>
      </c>
      <c r="ED81">
        <v>107.5</v>
      </c>
      <c r="EE81" t="s">
        <v>91</v>
      </c>
      <c r="EF81">
        <v>0.5</v>
      </c>
      <c r="EG81" t="s">
        <v>91</v>
      </c>
      <c r="EH81">
        <v>0</v>
      </c>
      <c r="EI81" t="s">
        <v>91</v>
      </c>
      <c r="EJ81">
        <v>102.8</v>
      </c>
      <c r="EK81" t="s">
        <v>91</v>
      </c>
      <c r="EL81">
        <v>101.1</v>
      </c>
      <c r="EM81" t="s">
        <v>91</v>
      </c>
      <c r="EN81">
        <v>0.7</v>
      </c>
      <c r="EO81" t="s">
        <v>91</v>
      </c>
      <c r="EP81">
        <v>0</v>
      </c>
      <c r="EQ81" t="s">
        <v>91</v>
      </c>
      <c r="ER81">
        <v>0.3</v>
      </c>
      <c r="ES81" t="s">
        <v>91</v>
      </c>
      <c r="ET81">
        <v>101.2</v>
      </c>
      <c r="EU81" t="s">
        <v>91</v>
      </c>
      <c r="EV81">
        <v>-2</v>
      </c>
      <c r="EW81" t="s">
        <v>91</v>
      </c>
      <c r="EX81">
        <v>109.3</v>
      </c>
      <c r="EY81" t="s">
        <v>91</v>
      </c>
      <c r="EZ81">
        <v>63.9</v>
      </c>
      <c r="FA81" t="s">
        <v>91</v>
      </c>
      <c r="FB81">
        <v>1.7</v>
      </c>
      <c r="FC81" t="s">
        <v>91</v>
      </c>
      <c r="FD81">
        <v>100.6</v>
      </c>
      <c r="FE81" t="s">
        <v>91</v>
      </c>
      <c r="FF81">
        <v>102.2</v>
      </c>
      <c r="FG81" t="s">
        <v>91</v>
      </c>
      <c r="FH81">
        <v>3.7</v>
      </c>
      <c r="FI81" t="s">
        <v>91</v>
      </c>
      <c r="FJ81">
        <v>59.8</v>
      </c>
      <c r="FK81" t="s">
        <v>91</v>
      </c>
      <c r="FL81">
        <v>1.9855</v>
      </c>
      <c r="FM81" t="s">
        <v>91</v>
      </c>
      <c r="FN81">
        <v>2.53038</v>
      </c>
      <c r="FO81" t="s">
        <v>91</v>
      </c>
      <c r="FP81">
        <v>100.1</v>
      </c>
      <c r="FQ81" t="s">
        <v>91</v>
      </c>
      <c r="FR81">
        <v>97.6</v>
      </c>
      <c r="FS81" t="s">
        <v>91</v>
      </c>
      <c r="FT81">
        <v>169660</v>
      </c>
      <c r="FU81" t="s">
        <v>91</v>
      </c>
      <c r="FV81">
        <v>66958.2</v>
      </c>
      <c r="FW81" t="s">
        <v>91</v>
      </c>
      <c r="FX81">
        <v>1653057.5</v>
      </c>
      <c r="FY81" t="s">
        <v>91</v>
      </c>
      <c r="FZ81">
        <v>8.83657</v>
      </c>
      <c r="GA81" t="s">
        <v>91</v>
      </c>
      <c r="GB81">
        <v>145541.6</v>
      </c>
      <c r="GC81" t="s">
        <v>91</v>
      </c>
      <c r="GD81">
        <v>5.76</v>
      </c>
      <c r="GE81" t="s">
        <v>91</v>
      </c>
      <c r="GF81">
        <v>5.13</v>
      </c>
      <c r="GG81" t="s">
        <v>91</v>
      </c>
      <c r="GH81">
        <v>4.7</v>
      </c>
      <c r="GI81" t="s">
        <v>91</v>
      </c>
      <c r="GJ81">
        <v>2.20086956521739</v>
      </c>
      <c r="GK81" t="s">
        <v>91</v>
      </c>
      <c r="GL81">
        <v>2.19913043478261</v>
      </c>
      <c r="GM81" t="s">
        <v>91</v>
      </c>
      <c r="GN81">
        <v>2.58695652173913</v>
      </c>
      <c r="GO81" t="s">
        <v>91</v>
      </c>
      <c r="GP81">
        <v>3.84086956521739</v>
      </c>
      <c r="GQ81" t="s">
        <v>91</v>
      </c>
      <c r="GR81">
        <v>4.74434782608696</v>
      </c>
      <c r="GS81" t="s">
        <v>91</v>
      </c>
      <c r="GT81">
        <v>4.39739130434783</v>
      </c>
      <c r="GU81" t="s">
        <v>91</v>
      </c>
      <c r="GV81">
        <v>2.78260869565217</v>
      </c>
      <c r="GW81" t="s">
        <v>91</v>
      </c>
      <c r="GX81">
        <v>2.54090909090909</v>
      </c>
      <c r="GY81" t="s">
        <v>91</v>
      </c>
      <c r="GZ81">
        <v>1731.12</v>
      </c>
      <c r="HA81" t="s">
        <v>91</v>
      </c>
      <c r="HB81">
        <v>-7280</v>
      </c>
      <c r="HC81" t="s">
        <v>91</v>
      </c>
      <c r="HD81">
        <v>26.68617</v>
      </c>
      <c r="HE81" t="s">
        <v>91</v>
      </c>
      <c r="HF81">
        <v>27.96973</v>
      </c>
      <c r="HG81" t="s">
        <v>91</v>
      </c>
      <c r="HH81">
        <v>281425964</v>
      </c>
      <c r="HI81" t="s">
        <v>91</v>
      </c>
      <c r="HJ81">
        <v>1540.31</v>
      </c>
      <c r="HK81" t="s">
        <v>91</v>
      </c>
      <c r="HL81">
        <v>1842.87</v>
      </c>
      <c r="HM81" t="s">
        <v>91</v>
      </c>
      <c r="HN81">
        <v>1.276</v>
      </c>
      <c r="HO81" t="s">
        <v>91</v>
      </c>
      <c r="HP81">
        <v>56.4</v>
      </c>
      <c r="HQ81" t="s">
        <v>91</v>
      </c>
      <c r="HR81">
        <v>1.2799</v>
      </c>
      <c r="HS81" t="s">
        <v>91</v>
      </c>
      <c r="HT81">
        <v>2.64927391304348</v>
      </c>
      <c r="HU81" t="s">
        <v>91</v>
      </c>
      <c r="HV81">
        <v>2.97704347826087</v>
      </c>
      <c r="HW81" t="s">
        <v>91</v>
      </c>
      <c r="HX81">
        <v>1.09961363636364</v>
      </c>
      <c r="HY81" t="s">
        <v>91</v>
      </c>
      <c r="HZ81">
        <v>2.98578181818182</v>
      </c>
      <c r="IA81" t="s">
        <v>91</v>
      </c>
      <c r="IB81">
        <v>3.99787727272727</v>
      </c>
      <c r="IC81" t="s">
        <v>91</v>
      </c>
      <c r="ID81">
        <v>1079.52407407407</v>
      </c>
      <c r="IE81" t="s">
        <v>91</v>
      </c>
      <c r="IF81">
        <v>1191.74761904762</v>
      </c>
      <c r="IG81" t="s">
        <v>91</v>
      </c>
      <c r="IH81">
        <v>17.8931904761905</v>
      </c>
      <c r="II81" t="s">
        <v>91</v>
      </c>
      <c r="IJ81">
        <v>100.5</v>
      </c>
      <c r="IK81" t="s">
        <v>91</v>
      </c>
      <c r="IL81">
        <v>99.6</v>
      </c>
      <c r="IM81" t="s">
        <v>91</v>
      </c>
      <c r="IN81">
        <v>100.4</v>
      </c>
      <c r="IO81" t="s">
        <v>91</v>
      </c>
      <c r="IP81">
        <v>12450</v>
      </c>
      <c r="IQ81" t="s">
        <v>91</v>
      </c>
      <c r="IR81">
        <v>10184.3</v>
      </c>
      <c r="IS81" t="s">
        <v>91</v>
      </c>
      <c r="IT81">
        <v>139179</v>
      </c>
      <c r="IU81" t="s">
        <v>91</v>
      </c>
      <c r="IV81">
        <v>9.4</v>
      </c>
      <c r="IW81" t="s">
        <v>91</v>
      </c>
      <c r="IX81">
        <v>51.03</v>
      </c>
      <c r="IY81" t="s">
        <v>91</v>
      </c>
      <c r="IZ81">
        <v>67.8</v>
      </c>
      <c r="JA81" t="s">
        <v>91</v>
      </c>
      <c r="JB81">
        <v>354761</v>
      </c>
      <c r="JC81" t="s">
        <v>91</v>
      </c>
      <c r="JD81">
        <v>11.947</v>
      </c>
      <c r="JE81" t="s">
        <v>91</v>
      </c>
      <c r="JF81">
        <v>283</v>
      </c>
      <c r="JG81" t="s">
        <v>91</v>
      </c>
      <c r="JH81">
        <v>212100</v>
      </c>
      <c r="JI81" t="s">
        <v>91</v>
      </c>
      <c r="JJ81">
        <v>49</v>
      </c>
      <c r="JK81" t="s">
        <v>91</v>
      </c>
      <c r="JL81">
        <v>71.9017</v>
      </c>
      <c r="JM81" t="s">
        <v>91</v>
      </c>
      <c r="JN81">
        <v>155434</v>
      </c>
      <c r="JO81" t="s">
        <v>91</v>
      </c>
      <c r="JP81">
        <v>195847</v>
      </c>
    </row>
    <row r="82" spans="9:276">
      <c r="I82" t="s">
        <v>92</v>
      </c>
      <c r="J82">
        <v>100.3</v>
      </c>
      <c r="K82" t="s">
        <v>92</v>
      </c>
      <c r="L82">
        <v>106.81</v>
      </c>
      <c r="M82" t="s">
        <v>92</v>
      </c>
      <c r="N82">
        <v>107.8</v>
      </c>
      <c r="O82" t="s">
        <v>92</v>
      </c>
      <c r="P82">
        <v>99.39</v>
      </c>
      <c r="Q82" t="s">
        <v>92</v>
      </c>
      <c r="R82">
        <v>2485476</v>
      </c>
      <c r="S82" t="s">
        <v>92</v>
      </c>
      <c r="T82">
        <v>9878814</v>
      </c>
      <c r="U82" t="s">
        <v>92</v>
      </c>
      <c r="V82">
        <v>4540970</v>
      </c>
      <c r="W82" t="s">
        <v>92</v>
      </c>
      <c r="X82">
        <v>5695860</v>
      </c>
      <c r="Y82" t="s">
        <v>92</v>
      </c>
      <c r="Z82">
        <v>6035353</v>
      </c>
      <c r="AA82" t="s">
        <v>92</v>
      </c>
      <c r="AB82">
        <v>3506441</v>
      </c>
      <c r="AC82" t="s">
        <v>92</v>
      </c>
      <c r="AD82">
        <v>50.01892</v>
      </c>
      <c r="AE82" t="s">
        <v>92</v>
      </c>
      <c r="AF82">
        <v>1189.1</v>
      </c>
      <c r="AG82" t="s">
        <v>92</v>
      </c>
      <c r="AH82">
        <v>1405.97</v>
      </c>
      <c r="AI82" t="s">
        <v>92</v>
      </c>
      <c r="AJ82">
        <v>174.79</v>
      </c>
      <c r="AK82" t="s">
        <v>92</v>
      </c>
      <c r="AL82">
        <v>1198.1</v>
      </c>
      <c r="AM82" t="s">
        <v>92</v>
      </c>
      <c r="AN82">
        <v>3690.3</v>
      </c>
      <c r="AO82" t="s">
        <v>92</v>
      </c>
      <c r="AP82">
        <v>4095.4</v>
      </c>
      <c r="AQ82" t="s">
        <v>92</v>
      </c>
      <c r="AR82">
        <v>72.76</v>
      </c>
      <c r="AS82" t="s">
        <v>92</v>
      </c>
      <c r="AT82">
        <v>71.92</v>
      </c>
      <c r="AU82" t="s">
        <v>92</v>
      </c>
      <c r="AV82">
        <v>264.19</v>
      </c>
      <c r="AW82" t="s">
        <v>92</v>
      </c>
      <c r="AX82">
        <v>455.4</v>
      </c>
      <c r="AY82" t="s">
        <v>92</v>
      </c>
      <c r="AZ82">
        <v>813.05</v>
      </c>
      <c r="BA82" t="s">
        <v>92</v>
      </c>
      <c r="BB82">
        <v>303.21</v>
      </c>
      <c r="BC82" t="s">
        <v>92</v>
      </c>
      <c r="BD82">
        <v>504.38</v>
      </c>
      <c r="BE82" t="s">
        <v>92</v>
      </c>
      <c r="BF82">
        <v>0.574</v>
      </c>
      <c r="BG82" t="s">
        <v>92</v>
      </c>
      <c r="BH82">
        <v>2432</v>
      </c>
      <c r="BI82" t="s">
        <v>92</v>
      </c>
      <c r="BJ82">
        <v>73.78</v>
      </c>
      <c r="BK82" t="s">
        <v>92</v>
      </c>
      <c r="BL82">
        <v>152</v>
      </c>
      <c r="BM82" t="s">
        <v>92</v>
      </c>
      <c r="BN82">
        <v>21.51</v>
      </c>
      <c r="BO82" t="s">
        <v>92</v>
      </c>
      <c r="BP82">
        <v>167</v>
      </c>
      <c r="BQ82" t="s">
        <v>92</v>
      </c>
      <c r="BR82">
        <v>694.38</v>
      </c>
      <c r="BS82" t="s">
        <v>92</v>
      </c>
      <c r="BT82">
        <v>1.95</v>
      </c>
      <c r="BU82" t="s">
        <v>92</v>
      </c>
      <c r="BV82">
        <v>506.45</v>
      </c>
      <c r="BW82" t="s">
        <v>92</v>
      </c>
      <c r="BX82">
        <v>0.76</v>
      </c>
      <c r="BY82" t="s">
        <v>92</v>
      </c>
      <c r="BZ82">
        <v>2137919</v>
      </c>
      <c r="CA82" t="s">
        <v>92</v>
      </c>
      <c r="CB82">
        <v>13867.14</v>
      </c>
      <c r="CC82" t="s">
        <v>92</v>
      </c>
      <c r="CD82">
        <v>7.95</v>
      </c>
      <c r="CE82" t="s">
        <v>92</v>
      </c>
      <c r="CF82">
        <v>106.39</v>
      </c>
      <c r="CG82" t="s">
        <v>92</v>
      </c>
      <c r="CH82">
        <v>51.34</v>
      </c>
      <c r="CI82" t="s">
        <v>92</v>
      </c>
      <c r="CJ82">
        <v>773</v>
      </c>
      <c r="CK82" t="s">
        <v>92</v>
      </c>
      <c r="CL82">
        <v>717</v>
      </c>
      <c r="CM82" t="s">
        <v>92</v>
      </c>
      <c r="CN82">
        <v>312399972</v>
      </c>
      <c r="CO82" t="s">
        <v>92</v>
      </c>
      <c r="CP82">
        <v>3917561</v>
      </c>
      <c r="CQ82" t="s">
        <v>92</v>
      </c>
      <c r="CR82">
        <v>126254825</v>
      </c>
      <c r="CS82" t="s">
        <v>92</v>
      </c>
      <c r="CT82">
        <v>5706082</v>
      </c>
      <c r="CU82" t="s">
        <v>92</v>
      </c>
      <c r="CV82">
        <v>26492</v>
      </c>
      <c r="CW82" t="s">
        <v>92</v>
      </c>
      <c r="CX82">
        <v>4321369</v>
      </c>
      <c r="CY82" t="s">
        <v>92</v>
      </c>
      <c r="CZ82">
        <v>13.33</v>
      </c>
      <c r="DA82" t="s">
        <v>92</v>
      </c>
      <c r="DB82">
        <v>95.98</v>
      </c>
      <c r="DC82" t="s">
        <v>92</v>
      </c>
      <c r="DD82">
        <v>9723.25</v>
      </c>
      <c r="DE82" t="s">
        <v>92</v>
      </c>
      <c r="DF82">
        <v>16.39</v>
      </c>
      <c r="DG82" t="s">
        <v>92</v>
      </c>
      <c r="DH82">
        <v>8.02</v>
      </c>
      <c r="DI82" t="s">
        <v>92</v>
      </c>
      <c r="DJ82">
        <v>90</v>
      </c>
      <c r="DK82" t="s">
        <v>92</v>
      </c>
      <c r="DL82">
        <v>215</v>
      </c>
      <c r="DM82" t="s">
        <v>92</v>
      </c>
      <c r="DN82">
        <v>447.5</v>
      </c>
      <c r="DO82" t="s">
        <v>92</v>
      </c>
      <c r="DP82">
        <v>83</v>
      </c>
      <c r="DQ82" t="s">
        <v>92</v>
      </c>
      <c r="DR82">
        <v>12156</v>
      </c>
      <c r="DS82" t="s">
        <v>92</v>
      </c>
      <c r="DT82">
        <v>18798</v>
      </c>
      <c r="DU82" t="s">
        <v>92</v>
      </c>
      <c r="DV82">
        <v>11538</v>
      </c>
      <c r="DW82" t="s">
        <v>92</v>
      </c>
      <c r="DX82">
        <v>1212</v>
      </c>
      <c r="DY82" t="s">
        <v>92</v>
      </c>
      <c r="DZ82">
        <v>137</v>
      </c>
      <c r="EA82" t="s">
        <v>92</v>
      </c>
      <c r="EB82">
        <v>1926499</v>
      </c>
      <c r="EC82" t="s">
        <v>92</v>
      </c>
      <c r="ED82">
        <v>104.6</v>
      </c>
      <c r="EE82" t="s">
        <v>92</v>
      </c>
      <c r="EF82">
        <v>0.1</v>
      </c>
      <c r="EG82" t="s">
        <v>92</v>
      </c>
      <c r="EH82">
        <v>2.2</v>
      </c>
      <c r="EI82" t="s">
        <v>92</v>
      </c>
      <c r="EJ82">
        <v>102.5</v>
      </c>
      <c r="EK82" t="s">
        <v>92</v>
      </c>
      <c r="EL82">
        <v>101.2</v>
      </c>
      <c r="EM82" t="s">
        <v>92</v>
      </c>
      <c r="EN82">
        <v>0.1</v>
      </c>
      <c r="EO82" t="s">
        <v>92</v>
      </c>
      <c r="EP82">
        <v>-0.8</v>
      </c>
      <c r="EQ82" t="s">
        <v>92</v>
      </c>
      <c r="ER82">
        <v>0.2</v>
      </c>
      <c r="ES82" t="s">
        <v>92</v>
      </c>
      <c r="ET82">
        <v>100.9</v>
      </c>
      <c r="EU82" t="s">
        <v>92</v>
      </c>
      <c r="EV82">
        <v>-3.8</v>
      </c>
      <c r="EW82" t="s">
        <v>92</v>
      </c>
      <c r="EX82">
        <v>108.6</v>
      </c>
      <c r="EY82" t="s">
        <v>92</v>
      </c>
      <c r="EZ82">
        <v>68.7</v>
      </c>
      <c r="FA82" t="s">
        <v>92</v>
      </c>
      <c r="FB82">
        <v>1.63</v>
      </c>
      <c r="FC82" t="s">
        <v>92</v>
      </c>
      <c r="FD82">
        <v>99.8</v>
      </c>
      <c r="FE82" t="s">
        <v>92</v>
      </c>
      <c r="FF82">
        <v>96.6</v>
      </c>
      <c r="FG82" t="s">
        <v>92</v>
      </c>
      <c r="FH82">
        <v>3.3</v>
      </c>
      <c r="FI82" t="s">
        <v>92</v>
      </c>
      <c r="FJ82">
        <v>59.1</v>
      </c>
      <c r="FK82" t="s">
        <v>92</v>
      </c>
      <c r="FL82">
        <v>1.63211</v>
      </c>
      <c r="FM82" t="s">
        <v>92</v>
      </c>
      <c r="FN82">
        <v>2.68118</v>
      </c>
      <c r="FO82" t="s">
        <v>92</v>
      </c>
      <c r="FP82">
        <v>100.3</v>
      </c>
      <c r="FQ82" t="s">
        <v>92</v>
      </c>
      <c r="FR82">
        <v>100.1</v>
      </c>
      <c r="FS82" t="s">
        <v>92</v>
      </c>
      <c r="FT82">
        <v>577598</v>
      </c>
      <c r="FU82" t="s">
        <v>92</v>
      </c>
      <c r="FV82">
        <v>67318.7</v>
      </c>
      <c r="FW82" t="s">
        <v>92</v>
      </c>
      <c r="FX82">
        <v>1653907.2</v>
      </c>
      <c r="FY82" t="s">
        <v>92</v>
      </c>
      <c r="FZ82">
        <v>8.02207</v>
      </c>
      <c r="GA82" t="s">
        <v>92</v>
      </c>
      <c r="GB82">
        <v>142758.4</v>
      </c>
      <c r="GC82" t="s">
        <v>92</v>
      </c>
      <c r="GD82">
        <v>5.81</v>
      </c>
      <c r="GE82" t="s">
        <v>92</v>
      </c>
      <c r="GF82">
        <v>5.26</v>
      </c>
      <c r="GG82" t="s">
        <v>92</v>
      </c>
      <c r="GH82">
        <v>4.81</v>
      </c>
      <c r="GI82" t="s">
        <v>92</v>
      </c>
      <c r="GJ82">
        <v>2.27652173913043</v>
      </c>
      <c r="GK82" t="s">
        <v>92</v>
      </c>
      <c r="GL82">
        <v>2.27565217391304</v>
      </c>
      <c r="GM82" t="s">
        <v>92</v>
      </c>
      <c r="GN82">
        <v>2.63260869565217</v>
      </c>
      <c r="GO82" t="s">
        <v>92</v>
      </c>
      <c r="GP82">
        <v>3.71826086956522</v>
      </c>
      <c r="GQ82" t="s">
        <v>92</v>
      </c>
      <c r="GR82">
        <v>4.66913043478261</v>
      </c>
      <c r="GS82" t="s">
        <v>92</v>
      </c>
      <c r="GT82">
        <v>4.25826086956522</v>
      </c>
      <c r="GU82" t="s">
        <v>92</v>
      </c>
      <c r="GV82">
        <v>2.82826086956522</v>
      </c>
      <c r="GW82" t="s">
        <v>92</v>
      </c>
      <c r="GX82">
        <v>2.56</v>
      </c>
      <c r="GY82" t="s">
        <v>92</v>
      </c>
      <c r="GZ82">
        <v>1762.18</v>
      </c>
      <c r="HA82" t="s">
        <v>92</v>
      </c>
      <c r="HB82">
        <v>-6613</v>
      </c>
      <c r="HC82" t="s">
        <v>92</v>
      </c>
      <c r="HD82">
        <v>26.01529</v>
      </c>
      <c r="HE82" t="s">
        <v>92</v>
      </c>
      <c r="HF82">
        <v>28.70227</v>
      </c>
      <c r="HG82" t="s">
        <v>92</v>
      </c>
      <c r="HH82">
        <v>280857511</v>
      </c>
      <c r="HI82" t="s">
        <v>92</v>
      </c>
      <c r="HJ82">
        <v>1523.33</v>
      </c>
      <c r="HK82" t="s">
        <v>92</v>
      </c>
      <c r="HL82">
        <v>1848.57</v>
      </c>
      <c r="HM82" t="s">
        <v>92</v>
      </c>
      <c r="HN82">
        <v>1.2912</v>
      </c>
      <c r="HO82" t="s">
        <v>92</v>
      </c>
      <c r="HP82">
        <v>58</v>
      </c>
      <c r="HQ82" t="s">
        <v>92</v>
      </c>
      <c r="HR82">
        <v>1.2889</v>
      </c>
      <c r="HS82" t="s">
        <v>92</v>
      </c>
      <c r="HT82">
        <v>2.35196086956522</v>
      </c>
      <c r="HU82" t="s">
        <v>92</v>
      </c>
      <c r="HV82">
        <v>2.6645652173913</v>
      </c>
      <c r="HW82" t="s">
        <v>92</v>
      </c>
      <c r="HX82">
        <v>0.989178260869565</v>
      </c>
      <c r="HY82" t="s">
        <v>92</v>
      </c>
      <c r="HZ82">
        <v>2.67449130434783</v>
      </c>
      <c r="IA82" t="s">
        <v>92</v>
      </c>
      <c r="IB82">
        <v>3.7900652173913</v>
      </c>
      <c r="IC82" t="s">
        <v>92</v>
      </c>
      <c r="ID82">
        <v>1085.4337037037</v>
      </c>
      <c r="IE82" t="s">
        <v>92</v>
      </c>
      <c r="IF82">
        <v>1217.37272727273</v>
      </c>
      <c r="IG82" t="s">
        <v>92</v>
      </c>
      <c r="IH82">
        <v>18.4445454545455</v>
      </c>
      <c r="II82" t="s">
        <v>92</v>
      </c>
      <c r="IJ82">
        <v>100.5</v>
      </c>
      <c r="IK82" t="s">
        <v>92</v>
      </c>
      <c r="IL82">
        <v>99.6</v>
      </c>
      <c r="IM82" t="s">
        <v>92</v>
      </c>
      <c r="IN82">
        <v>100.4</v>
      </c>
      <c r="IO82" t="s">
        <v>92</v>
      </c>
      <c r="IP82">
        <v>12515.4</v>
      </c>
      <c r="IQ82" t="s">
        <v>92</v>
      </c>
      <c r="IR82">
        <v>10247.1</v>
      </c>
      <c r="IS82" t="s">
        <v>92</v>
      </c>
      <c r="IT82">
        <v>139438</v>
      </c>
      <c r="IU82" t="s">
        <v>92</v>
      </c>
      <c r="IV82">
        <v>9.5</v>
      </c>
      <c r="IW82" t="s">
        <v>92</v>
      </c>
      <c r="IX82">
        <v>53.18</v>
      </c>
      <c r="IY82" t="s">
        <v>92</v>
      </c>
      <c r="IZ82">
        <v>68.9</v>
      </c>
      <c r="JA82" t="s">
        <v>92</v>
      </c>
      <c r="JB82">
        <v>356952</v>
      </c>
      <c r="JC82" t="s">
        <v>92</v>
      </c>
      <c r="JD82">
        <v>12.016</v>
      </c>
      <c r="JE82" t="s">
        <v>92</v>
      </c>
      <c r="JF82">
        <v>282</v>
      </c>
      <c r="JG82" t="s">
        <v>92</v>
      </c>
      <c r="JH82">
        <v>226600</v>
      </c>
      <c r="JI82" t="s">
        <v>92</v>
      </c>
      <c r="JJ82">
        <v>53</v>
      </c>
      <c r="JK82" t="s">
        <v>92</v>
      </c>
      <c r="JL82">
        <v>72.1928</v>
      </c>
      <c r="JM82" t="s">
        <v>92</v>
      </c>
      <c r="JN82">
        <v>156016</v>
      </c>
      <c r="JO82" t="s">
        <v>92</v>
      </c>
      <c r="JP82">
        <v>200937</v>
      </c>
    </row>
    <row r="83" spans="9:276">
      <c r="I83" t="s">
        <v>93</v>
      </c>
      <c r="J83">
        <v>101.1</v>
      </c>
      <c r="K83" t="s">
        <v>93</v>
      </c>
      <c r="L83">
        <v>101.53</v>
      </c>
      <c r="M83" t="s">
        <v>93</v>
      </c>
      <c r="N83">
        <v>102.1</v>
      </c>
      <c r="O83" t="s">
        <v>93</v>
      </c>
      <c r="P83">
        <v>99.39</v>
      </c>
      <c r="Q83" t="s">
        <v>93</v>
      </c>
      <c r="R83">
        <v>2413491</v>
      </c>
      <c r="S83" t="s">
        <v>93</v>
      </c>
      <c r="T83">
        <v>9612204</v>
      </c>
      <c r="U83" t="s">
        <v>93</v>
      </c>
      <c r="V83">
        <v>4050745</v>
      </c>
      <c r="W83" t="s">
        <v>93</v>
      </c>
      <c r="X83">
        <v>5479688</v>
      </c>
      <c r="Y83" t="s">
        <v>93</v>
      </c>
      <c r="Z83">
        <v>5830150</v>
      </c>
      <c r="AA83" t="s">
        <v>93</v>
      </c>
      <c r="AB83">
        <v>3274563</v>
      </c>
      <c r="AC83" t="s">
        <v>93</v>
      </c>
      <c r="AD83">
        <v>12.05991</v>
      </c>
      <c r="AE83" t="s">
        <v>93</v>
      </c>
      <c r="AF83">
        <v>1142</v>
      </c>
      <c r="AG83" t="s">
        <v>93</v>
      </c>
      <c r="AH83">
        <v>1363.34</v>
      </c>
      <c r="AI83" t="s">
        <v>93</v>
      </c>
      <c r="AJ83">
        <v>170.82</v>
      </c>
      <c r="AK83" t="s">
        <v>93</v>
      </c>
      <c r="AL83">
        <v>1140.2</v>
      </c>
      <c r="AM83" t="s">
        <v>93</v>
      </c>
      <c r="AN83">
        <v>3846.3</v>
      </c>
      <c r="AO83" t="s">
        <v>93</v>
      </c>
      <c r="AP83">
        <v>4765.1</v>
      </c>
      <c r="AQ83" t="s">
        <v>93</v>
      </c>
      <c r="AR83">
        <v>77.24</v>
      </c>
      <c r="AS83" t="s">
        <v>93</v>
      </c>
      <c r="AT83">
        <v>79.97</v>
      </c>
      <c r="AU83" t="s">
        <v>93</v>
      </c>
      <c r="AV83">
        <v>286.86</v>
      </c>
      <c r="AW83" t="s">
        <v>93</v>
      </c>
      <c r="AX83">
        <v>487.26</v>
      </c>
      <c r="AY83" t="s">
        <v>93</v>
      </c>
      <c r="AZ83">
        <v>876.81</v>
      </c>
      <c r="BA83" t="s">
        <v>93</v>
      </c>
      <c r="BB83">
        <v>318.13</v>
      </c>
      <c r="BC83" t="s">
        <v>93</v>
      </c>
      <c r="BD83">
        <v>528.31</v>
      </c>
      <c r="BE83" t="s">
        <v>93</v>
      </c>
      <c r="BF83">
        <v>0.4807</v>
      </c>
      <c r="BG83" t="s">
        <v>93</v>
      </c>
      <c r="BH83">
        <v>2719</v>
      </c>
      <c r="BI83" t="s">
        <v>93</v>
      </c>
      <c r="BJ83">
        <v>78.85</v>
      </c>
      <c r="BK83" t="s">
        <v>93</v>
      </c>
      <c r="BL83">
        <v>150</v>
      </c>
      <c r="BM83" t="s">
        <v>93</v>
      </c>
      <c r="BN83">
        <v>21.5</v>
      </c>
      <c r="BO83" t="s">
        <v>93</v>
      </c>
      <c r="BP83">
        <v>167</v>
      </c>
      <c r="BQ83" t="s">
        <v>93</v>
      </c>
      <c r="BR83">
        <v>694.38</v>
      </c>
      <c r="BS83" t="s">
        <v>93</v>
      </c>
      <c r="BT83">
        <v>3.4</v>
      </c>
      <c r="BU83" t="s">
        <v>93</v>
      </c>
      <c r="BV83">
        <v>511.56</v>
      </c>
      <c r="BW83" t="s">
        <v>93</v>
      </c>
      <c r="BX83">
        <v>0.14</v>
      </c>
      <c r="BY83" t="s">
        <v>93</v>
      </c>
      <c r="BZ83">
        <v>3509471</v>
      </c>
      <c r="CA83" t="s">
        <v>93</v>
      </c>
      <c r="CB83">
        <v>13965.58</v>
      </c>
      <c r="CC83" t="s">
        <v>93</v>
      </c>
      <c r="CD83">
        <v>1.9</v>
      </c>
      <c r="CE83" t="s">
        <v>93</v>
      </c>
      <c r="CF83">
        <v>112.89</v>
      </c>
      <c r="CG83" t="s">
        <v>93</v>
      </c>
      <c r="CH83">
        <v>44.61</v>
      </c>
      <c r="CI83" t="s">
        <v>93</v>
      </c>
      <c r="CJ83">
        <v>689</v>
      </c>
      <c r="CK83" t="s">
        <v>93</v>
      </c>
      <c r="CL83">
        <v>659</v>
      </c>
      <c r="CM83" t="s">
        <v>93</v>
      </c>
      <c r="CN83">
        <v>308942231</v>
      </c>
      <c r="CO83" t="s">
        <v>93</v>
      </c>
      <c r="CP83">
        <v>3822407</v>
      </c>
      <c r="CQ83" t="s">
        <v>93</v>
      </c>
      <c r="CR83">
        <v>128629790</v>
      </c>
      <c r="CS83" t="s">
        <v>93</v>
      </c>
      <c r="CT83">
        <v>6201385</v>
      </c>
      <c r="CU83" t="s">
        <v>93</v>
      </c>
      <c r="CV83">
        <v>181889</v>
      </c>
      <c r="CW83" t="s">
        <v>93</v>
      </c>
      <c r="CX83">
        <v>4938658</v>
      </c>
      <c r="CY83" t="s">
        <v>93</v>
      </c>
      <c r="CZ83">
        <v>12.84</v>
      </c>
      <c r="DA83" t="s">
        <v>93</v>
      </c>
      <c r="DB83">
        <v>89.78</v>
      </c>
      <c r="DC83" t="s">
        <v>93</v>
      </c>
      <c r="DD83">
        <v>8878.78</v>
      </c>
      <c r="DE83" t="s">
        <v>93</v>
      </c>
      <c r="DF83">
        <v>16.23</v>
      </c>
      <c r="DG83" t="s">
        <v>93</v>
      </c>
      <c r="DH83">
        <v>8.38</v>
      </c>
      <c r="DI83" t="s">
        <v>93</v>
      </c>
      <c r="DJ83">
        <v>90</v>
      </c>
      <c r="DK83" t="s">
        <v>93</v>
      </c>
      <c r="DL83">
        <v>219</v>
      </c>
      <c r="DM83" t="s">
        <v>93</v>
      </c>
      <c r="DN83">
        <v>440.25</v>
      </c>
      <c r="DO83" t="s">
        <v>93</v>
      </c>
      <c r="DP83">
        <v>83</v>
      </c>
      <c r="DQ83" t="s">
        <v>93</v>
      </c>
      <c r="DR83">
        <v>9482</v>
      </c>
      <c r="DS83" t="s">
        <v>93</v>
      </c>
      <c r="DT83">
        <v>20806</v>
      </c>
      <c r="DU83" t="s">
        <v>93</v>
      </c>
      <c r="DV83">
        <v>11875</v>
      </c>
      <c r="DW83" t="s">
        <v>93</v>
      </c>
      <c r="DX83">
        <v>1200</v>
      </c>
      <c r="DY83" t="s">
        <v>93</v>
      </c>
      <c r="DZ83">
        <v>138</v>
      </c>
      <c r="EA83" t="s">
        <v>93</v>
      </c>
      <c r="EB83">
        <v>4000097.5</v>
      </c>
      <c r="EC83" t="s">
        <v>93</v>
      </c>
      <c r="ED83">
        <v>108.6</v>
      </c>
      <c r="EE83" t="s">
        <v>93</v>
      </c>
      <c r="EF83">
        <v>0.1</v>
      </c>
      <c r="EG83" t="s">
        <v>93</v>
      </c>
      <c r="EH83">
        <v>2.4</v>
      </c>
      <c r="EI83" t="s">
        <v>93</v>
      </c>
      <c r="EJ83">
        <v>102.1</v>
      </c>
      <c r="EK83" t="s">
        <v>93</v>
      </c>
      <c r="EL83">
        <v>101.1</v>
      </c>
      <c r="EM83" t="s">
        <v>93</v>
      </c>
      <c r="EN83">
        <v>-0.1</v>
      </c>
      <c r="EO83" t="s">
        <v>93</v>
      </c>
      <c r="EP83">
        <v>-0.6</v>
      </c>
      <c r="EQ83" t="s">
        <v>93</v>
      </c>
      <c r="ER83">
        <v>-0.1</v>
      </c>
      <c r="ES83" t="s">
        <v>93</v>
      </c>
      <c r="ET83">
        <v>100.4</v>
      </c>
      <c r="EU83" t="s">
        <v>93</v>
      </c>
      <c r="EV83">
        <v>-6</v>
      </c>
      <c r="EW83" t="s">
        <v>93</v>
      </c>
      <c r="EX83">
        <v>107.8</v>
      </c>
      <c r="EY83" t="s">
        <v>93</v>
      </c>
      <c r="EZ83">
        <v>67.8</v>
      </c>
      <c r="FA83" t="s">
        <v>93</v>
      </c>
      <c r="FB83">
        <v>1.45</v>
      </c>
      <c r="FC83" t="s">
        <v>93</v>
      </c>
      <c r="FD83">
        <v>99.2</v>
      </c>
      <c r="FE83" t="s">
        <v>93</v>
      </c>
      <c r="FF83">
        <v>98.05</v>
      </c>
      <c r="FG83" t="s">
        <v>93</v>
      </c>
      <c r="FH83">
        <v>3.45</v>
      </c>
      <c r="FI83" t="s">
        <v>93</v>
      </c>
      <c r="FJ83">
        <v>59.2</v>
      </c>
      <c r="FK83" t="s">
        <v>93</v>
      </c>
      <c r="FL83">
        <v>1.04601</v>
      </c>
      <c r="FM83" t="s">
        <v>93</v>
      </c>
      <c r="FN83">
        <v>3.141095</v>
      </c>
      <c r="FO83" t="s">
        <v>93</v>
      </c>
      <c r="FP83">
        <v>100.35</v>
      </c>
      <c r="FQ83" t="s">
        <v>93</v>
      </c>
      <c r="FR83">
        <v>103.8</v>
      </c>
      <c r="FS83" t="s">
        <v>93</v>
      </c>
      <c r="FT83">
        <v>664698</v>
      </c>
      <c r="FU83" t="s">
        <v>93</v>
      </c>
      <c r="FV83">
        <v>69223.85</v>
      </c>
      <c r="FW83" t="s">
        <v>93</v>
      </c>
      <c r="FX83">
        <v>1657427.5</v>
      </c>
      <c r="FY83" t="s">
        <v>93</v>
      </c>
      <c r="FZ83">
        <v>7.916965</v>
      </c>
      <c r="GA83" t="s">
        <v>93</v>
      </c>
      <c r="GB83">
        <v>142154.95</v>
      </c>
      <c r="GC83" t="s">
        <v>93</v>
      </c>
      <c r="GD83">
        <v>5.73</v>
      </c>
      <c r="GE83" t="s">
        <v>93</v>
      </c>
      <c r="GF83">
        <v>5.21</v>
      </c>
      <c r="GG83" t="s">
        <v>93</v>
      </c>
      <c r="GH83">
        <v>4.785</v>
      </c>
      <c r="GI83" t="s">
        <v>93</v>
      </c>
      <c r="GJ83">
        <v>2.27095238095238</v>
      </c>
      <c r="GK83" t="s">
        <v>93</v>
      </c>
      <c r="GL83">
        <v>2.27</v>
      </c>
      <c r="GM83" t="s">
        <v>93</v>
      </c>
      <c r="GN83">
        <v>2.65809523809524</v>
      </c>
      <c r="GO83" t="s">
        <v>93</v>
      </c>
      <c r="GP83">
        <v>3.47857142857143</v>
      </c>
      <c r="GQ83" t="s">
        <v>93</v>
      </c>
      <c r="GR83">
        <v>4.41428571428571</v>
      </c>
      <c r="GS83" t="s">
        <v>93</v>
      </c>
      <c r="GT83">
        <v>3.91190476190476</v>
      </c>
      <c r="GU83" t="s">
        <v>93</v>
      </c>
      <c r="GV83">
        <v>2.80142857142857</v>
      </c>
      <c r="GW83" t="s">
        <v>93</v>
      </c>
      <c r="GX83">
        <v>2.56</v>
      </c>
      <c r="GY83" t="s">
        <v>93</v>
      </c>
      <c r="GZ83">
        <v>1815.75</v>
      </c>
      <c r="HA83" t="s">
        <v>93</v>
      </c>
      <c r="HB83">
        <v>7854</v>
      </c>
      <c r="HC83" t="s">
        <v>93</v>
      </c>
      <c r="HD83">
        <v>19.450135</v>
      </c>
      <c r="HE83" t="s">
        <v>93</v>
      </c>
      <c r="HF83">
        <v>21.101485</v>
      </c>
      <c r="HG83" t="s">
        <v>93</v>
      </c>
      <c r="HH83">
        <v>285152504</v>
      </c>
      <c r="HI83" t="s">
        <v>93</v>
      </c>
      <c r="HJ83">
        <v>1523.275</v>
      </c>
      <c r="HK83" t="s">
        <v>93</v>
      </c>
      <c r="HL83">
        <v>1825.265</v>
      </c>
      <c r="HM83" t="s">
        <v>93</v>
      </c>
      <c r="HN83">
        <v>1.2953</v>
      </c>
      <c r="HO83" t="s">
        <v>93</v>
      </c>
      <c r="HP83">
        <v>56.3</v>
      </c>
      <c r="HQ83" t="s">
        <v>93</v>
      </c>
      <c r="HR83">
        <v>1.30932903225806</v>
      </c>
      <c r="HS83" t="s">
        <v>93</v>
      </c>
      <c r="HT83">
        <v>2.33978695652174</v>
      </c>
      <c r="HU83" t="s">
        <v>93</v>
      </c>
      <c r="HV83">
        <v>2.6753652173913</v>
      </c>
      <c r="HW83" t="s">
        <v>93</v>
      </c>
      <c r="HX83">
        <v>1.06631904761905</v>
      </c>
      <c r="HY83" t="s">
        <v>93</v>
      </c>
      <c r="HZ83">
        <v>2.62842608695652</v>
      </c>
      <c r="IA83" t="s">
        <v>93</v>
      </c>
      <c r="IB83">
        <v>3.77413043478261</v>
      </c>
      <c r="IC83" t="s">
        <v>93</v>
      </c>
      <c r="ID83">
        <v>1123.49777777778</v>
      </c>
      <c r="IE83" t="s">
        <v>93</v>
      </c>
      <c r="IF83">
        <v>1272.65</v>
      </c>
      <c r="IG83" t="s">
        <v>93</v>
      </c>
      <c r="IH83">
        <v>20.6122380952381</v>
      </c>
      <c r="II83" t="s">
        <v>93</v>
      </c>
      <c r="IJ83">
        <v>100.6</v>
      </c>
      <c r="IK83" t="s">
        <v>93</v>
      </c>
      <c r="IL83">
        <v>99.6</v>
      </c>
      <c r="IM83" t="s">
        <v>93</v>
      </c>
      <c r="IN83">
        <v>100.5</v>
      </c>
      <c r="IO83" t="s">
        <v>93</v>
      </c>
      <c r="IP83">
        <v>12509.5</v>
      </c>
      <c r="IQ83" t="s">
        <v>93</v>
      </c>
      <c r="IR83">
        <v>10251.15</v>
      </c>
      <c r="IS83" t="s">
        <v>93</v>
      </c>
      <c r="IT83">
        <v>139366.5</v>
      </c>
      <c r="IU83" t="s">
        <v>93</v>
      </c>
      <c r="IV83">
        <v>9.5</v>
      </c>
      <c r="IW83" t="s">
        <v>93</v>
      </c>
      <c r="IX83">
        <v>48.61</v>
      </c>
      <c r="IY83" t="s">
        <v>93</v>
      </c>
      <c r="IZ83">
        <v>67.4</v>
      </c>
      <c r="JA83" t="s">
        <v>93</v>
      </c>
      <c r="JB83">
        <v>359819</v>
      </c>
      <c r="JC83" t="s">
        <v>93</v>
      </c>
      <c r="JD83">
        <v>11.923</v>
      </c>
      <c r="JE83" t="s">
        <v>93</v>
      </c>
      <c r="JF83">
        <v>317</v>
      </c>
      <c r="JG83" t="s">
        <v>93</v>
      </c>
      <c r="JH83">
        <v>228000</v>
      </c>
      <c r="JI83" t="s">
        <v>93</v>
      </c>
      <c r="JJ83">
        <v>56</v>
      </c>
      <c r="JK83" t="s">
        <v>93</v>
      </c>
      <c r="JL83">
        <v>72.3853</v>
      </c>
      <c r="JM83" t="s">
        <v>93</v>
      </c>
      <c r="JN83">
        <v>156896</v>
      </c>
      <c r="JO83" t="s">
        <v>93</v>
      </c>
      <c r="JP83">
        <v>200937</v>
      </c>
    </row>
    <row r="84" spans="9:276">
      <c r="I84" t="s">
        <v>94</v>
      </c>
      <c r="J84">
        <v>101.1</v>
      </c>
      <c r="K84" t="s">
        <v>94</v>
      </c>
      <c r="L84">
        <v>100.59</v>
      </c>
      <c r="M84" t="s">
        <v>94</v>
      </c>
      <c r="N84">
        <v>100.97</v>
      </c>
      <c r="O84" t="s">
        <v>94</v>
      </c>
      <c r="P84">
        <v>99.39</v>
      </c>
      <c r="Q84" t="s">
        <v>94</v>
      </c>
      <c r="R84">
        <v>2377542</v>
      </c>
      <c r="S84" t="s">
        <v>94</v>
      </c>
      <c r="T84">
        <v>9714202</v>
      </c>
      <c r="U84" t="s">
        <v>94</v>
      </c>
      <c r="V84">
        <v>4149301</v>
      </c>
      <c r="W84" t="s">
        <v>94</v>
      </c>
      <c r="X84">
        <v>5371262</v>
      </c>
      <c r="Y84" t="s">
        <v>94</v>
      </c>
      <c r="Z84">
        <v>5866008</v>
      </c>
      <c r="AA84" t="s">
        <v>94</v>
      </c>
      <c r="AB84">
        <v>3316216</v>
      </c>
      <c r="AC84" t="s">
        <v>94</v>
      </c>
      <c r="AD84">
        <v>44.09102</v>
      </c>
      <c r="AE84" t="s">
        <v>94</v>
      </c>
      <c r="AF84">
        <v>1126.6</v>
      </c>
      <c r="AG84" t="s">
        <v>94</v>
      </c>
      <c r="AH84">
        <v>1390.69</v>
      </c>
      <c r="AI84" t="s">
        <v>94</v>
      </c>
      <c r="AJ84">
        <v>168.47</v>
      </c>
      <c r="AK84" t="s">
        <v>94</v>
      </c>
      <c r="AL84">
        <v>1125.3</v>
      </c>
      <c r="AM84" t="s">
        <v>94</v>
      </c>
      <c r="AN84">
        <v>4390.6</v>
      </c>
      <c r="AO84" t="s">
        <v>94</v>
      </c>
      <c r="AP84">
        <v>5628.5</v>
      </c>
      <c r="AQ84" t="s">
        <v>94</v>
      </c>
      <c r="AR84">
        <v>79.86</v>
      </c>
      <c r="AS84" t="s">
        <v>94</v>
      </c>
      <c r="AT84">
        <v>81.43</v>
      </c>
      <c r="AU84" t="s">
        <v>94</v>
      </c>
      <c r="AV84">
        <v>300.67</v>
      </c>
      <c r="AW84" t="s">
        <v>94</v>
      </c>
      <c r="AX84">
        <v>490.03</v>
      </c>
      <c r="AY84" t="s">
        <v>94</v>
      </c>
      <c r="AZ84">
        <v>887.97</v>
      </c>
      <c r="BA84" t="s">
        <v>94</v>
      </c>
      <c r="BB84">
        <v>336.91</v>
      </c>
      <c r="BC84" t="s">
        <v>94</v>
      </c>
      <c r="BD84">
        <v>543</v>
      </c>
      <c r="BE84" t="s">
        <v>94</v>
      </c>
      <c r="BF84">
        <v>0.4557</v>
      </c>
      <c r="BG84" t="s">
        <v>94</v>
      </c>
      <c r="BH84">
        <v>2693</v>
      </c>
      <c r="BI84" t="s">
        <v>94</v>
      </c>
      <c r="BJ84">
        <v>84.49</v>
      </c>
      <c r="BK84" t="s">
        <v>94</v>
      </c>
      <c r="BL84">
        <v>150</v>
      </c>
      <c r="BM84" t="s">
        <v>94</v>
      </c>
      <c r="BN84">
        <v>21.58</v>
      </c>
      <c r="BO84" t="s">
        <v>94</v>
      </c>
      <c r="BP84">
        <v>167</v>
      </c>
      <c r="BQ84" t="s">
        <v>94</v>
      </c>
      <c r="BR84">
        <v>718.5</v>
      </c>
      <c r="BS84" t="s">
        <v>94</v>
      </c>
      <c r="BT84">
        <v>2.99</v>
      </c>
      <c r="BU84" t="s">
        <v>94</v>
      </c>
      <c r="BV84">
        <v>519.36</v>
      </c>
      <c r="BW84" t="s">
        <v>94</v>
      </c>
      <c r="BX84">
        <v>0.48</v>
      </c>
      <c r="BY84" t="s">
        <v>94</v>
      </c>
      <c r="BZ84">
        <v>3652890</v>
      </c>
      <c r="CA84" t="s">
        <v>94</v>
      </c>
      <c r="CB84">
        <v>14074.46</v>
      </c>
      <c r="CC84" t="s">
        <v>94</v>
      </c>
      <c r="CD84">
        <v>4.43</v>
      </c>
      <c r="CE84" t="s">
        <v>94</v>
      </c>
      <c r="CF84">
        <v>79.34</v>
      </c>
      <c r="CG84" t="s">
        <v>94</v>
      </c>
      <c r="CH84">
        <v>52.66</v>
      </c>
      <c r="CI84" t="s">
        <v>94</v>
      </c>
      <c r="CJ84">
        <v>731</v>
      </c>
      <c r="CK84" t="s">
        <v>94</v>
      </c>
      <c r="CL84">
        <v>624</v>
      </c>
      <c r="CM84" t="s">
        <v>94</v>
      </c>
      <c r="CN84">
        <v>306808687</v>
      </c>
      <c r="CO84" t="s">
        <v>94</v>
      </c>
      <c r="CP84">
        <v>3884863</v>
      </c>
      <c r="CQ84" t="s">
        <v>94</v>
      </c>
      <c r="CR84">
        <v>129057701</v>
      </c>
      <c r="CS84" t="s">
        <v>94</v>
      </c>
      <c r="CT84">
        <v>3656048</v>
      </c>
      <c r="CU84" t="s">
        <v>94</v>
      </c>
      <c r="CV84">
        <v>3326</v>
      </c>
      <c r="CW84" t="s">
        <v>94</v>
      </c>
      <c r="CX84">
        <v>3405241</v>
      </c>
      <c r="CY84" t="s">
        <v>94</v>
      </c>
      <c r="CZ84">
        <v>15.32</v>
      </c>
      <c r="DA84" t="s">
        <v>94</v>
      </c>
      <c r="DB84">
        <v>94.9</v>
      </c>
      <c r="DC84" t="s">
        <v>94</v>
      </c>
      <c r="DD84">
        <v>9708.26</v>
      </c>
      <c r="DE84" t="s">
        <v>94</v>
      </c>
      <c r="DF84">
        <v>15.98</v>
      </c>
      <c r="DG84" t="s">
        <v>94</v>
      </c>
      <c r="DH84">
        <v>6.66</v>
      </c>
      <c r="DI84" t="s">
        <v>94</v>
      </c>
      <c r="DJ84">
        <v>93</v>
      </c>
      <c r="DK84" t="s">
        <v>94</v>
      </c>
      <c r="DL84">
        <v>216</v>
      </c>
      <c r="DM84" t="s">
        <v>94</v>
      </c>
      <c r="DN84">
        <v>466.2</v>
      </c>
      <c r="DO84" t="s">
        <v>94</v>
      </c>
      <c r="DP84">
        <v>86</v>
      </c>
      <c r="DQ84" t="s">
        <v>94</v>
      </c>
      <c r="DR84">
        <v>9090</v>
      </c>
      <c r="DS84" t="s">
        <v>94</v>
      </c>
      <c r="DT84">
        <v>19261</v>
      </c>
      <c r="DU84" t="s">
        <v>94</v>
      </c>
      <c r="DV84">
        <v>10846</v>
      </c>
      <c r="DW84" t="s">
        <v>94</v>
      </c>
      <c r="DX84">
        <v>1140</v>
      </c>
      <c r="DY84" t="s">
        <v>94</v>
      </c>
      <c r="DZ84">
        <v>138</v>
      </c>
      <c r="EA84" t="s">
        <v>94</v>
      </c>
      <c r="EB84">
        <v>1861298</v>
      </c>
      <c r="EC84" t="s">
        <v>94</v>
      </c>
      <c r="ED84">
        <v>109.4</v>
      </c>
      <c r="EE84" t="s">
        <v>94</v>
      </c>
      <c r="EF84">
        <v>-0.6</v>
      </c>
      <c r="EG84" t="s">
        <v>94</v>
      </c>
      <c r="EH84">
        <v>3</v>
      </c>
      <c r="EI84" t="s">
        <v>94</v>
      </c>
      <c r="EJ84">
        <v>101</v>
      </c>
      <c r="EK84" t="s">
        <v>94</v>
      </c>
      <c r="EL84">
        <v>101</v>
      </c>
      <c r="EM84" t="s">
        <v>94</v>
      </c>
      <c r="EN84">
        <v>-0.1</v>
      </c>
      <c r="EO84" t="s">
        <v>94</v>
      </c>
      <c r="EP84">
        <v>0.1</v>
      </c>
      <c r="EQ84" t="s">
        <v>94</v>
      </c>
      <c r="ER84">
        <v>-0.4</v>
      </c>
      <c r="ES84" t="s">
        <v>94</v>
      </c>
      <c r="ET84">
        <v>99.9</v>
      </c>
      <c r="EU84" t="s">
        <v>94</v>
      </c>
      <c r="EV84">
        <v>-7.8</v>
      </c>
      <c r="EW84" t="s">
        <v>94</v>
      </c>
      <c r="EX84">
        <v>106.5</v>
      </c>
      <c r="EY84" t="s">
        <v>94</v>
      </c>
      <c r="EZ84">
        <v>66.9</v>
      </c>
      <c r="FA84" t="s">
        <v>94</v>
      </c>
      <c r="FB84">
        <v>1.22</v>
      </c>
      <c r="FC84" t="s">
        <v>94</v>
      </c>
      <c r="FD84">
        <v>99.3</v>
      </c>
      <c r="FE84" t="s">
        <v>94</v>
      </c>
      <c r="FF84">
        <v>105.3</v>
      </c>
      <c r="FG84" t="s">
        <v>94</v>
      </c>
      <c r="FH84">
        <v>3.3</v>
      </c>
      <c r="FI84" t="s">
        <v>94</v>
      </c>
      <c r="FJ84">
        <v>59.4</v>
      </c>
      <c r="FK84" t="s">
        <v>94</v>
      </c>
      <c r="FL84">
        <v>1.32334</v>
      </c>
      <c r="FM84" t="s">
        <v>94</v>
      </c>
      <c r="FN84">
        <v>3.68274</v>
      </c>
      <c r="FO84" t="s">
        <v>94</v>
      </c>
      <c r="FP84">
        <v>100.4</v>
      </c>
      <c r="FQ84" t="s">
        <v>94</v>
      </c>
      <c r="FR84">
        <v>107</v>
      </c>
      <c r="FS84" t="s">
        <v>94</v>
      </c>
      <c r="FT84">
        <v>349618</v>
      </c>
      <c r="FU84" t="s">
        <v>94</v>
      </c>
      <c r="FV84">
        <v>69905</v>
      </c>
      <c r="FW84" t="s">
        <v>94</v>
      </c>
      <c r="FX84">
        <v>1669376.6</v>
      </c>
      <c r="FY84" t="s">
        <v>94</v>
      </c>
      <c r="FZ84">
        <v>7.23547</v>
      </c>
      <c r="GA84" t="s">
        <v>94</v>
      </c>
      <c r="GB84">
        <v>141888</v>
      </c>
      <c r="GC84" t="s">
        <v>94</v>
      </c>
      <c r="GD84">
        <v>5.5</v>
      </c>
      <c r="GE84" t="s">
        <v>94</v>
      </c>
      <c r="GF84">
        <v>5.21</v>
      </c>
      <c r="GG84" t="s">
        <v>94</v>
      </c>
      <c r="GH84">
        <v>4.74</v>
      </c>
      <c r="GI84" t="s">
        <v>94</v>
      </c>
      <c r="GJ84">
        <v>2.25954545454545</v>
      </c>
      <c r="GK84" t="s">
        <v>94</v>
      </c>
      <c r="GL84">
        <v>2.25863636363636</v>
      </c>
      <c r="GM84" t="s">
        <v>94</v>
      </c>
      <c r="GN84">
        <v>2.66181818181818</v>
      </c>
      <c r="GO84" t="s">
        <v>94</v>
      </c>
      <c r="GP84">
        <v>3.22545454545455</v>
      </c>
      <c r="GQ84" t="s">
        <v>94</v>
      </c>
      <c r="GR84">
        <v>4.08863636363636</v>
      </c>
      <c r="GS84" t="s">
        <v>94</v>
      </c>
      <c r="GT84">
        <v>3.64090909090909</v>
      </c>
      <c r="GU84" t="s">
        <v>94</v>
      </c>
      <c r="GV84">
        <v>2.775</v>
      </c>
      <c r="GW84" t="s">
        <v>94</v>
      </c>
      <c r="GX84">
        <v>2.56</v>
      </c>
      <c r="GY84" t="s">
        <v>94</v>
      </c>
      <c r="GZ84">
        <v>1889.7</v>
      </c>
      <c r="HA84" t="s">
        <v>94</v>
      </c>
      <c r="HB84">
        <v>25775</v>
      </c>
      <c r="HC84" t="s">
        <v>94</v>
      </c>
      <c r="HD84">
        <v>27.58403</v>
      </c>
      <c r="HE84" t="s">
        <v>94</v>
      </c>
      <c r="HF84">
        <v>21.72801</v>
      </c>
      <c r="HG84" t="s">
        <v>94</v>
      </c>
      <c r="HH84">
        <v>288674448</v>
      </c>
      <c r="HI84" t="s">
        <v>94</v>
      </c>
      <c r="HJ84">
        <v>1559.56</v>
      </c>
      <c r="HK84" t="s">
        <v>94</v>
      </c>
      <c r="HL84">
        <v>1779.47</v>
      </c>
      <c r="HM84" t="s">
        <v>94</v>
      </c>
      <c r="HN84">
        <v>1.3882</v>
      </c>
      <c r="HO84" t="s">
        <v>94</v>
      </c>
      <c r="HP84">
        <v>57.7</v>
      </c>
      <c r="HQ84" t="s">
        <v>94</v>
      </c>
      <c r="HR84">
        <v>1.39019375</v>
      </c>
      <c r="HS84" t="s">
        <v>94</v>
      </c>
      <c r="HT84">
        <v>2.38090454545455</v>
      </c>
      <c r="HU84" t="s">
        <v>94</v>
      </c>
      <c r="HV84">
        <v>2.74525454545455</v>
      </c>
      <c r="HW84" t="s">
        <v>94</v>
      </c>
      <c r="HX84">
        <v>0.907104761904762</v>
      </c>
      <c r="HY84" t="s">
        <v>94</v>
      </c>
      <c r="HZ84">
        <v>2.52130952380952</v>
      </c>
      <c r="IA84" t="s">
        <v>94</v>
      </c>
      <c r="IB84">
        <v>3.88200476190476</v>
      </c>
      <c r="IC84" t="s">
        <v>94</v>
      </c>
      <c r="ID84">
        <v>1171.86814814815</v>
      </c>
      <c r="IE84" t="s">
        <v>94</v>
      </c>
      <c r="IF84">
        <v>1343.21904761905</v>
      </c>
      <c r="IG84" t="s">
        <v>94</v>
      </c>
      <c r="IH84">
        <v>23.4264285714286</v>
      </c>
      <c r="II84" t="s">
        <v>94</v>
      </c>
      <c r="IJ84">
        <v>100.6</v>
      </c>
      <c r="IK84" t="s">
        <v>94</v>
      </c>
      <c r="IL84">
        <v>99.8</v>
      </c>
      <c r="IM84" t="s">
        <v>94</v>
      </c>
      <c r="IN84">
        <v>100.6</v>
      </c>
      <c r="IO84" t="s">
        <v>94</v>
      </c>
      <c r="IP84">
        <v>12588.8</v>
      </c>
      <c r="IQ84" t="s">
        <v>94</v>
      </c>
      <c r="IR84">
        <v>10343.7</v>
      </c>
      <c r="IS84" t="s">
        <v>94</v>
      </c>
      <c r="IT84">
        <v>139119</v>
      </c>
      <c r="IU84" t="s">
        <v>94</v>
      </c>
      <c r="IV84">
        <v>9.4</v>
      </c>
      <c r="IW84" t="s">
        <v>94</v>
      </c>
      <c r="IX84">
        <v>49.92</v>
      </c>
      <c r="IY84" t="s">
        <v>94</v>
      </c>
      <c r="IZ84">
        <v>67.7</v>
      </c>
      <c r="JA84" t="s">
        <v>94</v>
      </c>
      <c r="JB84">
        <v>364465</v>
      </c>
      <c r="JC84" t="s">
        <v>94</v>
      </c>
      <c r="JD84">
        <v>12.416</v>
      </c>
      <c r="JE84" t="s">
        <v>94</v>
      </c>
      <c r="JF84">
        <v>291</v>
      </c>
      <c r="JG84" t="s">
        <v>94</v>
      </c>
      <c r="JH84">
        <v>204200</v>
      </c>
      <c r="JI84" t="s">
        <v>94</v>
      </c>
      <c r="JJ84">
        <v>53</v>
      </c>
      <c r="JK84" t="s">
        <v>94</v>
      </c>
      <c r="JL84">
        <v>72.5918</v>
      </c>
      <c r="JM84" t="s">
        <v>94</v>
      </c>
      <c r="JN84">
        <v>162730</v>
      </c>
      <c r="JO84" t="s">
        <v>94</v>
      </c>
      <c r="JP84">
        <v>202727</v>
      </c>
    </row>
    <row r="85" spans="9:276">
      <c r="I85" t="s">
        <v>95</v>
      </c>
      <c r="J85">
        <v>100.6</v>
      </c>
      <c r="K85" t="s">
        <v>95</v>
      </c>
      <c r="L85">
        <v>96.39</v>
      </c>
      <c r="M85" t="s">
        <v>95</v>
      </c>
      <c r="N85">
        <v>96.11</v>
      </c>
      <c r="O85" t="s">
        <v>95</v>
      </c>
      <c r="P85">
        <v>99.39</v>
      </c>
      <c r="Q85" t="s">
        <v>95</v>
      </c>
      <c r="R85">
        <v>2666568</v>
      </c>
      <c r="S85" t="s">
        <v>95</v>
      </c>
      <c r="T85">
        <v>10348324</v>
      </c>
      <c r="U85" t="s">
        <v>95</v>
      </c>
      <c r="V85">
        <v>4777593</v>
      </c>
      <c r="W85" t="s">
        <v>95</v>
      </c>
      <c r="X85">
        <v>5435658</v>
      </c>
      <c r="Y85" t="s">
        <v>95</v>
      </c>
      <c r="Z85">
        <v>6569309</v>
      </c>
      <c r="AA85" t="s">
        <v>95</v>
      </c>
      <c r="AB85">
        <v>3197839</v>
      </c>
      <c r="AC85" t="s">
        <v>95</v>
      </c>
      <c r="AD85">
        <v>63.3924</v>
      </c>
      <c r="AE85" t="s">
        <v>95</v>
      </c>
      <c r="AF85">
        <v>1157.3</v>
      </c>
      <c r="AG85" t="s">
        <v>95</v>
      </c>
      <c r="AH85">
        <v>1373.41</v>
      </c>
      <c r="AI85" t="s">
        <v>95</v>
      </c>
      <c r="AJ85">
        <v>173.76</v>
      </c>
      <c r="AK85" t="s">
        <v>95</v>
      </c>
      <c r="AL85">
        <v>1159.7</v>
      </c>
      <c r="AM85" t="s">
        <v>95</v>
      </c>
      <c r="AN85">
        <v>4230.4</v>
      </c>
      <c r="AO85" t="s">
        <v>95</v>
      </c>
      <c r="AP85">
        <v>5477.1</v>
      </c>
      <c r="AQ85" t="s">
        <v>95</v>
      </c>
      <c r="AR85">
        <v>84.53</v>
      </c>
      <c r="AS85" t="s">
        <v>95</v>
      </c>
      <c r="AT85">
        <v>84.11</v>
      </c>
      <c r="AU85" t="s">
        <v>95</v>
      </c>
      <c r="AV85">
        <v>301.41</v>
      </c>
      <c r="AW85" t="s">
        <v>95</v>
      </c>
      <c r="AX85">
        <v>484.19</v>
      </c>
      <c r="AY85" t="s">
        <v>95</v>
      </c>
      <c r="AZ85">
        <v>899.8</v>
      </c>
      <c r="BA85" t="s">
        <v>95</v>
      </c>
      <c r="BB85">
        <v>331.63</v>
      </c>
      <c r="BC85" t="s">
        <v>95</v>
      </c>
      <c r="BD85">
        <v>551.5</v>
      </c>
      <c r="BE85" t="s">
        <v>95</v>
      </c>
      <c r="BF85">
        <v>0.4459</v>
      </c>
      <c r="BG85" t="s">
        <v>95</v>
      </c>
      <c r="BH85">
        <v>2321</v>
      </c>
      <c r="BI85" t="s">
        <v>95</v>
      </c>
      <c r="BJ85">
        <v>85.1</v>
      </c>
      <c r="BK85" t="s">
        <v>95</v>
      </c>
      <c r="BL85">
        <v>150</v>
      </c>
      <c r="BM85" t="s">
        <v>95</v>
      </c>
      <c r="BN85">
        <v>21.77</v>
      </c>
      <c r="BO85" t="s">
        <v>95</v>
      </c>
      <c r="BP85">
        <v>165</v>
      </c>
      <c r="BQ85" t="s">
        <v>95</v>
      </c>
      <c r="BR85">
        <v>740</v>
      </c>
      <c r="BS85" t="s">
        <v>95</v>
      </c>
      <c r="BT85">
        <v>2.86</v>
      </c>
      <c r="BU85" t="s">
        <v>95</v>
      </c>
      <c r="BV85">
        <v>525.76</v>
      </c>
      <c r="BW85" t="s">
        <v>95</v>
      </c>
      <c r="BX85">
        <v>0.59</v>
      </c>
      <c r="BY85" t="s">
        <v>95</v>
      </c>
      <c r="BZ85">
        <v>2668470</v>
      </c>
      <c r="CA85" t="s">
        <v>95</v>
      </c>
      <c r="CB85">
        <v>14149.37</v>
      </c>
      <c r="CC85" t="s">
        <v>95</v>
      </c>
      <c r="CD85">
        <v>1.56</v>
      </c>
      <c r="CE85" t="s">
        <v>95</v>
      </c>
      <c r="CF85">
        <v>10.56</v>
      </c>
      <c r="CG85" t="s">
        <v>95</v>
      </c>
      <c r="CH85">
        <v>45.72</v>
      </c>
      <c r="CI85" t="s">
        <v>95</v>
      </c>
      <c r="CJ85">
        <v>818</v>
      </c>
      <c r="CK85" t="s">
        <v>95</v>
      </c>
      <c r="CL85">
        <v>659</v>
      </c>
      <c r="CM85" t="s">
        <v>95</v>
      </c>
      <c r="CN85">
        <v>302505613</v>
      </c>
      <c r="CO85" t="s">
        <v>95</v>
      </c>
      <c r="CP85">
        <v>3808845</v>
      </c>
      <c r="CQ85" t="s">
        <v>95</v>
      </c>
      <c r="CR85">
        <v>129260434</v>
      </c>
      <c r="CS85" t="s">
        <v>95</v>
      </c>
      <c r="CT85">
        <v>5651212</v>
      </c>
      <c r="CU85" t="s">
        <v>95</v>
      </c>
      <c r="CV85">
        <v>75093</v>
      </c>
      <c r="CW85" t="s">
        <v>95</v>
      </c>
      <c r="CX85">
        <v>2672494</v>
      </c>
      <c r="CY85" t="s">
        <v>95</v>
      </c>
      <c r="CZ85">
        <v>12.42</v>
      </c>
      <c r="DA85" t="s">
        <v>95</v>
      </c>
      <c r="DB85">
        <v>97.45</v>
      </c>
      <c r="DC85" t="s">
        <v>95</v>
      </c>
      <c r="DD85">
        <v>9022.67</v>
      </c>
      <c r="DE85" t="s">
        <v>95</v>
      </c>
      <c r="DF85">
        <v>16.72</v>
      </c>
      <c r="DG85" t="s">
        <v>95</v>
      </c>
      <c r="DH85">
        <v>7.11</v>
      </c>
      <c r="DI85" t="s">
        <v>95</v>
      </c>
      <c r="DJ85">
        <v>94</v>
      </c>
      <c r="DK85" t="s">
        <v>95</v>
      </c>
      <c r="DL85">
        <v>214</v>
      </c>
      <c r="DM85" t="s">
        <v>95</v>
      </c>
      <c r="DN85">
        <v>488.5</v>
      </c>
      <c r="DO85" t="s">
        <v>95</v>
      </c>
      <c r="DP85">
        <v>86</v>
      </c>
      <c r="DQ85" t="s">
        <v>95</v>
      </c>
      <c r="DR85">
        <v>11215</v>
      </c>
      <c r="DS85" t="s">
        <v>95</v>
      </c>
      <c r="DT85">
        <v>16874</v>
      </c>
      <c r="DU85" t="s">
        <v>95</v>
      </c>
      <c r="DV85">
        <v>9441</v>
      </c>
      <c r="DW85" t="s">
        <v>95</v>
      </c>
      <c r="DX85">
        <v>1103</v>
      </c>
      <c r="DY85" t="s">
        <v>95</v>
      </c>
      <c r="DZ85">
        <v>127</v>
      </c>
      <c r="EA85" t="s">
        <v>95</v>
      </c>
      <c r="EB85">
        <v>1783743</v>
      </c>
      <c r="EC85" t="s">
        <v>95</v>
      </c>
      <c r="ED85">
        <v>107.9</v>
      </c>
      <c r="EE85" t="s">
        <v>95</v>
      </c>
      <c r="EF85">
        <v>0.1</v>
      </c>
      <c r="EG85" t="s">
        <v>95</v>
      </c>
      <c r="EH85">
        <v>3</v>
      </c>
      <c r="EI85" t="s">
        <v>95</v>
      </c>
      <c r="EJ85">
        <v>100.7</v>
      </c>
      <c r="EK85" t="s">
        <v>95</v>
      </c>
      <c r="EL85">
        <v>101.4</v>
      </c>
      <c r="EM85" t="s">
        <v>95</v>
      </c>
      <c r="EN85">
        <v>0.4</v>
      </c>
      <c r="EO85" t="s">
        <v>95</v>
      </c>
      <c r="EP85">
        <v>0.4</v>
      </c>
      <c r="EQ85" t="s">
        <v>95</v>
      </c>
      <c r="ER85">
        <v>0.9</v>
      </c>
      <c r="ES85" t="s">
        <v>95</v>
      </c>
      <c r="ET85">
        <v>99.9</v>
      </c>
      <c r="EU85" t="s">
        <v>95</v>
      </c>
      <c r="EV85">
        <v>-8.5</v>
      </c>
      <c r="EW85" t="s">
        <v>95</v>
      </c>
      <c r="EX85">
        <v>107.1</v>
      </c>
      <c r="EY85" t="s">
        <v>95</v>
      </c>
      <c r="EZ85">
        <v>63</v>
      </c>
      <c r="FA85" t="s">
        <v>95</v>
      </c>
      <c r="FB85">
        <v>1.07</v>
      </c>
      <c r="FC85" t="s">
        <v>95</v>
      </c>
      <c r="FD85">
        <v>99.7</v>
      </c>
      <c r="FE85" t="s">
        <v>95</v>
      </c>
      <c r="FF85">
        <v>105.6</v>
      </c>
      <c r="FG85" t="s">
        <v>95</v>
      </c>
      <c r="FH85">
        <v>3</v>
      </c>
      <c r="FI85" t="s">
        <v>95</v>
      </c>
      <c r="FJ85">
        <v>59.2</v>
      </c>
      <c r="FK85" t="s">
        <v>95</v>
      </c>
      <c r="FL85">
        <v>1.27405</v>
      </c>
      <c r="FM85" t="s">
        <v>95</v>
      </c>
      <c r="FN85">
        <v>2.9883</v>
      </c>
      <c r="FO85" t="s">
        <v>95</v>
      </c>
      <c r="FP85">
        <v>100.4</v>
      </c>
      <c r="FQ85" t="s">
        <v>95</v>
      </c>
      <c r="FR85">
        <v>102.3</v>
      </c>
      <c r="FS85" t="s">
        <v>95</v>
      </c>
      <c r="FT85">
        <v>956721</v>
      </c>
      <c r="FU85" t="s">
        <v>95</v>
      </c>
      <c r="FV85">
        <v>69476.8</v>
      </c>
      <c r="FW85" t="s">
        <v>95</v>
      </c>
      <c r="FX85">
        <v>1679909.9</v>
      </c>
      <c r="FY85" t="s">
        <v>95</v>
      </c>
      <c r="FZ85">
        <v>7.26806</v>
      </c>
      <c r="GA85" t="s">
        <v>95</v>
      </c>
      <c r="GB85">
        <v>142157.7</v>
      </c>
      <c r="GC85" t="s">
        <v>95</v>
      </c>
      <c r="GD85">
        <v>5.34</v>
      </c>
      <c r="GE85" t="s">
        <v>95</v>
      </c>
      <c r="GF85">
        <v>5.15</v>
      </c>
      <c r="GG85" t="s">
        <v>95</v>
      </c>
      <c r="GH85">
        <v>4.65</v>
      </c>
      <c r="GI85" t="s">
        <v>95</v>
      </c>
      <c r="GJ85">
        <v>2.37652173913043</v>
      </c>
      <c r="GK85" t="s">
        <v>95</v>
      </c>
      <c r="GL85">
        <v>2.37478260869565</v>
      </c>
      <c r="GM85" t="s">
        <v>95</v>
      </c>
      <c r="GN85">
        <v>2.73304347826087</v>
      </c>
      <c r="GO85" t="s">
        <v>95</v>
      </c>
      <c r="GP85">
        <v>3.39173913043478</v>
      </c>
      <c r="GQ85" t="s">
        <v>95</v>
      </c>
      <c r="GR85">
        <v>4.18391304347826</v>
      </c>
      <c r="GS85" t="s">
        <v>95</v>
      </c>
      <c r="GT85">
        <v>4.02521739130435</v>
      </c>
      <c r="GU85" t="s">
        <v>95</v>
      </c>
      <c r="GV85">
        <v>2.82869565217391</v>
      </c>
      <c r="GW85" t="s">
        <v>95</v>
      </c>
      <c r="GX85">
        <v>2.57636363636364</v>
      </c>
      <c r="GY85" t="s">
        <v>95</v>
      </c>
      <c r="GZ85">
        <v>1924.71</v>
      </c>
      <c r="HA85" t="s">
        <v>95</v>
      </c>
      <c r="HB85">
        <v>27238</v>
      </c>
      <c r="HC85" t="s">
        <v>95</v>
      </c>
      <c r="HD85">
        <v>21.38559</v>
      </c>
      <c r="HE85" t="s">
        <v>95</v>
      </c>
      <c r="HF85">
        <v>30.92842</v>
      </c>
      <c r="HG85" t="s">
        <v>95</v>
      </c>
      <c r="HH85">
        <v>285668556</v>
      </c>
      <c r="HI85" t="s">
        <v>95</v>
      </c>
      <c r="HJ85">
        <v>1541.34</v>
      </c>
      <c r="HK85" t="s">
        <v>95</v>
      </c>
      <c r="HL85">
        <v>1799.3</v>
      </c>
      <c r="HM85" t="s">
        <v>95</v>
      </c>
      <c r="HN85">
        <v>1.3689</v>
      </c>
      <c r="HO85" t="s">
        <v>95</v>
      </c>
      <c r="HP85">
        <v>57.6</v>
      </c>
      <c r="HQ85" t="s">
        <v>95</v>
      </c>
      <c r="HR85">
        <v>1.36374193548387</v>
      </c>
      <c r="HS85" t="s">
        <v>95</v>
      </c>
      <c r="HT85">
        <v>2.55837826086957</v>
      </c>
      <c r="HU85" t="s">
        <v>95</v>
      </c>
      <c r="HV85">
        <v>2.99675652173913</v>
      </c>
      <c r="HW85" t="s">
        <v>95</v>
      </c>
      <c r="HX85">
        <v>1.06370952380952</v>
      </c>
      <c r="HY85" t="s">
        <v>95</v>
      </c>
      <c r="HZ85">
        <v>2.75204347826087</v>
      </c>
      <c r="IA85" t="s">
        <v>95</v>
      </c>
      <c r="IB85">
        <v>4.1854652173913</v>
      </c>
      <c r="IC85" t="s">
        <v>95</v>
      </c>
      <c r="ID85">
        <v>1198.9</v>
      </c>
      <c r="IE85" t="s">
        <v>95</v>
      </c>
      <c r="IF85">
        <v>1370.31818181818</v>
      </c>
      <c r="IG85" t="s">
        <v>95</v>
      </c>
      <c r="IH85">
        <v>26.5970952380952</v>
      </c>
      <c r="II85" t="s">
        <v>95</v>
      </c>
      <c r="IJ85">
        <v>100.7</v>
      </c>
      <c r="IK85" t="s">
        <v>95</v>
      </c>
      <c r="IL85">
        <v>99.9</v>
      </c>
      <c r="IM85" t="s">
        <v>95</v>
      </c>
      <c r="IN85">
        <v>100.8</v>
      </c>
      <c r="IO85" t="s">
        <v>95</v>
      </c>
      <c r="IP85">
        <v>12648.5</v>
      </c>
      <c r="IQ85" t="s">
        <v>95</v>
      </c>
      <c r="IR85">
        <v>10399.8</v>
      </c>
      <c r="IS85" t="s">
        <v>95</v>
      </c>
      <c r="IT85">
        <v>139044</v>
      </c>
      <c r="IU85" t="s">
        <v>95</v>
      </c>
      <c r="IV85">
        <v>9.8</v>
      </c>
      <c r="IW85" t="s">
        <v>95</v>
      </c>
      <c r="IX85">
        <v>57.82</v>
      </c>
      <c r="IY85" t="s">
        <v>95</v>
      </c>
      <c r="IZ85">
        <v>71.6</v>
      </c>
      <c r="JA85" t="s">
        <v>95</v>
      </c>
      <c r="JB85">
        <v>367024</v>
      </c>
      <c r="JC85" t="s">
        <v>95</v>
      </c>
      <c r="JD85">
        <v>12.302</v>
      </c>
      <c r="JE85" t="s">
        <v>95</v>
      </c>
      <c r="JF85">
        <v>287</v>
      </c>
      <c r="JG85" t="s">
        <v>95</v>
      </c>
      <c r="JH85">
        <v>219600</v>
      </c>
      <c r="JI85" t="s">
        <v>95</v>
      </c>
      <c r="JJ85">
        <v>54</v>
      </c>
      <c r="JK85" t="s">
        <v>95</v>
      </c>
      <c r="JL85">
        <v>72.6821</v>
      </c>
      <c r="JM85" t="s">
        <v>95</v>
      </c>
      <c r="JN85">
        <v>164418</v>
      </c>
      <c r="JO85" t="s">
        <v>95</v>
      </c>
      <c r="JP85">
        <v>202180</v>
      </c>
    </row>
    <row r="86" spans="9:276">
      <c r="I86" t="s">
        <v>96</v>
      </c>
      <c r="J86">
        <v>101</v>
      </c>
      <c r="K86" t="s">
        <v>96</v>
      </c>
      <c r="L86">
        <v>93.07</v>
      </c>
      <c r="M86" t="s">
        <v>96</v>
      </c>
      <c r="N86">
        <v>92.23</v>
      </c>
      <c r="O86" t="s">
        <v>96</v>
      </c>
      <c r="P86">
        <v>99.39</v>
      </c>
      <c r="Q86" t="s">
        <v>96</v>
      </c>
      <c r="R86">
        <v>2784634</v>
      </c>
      <c r="S86" t="s">
        <v>96</v>
      </c>
      <c r="T86">
        <v>10586575</v>
      </c>
      <c r="U86" t="s">
        <v>96</v>
      </c>
      <c r="V86">
        <v>4447907</v>
      </c>
      <c r="W86" t="s">
        <v>96</v>
      </c>
      <c r="X86">
        <v>5460280</v>
      </c>
      <c r="Y86" t="s">
        <v>96</v>
      </c>
      <c r="Z86">
        <v>6999303</v>
      </c>
      <c r="AA86" t="s">
        <v>96</v>
      </c>
      <c r="AB86">
        <v>3353671</v>
      </c>
      <c r="AC86" t="s">
        <v>96</v>
      </c>
      <c r="AD86">
        <v>25.91608</v>
      </c>
      <c r="AE86" t="s">
        <v>96</v>
      </c>
      <c r="AF86">
        <v>1138.9</v>
      </c>
      <c r="AG86" t="s">
        <v>96</v>
      </c>
      <c r="AH86">
        <v>1397.08</v>
      </c>
      <c r="AI86" t="s">
        <v>96</v>
      </c>
      <c r="AJ86">
        <v>172.5</v>
      </c>
      <c r="AK86" t="s">
        <v>96</v>
      </c>
      <c r="AL86">
        <v>1134.8</v>
      </c>
      <c r="AM86" t="s">
        <v>96</v>
      </c>
      <c r="AN86">
        <v>4057.9</v>
      </c>
      <c r="AO86" t="s">
        <v>96</v>
      </c>
      <c r="AP86">
        <v>6588.1</v>
      </c>
      <c r="AQ86" t="s">
        <v>96</v>
      </c>
      <c r="AR86">
        <v>88.8</v>
      </c>
      <c r="AS86" t="s">
        <v>96</v>
      </c>
      <c r="AT86">
        <v>91.38</v>
      </c>
      <c r="AU86" t="s">
        <v>96</v>
      </c>
      <c r="AV86">
        <v>332.8</v>
      </c>
      <c r="AW86" t="s">
        <v>96</v>
      </c>
      <c r="AX86">
        <v>468.62</v>
      </c>
      <c r="AY86" t="s">
        <v>96</v>
      </c>
      <c r="AZ86">
        <v>1006.24</v>
      </c>
      <c r="BA86" t="s">
        <v>96</v>
      </c>
      <c r="BB86">
        <v>342.07</v>
      </c>
      <c r="BC86" t="s">
        <v>96</v>
      </c>
      <c r="BD86">
        <v>583.81</v>
      </c>
      <c r="BE86" t="s">
        <v>96</v>
      </c>
      <c r="BF86">
        <v>0.4592</v>
      </c>
      <c r="BG86" t="s">
        <v>96</v>
      </c>
      <c r="BH86">
        <v>2031</v>
      </c>
      <c r="BI86" t="s">
        <v>96</v>
      </c>
      <c r="BJ86">
        <v>94.28</v>
      </c>
      <c r="BK86" t="s">
        <v>96</v>
      </c>
      <c r="BL86">
        <v>150</v>
      </c>
      <c r="BM86" t="s">
        <v>96</v>
      </c>
      <c r="BN86">
        <v>21.71</v>
      </c>
      <c r="BO86" t="s">
        <v>96</v>
      </c>
      <c r="BP86">
        <v>165</v>
      </c>
      <c r="BQ86" t="s">
        <v>96</v>
      </c>
      <c r="BR86">
        <v>790.5</v>
      </c>
      <c r="BS86" t="s">
        <v>96</v>
      </c>
      <c r="BT86">
        <v>1.48</v>
      </c>
      <c r="BU86" t="s">
        <v>96</v>
      </c>
      <c r="BV86">
        <v>533</v>
      </c>
      <c r="BW86" t="s">
        <v>96</v>
      </c>
      <c r="BX86">
        <v>0.74</v>
      </c>
      <c r="BY86" t="s">
        <v>96</v>
      </c>
      <c r="BZ86">
        <v>3576140</v>
      </c>
      <c r="CA86" t="s">
        <v>96</v>
      </c>
      <c r="CB86">
        <v>14158.37</v>
      </c>
      <c r="CC86" t="s">
        <v>96</v>
      </c>
      <c r="CD86">
        <v>9.01</v>
      </c>
      <c r="CE86" t="s">
        <v>96</v>
      </c>
      <c r="CF86">
        <v>64.77</v>
      </c>
      <c r="CG86" t="s">
        <v>96</v>
      </c>
      <c r="CH86">
        <v>57.38</v>
      </c>
      <c r="CI86" t="s">
        <v>96</v>
      </c>
      <c r="CJ86">
        <v>1020</v>
      </c>
      <c r="CK86" t="s">
        <v>96</v>
      </c>
      <c r="CL86">
        <v>786</v>
      </c>
      <c r="CM86" t="s">
        <v>96</v>
      </c>
      <c r="CN86">
        <v>300590919</v>
      </c>
      <c r="CO86" t="s">
        <v>96</v>
      </c>
      <c r="CP86">
        <v>3851983</v>
      </c>
      <c r="CQ86" t="s">
        <v>96</v>
      </c>
      <c r="CR86">
        <v>127545967</v>
      </c>
      <c r="CS86" t="s">
        <v>96</v>
      </c>
      <c r="CT86">
        <v>11886491</v>
      </c>
      <c r="CU86" t="s">
        <v>96</v>
      </c>
      <c r="CV86">
        <v>98754</v>
      </c>
      <c r="CW86" t="s">
        <v>96</v>
      </c>
      <c r="CX86">
        <v>2850169</v>
      </c>
      <c r="CY86" t="s">
        <v>96</v>
      </c>
      <c r="CZ86">
        <v>14.56</v>
      </c>
      <c r="DA86" t="s">
        <v>96</v>
      </c>
      <c r="DB86">
        <v>107.16</v>
      </c>
      <c r="DC86" t="s">
        <v>96</v>
      </c>
      <c r="DD86">
        <v>8472.41</v>
      </c>
      <c r="DE86" t="s">
        <v>96</v>
      </c>
      <c r="DF86">
        <v>16.25</v>
      </c>
      <c r="DG86" t="s">
        <v>96</v>
      </c>
      <c r="DH86">
        <v>6.66</v>
      </c>
      <c r="DI86" t="s">
        <v>96</v>
      </c>
      <c r="DJ86">
        <v>95</v>
      </c>
      <c r="DK86" t="s">
        <v>96</v>
      </c>
      <c r="DL86">
        <v>202</v>
      </c>
      <c r="DM86" t="s">
        <v>96</v>
      </c>
      <c r="DN86">
        <v>503.9</v>
      </c>
      <c r="DO86" t="s">
        <v>96</v>
      </c>
      <c r="DP86">
        <v>86</v>
      </c>
      <c r="DQ86" t="s">
        <v>96</v>
      </c>
      <c r="DR86">
        <v>16822</v>
      </c>
      <c r="DS86" t="s">
        <v>96</v>
      </c>
      <c r="DT86">
        <v>15249</v>
      </c>
      <c r="DU86" t="s">
        <v>96</v>
      </c>
      <c r="DV86">
        <v>10020</v>
      </c>
      <c r="DW86" t="s">
        <v>96</v>
      </c>
      <c r="DX86">
        <v>1064</v>
      </c>
      <c r="DY86" t="s">
        <v>96</v>
      </c>
      <c r="DZ86">
        <v>126</v>
      </c>
      <c r="EA86" t="s">
        <v>96</v>
      </c>
      <c r="EB86">
        <v>4334921.5</v>
      </c>
      <c r="EC86" t="s">
        <v>96</v>
      </c>
      <c r="ED86">
        <v>100.3</v>
      </c>
      <c r="EE86" t="s">
        <v>96</v>
      </c>
      <c r="EF86">
        <v>0</v>
      </c>
      <c r="EG86" t="s">
        <v>96</v>
      </c>
      <c r="EH86">
        <v>3.3</v>
      </c>
      <c r="EI86" t="s">
        <v>96</v>
      </c>
      <c r="EJ86">
        <v>100.2</v>
      </c>
      <c r="EK86" t="s">
        <v>96</v>
      </c>
      <c r="EL86">
        <v>102.2</v>
      </c>
      <c r="EM86" t="s">
        <v>96</v>
      </c>
      <c r="EN86">
        <v>0.8</v>
      </c>
      <c r="EO86" t="s">
        <v>96</v>
      </c>
      <c r="EP86">
        <v>0.9</v>
      </c>
      <c r="EQ86" t="s">
        <v>96</v>
      </c>
      <c r="ER86">
        <v>0.8</v>
      </c>
      <c r="ES86" t="s">
        <v>96</v>
      </c>
      <c r="ET86">
        <v>100.3</v>
      </c>
      <c r="EU86" t="s">
        <v>96</v>
      </c>
      <c r="EV86">
        <v>-8</v>
      </c>
      <c r="EW86" t="s">
        <v>96</v>
      </c>
      <c r="EX86">
        <v>107.2</v>
      </c>
      <c r="EY86" t="s">
        <v>96</v>
      </c>
      <c r="EZ86">
        <v>65.5</v>
      </c>
      <c r="FA86" t="s">
        <v>96</v>
      </c>
      <c r="FB86">
        <v>0.92</v>
      </c>
      <c r="FC86" t="s">
        <v>96</v>
      </c>
      <c r="FD86">
        <v>100.6</v>
      </c>
      <c r="FE86" t="s">
        <v>96</v>
      </c>
      <c r="FF86">
        <v>104.6</v>
      </c>
      <c r="FG86" t="s">
        <v>96</v>
      </c>
      <c r="FH86">
        <v>3.5</v>
      </c>
      <c r="FI86" t="s">
        <v>96</v>
      </c>
      <c r="FJ86">
        <v>58.5333333333333</v>
      </c>
      <c r="FK86" t="s">
        <v>96</v>
      </c>
      <c r="FL86">
        <v>1.9596</v>
      </c>
      <c r="FM86" t="s">
        <v>96</v>
      </c>
      <c r="FN86">
        <v>3.07462333333333</v>
      </c>
      <c r="FO86" t="s">
        <v>96</v>
      </c>
      <c r="FP86">
        <v>100.4</v>
      </c>
      <c r="FQ86" t="s">
        <v>96</v>
      </c>
      <c r="FR86">
        <v>102.666666666667</v>
      </c>
      <c r="FS86" t="s">
        <v>96</v>
      </c>
      <c r="FT86">
        <v>2776749</v>
      </c>
      <c r="FU86" t="s">
        <v>96</v>
      </c>
      <c r="FV86">
        <v>69780.9666666667</v>
      </c>
      <c r="FW86" t="s">
        <v>96</v>
      </c>
      <c r="FX86">
        <v>1666644.4</v>
      </c>
      <c r="FY86" t="s">
        <v>96</v>
      </c>
      <c r="FZ86">
        <v>7.42803666666667</v>
      </c>
      <c r="GA86" t="s">
        <v>96</v>
      </c>
      <c r="GB86">
        <v>144351.666666667</v>
      </c>
      <c r="GC86" t="s">
        <v>96</v>
      </c>
      <c r="GD86">
        <v>5.67666666666667</v>
      </c>
      <c r="GE86" t="s">
        <v>96</v>
      </c>
      <c r="GF86">
        <v>5.20333333333333</v>
      </c>
      <c r="GG86" t="s">
        <v>96</v>
      </c>
      <c r="GH86">
        <v>4.78666666666667</v>
      </c>
      <c r="GI86" t="s">
        <v>96</v>
      </c>
      <c r="GJ86">
        <v>2.485</v>
      </c>
      <c r="GK86" t="s">
        <v>96</v>
      </c>
      <c r="GL86">
        <v>2.48423076923077</v>
      </c>
      <c r="GM86" t="s">
        <v>96</v>
      </c>
      <c r="GN86">
        <v>2.79230769230769</v>
      </c>
      <c r="GO86" t="s">
        <v>96</v>
      </c>
      <c r="GP86">
        <v>3.275</v>
      </c>
      <c r="GQ86" t="s">
        <v>96</v>
      </c>
      <c r="GR86">
        <v>4.19153846153846</v>
      </c>
      <c r="GS86" t="s">
        <v>96</v>
      </c>
      <c r="GT86">
        <v>4.02461538461538</v>
      </c>
      <c r="GU86" t="s">
        <v>96</v>
      </c>
      <c r="GV86">
        <v>2.94538461538462</v>
      </c>
      <c r="GW86" t="s">
        <v>96</v>
      </c>
      <c r="GX86">
        <v>2.63782608695652</v>
      </c>
      <c r="GY86" t="s">
        <v>96</v>
      </c>
      <c r="GZ86">
        <v>1883.745</v>
      </c>
      <c r="HA86" t="s">
        <v>96</v>
      </c>
      <c r="HB86">
        <v>1598</v>
      </c>
      <c r="HC86" t="s">
        <v>96</v>
      </c>
      <c r="HD86">
        <v>24.9046366666667</v>
      </c>
      <c r="HE86" t="s">
        <v>96</v>
      </c>
      <c r="HF86">
        <v>25.9745966666667</v>
      </c>
      <c r="HG86" t="s">
        <v>96</v>
      </c>
      <c r="HH86">
        <v>286926356</v>
      </c>
      <c r="HI86" t="s">
        <v>96</v>
      </c>
      <c r="HJ86">
        <v>1528.79333333333</v>
      </c>
      <c r="HK86" t="s">
        <v>96</v>
      </c>
      <c r="HL86">
        <v>1788.70333333333</v>
      </c>
      <c r="HM86" t="s">
        <v>96</v>
      </c>
      <c r="HN86">
        <v>1.33526666666667</v>
      </c>
      <c r="HO86" t="s">
        <v>96</v>
      </c>
      <c r="HP86">
        <v>57.5</v>
      </c>
      <c r="HQ86" t="s">
        <v>96</v>
      </c>
      <c r="HR86">
        <v>1.32248709677419</v>
      </c>
      <c r="HS86" t="s">
        <v>96</v>
      </c>
      <c r="HT86">
        <v>2.95918181818182</v>
      </c>
      <c r="HU86" t="s">
        <v>96</v>
      </c>
      <c r="HV86">
        <v>3.3334</v>
      </c>
      <c r="HW86" t="s">
        <v>96</v>
      </c>
      <c r="HX86">
        <v>1.20088181818182</v>
      </c>
      <c r="HY86" t="s">
        <v>96</v>
      </c>
      <c r="HZ86">
        <v>3.28685217391304</v>
      </c>
      <c r="IA86" t="s">
        <v>96</v>
      </c>
      <c r="IB86">
        <v>4.41847826086957</v>
      </c>
      <c r="IC86" t="s">
        <v>96</v>
      </c>
      <c r="ID86">
        <v>1243.66366666667</v>
      </c>
      <c r="IE86" t="s">
        <v>96</v>
      </c>
      <c r="IF86">
        <v>1393.95454545455</v>
      </c>
      <c r="IG86" t="s">
        <v>96</v>
      </c>
      <c r="IH86">
        <v>29.3937727272727</v>
      </c>
      <c r="II86" t="s">
        <v>96</v>
      </c>
      <c r="IJ86">
        <v>100.8</v>
      </c>
      <c r="IK86" t="s">
        <v>96</v>
      </c>
      <c r="IL86">
        <v>100.1</v>
      </c>
      <c r="IM86" t="s">
        <v>96</v>
      </c>
      <c r="IN86">
        <v>100.9</v>
      </c>
      <c r="IO86" t="s">
        <v>96</v>
      </c>
      <c r="IP86">
        <v>12622.1666666667</v>
      </c>
      <c r="IQ86" t="s">
        <v>96</v>
      </c>
      <c r="IR86">
        <v>10343.8333333333</v>
      </c>
      <c r="IS86" t="s">
        <v>96</v>
      </c>
      <c r="IT86">
        <v>139228</v>
      </c>
      <c r="IU86" t="s">
        <v>96</v>
      </c>
      <c r="IV86">
        <v>9.3</v>
      </c>
      <c r="IW86" t="s">
        <v>96</v>
      </c>
      <c r="IX86">
        <v>63.4</v>
      </c>
      <c r="IY86" t="s">
        <v>96</v>
      </c>
      <c r="IZ86">
        <v>74.5</v>
      </c>
      <c r="JA86" t="s">
        <v>96</v>
      </c>
      <c r="JB86">
        <v>369560</v>
      </c>
      <c r="JC86" t="s">
        <v>96</v>
      </c>
      <c r="JD86">
        <v>12.606</v>
      </c>
      <c r="JE86" t="s">
        <v>96</v>
      </c>
      <c r="JF86">
        <v>326</v>
      </c>
      <c r="JG86" t="s">
        <v>96</v>
      </c>
      <c r="JH86">
        <v>241200</v>
      </c>
      <c r="JI86" t="s">
        <v>96</v>
      </c>
      <c r="JJ86">
        <v>50</v>
      </c>
      <c r="JK86" t="s">
        <v>96</v>
      </c>
      <c r="JL86">
        <v>73.078</v>
      </c>
      <c r="JM86" t="s">
        <v>96</v>
      </c>
      <c r="JN86">
        <v>1010507</v>
      </c>
      <c r="JO86" t="s">
        <v>96</v>
      </c>
      <c r="JP86">
        <v>1278243</v>
      </c>
    </row>
    <row r="87" spans="9:276">
      <c r="I87" t="s">
        <v>97</v>
      </c>
      <c r="J87">
        <v>102.2</v>
      </c>
      <c r="K87" t="s">
        <v>97</v>
      </c>
      <c r="L87">
        <v>101.68</v>
      </c>
      <c r="M87" t="s">
        <v>97</v>
      </c>
      <c r="N87">
        <v>101.69</v>
      </c>
      <c r="O87" t="s">
        <v>97</v>
      </c>
      <c r="P87">
        <v>99.39</v>
      </c>
      <c r="Q87" t="s">
        <v>97</v>
      </c>
      <c r="R87">
        <v>2671525</v>
      </c>
      <c r="S87" t="s">
        <v>97</v>
      </c>
      <c r="T87">
        <v>11067787</v>
      </c>
      <c r="U87" t="s">
        <v>97</v>
      </c>
      <c r="V87">
        <v>4350434</v>
      </c>
      <c r="W87" t="s">
        <v>97</v>
      </c>
      <c r="X87">
        <v>5928398</v>
      </c>
      <c r="Y87" t="s">
        <v>97</v>
      </c>
      <c r="Z87">
        <v>6537353</v>
      </c>
      <c r="AA87" t="s">
        <v>97</v>
      </c>
      <c r="AB87">
        <v>3566312</v>
      </c>
      <c r="AC87" t="s">
        <v>97</v>
      </c>
      <c r="AD87">
        <v>40.88605</v>
      </c>
      <c r="AE87" t="s">
        <v>97</v>
      </c>
      <c r="AF87">
        <v>1114.3</v>
      </c>
      <c r="AG87" t="s">
        <v>97</v>
      </c>
      <c r="AH87">
        <v>1356.59</v>
      </c>
      <c r="AI87" t="s">
        <v>97</v>
      </c>
      <c r="AJ87">
        <v>169.29</v>
      </c>
      <c r="AK87" t="s">
        <v>97</v>
      </c>
      <c r="AL87">
        <v>1121.5</v>
      </c>
      <c r="AM87" t="s">
        <v>97</v>
      </c>
      <c r="AN87">
        <v>-1600.9</v>
      </c>
      <c r="AO87" t="s">
        <v>97</v>
      </c>
      <c r="AP87">
        <v>1820.5</v>
      </c>
      <c r="AQ87" t="s">
        <v>97</v>
      </c>
      <c r="AR87">
        <v>94.57</v>
      </c>
      <c r="AS87" t="s">
        <v>97</v>
      </c>
      <c r="AT87">
        <v>92.19</v>
      </c>
      <c r="AU87" t="s">
        <v>97</v>
      </c>
      <c r="AV87">
        <v>341.42</v>
      </c>
      <c r="AW87" t="s">
        <v>97</v>
      </c>
      <c r="AX87">
        <v>551.03</v>
      </c>
      <c r="AY87" t="s">
        <v>97</v>
      </c>
      <c r="AZ87">
        <v>1055.5</v>
      </c>
      <c r="BA87" t="s">
        <v>97</v>
      </c>
      <c r="BB87">
        <v>355.62</v>
      </c>
      <c r="BC87" t="s">
        <v>97</v>
      </c>
      <c r="BD87">
        <v>606.22</v>
      </c>
      <c r="BE87" t="s">
        <v>97</v>
      </c>
      <c r="BF87">
        <v>0.4558</v>
      </c>
      <c r="BG87" t="s">
        <v>97</v>
      </c>
      <c r="BH87">
        <v>1401</v>
      </c>
      <c r="BI87" t="s">
        <v>97</v>
      </c>
      <c r="BJ87">
        <v>96.86</v>
      </c>
      <c r="BK87" t="s">
        <v>97</v>
      </c>
      <c r="BL87">
        <v>150</v>
      </c>
      <c r="BM87" t="s">
        <v>97</v>
      </c>
      <c r="BN87">
        <v>21.84</v>
      </c>
      <c r="BO87" t="s">
        <v>97</v>
      </c>
      <c r="BP87">
        <v>163</v>
      </c>
      <c r="BQ87" t="s">
        <v>97</v>
      </c>
      <c r="BR87">
        <v>835</v>
      </c>
      <c r="BS87" t="s">
        <v>97</v>
      </c>
      <c r="BT87">
        <v>5.34</v>
      </c>
      <c r="BU87" t="s">
        <v>97</v>
      </c>
      <c r="BV87">
        <v>539.44</v>
      </c>
      <c r="BW87" t="s">
        <v>97</v>
      </c>
      <c r="BX87">
        <v>1.82</v>
      </c>
      <c r="BY87" t="s">
        <v>97</v>
      </c>
      <c r="BZ87">
        <v>6417303</v>
      </c>
      <c r="CA87" t="s">
        <v>97</v>
      </c>
      <c r="CB87">
        <v>14212.72</v>
      </c>
      <c r="CC87" t="s">
        <v>97</v>
      </c>
      <c r="CD87">
        <v>2.75</v>
      </c>
      <c r="CE87" t="s">
        <v>97</v>
      </c>
      <c r="CF87">
        <v>116.17</v>
      </c>
      <c r="CG87" t="s">
        <v>97</v>
      </c>
      <c r="CH87">
        <v>58.09</v>
      </c>
      <c r="CI87" t="s">
        <v>97</v>
      </c>
      <c r="CJ87">
        <v>714</v>
      </c>
      <c r="CK87" t="s">
        <v>97</v>
      </c>
      <c r="CL87">
        <v>633</v>
      </c>
      <c r="CM87" t="s">
        <v>97</v>
      </c>
      <c r="CN87">
        <v>305315234</v>
      </c>
      <c r="CO87" t="s">
        <v>97</v>
      </c>
      <c r="CP87">
        <v>3848595</v>
      </c>
      <c r="CQ87" t="s">
        <v>97</v>
      </c>
      <c r="CR87">
        <v>127602172</v>
      </c>
      <c r="CS87" t="s">
        <v>97</v>
      </c>
      <c r="CT87">
        <v>10356396</v>
      </c>
      <c r="CU87" t="s">
        <v>97</v>
      </c>
      <c r="CV87">
        <v>94991</v>
      </c>
      <c r="CW87" t="s">
        <v>97</v>
      </c>
      <c r="CX87">
        <v>1177855</v>
      </c>
      <c r="CY87" t="s">
        <v>97</v>
      </c>
      <c r="CZ87">
        <v>17.51</v>
      </c>
      <c r="DA87" t="s">
        <v>97</v>
      </c>
      <c r="DB87">
        <v>118.29</v>
      </c>
      <c r="DC87" t="s">
        <v>97</v>
      </c>
      <c r="DD87">
        <v>9040.54</v>
      </c>
      <c r="DE87" t="s">
        <v>97</v>
      </c>
      <c r="DF87">
        <v>14.74</v>
      </c>
      <c r="DG87" t="s">
        <v>97</v>
      </c>
      <c r="DH87">
        <v>6.14</v>
      </c>
      <c r="DI87" t="s">
        <v>97</v>
      </c>
      <c r="DJ87">
        <v>95</v>
      </c>
      <c r="DK87" t="s">
        <v>97</v>
      </c>
      <c r="DL87">
        <v>203</v>
      </c>
      <c r="DM87" t="s">
        <v>97</v>
      </c>
      <c r="DN87">
        <v>541</v>
      </c>
      <c r="DO87" t="s">
        <v>97</v>
      </c>
      <c r="DP87">
        <v>90</v>
      </c>
      <c r="DQ87" t="s">
        <v>97</v>
      </c>
      <c r="DR87">
        <v>10424</v>
      </c>
      <c r="DS87" t="s">
        <v>97</v>
      </c>
      <c r="DT87">
        <v>11691</v>
      </c>
      <c r="DU87" t="s">
        <v>97</v>
      </c>
      <c r="DV87">
        <v>11837</v>
      </c>
      <c r="DW87" t="s">
        <v>97</v>
      </c>
      <c r="DX87">
        <v>1061</v>
      </c>
      <c r="DY87" t="s">
        <v>97</v>
      </c>
      <c r="DZ87">
        <v>127</v>
      </c>
      <c r="EA87" t="s">
        <v>97</v>
      </c>
      <c r="EB87">
        <v>1876463</v>
      </c>
      <c r="EC87" t="s">
        <v>97</v>
      </c>
      <c r="ED87">
        <v>104.5</v>
      </c>
      <c r="EE87" t="s">
        <v>97</v>
      </c>
      <c r="EF87">
        <v>0.9</v>
      </c>
      <c r="EG87" t="s">
        <v>97</v>
      </c>
      <c r="EH87">
        <v>3.5</v>
      </c>
      <c r="EI87" t="s">
        <v>97</v>
      </c>
      <c r="EJ87">
        <v>100.7</v>
      </c>
      <c r="EK87" t="s">
        <v>97</v>
      </c>
      <c r="EL87">
        <v>103.4</v>
      </c>
      <c r="EM87" t="s">
        <v>97</v>
      </c>
      <c r="EN87">
        <v>1.2</v>
      </c>
      <c r="EO87" t="s">
        <v>97</v>
      </c>
      <c r="EP87">
        <v>0.8</v>
      </c>
      <c r="EQ87" t="s">
        <v>97</v>
      </c>
      <c r="ER87">
        <v>2.2</v>
      </c>
      <c r="ES87" t="s">
        <v>97</v>
      </c>
      <c r="ET87">
        <v>101.1</v>
      </c>
      <c r="EU87" t="s">
        <v>97</v>
      </c>
      <c r="EV87">
        <v>-2</v>
      </c>
      <c r="EW87" t="s">
        <v>97</v>
      </c>
      <c r="EX87">
        <v>106.6</v>
      </c>
      <c r="EY87" t="s">
        <v>97</v>
      </c>
      <c r="EZ87">
        <v>68.5</v>
      </c>
      <c r="FA87" t="s">
        <v>97</v>
      </c>
      <c r="FB87">
        <v>0.94</v>
      </c>
      <c r="FC87" t="s">
        <v>97</v>
      </c>
      <c r="FD87">
        <v>101.4</v>
      </c>
      <c r="FE87" t="s">
        <v>97</v>
      </c>
      <c r="FF87">
        <v>105.3</v>
      </c>
      <c r="FG87" t="s">
        <v>97</v>
      </c>
      <c r="FH87">
        <v>3.8</v>
      </c>
      <c r="FI87" t="s">
        <v>97</v>
      </c>
      <c r="FJ87">
        <v>56.8</v>
      </c>
      <c r="FK87" t="s">
        <v>97</v>
      </c>
      <c r="FL87">
        <v>1.44629</v>
      </c>
      <c r="FM87" t="s">
        <v>97</v>
      </c>
      <c r="FN87">
        <v>3.4413</v>
      </c>
      <c r="FO87" t="s">
        <v>97</v>
      </c>
      <c r="FP87">
        <v>101.4</v>
      </c>
      <c r="FQ87" t="s">
        <v>97</v>
      </c>
      <c r="FR87">
        <v>108.4</v>
      </c>
      <c r="FS87" t="s">
        <v>97</v>
      </c>
      <c r="FT87">
        <v>337050</v>
      </c>
      <c r="FU87" t="s">
        <v>97</v>
      </c>
      <c r="FV87">
        <v>73540.8</v>
      </c>
      <c r="FW87" t="s">
        <v>97</v>
      </c>
      <c r="FX87">
        <v>1676448.8</v>
      </c>
      <c r="FY87" t="s">
        <v>97</v>
      </c>
      <c r="FZ87">
        <v>6.6023</v>
      </c>
      <c r="GA87" t="s">
        <v>97</v>
      </c>
      <c r="GB87">
        <v>145245.6</v>
      </c>
      <c r="GC87" t="s">
        <v>97</v>
      </c>
      <c r="GD87">
        <v>5.76</v>
      </c>
      <c r="GE87" t="s">
        <v>97</v>
      </c>
      <c r="GF87">
        <v>5.3</v>
      </c>
      <c r="GG87" t="s">
        <v>97</v>
      </c>
      <c r="GH87">
        <v>4.8</v>
      </c>
      <c r="GI87" t="s">
        <v>97</v>
      </c>
      <c r="GJ87">
        <v>2.65181818181818</v>
      </c>
      <c r="GK87" t="s">
        <v>97</v>
      </c>
      <c r="GL87">
        <v>2.65136363636364</v>
      </c>
      <c r="GM87" t="s">
        <v>97</v>
      </c>
      <c r="GN87">
        <v>2.93090909090909</v>
      </c>
      <c r="GO87" t="s">
        <v>97</v>
      </c>
      <c r="GP87">
        <v>3.71863636363636</v>
      </c>
      <c r="GQ87" t="s">
        <v>97</v>
      </c>
      <c r="GR87">
        <v>4.52636363636364</v>
      </c>
      <c r="GS87" t="s">
        <v>97</v>
      </c>
      <c r="GT87">
        <v>4.30727272727273</v>
      </c>
      <c r="GU87" t="s">
        <v>97</v>
      </c>
      <c r="GV87">
        <v>3.09863636363636</v>
      </c>
      <c r="GW87" t="s">
        <v>97</v>
      </c>
      <c r="GX87">
        <v>2.66809523809524</v>
      </c>
      <c r="GY87" t="s">
        <v>97</v>
      </c>
      <c r="GZ87">
        <v>2091.61</v>
      </c>
      <c r="HA87" t="s">
        <v>97</v>
      </c>
      <c r="HB87">
        <v>14435</v>
      </c>
      <c r="HC87" t="s">
        <v>97</v>
      </c>
      <c r="HD87">
        <v>44.68221</v>
      </c>
      <c r="HE87" t="s">
        <v>97</v>
      </c>
      <c r="HF87">
        <v>32.93212</v>
      </c>
      <c r="HG87" t="s">
        <v>97</v>
      </c>
      <c r="HH87">
        <v>291028707</v>
      </c>
      <c r="HI87" t="s">
        <v>97</v>
      </c>
      <c r="HJ87">
        <v>1495.37</v>
      </c>
      <c r="HK87" t="s">
        <v>97</v>
      </c>
      <c r="HL87">
        <v>1765.44</v>
      </c>
      <c r="HM87" t="s">
        <v>97</v>
      </c>
      <c r="HN87">
        <v>1.3351</v>
      </c>
      <c r="HO87" t="s">
        <v>97</v>
      </c>
      <c r="HP87">
        <v>59</v>
      </c>
      <c r="HQ87" t="s">
        <v>97</v>
      </c>
      <c r="HR87">
        <v>1.33840625</v>
      </c>
      <c r="HS87" t="s">
        <v>97</v>
      </c>
      <c r="HT87">
        <v>3.0546</v>
      </c>
      <c r="HU87" t="s">
        <v>97</v>
      </c>
      <c r="HV87">
        <v>3.43575909090909</v>
      </c>
      <c r="HW87" t="s">
        <v>97</v>
      </c>
      <c r="HX87">
        <v>1.22114</v>
      </c>
      <c r="HY87" t="s">
        <v>97</v>
      </c>
      <c r="HZ87">
        <v>3.36652272727273</v>
      </c>
      <c r="IA87" t="s">
        <v>97</v>
      </c>
      <c r="IB87">
        <v>4.51925909090909</v>
      </c>
      <c r="IC87" t="s">
        <v>97</v>
      </c>
      <c r="ID87">
        <v>1282.5176</v>
      </c>
      <c r="IE87" t="s">
        <v>97</v>
      </c>
      <c r="IF87">
        <v>1361.68</v>
      </c>
      <c r="IG87" t="s">
        <v>97</v>
      </c>
      <c r="IH87">
        <v>28.49695</v>
      </c>
      <c r="II87" t="s">
        <v>97</v>
      </c>
      <c r="IJ87">
        <v>100.9</v>
      </c>
      <c r="IK87" t="s">
        <v>97</v>
      </c>
      <c r="IL87">
        <v>100.2</v>
      </c>
      <c r="IM87" t="s">
        <v>97</v>
      </c>
      <c r="IN87">
        <v>101</v>
      </c>
      <c r="IO87" t="s">
        <v>97</v>
      </c>
      <c r="IP87">
        <v>12966.5</v>
      </c>
      <c r="IQ87" t="s">
        <v>97</v>
      </c>
      <c r="IR87">
        <v>10474.7</v>
      </c>
      <c r="IS87" t="s">
        <v>97</v>
      </c>
      <c r="IT87">
        <v>139250</v>
      </c>
      <c r="IU87" t="s">
        <v>97</v>
      </c>
      <c r="IV87">
        <v>9.2</v>
      </c>
      <c r="IW87" t="s">
        <v>97</v>
      </c>
      <c r="IX87">
        <v>64.79</v>
      </c>
      <c r="IY87" t="s">
        <v>97</v>
      </c>
      <c r="IZ87">
        <v>74.2</v>
      </c>
      <c r="JA87" t="s">
        <v>97</v>
      </c>
      <c r="JB87">
        <v>372403</v>
      </c>
      <c r="JC87" t="s">
        <v>97</v>
      </c>
      <c r="JD87">
        <v>12.782</v>
      </c>
      <c r="JE87" t="s">
        <v>97</v>
      </c>
      <c r="JF87">
        <v>307</v>
      </c>
      <c r="JG87" t="s">
        <v>97</v>
      </c>
      <c r="JH87">
        <v>240100</v>
      </c>
      <c r="JI87" t="s">
        <v>97</v>
      </c>
      <c r="JJ87">
        <v>52</v>
      </c>
      <c r="JK87" t="s">
        <v>97</v>
      </c>
      <c r="JL87">
        <v>73.3847</v>
      </c>
      <c r="JM87" t="s">
        <v>97</v>
      </c>
      <c r="JN87">
        <v>168932</v>
      </c>
      <c r="JO87" t="s">
        <v>97</v>
      </c>
      <c r="JP87">
        <v>216055</v>
      </c>
    </row>
    <row r="88" spans="9:276">
      <c r="I88" t="s">
        <v>98</v>
      </c>
      <c r="J88">
        <v>102.9</v>
      </c>
      <c r="K88" t="s">
        <v>98</v>
      </c>
      <c r="L88">
        <v>102.18</v>
      </c>
      <c r="M88" t="s">
        <v>98</v>
      </c>
      <c r="N88">
        <v>102.25</v>
      </c>
      <c r="O88" t="s">
        <v>98</v>
      </c>
      <c r="P88">
        <v>99.39</v>
      </c>
      <c r="Q88" t="s">
        <v>98</v>
      </c>
      <c r="R88">
        <v>2939001</v>
      </c>
      <c r="S88" t="s">
        <v>98</v>
      </c>
      <c r="T88">
        <v>10032454</v>
      </c>
      <c r="U88" t="s">
        <v>98</v>
      </c>
      <c r="V88">
        <v>4144650</v>
      </c>
      <c r="W88" t="s">
        <v>98</v>
      </c>
      <c r="X88">
        <v>5198546</v>
      </c>
      <c r="Y88" t="s">
        <v>98</v>
      </c>
      <c r="Z88">
        <v>7067855</v>
      </c>
      <c r="AA88" t="s">
        <v>98</v>
      </c>
      <c r="AB88">
        <v>3113341</v>
      </c>
      <c r="AC88" t="s">
        <v>98</v>
      </c>
      <c r="AD88">
        <v>26.36881</v>
      </c>
      <c r="AE88" t="s">
        <v>98</v>
      </c>
      <c r="AF88">
        <v>1127.9</v>
      </c>
      <c r="AG88" t="s">
        <v>98</v>
      </c>
      <c r="AH88">
        <v>1380.96</v>
      </c>
      <c r="AI88" t="s">
        <v>98</v>
      </c>
      <c r="AJ88">
        <v>171.56</v>
      </c>
      <c r="AK88" t="s">
        <v>98</v>
      </c>
      <c r="AL88">
        <v>1128.7</v>
      </c>
      <c r="AM88" t="s">
        <v>98</v>
      </c>
      <c r="AN88">
        <v>-2973.1</v>
      </c>
      <c r="AO88" t="s">
        <v>98</v>
      </c>
      <c r="AP88">
        <v>-477.6</v>
      </c>
      <c r="AQ88" t="s">
        <v>98</v>
      </c>
      <c r="AR88">
        <v>107.41</v>
      </c>
      <c r="AS88" t="s">
        <v>98</v>
      </c>
      <c r="AT88">
        <v>96.97</v>
      </c>
      <c r="AU88" t="s">
        <v>98</v>
      </c>
      <c r="AV88">
        <v>352.58</v>
      </c>
      <c r="AW88" t="s">
        <v>98</v>
      </c>
      <c r="AX88">
        <v>565.78</v>
      </c>
      <c r="AY88" t="s">
        <v>98</v>
      </c>
      <c r="AZ88">
        <v>1089.85</v>
      </c>
      <c r="BA88" t="s">
        <v>98</v>
      </c>
      <c r="BB88">
        <v>370.57</v>
      </c>
      <c r="BC88" t="s">
        <v>98</v>
      </c>
      <c r="BD88">
        <v>620.34</v>
      </c>
      <c r="BE88" t="s">
        <v>98</v>
      </c>
      <c r="BF88">
        <v>0.4639</v>
      </c>
      <c r="BG88" t="s">
        <v>98</v>
      </c>
      <c r="BH88">
        <v>1181</v>
      </c>
      <c r="BI88" t="s">
        <v>98</v>
      </c>
      <c r="BJ88">
        <v>104.6</v>
      </c>
      <c r="BK88" t="s">
        <v>98</v>
      </c>
      <c r="BL88">
        <v>149</v>
      </c>
      <c r="BM88" t="s">
        <v>98</v>
      </c>
      <c r="BN88">
        <v>22.4</v>
      </c>
      <c r="BO88" t="s">
        <v>98</v>
      </c>
      <c r="BP88">
        <v>162</v>
      </c>
      <c r="BQ88" t="s">
        <v>98</v>
      </c>
      <c r="BR88">
        <v>898.12</v>
      </c>
      <c r="BS88" t="s">
        <v>98</v>
      </c>
      <c r="BT88">
        <v>2.33</v>
      </c>
      <c r="BU88" t="s">
        <v>98</v>
      </c>
      <c r="BV88">
        <v>550.33</v>
      </c>
      <c r="BW88" t="s">
        <v>98</v>
      </c>
      <c r="BX88">
        <v>1.61</v>
      </c>
      <c r="BY88" t="s">
        <v>98</v>
      </c>
      <c r="BZ88">
        <v>2071900</v>
      </c>
      <c r="CA88" t="s">
        <v>98</v>
      </c>
      <c r="CB88">
        <v>14324.11</v>
      </c>
      <c r="CC88" t="s">
        <v>98</v>
      </c>
      <c r="CD88">
        <v>6.3</v>
      </c>
      <c r="CE88" t="s">
        <v>98</v>
      </c>
      <c r="CF88">
        <v>47.64</v>
      </c>
      <c r="CG88" t="s">
        <v>98</v>
      </c>
      <c r="CH88">
        <v>68.97</v>
      </c>
      <c r="CI88" t="s">
        <v>98</v>
      </c>
      <c r="CJ88">
        <v>741</v>
      </c>
      <c r="CK88" t="s">
        <v>98</v>
      </c>
      <c r="CL88">
        <v>641</v>
      </c>
      <c r="CM88" t="s">
        <v>98</v>
      </c>
      <c r="CN88">
        <v>302542170</v>
      </c>
      <c r="CO88" t="s">
        <v>98</v>
      </c>
      <c r="CP88">
        <v>3827418</v>
      </c>
      <c r="CQ88" t="s">
        <v>98</v>
      </c>
      <c r="CR88">
        <v>122798999</v>
      </c>
      <c r="CS88" t="s">
        <v>98</v>
      </c>
      <c r="CT88">
        <v>2977463</v>
      </c>
      <c r="CU88" t="s">
        <v>98</v>
      </c>
      <c r="CV88">
        <v>285854</v>
      </c>
      <c r="CW88" t="s">
        <v>98</v>
      </c>
      <c r="CX88">
        <v>429941</v>
      </c>
      <c r="CY88" t="s">
        <v>98</v>
      </c>
      <c r="CZ88">
        <v>17.64</v>
      </c>
      <c r="DA88" t="s">
        <v>98</v>
      </c>
      <c r="DB88">
        <v>132.48</v>
      </c>
      <c r="DC88" t="s">
        <v>98</v>
      </c>
      <c r="DD88">
        <v>8812.07</v>
      </c>
      <c r="DE88" t="s">
        <v>98</v>
      </c>
      <c r="DF88">
        <v>15.56</v>
      </c>
      <c r="DG88" t="s">
        <v>98</v>
      </c>
      <c r="DH88">
        <v>6.36</v>
      </c>
      <c r="DI88" t="s">
        <v>98</v>
      </c>
      <c r="DJ88">
        <v>94</v>
      </c>
      <c r="DK88" t="s">
        <v>98</v>
      </c>
      <c r="DL88">
        <v>200</v>
      </c>
      <c r="DM88" t="s">
        <v>98</v>
      </c>
      <c r="DN88">
        <v>617.62</v>
      </c>
      <c r="DO88" t="s">
        <v>98</v>
      </c>
      <c r="DP88">
        <v>93</v>
      </c>
      <c r="DQ88" t="s">
        <v>98</v>
      </c>
      <c r="DR88">
        <v>11808</v>
      </c>
      <c r="DS88" t="s">
        <v>98</v>
      </c>
      <c r="DT88">
        <v>10836</v>
      </c>
      <c r="DU88" t="s">
        <v>98</v>
      </c>
      <c r="DV88">
        <v>12587</v>
      </c>
      <c r="DW88" t="s">
        <v>98</v>
      </c>
      <c r="DX88">
        <v>1053</v>
      </c>
      <c r="DY88" t="s">
        <v>98</v>
      </c>
      <c r="DZ88">
        <v>133</v>
      </c>
      <c r="EA88" t="s">
        <v>98</v>
      </c>
      <c r="EB88">
        <v>2099884</v>
      </c>
      <c r="EC88" t="s">
        <v>98</v>
      </c>
      <c r="ED88">
        <v>99.7</v>
      </c>
      <c r="EE88" t="s">
        <v>98</v>
      </c>
      <c r="EF88">
        <v>0.3</v>
      </c>
      <c r="EG88" t="s">
        <v>98</v>
      </c>
      <c r="EH88">
        <v>1.3</v>
      </c>
      <c r="EI88" t="s">
        <v>98</v>
      </c>
      <c r="EJ88">
        <v>100.5</v>
      </c>
      <c r="EK88" t="s">
        <v>98</v>
      </c>
      <c r="EL88">
        <v>103.5</v>
      </c>
      <c r="EM88" t="s">
        <v>98</v>
      </c>
      <c r="EN88">
        <v>0.1</v>
      </c>
      <c r="EO88" t="s">
        <v>98</v>
      </c>
      <c r="EP88">
        <v>0.1</v>
      </c>
      <c r="EQ88" t="s">
        <v>98</v>
      </c>
      <c r="ER88">
        <v>0.1</v>
      </c>
      <c r="ES88" t="s">
        <v>98</v>
      </c>
      <c r="ET88">
        <v>100.8</v>
      </c>
      <c r="EU88" t="s">
        <v>98</v>
      </c>
      <c r="EV88">
        <v>0.8</v>
      </c>
      <c r="EW88" t="s">
        <v>98</v>
      </c>
      <c r="EX88">
        <v>104.7</v>
      </c>
      <c r="EY88" t="s">
        <v>98</v>
      </c>
      <c r="EZ88">
        <v>71</v>
      </c>
      <c r="FA88" t="s">
        <v>98</v>
      </c>
      <c r="FB88">
        <v>1</v>
      </c>
      <c r="FC88" t="s">
        <v>98</v>
      </c>
      <c r="FD88">
        <v>101.5</v>
      </c>
      <c r="FE88" t="s">
        <v>98</v>
      </c>
      <c r="FF88">
        <v>91.8</v>
      </c>
      <c r="FG88" t="s">
        <v>98</v>
      </c>
      <c r="FH88">
        <v>4.5</v>
      </c>
      <c r="FI88" t="s">
        <v>98</v>
      </c>
      <c r="FJ88">
        <v>57.1</v>
      </c>
      <c r="FK88" t="s">
        <v>98</v>
      </c>
      <c r="FL88">
        <v>2.05187</v>
      </c>
      <c r="FM88" t="s">
        <v>98</v>
      </c>
      <c r="FN88">
        <v>3.93939</v>
      </c>
      <c r="FO88" t="s">
        <v>98</v>
      </c>
      <c r="FP88">
        <v>102.1</v>
      </c>
      <c r="FQ88" t="s">
        <v>98</v>
      </c>
      <c r="FR88">
        <v>109.6</v>
      </c>
      <c r="FS88" t="s">
        <v>98</v>
      </c>
      <c r="FT88">
        <v>258255</v>
      </c>
      <c r="FU88" t="s">
        <v>98</v>
      </c>
      <c r="FV88">
        <v>75432.1</v>
      </c>
      <c r="FW88" t="s">
        <v>98</v>
      </c>
      <c r="FX88">
        <v>1674390.5</v>
      </c>
      <c r="FY88" t="s">
        <v>98</v>
      </c>
      <c r="FZ88">
        <v>5.24652</v>
      </c>
      <c r="GA88" t="s">
        <v>98</v>
      </c>
      <c r="GB88">
        <v>141079.3</v>
      </c>
      <c r="GC88" t="s">
        <v>98</v>
      </c>
      <c r="GD88">
        <v>5.86</v>
      </c>
      <c r="GE88" t="s">
        <v>98</v>
      </c>
      <c r="GF88">
        <v>5.26</v>
      </c>
      <c r="GG88" t="s">
        <v>98</v>
      </c>
      <c r="GH88">
        <v>4.86</v>
      </c>
      <c r="GI88" t="s">
        <v>98</v>
      </c>
      <c r="GJ88">
        <v>2.75444444444444</v>
      </c>
      <c r="GK88" t="s">
        <v>98</v>
      </c>
      <c r="GL88">
        <v>2.75388888888889</v>
      </c>
      <c r="GM88" t="s">
        <v>98</v>
      </c>
      <c r="GN88">
        <v>3.13055555555556</v>
      </c>
      <c r="GO88" t="s">
        <v>98</v>
      </c>
      <c r="GP88">
        <v>3.93666666666667</v>
      </c>
      <c r="GQ88" t="s">
        <v>98</v>
      </c>
      <c r="GR88">
        <v>4.71722222222222</v>
      </c>
      <c r="GS88" t="s">
        <v>98</v>
      </c>
      <c r="GT88">
        <v>4.40666666666667</v>
      </c>
      <c r="GU88" t="s">
        <v>98</v>
      </c>
      <c r="GV88">
        <v>3.28277777777778</v>
      </c>
      <c r="GW88" t="s">
        <v>98</v>
      </c>
      <c r="GX88">
        <v>2.73882352941176</v>
      </c>
      <c r="GY88" t="s">
        <v>98</v>
      </c>
      <c r="GZ88">
        <v>2002.87</v>
      </c>
      <c r="HA88" t="s">
        <v>98</v>
      </c>
      <c r="HB88">
        <v>24347</v>
      </c>
      <c r="HC88" t="s">
        <v>98</v>
      </c>
      <c r="HD88">
        <v>16.46203</v>
      </c>
      <c r="HE88" t="s">
        <v>98</v>
      </c>
      <c r="HF88">
        <v>17.0618</v>
      </c>
      <c r="HG88" t="s">
        <v>98</v>
      </c>
      <c r="HH88">
        <v>292722582</v>
      </c>
      <c r="HI88" t="s">
        <v>98</v>
      </c>
      <c r="HJ88">
        <v>1524.62</v>
      </c>
      <c r="HK88" t="s">
        <v>98</v>
      </c>
      <c r="HL88">
        <v>1802.06</v>
      </c>
      <c r="HM88" t="s">
        <v>98</v>
      </c>
      <c r="HN88">
        <v>1.3635</v>
      </c>
      <c r="HO88" t="s">
        <v>98</v>
      </c>
      <c r="HP88">
        <v>59.3</v>
      </c>
      <c r="HQ88" t="s">
        <v>98</v>
      </c>
      <c r="HR88">
        <v>1.36492068965517</v>
      </c>
      <c r="HS88" t="s">
        <v>98</v>
      </c>
      <c r="HT88">
        <v>3.22691428571429</v>
      </c>
      <c r="HU88" t="s">
        <v>98</v>
      </c>
      <c r="HV88">
        <v>3.59668571428571</v>
      </c>
      <c r="HW88" t="s">
        <v>98</v>
      </c>
      <c r="HX88">
        <v>1.292785</v>
      </c>
      <c r="HY88" t="s">
        <v>98</v>
      </c>
      <c r="HZ88">
        <v>3.56102380952381</v>
      </c>
      <c r="IA88" t="s">
        <v>98</v>
      </c>
      <c r="IB88">
        <v>4.64781428571429</v>
      </c>
      <c r="IC88" t="s">
        <v>98</v>
      </c>
      <c r="ID88">
        <v>1322.14041666667</v>
      </c>
      <c r="IE88" t="s">
        <v>98</v>
      </c>
      <c r="IF88">
        <v>1373.8</v>
      </c>
      <c r="IG88" t="s">
        <v>98</v>
      </c>
      <c r="IH88">
        <v>30.8605789473684</v>
      </c>
      <c r="II88" t="s">
        <v>98</v>
      </c>
      <c r="IJ88">
        <v>100.9</v>
      </c>
      <c r="IK88" t="s">
        <v>98</v>
      </c>
      <c r="IL88">
        <v>100.3</v>
      </c>
      <c r="IM88" t="s">
        <v>98</v>
      </c>
      <c r="IN88">
        <v>101</v>
      </c>
      <c r="IO88" t="s">
        <v>98</v>
      </c>
      <c r="IP88">
        <v>13038.1</v>
      </c>
      <c r="IQ88" t="s">
        <v>98</v>
      </c>
      <c r="IR88">
        <v>10512.4</v>
      </c>
      <c r="IS88" t="s">
        <v>98</v>
      </c>
      <c r="IT88">
        <v>139394</v>
      </c>
      <c r="IU88" t="s">
        <v>98</v>
      </c>
      <c r="IV88">
        <v>9</v>
      </c>
      <c r="IW88" t="s">
        <v>98</v>
      </c>
      <c r="IX88">
        <v>72.02</v>
      </c>
      <c r="IY88" t="s">
        <v>98</v>
      </c>
      <c r="IZ88">
        <v>77.5</v>
      </c>
      <c r="JA88" t="s">
        <v>98</v>
      </c>
      <c r="JB88">
        <v>375095</v>
      </c>
      <c r="JC88" t="s">
        <v>98</v>
      </c>
      <c r="JD88">
        <v>13.11</v>
      </c>
      <c r="JE88" t="s">
        <v>98</v>
      </c>
      <c r="JF88">
        <v>270</v>
      </c>
      <c r="JG88" t="s">
        <v>98</v>
      </c>
      <c r="JH88">
        <v>220100</v>
      </c>
      <c r="JI88" t="s">
        <v>98</v>
      </c>
      <c r="JJ88">
        <v>50.5</v>
      </c>
      <c r="JK88" t="s">
        <v>98</v>
      </c>
      <c r="JL88">
        <v>73.4751</v>
      </c>
      <c r="JM88" t="s">
        <v>98</v>
      </c>
      <c r="JN88">
        <v>167437</v>
      </c>
      <c r="JO88" t="s">
        <v>98</v>
      </c>
      <c r="JP88">
        <v>211155</v>
      </c>
    </row>
    <row r="89" spans="9:276">
      <c r="I89" t="s">
        <v>99</v>
      </c>
      <c r="J89">
        <v>103.3</v>
      </c>
      <c r="K89" t="s">
        <v>99</v>
      </c>
      <c r="L89">
        <v>92.38</v>
      </c>
      <c r="M89" t="s">
        <v>99</v>
      </c>
      <c r="N89">
        <v>91.1</v>
      </c>
      <c r="O89" t="s">
        <v>99</v>
      </c>
      <c r="P89">
        <v>99.39</v>
      </c>
      <c r="Q89" t="s">
        <v>99</v>
      </c>
      <c r="R89">
        <v>2701490</v>
      </c>
      <c r="S89" t="s">
        <v>99</v>
      </c>
      <c r="T89">
        <v>9577653</v>
      </c>
      <c r="U89" t="s">
        <v>99</v>
      </c>
      <c r="V89">
        <v>3812295</v>
      </c>
      <c r="W89" t="s">
        <v>99</v>
      </c>
      <c r="X89">
        <v>5251712</v>
      </c>
      <c r="Y89" t="s">
        <v>99</v>
      </c>
      <c r="Z89">
        <v>5308572</v>
      </c>
      <c r="AA89" t="s">
        <v>99</v>
      </c>
      <c r="AB89">
        <v>2965215</v>
      </c>
      <c r="AC89" t="s">
        <v>99</v>
      </c>
      <c r="AD89">
        <v>21.42327</v>
      </c>
      <c r="AE89" t="s">
        <v>99</v>
      </c>
      <c r="AF89">
        <v>1107.2</v>
      </c>
      <c r="AG89" t="s">
        <v>99</v>
      </c>
      <c r="AH89">
        <v>1331.89</v>
      </c>
      <c r="AI89" t="s">
        <v>99</v>
      </c>
      <c r="AJ89">
        <v>168.88</v>
      </c>
      <c r="AK89" t="s">
        <v>99</v>
      </c>
      <c r="AL89">
        <v>1096.7</v>
      </c>
      <c r="AM89" t="s">
        <v>99</v>
      </c>
      <c r="AN89">
        <v>1513.5</v>
      </c>
      <c r="AO89" t="s">
        <v>99</v>
      </c>
      <c r="AP89">
        <v>2698.4</v>
      </c>
      <c r="AQ89" t="s">
        <v>99</v>
      </c>
      <c r="AR89">
        <v>109.4</v>
      </c>
      <c r="AS89" t="s">
        <v>99</v>
      </c>
      <c r="AT89">
        <v>106.72</v>
      </c>
      <c r="AU89" t="s">
        <v>99</v>
      </c>
      <c r="AV89">
        <v>359.43</v>
      </c>
      <c r="AW89" t="s">
        <v>99</v>
      </c>
      <c r="AX89">
        <v>575.25</v>
      </c>
      <c r="AY89" t="s">
        <v>99</v>
      </c>
      <c r="AZ89">
        <v>1087.98</v>
      </c>
      <c r="BA89" t="s">
        <v>99</v>
      </c>
      <c r="BB89">
        <v>369.14</v>
      </c>
      <c r="BC89" t="s">
        <v>99</v>
      </c>
      <c r="BD89">
        <v>627.38</v>
      </c>
      <c r="BE89" t="s">
        <v>99</v>
      </c>
      <c r="BF89">
        <v>0.4608</v>
      </c>
      <c r="BG89" t="s">
        <v>99</v>
      </c>
      <c r="BH89">
        <v>1493</v>
      </c>
      <c r="BI89" t="s">
        <v>99</v>
      </c>
      <c r="BJ89">
        <v>114.59</v>
      </c>
      <c r="BK89" t="s">
        <v>99</v>
      </c>
      <c r="BL89">
        <v>147</v>
      </c>
      <c r="BM89" t="s">
        <v>99</v>
      </c>
      <c r="BN89">
        <v>22.68</v>
      </c>
      <c r="BO89" t="s">
        <v>99</v>
      </c>
      <c r="BP89">
        <v>159</v>
      </c>
      <c r="BQ89" t="s">
        <v>99</v>
      </c>
      <c r="BR89">
        <v>994.38</v>
      </c>
      <c r="BS89" t="s">
        <v>99</v>
      </c>
      <c r="BT89">
        <v>4.07</v>
      </c>
      <c r="BU89" t="s">
        <v>99</v>
      </c>
      <c r="BV89">
        <v>553.06</v>
      </c>
      <c r="BW89" t="s">
        <v>99</v>
      </c>
      <c r="BX89">
        <v>2.38</v>
      </c>
      <c r="BY89" t="s">
        <v>99</v>
      </c>
      <c r="BZ89">
        <v>3886398</v>
      </c>
      <c r="CA89" t="s">
        <v>99</v>
      </c>
      <c r="CB89">
        <v>14360.45</v>
      </c>
      <c r="CC89" t="s">
        <v>99</v>
      </c>
      <c r="CD89">
        <v>3.1</v>
      </c>
      <c r="CE89" t="s">
        <v>99</v>
      </c>
      <c r="CF89">
        <v>107.5</v>
      </c>
      <c r="CG89" t="s">
        <v>99</v>
      </c>
      <c r="CH89">
        <v>48.81</v>
      </c>
      <c r="CI89" t="s">
        <v>99</v>
      </c>
      <c r="CJ89">
        <v>1004</v>
      </c>
      <c r="CK89" t="s">
        <v>99</v>
      </c>
      <c r="CL89">
        <v>805</v>
      </c>
      <c r="CM89" t="s">
        <v>99</v>
      </c>
      <c r="CN89">
        <v>300805226</v>
      </c>
      <c r="CO89" t="s">
        <v>99</v>
      </c>
      <c r="CP89">
        <v>4044131</v>
      </c>
      <c r="CQ89" t="s">
        <v>99</v>
      </c>
      <c r="CR89">
        <v>120571946</v>
      </c>
      <c r="CS89" t="s">
        <v>99</v>
      </c>
      <c r="CT89">
        <v>2814554</v>
      </c>
      <c r="CU89" t="s">
        <v>99</v>
      </c>
      <c r="CV89">
        <v>173254</v>
      </c>
      <c r="CW89" t="s">
        <v>99</v>
      </c>
      <c r="CX89">
        <v>444200</v>
      </c>
      <c r="CY89" t="s">
        <v>99</v>
      </c>
      <c r="CZ89">
        <v>7.27</v>
      </c>
      <c r="DA89" t="s">
        <v>99</v>
      </c>
      <c r="DB89">
        <v>128.36</v>
      </c>
      <c r="DC89" t="s">
        <v>99</v>
      </c>
      <c r="DD89">
        <v>7393.44</v>
      </c>
      <c r="DE89" t="s">
        <v>99</v>
      </c>
      <c r="DF89">
        <v>15.8</v>
      </c>
      <c r="DG89" t="s">
        <v>99</v>
      </c>
      <c r="DH89">
        <v>8.16</v>
      </c>
      <c r="DI89" t="s">
        <v>99</v>
      </c>
      <c r="DJ89">
        <v>95</v>
      </c>
      <c r="DK89" t="s">
        <v>99</v>
      </c>
      <c r="DL89">
        <v>188</v>
      </c>
      <c r="DM89" t="s">
        <v>99</v>
      </c>
      <c r="DN89">
        <v>640.12</v>
      </c>
      <c r="DO89" t="s">
        <v>99</v>
      </c>
      <c r="DP89">
        <v>91</v>
      </c>
      <c r="DQ89" t="s">
        <v>99</v>
      </c>
      <c r="DR89">
        <v>19264</v>
      </c>
      <c r="DS89" t="s">
        <v>99</v>
      </c>
      <c r="DT89">
        <v>13127</v>
      </c>
      <c r="DU89" t="s">
        <v>99</v>
      </c>
      <c r="DV89">
        <v>13871</v>
      </c>
      <c r="DW89" t="s">
        <v>99</v>
      </c>
      <c r="DX89">
        <v>1030</v>
      </c>
      <c r="DY89" t="s">
        <v>99</v>
      </c>
      <c r="DZ89">
        <v>133</v>
      </c>
      <c r="EA89" t="s">
        <v>99</v>
      </c>
      <c r="EB89">
        <v>4062031.5</v>
      </c>
      <c r="EC89" t="s">
        <v>99</v>
      </c>
      <c r="ED89">
        <v>115.7</v>
      </c>
      <c r="EE89" t="s">
        <v>99</v>
      </c>
      <c r="EF89">
        <v>0</v>
      </c>
      <c r="EG89" t="s">
        <v>99</v>
      </c>
      <c r="EH89">
        <v>0</v>
      </c>
      <c r="EI89" t="s">
        <v>99</v>
      </c>
      <c r="EJ89">
        <v>100.1</v>
      </c>
      <c r="EK89" t="s">
        <v>99</v>
      </c>
      <c r="EL89">
        <v>104</v>
      </c>
      <c r="EM89" t="s">
        <v>99</v>
      </c>
      <c r="EN89">
        <v>0.5</v>
      </c>
      <c r="EO89" t="s">
        <v>99</v>
      </c>
      <c r="EP89">
        <v>0</v>
      </c>
      <c r="EQ89" t="s">
        <v>99</v>
      </c>
      <c r="ER89">
        <v>0.7</v>
      </c>
      <c r="ES89" t="s">
        <v>99</v>
      </c>
      <c r="ET89">
        <v>100.8</v>
      </c>
      <c r="EU89" t="s">
        <v>99</v>
      </c>
      <c r="EV89">
        <v>3.7</v>
      </c>
      <c r="EW89" t="s">
        <v>99</v>
      </c>
      <c r="EX89">
        <v>100</v>
      </c>
      <c r="EY89" t="s">
        <v>99</v>
      </c>
      <c r="EZ89">
        <v>71.6</v>
      </c>
      <c r="FA89" t="s">
        <v>99</v>
      </c>
      <c r="FB89">
        <v>1.02</v>
      </c>
      <c r="FC89" t="s">
        <v>99</v>
      </c>
      <c r="FD89">
        <v>101.5</v>
      </c>
      <c r="FE89" t="s">
        <v>99</v>
      </c>
      <c r="FF89">
        <v>106.6</v>
      </c>
      <c r="FG89" t="s">
        <v>99</v>
      </c>
      <c r="FH89">
        <v>4.25</v>
      </c>
      <c r="FI89" t="s">
        <v>99</v>
      </c>
      <c r="FJ89">
        <v>57.85</v>
      </c>
      <c r="FK89" t="s">
        <v>99</v>
      </c>
      <c r="FL89">
        <v>2.00407</v>
      </c>
      <c r="FM89" t="s">
        <v>99</v>
      </c>
      <c r="FN89">
        <v>3.98572</v>
      </c>
      <c r="FO89" t="s">
        <v>99</v>
      </c>
      <c r="FP89">
        <v>102.2</v>
      </c>
      <c r="FQ89" t="s">
        <v>99</v>
      </c>
      <c r="FR89">
        <v>110.65</v>
      </c>
      <c r="FS89" t="s">
        <v>99</v>
      </c>
      <c r="FT89">
        <v>566894.5</v>
      </c>
      <c r="FU89" t="s">
        <v>99</v>
      </c>
      <c r="FV89">
        <v>73503.95</v>
      </c>
      <c r="FW89" t="s">
        <v>99</v>
      </c>
      <c r="FX89">
        <v>1676790.5</v>
      </c>
      <c r="FY89" t="s">
        <v>99</v>
      </c>
      <c r="FZ89">
        <v>5.09513</v>
      </c>
      <c r="GA89" t="s">
        <v>99</v>
      </c>
      <c r="GB89">
        <v>140462.75</v>
      </c>
      <c r="GC89" t="s">
        <v>99</v>
      </c>
      <c r="GD89">
        <v>5.835</v>
      </c>
      <c r="GE89" t="s">
        <v>99</v>
      </c>
      <c r="GF89">
        <v>5.365</v>
      </c>
      <c r="GG89" t="s">
        <v>99</v>
      </c>
      <c r="GH89">
        <v>4.87</v>
      </c>
      <c r="GI89" t="s">
        <v>99</v>
      </c>
      <c r="GJ89">
        <v>2.91916666666667</v>
      </c>
      <c r="GK89" t="s">
        <v>99</v>
      </c>
      <c r="GL89">
        <v>2.91875</v>
      </c>
      <c r="GM89" t="s">
        <v>99</v>
      </c>
      <c r="GN89">
        <v>3.34708333333333</v>
      </c>
      <c r="GO89" t="s">
        <v>99</v>
      </c>
      <c r="GP89">
        <v>3.74125</v>
      </c>
      <c r="GQ89" t="s">
        <v>99</v>
      </c>
      <c r="GR89">
        <v>4.53833333333333</v>
      </c>
      <c r="GS89" t="s">
        <v>99</v>
      </c>
      <c r="GT89">
        <v>4.13625</v>
      </c>
      <c r="GU89" t="s">
        <v>99</v>
      </c>
      <c r="GV89">
        <v>3.49291666666667</v>
      </c>
      <c r="GW89" t="s">
        <v>99</v>
      </c>
      <c r="GX89">
        <v>2.86818181818182</v>
      </c>
      <c r="GY89" t="s">
        <v>99</v>
      </c>
      <c r="GZ89">
        <v>2002.67</v>
      </c>
      <c r="HA89" t="s">
        <v>99</v>
      </c>
      <c r="HB89">
        <v>1784</v>
      </c>
      <c r="HC89" t="s">
        <v>99</v>
      </c>
      <c r="HD89">
        <v>29.176675</v>
      </c>
      <c r="HE89" t="s">
        <v>99</v>
      </c>
      <c r="HF89">
        <v>27.09731</v>
      </c>
      <c r="HG89" t="s">
        <v>99</v>
      </c>
      <c r="HH89">
        <v>293641562</v>
      </c>
      <c r="HI89" t="s">
        <v>99</v>
      </c>
      <c r="HJ89">
        <v>1552.28</v>
      </c>
      <c r="HK89" t="s">
        <v>99</v>
      </c>
      <c r="HL89">
        <v>1804.02</v>
      </c>
      <c r="HM89" t="s">
        <v>99</v>
      </c>
      <c r="HN89">
        <v>1.38415</v>
      </c>
      <c r="HO89" t="s">
        <v>99</v>
      </c>
      <c r="HP89">
        <v>59.1</v>
      </c>
      <c r="HQ89" t="s">
        <v>99</v>
      </c>
      <c r="HR89">
        <v>1.40261875</v>
      </c>
      <c r="HS89" t="s">
        <v>99</v>
      </c>
      <c r="HT89">
        <v>3.2532375</v>
      </c>
      <c r="HU89" t="s">
        <v>99</v>
      </c>
      <c r="HV89">
        <v>3.59620416666667</v>
      </c>
      <c r="HW89" t="s">
        <v>99</v>
      </c>
      <c r="HX89">
        <v>1.26242608695652</v>
      </c>
      <c r="HY89" t="s">
        <v>99</v>
      </c>
      <c r="HZ89">
        <v>3.4121375</v>
      </c>
      <c r="IA89" t="s">
        <v>99</v>
      </c>
      <c r="IB89">
        <v>4.51602916666667</v>
      </c>
      <c r="IC89" t="s">
        <v>99</v>
      </c>
      <c r="ID89">
        <v>1305.97482758621</v>
      </c>
      <c r="IE89" t="s">
        <v>99</v>
      </c>
      <c r="IF89">
        <v>1422.62608695652</v>
      </c>
      <c r="IG89" t="s">
        <v>99</v>
      </c>
      <c r="IH89">
        <v>35.8489565217391</v>
      </c>
      <c r="II89" t="s">
        <v>99</v>
      </c>
      <c r="IJ89">
        <v>100.8</v>
      </c>
      <c r="IK89" t="s">
        <v>99</v>
      </c>
      <c r="IL89">
        <v>100.3</v>
      </c>
      <c r="IM89" t="s">
        <v>99</v>
      </c>
      <c r="IN89">
        <v>101.1</v>
      </c>
      <c r="IO89" t="s">
        <v>99</v>
      </c>
      <c r="IP89">
        <v>13047.9</v>
      </c>
      <c r="IQ89" t="s">
        <v>99</v>
      </c>
      <c r="IR89">
        <v>10553.5</v>
      </c>
      <c r="IS89" t="s">
        <v>99</v>
      </c>
      <c r="IT89">
        <v>139533.5</v>
      </c>
      <c r="IU89" t="s">
        <v>99</v>
      </c>
      <c r="IV89">
        <v>9</v>
      </c>
      <c r="IW89" t="s">
        <v>99</v>
      </c>
      <c r="IX89">
        <v>63.82</v>
      </c>
      <c r="IY89" t="s">
        <v>99</v>
      </c>
      <c r="IZ89">
        <v>67.5</v>
      </c>
      <c r="JA89" t="s">
        <v>99</v>
      </c>
      <c r="JB89">
        <v>378891</v>
      </c>
      <c r="JC89" t="s">
        <v>99</v>
      </c>
      <c r="JD89">
        <v>13.166</v>
      </c>
      <c r="JE89" t="s">
        <v>99</v>
      </c>
      <c r="JF89">
        <v>300</v>
      </c>
      <c r="JG89" t="s">
        <v>99</v>
      </c>
      <c r="JH89">
        <v>220500</v>
      </c>
      <c r="JI89" t="s">
        <v>99</v>
      </c>
      <c r="JJ89">
        <v>49</v>
      </c>
      <c r="JK89" t="s">
        <v>99</v>
      </c>
      <c r="JL89">
        <v>73.9397</v>
      </c>
      <c r="JM89" t="s">
        <v>99</v>
      </c>
      <c r="JN89">
        <v>175373</v>
      </c>
      <c r="JO89" t="s">
        <v>99</v>
      </c>
      <c r="JP89">
        <v>218851</v>
      </c>
    </row>
    <row r="90" spans="9:276">
      <c r="I90" t="s">
        <v>100</v>
      </c>
      <c r="J90">
        <v>103.4</v>
      </c>
      <c r="K90" t="s">
        <v>100</v>
      </c>
      <c r="L90">
        <v>94</v>
      </c>
      <c r="M90" t="s">
        <v>100</v>
      </c>
      <c r="N90">
        <v>92.89</v>
      </c>
      <c r="O90" t="s">
        <v>100</v>
      </c>
      <c r="P90">
        <v>100.87</v>
      </c>
      <c r="Q90" t="s">
        <v>100</v>
      </c>
      <c r="R90">
        <v>3257494</v>
      </c>
      <c r="S90" t="s">
        <v>100</v>
      </c>
      <c r="T90">
        <v>11519180</v>
      </c>
      <c r="U90" t="s">
        <v>100</v>
      </c>
      <c r="V90">
        <v>4645718</v>
      </c>
      <c r="W90" t="s">
        <v>100</v>
      </c>
      <c r="X90">
        <v>6242208</v>
      </c>
      <c r="Y90" t="s">
        <v>100</v>
      </c>
      <c r="Z90">
        <v>7892275</v>
      </c>
      <c r="AA90" t="s">
        <v>100</v>
      </c>
      <c r="AB90">
        <v>3908155</v>
      </c>
      <c r="AC90" t="s">
        <v>100</v>
      </c>
      <c r="AD90">
        <v>25.61319</v>
      </c>
      <c r="AE90" t="s">
        <v>100</v>
      </c>
      <c r="AF90">
        <v>1072.3</v>
      </c>
      <c r="AG90" t="s">
        <v>100</v>
      </c>
      <c r="AH90">
        <v>1313.77</v>
      </c>
      <c r="AI90" t="s">
        <v>100</v>
      </c>
      <c r="AJ90">
        <v>164.92</v>
      </c>
      <c r="AK90" t="s">
        <v>100</v>
      </c>
      <c r="AL90">
        <v>1071.5</v>
      </c>
      <c r="AM90" t="s">
        <v>100</v>
      </c>
      <c r="AN90">
        <v>-2309.5</v>
      </c>
      <c r="AO90" t="s">
        <v>100</v>
      </c>
      <c r="AP90">
        <v>232.8</v>
      </c>
      <c r="AQ90" t="s">
        <v>100</v>
      </c>
      <c r="AR90">
        <v>118.35</v>
      </c>
      <c r="AS90" t="s">
        <v>100</v>
      </c>
      <c r="AT90">
        <v>113.93</v>
      </c>
      <c r="AU90" t="s">
        <v>100</v>
      </c>
      <c r="AV90">
        <v>370.56</v>
      </c>
      <c r="AW90" t="s">
        <v>100</v>
      </c>
      <c r="AX90">
        <v>569.61</v>
      </c>
      <c r="AY90" t="s">
        <v>100</v>
      </c>
      <c r="AZ90">
        <v>1077.52</v>
      </c>
      <c r="BA90" t="s">
        <v>100</v>
      </c>
      <c r="BB90">
        <v>356.54</v>
      </c>
      <c r="BC90" t="s">
        <v>100</v>
      </c>
      <c r="BD90">
        <v>619.54</v>
      </c>
      <c r="BE90" t="s">
        <v>100</v>
      </c>
      <c r="BF90">
        <v>0.4425</v>
      </c>
      <c r="BG90" t="s">
        <v>100</v>
      </c>
      <c r="BH90">
        <v>1343</v>
      </c>
      <c r="BI90" t="s">
        <v>100</v>
      </c>
      <c r="BJ90">
        <v>123.91</v>
      </c>
      <c r="BK90" t="s">
        <v>100</v>
      </c>
      <c r="BL90">
        <v>147</v>
      </c>
      <c r="BM90" t="s">
        <v>100</v>
      </c>
      <c r="BN90">
        <v>22.54</v>
      </c>
      <c r="BO90" t="s">
        <v>100</v>
      </c>
      <c r="BP90">
        <v>159</v>
      </c>
      <c r="BQ90" t="s">
        <v>100</v>
      </c>
      <c r="BR90">
        <v>1045</v>
      </c>
      <c r="BS90" t="s">
        <v>100</v>
      </c>
      <c r="BT90">
        <v>4.11</v>
      </c>
      <c r="BU90" t="s">
        <v>100</v>
      </c>
      <c r="BV90">
        <v>558.53</v>
      </c>
      <c r="BW90" t="s">
        <v>100</v>
      </c>
      <c r="BX90">
        <v>2.15</v>
      </c>
      <c r="BY90" t="s">
        <v>100</v>
      </c>
      <c r="BZ90">
        <v>3025986</v>
      </c>
      <c r="CA90" t="s">
        <v>100</v>
      </c>
      <c r="CB90">
        <v>14463.87</v>
      </c>
      <c r="CC90" t="s">
        <v>100</v>
      </c>
      <c r="CD90">
        <v>6.11</v>
      </c>
      <c r="CE90" t="s">
        <v>100</v>
      </c>
      <c r="CF90">
        <v>210.56</v>
      </c>
      <c r="CG90" t="s">
        <v>100</v>
      </c>
      <c r="CH90">
        <v>59.48</v>
      </c>
      <c r="CI90" t="s">
        <v>100</v>
      </c>
      <c r="CJ90">
        <v>858</v>
      </c>
      <c r="CK90" t="s">
        <v>100</v>
      </c>
      <c r="CL90">
        <v>846</v>
      </c>
      <c r="CM90" t="s">
        <v>100</v>
      </c>
      <c r="CN90">
        <v>292741065</v>
      </c>
      <c r="CO90" t="s">
        <v>100</v>
      </c>
      <c r="CP90">
        <v>4108134</v>
      </c>
      <c r="CQ90" t="s">
        <v>100</v>
      </c>
      <c r="CR90">
        <v>116480150</v>
      </c>
      <c r="CS90" t="s">
        <v>100</v>
      </c>
      <c r="CT90">
        <v>3344922</v>
      </c>
      <c r="CU90" t="s">
        <v>100</v>
      </c>
      <c r="CV90">
        <v>184996</v>
      </c>
      <c r="CW90" t="s">
        <v>100</v>
      </c>
      <c r="CX90">
        <v>1425152</v>
      </c>
      <c r="CY90" t="s">
        <v>100</v>
      </c>
      <c r="CZ90">
        <v>9.77</v>
      </c>
      <c r="DA90" t="s">
        <v>100</v>
      </c>
      <c r="DB90">
        <v>126.13</v>
      </c>
      <c r="DC90" t="s">
        <v>100</v>
      </c>
      <c r="DD90">
        <v>9926.1</v>
      </c>
      <c r="DE90" t="s">
        <v>100</v>
      </c>
      <c r="DF90">
        <v>15.44</v>
      </c>
      <c r="DG90" t="s">
        <v>100</v>
      </c>
      <c r="DH90">
        <v>8.82</v>
      </c>
      <c r="DI90" t="s">
        <v>100</v>
      </c>
      <c r="DJ90">
        <v>95</v>
      </c>
      <c r="DK90" t="s">
        <v>100</v>
      </c>
      <c r="DL90">
        <v>187</v>
      </c>
      <c r="DM90" t="s">
        <v>100</v>
      </c>
      <c r="DN90">
        <v>666.9</v>
      </c>
      <c r="DO90" t="s">
        <v>100</v>
      </c>
      <c r="DP90">
        <v>91</v>
      </c>
      <c r="DQ90" t="s">
        <v>100</v>
      </c>
      <c r="DR90">
        <v>14083</v>
      </c>
      <c r="DS90" t="s">
        <v>100</v>
      </c>
      <c r="DT90">
        <v>12118</v>
      </c>
      <c r="DU90" t="s">
        <v>100</v>
      </c>
      <c r="DV90">
        <v>13684</v>
      </c>
      <c r="DW90" t="s">
        <v>100</v>
      </c>
      <c r="DX90">
        <v>1008</v>
      </c>
      <c r="DY90" t="s">
        <v>100</v>
      </c>
      <c r="DZ90">
        <v>134</v>
      </c>
      <c r="EA90" t="s">
        <v>100</v>
      </c>
      <c r="EB90">
        <v>1888147</v>
      </c>
      <c r="EC90" t="s">
        <v>100</v>
      </c>
      <c r="ED90">
        <v>105.1</v>
      </c>
      <c r="EE90" t="s">
        <v>100</v>
      </c>
      <c r="EF90">
        <v>-0.3</v>
      </c>
      <c r="EG90" t="s">
        <v>100</v>
      </c>
      <c r="EH90">
        <v>1</v>
      </c>
      <c r="EI90" t="s">
        <v>100</v>
      </c>
      <c r="EJ90">
        <v>99.3</v>
      </c>
      <c r="EK90" t="s">
        <v>100</v>
      </c>
      <c r="EL90">
        <v>104</v>
      </c>
      <c r="EM90" t="s">
        <v>100</v>
      </c>
      <c r="EN90">
        <v>0</v>
      </c>
      <c r="EO90" t="s">
        <v>100</v>
      </c>
      <c r="EP90">
        <v>0</v>
      </c>
      <c r="EQ90" t="s">
        <v>100</v>
      </c>
      <c r="ER90">
        <v>-1.2</v>
      </c>
      <c r="ES90" t="s">
        <v>100</v>
      </c>
      <c r="ET90">
        <v>100.4</v>
      </c>
      <c r="EU90" t="s">
        <v>100</v>
      </c>
      <c r="EV90">
        <v>0.5</v>
      </c>
      <c r="EW90" t="s">
        <v>100</v>
      </c>
      <c r="EX90">
        <v>97.2</v>
      </c>
      <c r="EY90" t="s">
        <v>100</v>
      </c>
      <c r="EZ90">
        <v>69.5</v>
      </c>
      <c r="FA90" t="s">
        <v>100</v>
      </c>
      <c r="FB90">
        <v>0.91</v>
      </c>
      <c r="FC90" t="s">
        <v>100</v>
      </c>
      <c r="FD90">
        <v>101.5</v>
      </c>
      <c r="FE90" t="s">
        <v>100</v>
      </c>
      <c r="FF90">
        <v>106.8</v>
      </c>
      <c r="FG90" t="s">
        <v>100</v>
      </c>
      <c r="FH90">
        <v>3.7</v>
      </c>
      <c r="FI90" t="s">
        <v>100</v>
      </c>
      <c r="FJ90">
        <v>59.3</v>
      </c>
      <c r="FK90" t="s">
        <v>100</v>
      </c>
      <c r="FL90">
        <v>1.58458</v>
      </c>
      <c r="FM90" t="s">
        <v>100</v>
      </c>
      <c r="FN90">
        <v>3.81526</v>
      </c>
      <c r="FO90" t="s">
        <v>100</v>
      </c>
      <c r="FP90">
        <v>102.6</v>
      </c>
      <c r="FQ90" t="s">
        <v>100</v>
      </c>
      <c r="FR90">
        <v>110.1</v>
      </c>
      <c r="FS90" t="s">
        <v>100</v>
      </c>
      <c r="FT90">
        <v>412491</v>
      </c>
      <c r="FU90" t="s">
        <v>100</v>
      </c>
      <c r="FV90">
        <v>73206.1</v>
      </c>
      <c r="FW90" t="s">
        <v>100</v>
      </c>
      <c r="FX90">
        <v>1684792.3</v>
      </c>
      <c r="FY90" t="s">
        <v>100</v>
      </c>
      <c r="FZ90">
        <v>4.5392</v>
      </c>
      <c r="GA90" t="s">
        <v>100</v>
      </c>
      <c r="GB90">
        <v>139298.7</v>
      </c>
      <c r="GC90" t="s">
        <v>100</v>
      </c>
      <c r="GD90">
        <v>5.68</v>
      </c>
      <c r="GE90" t="s">
        <v>100</v>
      </c>
      <c r="GF90">
        <v>5.42</v>
      </c>
      <c r="GG90" t="s">
        <v>100</v>
      </c>
      <c r="GH90">
        <v>4.88</v>
      </c>
      <c r="GI90" t="s">
        <v>100</v>
      </c>
      <c r="GJ90">
        <v>3.015</v>
      </c>
      <c r="GK90" t="s">
        <v>100</v>
      </c>
      <c r="GL90">
        <v>3.01363636363636</v>
      </c>
      <c r="GM90" t="s">
        <v>100</v>
      </c>
      <c r="GN90">
        <v>3.36818181818182</v>
      </c>
      <c r="GO90" t="s">
        <v>100</v>
      </c>
      <c r="GP90">
        <v>3.70681818181818</v>
      </c>
      <c r="GQ90" t="s">
        <v>100</v>
      </c>
      <c r="GR90">
        <v>4.48090909090909</v>
      </c>
      <c r="GS90" t="s">
        <v>100</v>
      </c>
      <c r="GT90">
        <v>4.06</v>
      </c>
      <c r="GU90" t="s">
        <v>100</v>
      </c>
      <c r="GV90">
        <v>3.475</v>
      </c>
      <c r="GW90" t="s">
        <v>100</v>
      </c>
      <c r="GX90">
        <v>3</v>
      </c>
      <c r="GY90" t="s">
        <v>100</v>
      </c>
      <c r="GZ90">
        <v>2153.13</v>
      </c>
      <c r="HA90" t="s">
        <v>100</v>
      </c>
      <c r="HB90">
        <v>23225</v>
      </c>
      <c r="HC90" t="s">
        <v>100</v>
      </c>
      <c r="HD90">
        <v>23.49992</v>
      </c>
      <c r="HE90" t="s">
        <v>100</v>
      </c>
      <c r="HF90">
        <v>24.45529</v>
      </c>
      <c r="HG90" t="s">
        <v>100</v>
      </c>
      <c r="HH90">
        <v>302098558</v>
      </c>
      <c r="HI90" t="s">
        <v>100</v>
      </c>
      <c r="HJ90">
        <v>1569.39</v>
      </c>
      <c r="HK90" t="s">
        <v>100</v>
      </c>
      <c r="HL90">
        <v>1777.41</v>
      </c>
      <c r="HM90" t="s">
        <v>100</v>
      </c>
      <c r="HN90">
        <v>1.444</v>
      </c>
      <c r="HO90" t="s">
        <v>100</v>
      </c>
      <c r="HP90">
        <v>58.9</v>
      </c>
      <c r="HQ90" t="s">
        <v>100</v>
      </c>
      <c r="HR90">
        <v>1.44732258064516</v>
      </c>
      <c r="HS90" t="s">
        <v>100</v>
      </c>
      <c r="HT90">
        <v>3.35099</v>
      </c>
      <c r="HU90" t="s">
        <v>100</v>
      </c>
      <c r="HV90">
        <v>3.68017272727273</v>
      </c>
      <c r="HW90" t="s">
        <v>100</v>
      </c>
      <c r="HX90">
        <v>1.27609523809524</v>
      </c>
      <c r="HY90" t="s">
        <v>100</v>
      </c>
      <c r="HZ90">
        <v>3.43042857142857</v>
      </c>
      <c r="IA90" t="s">
        <v>100</v>
      </c>
      <c r="IB90">
        <v>4.49948095238095</v>
      </c>
      <c r="IC90" t="s">
        <v>100</v>
      </c>
      <c r="ID90">
        <v>1333.65230769231</v>
      </c>
      <c r="IE90" t="s">
        <v>100</v>
      </c>
      <c r="IF90">
        <v>1481.86</v>
      </c>
      <c r="IG90" t="s">
        <v>100</v>
      </c>
      <c r="IH90">
        <v>42.586</v>
      </c>
      <c r="II90" t="s">
        <v>100</v>
      </c>
      <c r="IJ90">
        <v>100.7</v>
      </c>
      <c r="IK90" t="s">
        <v>100</v>
      </c>
      <c r="IL90">
        <v>100.2</v>
      </c>
      <c r="IM90" t="s">
        <v>100</v>
      </c>
      <c r="IN90">
        <v>101.1</v>
      </c>
      <c r="IO90" t="s">
        <v>100</v>
      </c>
      <c r="IP90">
        <v>13095.4</v>
      </c>
      <c r="IQ90" t="s">
        <v>100</v>
      </c>
      <c r="IR90">
        <v>10624.6</v>
      </c>
      <c r="IS90" t="s">
        <v>100</v>
      </c>
      <c r="IT90">
        <v>139586</v>
      </c>
      <c r="IU90" t="s">
        <v>100</v>
      </c>
      <c r="IV90">
        <v>9.1</v>
      </c>
      <c r="IW90" t="s">
        <v>100</v>
      </c>
      <c r="IX90">
        <v>66.02</v>
      </c>
      <c r="IY90" t="s">
        <v>100</v>
      </c>
      <c r="IZ90">
        <v>69.8</v>
      </c>
      <c r="JA90" t="s">
        <v>100</v>
      </c>
      <c r="JB90">
        <v>380605</v>
      </c>
      <c r="JC90" t="s">
        <v>100</v>
      </c>
      <c r="JD90">
        <v>13.363</v>
      </c>
      <c r="JE90" t="s">
        <v>100</v>
      </c>
      <c r="JF90">
        <v>310</v>
      </c>
      <c r="JG90" t="s">
        <v>100</v>
      </c>
      <c r="JH90">
        <v>224700</v>
      </c>
      <c r="JI90" t="s">
        <v>100</v>
      </c>
      <c r="JJ90">
        <v>54.5</v>
      </c>
      <c r="JK90" t="s">
        <v>100</v>
      </c>
      <c r="JL90">
        <v>73.502</v>
      </c>
      <c r="JM90" t="s">
        <v>100</v>
      </c>
      <c r="JN90">
        <v>177458</v>
      </c>
      <c r="JO90" t="s">
        <v>100</v>
      </c>
      <c r="JP90">
        <v>219684</v>
      </c>
    </row>
    <row r="91" spans="9:276">
      <c r="I91" t="s">
        <v>101</v>
      </c>
      <c r="J91">
        <v>103.6</v>
      </c>
      <c r="K91" t="s">
        <v>101</v>
      </c>
      <c r="L91">
        <v>98.18</v>
      </c>
      <c r="M91" t="s">
        <v>101</v>
      </c>
      <c r="N91">
        <v>97.67</v>
      </c>
      <c r="O91" t="s">
        <v>101</v>
      </c>
      <c r="P91">
        <v>100.87</v>
      </c>
      <c r="Q91" t="s">
        <v>101</v>
      </c>
      <c r="R91">
        <v>3575417</v>
      </c>
      <c r="S91" t="s">
        <v>101</v>
      </c>
      <c r="T91">
        <v>10810932</v>
      </c>
      <c r="U91" t="s">
        <v>101</v>
      </c>
      <c r="V91">
        <v>5095448</v>
      </c>
      <c r="W91" t="s">
        <v>101</v>
      </c>
      <c r="X91">
        <v>5826191</v>
      </c>
      <c r="Y91" t="s">
        <v>101</v>
      </c>
      <c r="Z91">
        <v>7634093</v>
      </c>
      <c r="AA91" t="s">
        <v>101</v>
      </c>
      <c r="AB91">
        <v>3819075</v>
      </c>
      <c r="AC91" t="s">
        <v>101</v>
      </c>
      <c r="AD91">
        <v>43.56492</v>
      </c>
      <c r="AE91" t="s">
        <v>101</v>
      </c>
      <c r="AF91">
        <v>1080.6</v>
      </c>
      <c r="AG91" t="s">
        <v>101</v>
      </c>
      <c r="AH91">
        <v>1335.56</v>
      </c>
      <c r="AI91" t="s">
        <v>101</v>
      </c>
      <c r="AJ91">
        <v>166.68</v>
      </c>
      <c r="AK91" t="s">
        <v>101</v>
      </c>
      <c r="AL91">
        <v>1079.2</v>
      </c>
      <c r="AM91" t="s">
        <v>101</v>
      </c>
      <c r="AN91">
        <v>-2358.7</v>
      </c>
      <c r="AO91" t="s">
        <v>101</v>
      </c>
      <c r="AP91">
        <v>431.4</v>
      </c>
      <c r="AQ91" t="s">
        <v>101</v>
      </c>
      <c r="AR91">
        <v>109.66</v>
      </c>
      <c r="AS91" t="s">
        <v>101</v>
      </c>
      <c r="AT91">
        <v>102.7</v>
      </c>
      <c r="AU91" t="s">
        <v>101</v>
      </c>
      <c r="AV91">
        <v>350.06</v>
      </c>
      <c r="AW91" t="s">
        <v>101</v>
      </c>
      <c r="AX91">
        <v>564.53</v>
      </c>
      <c r="AY91" t="s">
        <v>101</v>
      </c>
      <c r="AZ91">
        <v>1048.23</v>
      </c>
      <c r="BA91" t="s">
        <v>101</v>
      </c>
      <c r="BB91">
        <v>354.68</v>
      </c>
      <c r="BC91" t="s">
        <v>101</v>
      </c>
      <c r="BD91">
        <v>611.97</v>
      </c>
      <c r="BE91" t="s">
        <v>101</v>
      </c>
      <c r="BF91">
        <v>0.4145</v>
      </c>
      <c r="BG91" t="s">
        <v>101</v>
      </c>
      <c r="BH91">
        <v>1352</v>
      </c>
      <c r="BI91" t="s">
        <v>101</v>
      </c>
      <c r="BJ91">
        <v>114.9</v>
      </c>
      <c r="BK91" t="s">
        <v>101</v>
      </c>
      <c r="BL91">
        <v>147</v>
      </c>
      <c r="BM91" t="s">
        <v>101</v>
      </c>
      <c r="BN91">
        <v>22.34</v>
      </c>
      <c r="BO91" t="s">
        <v>101</v>
      </c>
      <c r="BP91">
        <v>159</v>
      </c>
      <c r="BQ91" t="s">
        <v>101</v>
      </c>
      <c r="BR91">
        <v>1017.5</v>
      </c>
      <c r="BS91" t="s">
        <v>101</v>
      </c>
      <c r="BT91">
        <v>2.44</v>
      </c>
      <c r="BU91" t="s">
        <v>101</v>
      </c>
      <c r="BV91">
        <v>563.12</v>
      </c>
      <c r="BW91" t="s">
        <v>101</v>
      </c>
      <c r="BX91">
        <v>3.23</v>
      </c>
      <c r="BY91" t="s">
        <v>101</v>
      </c>
      <c r="BZ91">
        <v>4105237</v>
      </c>
      <c r="CA91" t="s">
        <v>101</v>
      </c>
      <c r="CB91">
        <v>14666.01</v>
      </c>
      <c r="CC91" t="s">
        <v>101</v>
      </c>
      <c r="CD91">
        <v>0</v>
      </c>
      <c r="CE91" t="s">
        <v>101</v>
      </c>
      <c r="CF91">
        <v>170.28</v>
      </c>
      <c r="CG91" t="s">
        <v>101</v>
      </c>
      <c r="CH91">
        <v>52.88</v>
      </c>
      <c r="CI91" t="s">
        <v>101</v>
      </c>
      <c r="CJ91">
        <v>786</v>
      </c>
      <c r="CK91" t="s">
        <v>101</v>
      </c>
      <c r="CL91">
        <v>810</v>
      </c>
      <c r="CM91" t="s">
        <v>101</v>
      </c>
      <c r="CN91">
        <v>288026948</v>
      </c>
      <c r="CO91" t="s">
        <v>101</v>
      </c>
      <c r="CP91">
        <v>4072225</v>
      </c>
      <c r="CQ91" t="s">
        <v>101</v>
      </c>
      <c r="CR91">
        <v>112564142</v>
      </c>
      <c r="CS91" t="s">
        <v>101</v>
      </c>
      <c r="CT91">
        <v>3174606</v>
      </c>
      <c r="CU91" t="s">
        <v>101</v>
      </c>
      <c r="CV91">
        <v>194644</v>
      </c>
      <c r="CW91" t="s">
        <v>101</v>
      </c>
      <c r="CX91">
        <v>1137208</v>
      </c>
      <c r="CY91" t="s">
        <v>101</v>
      </c>
      <c r="CZ91">
        <v>11.34</v>
      </c>
      <c r="DA91" t="s">
        <v>101</v>
      </c>
      <c r="DB91">
        <v>122.5</v>
      </c>
      <c r="DC91" t="s">
        <v>101</v>
      </c>
      <c r="DD91">
        <v>12478.9</v>
      </c>
      <c r="DE91" t="s">
        <v>101</v>
      </c>
      <c r="DF91">
        <v>15.98</v>
      </c>
      <c r="DG91" t="s">
        <v>101</v>
      </c>
      <c r="DH91">
        <v>8.07</v>
      </c>
      <c r="DI91" t="s">
        <v>101</v>
      </c>
      <c r="DJ91">
        <v>95</v>
      </c>
      <c r="DK91" t="s">
        <v>101</v>
      </c>
      <c r="DL91">
        <v>189</v>
      </c>
      <c r="DM91" t="s">
        <v>101</v>
      </c>
      <c r="DN91">
        <v>639.5</v>
      </c>
      <c r="DO91" t="s">
        <v>101</v>
      </c>
      <c r="DP91">
        <v>91</v>
      </c>
      <c r="DQ91" t="s">
        <v>101</v>
      </c>
      <c r="DR91">
        <v>13244</v>
      </c>
      <c r="DS91" t="s">
        <v>101</v>
      </c>
      <c r="DT91">
        <v>12686</v>
      </c>
      <c r="DU91" t="s">
        <v>101</v>
      </c>
      <c r="DV91">
        <v>13597</v>
      </c>
      <c r="DW91" t="s">
        <v>101</v>
      </c>
      <c r="DX91">
        <v>1012</v>
      </c>
      <c r="DY91" t="s">
        <v>101</v>
      </c>
      <c r="DZ91">
        <v>135</v>
      </c>
      <c r="EA91" t="s">
        <v>101</v>
      </c>
      <c r="EB91">
        <v>2103081</v>
      </c>
      <c r="EC91" t="s">
        <v>101</v>
      </c>
      <c r="ED91">
        <v>106.3</v>
      </c>
      <c r="EE91" t="s">
        <v>101</v>
      </c>
      <c r="EF91">
        <v>0.3</v>
      </c>
      <c r="EG91" t="s">
        <v>101</v>
      </c>
      <c r="EH91">
        <v>1.9</v>
      </c>
      <c r="EI91" t="s">
        <v>101</v>
      </c>
      <c r="EJ91">
        <v>99.2</v>
      </c>
      <c r="EK91" t="s">
        <v>101</v>
      </c>
      <c r="EL91">
        <v>104.8</v>
      </c>
      <c r="EM91" t="s">
        <v>101</v>
      </c>
      <c r="EN91">
        <v>0.8</v>
      </c>
      <c r="EO91" t="s">
        <v>101</v>
      </c>
      <c r="EP91">
        <v>0.5</v>
      </c>
      <c r="EQ91" t="s">
        <v>101</v>
      </c>
      <c r="ER91">
        <v>0.2</v>
      </c>
      <c r="ES91" t="s">
        <v>101</v>
      </c>
      <c r="ET91">
        <v>100.8</v>
      </c>
      <c r="EU91" t="s">
        <v>101</v>
      </c>
      <c r="EV91">
        <v>-1.4</v>
      </c>
      <c r="EW91" t="s">
        <v>101</v>
      </c>
      <c r="EX91">
        <v>96.2</v>
      </c>
      <c r="EY91" t="s">
        <v>101</v>
      </c>
      <c r="EZ91">
        <v>68.3</v>
      </c>
      <c r="FA91" t="s">
        <v>101</v>
      </c>
      <c r="FB91">
        <v>0.73</v>
      </c>
      <c r="FC91" t="s">
        <v>101</v>
      </c>
      <c r="FD91">
        <v>102</v>
      </c>
      <c r="FE91" t="s">
        <v>101</v>
      </c>
      <c r="FF91">
        <v>107.1</v>
      </c>
      <c r="FG91" t="s">
        <v>101</v>
      </c>
      <c r="FH91">
        <v>3.2</v>
      </c>
      <c r="FI91" t="s">
        <v>101</v>
      </c>
      <c r="FJ91">
        <v>60.1</v>
      </c>
      <c r="FK91" t="s">
        <v>101</v>
      </c>
      <c r="FL91">
        <v>1.46055</v>
      </c>
      <c r="FM91" t="s">
        <v>101</v>
      </c>
      <c r="FN91">
        <v>3.91174</v>
      </c>
      <c r="FO91" t="s">
        <v>101</v>
      </c>
      <c r="FP91">
        <v>103</v>
      </c>
      <c r="FQ91" t="s">
        <v>101</v>
      </c>
      <c r="FR91">
        <v>108</v>
      </c>
      <c r="FS91" t="s">
        <v>101</v>
      </c>
      <c r="FT91">
        <v>609829</v>
      </c>
      <c r="FU91" t="s">
        <v>101</v>
      </c>
      <c r="FV91">
        <v>73828.5</v>
      </c>
      <c r="FW91" t="s">
        <v>101</v>
      </c>
      <c r="FX91">
        <v>1690543</v>
      </c>
      <c r="FY91" t="s">
        <v>101</v>
      </c>
      <c r="FZ91">
        <v>4.39013</v>
      </c>
      <c r="GA91" t="s">
        <v>101</v>
      </c>
      <c r="GB91">
        <v>141718</v>
      </c>
      <c r="GC91" t="s">
        <v>101</v>
      </c>
      <c r="GD91">
        <v>5.62</v>
      </c>
      <c r="GE91" t="s">
        <v>101</v>
      </c>
      <c r="GF91">
        <v>5.49</v>
      </c>
      <c r="GG91" t="s">
        <v>101</v>
      </c>
      <c r="GH91">
        <v>4.9</v>
      </c>
      <c r="GI91" t="s">
        <v>101</v>
      </c>
      <c r="GJ91">
        <v>3.02666666666667</v>
      </c>
      <c r="GK91" t="s">
        <v>101</v>
      </c>
      <c r="GL91">
        <v>3.02619047619048</v>
      </c>
      <c r="GM91" t="s">
        <v>101</v>
      </c>
      <c r="GN91">
        <v>3.45857142857143</v>
      </c>
      <c r="GO91" t="s">
        <v>101</v>
      </c>
      <c r="GP91">
        <v>3.65190476190476</v>
      </c>
      <c r="GQ91" t="s">
        <v>101</v>
      </c>
      <c r="GR91">
        <v>4.43904761904762</v>
      </c>
      <c r="GS91" t="s">
        <v>101</v>
      </c>
      <c r="GT91">
        <v>3.96714285714286</v>
      </c>
      <c r="GU91" t="s">
        <v>101</v>
      </c>
      <c r="GV91">
        <v>3.55285714285714</v>
      </c>
      <c r="GW91" t="s">
        <v>101</v>
      </c>
      <c r="GX91">
        <v>3</v>
      </c>
      <c r="GY91" t="s">
        <v>101</v>
      </c>
      <c r="GZ91">
        <v>2121.87</v>
      </c>
      <c r="HA91" t="s">
        <v>101</v>
      </c>
      <c r="HB91">
        <v>13691</v>
      </c>
      <c r="HC91" t="s">
        <v>101</v>
      </c>
      <c r="HD91">
        <v>21.6977</v>
      </c>
      <c r="HE91" t="s">
        <v>101</v>
      </c>
      <c r="HF91">
        <v>29.85652</v>
      </c>
      <c r="HG91" t="s">
        <v>101</v>
      </c>
      <c r="HH91">
        <v>299530652</v>
      </c>
      <c r="HI91" t="s">
        <v>101</v>
      </c>
      <c r="HJ91">
        <v>1551.34</v>
      </c>
      <c r="HK91" t="s">
        <v>101</v>
      </c>
      <c r="HL91">
        <v>1770.17</v>
      </c>
      <c r="HM91" t="s">
        <v>101</v>
      </c>
      <c r="HN91">
        <v>1.4319</v>
      </c>
      <c r="HO91" t="s">
        <v>101</v>
      </c>
      <c r="HP91">
        <v>53.7</v>
      </c>
      <c r="HQ91" t="s">
        <v>101</v>
      </c>
      <c r="HR91">
        <v>1.43235625</v>
      </c>
      <c r="HS91" t="s">
        <v>101</v>
      </c>
      <c r="HT91">
        <v>3.10596086956522</v>
      </c>
      <c r="HU91" t="s">
        <v>101</v>
      </c>
      <c r="HV91">
        <v>3.46562173913043</v>
      </c>
      <c r="HW91" t="s">
        <v>101</v>
      </c>
      <c r="HX91">
        <v>1.151895</v>
      </c>
      <c r="HY91" t="s">
        <v>101</v>
      </c>
      <c r="HZ91">
        <v>3.15771363636364</v>
      </c>
      <c r="IA91" t="s">
        <v>101</v>
      </c>
      <c r="IB91">
        <v>4.28992272727273</v>
      </c>
      <c r="IC91" t="s">
        <v>101</v>
      </c>
      <c r="ID91">
        <v>1338.15615384615</v>
      </c>
      <c r="IE91" t="s">
        <v>101</v>
      </c>
      <c r="IF91">
        <v>1511.01428571429</v>
      </c>
      <c r="IG91" t="s">
        <v>101</v>
      </c>
      <c r="IH91">
        <v>36.9198095238095</v>
      </c>
      <c r="II91" t="s">
        <v>101</v>
      </c>
      <c r="IJ91">
        <v>100.5</v>
      </c>
      <c r="IK91" t="s">
        <v>101</v>
      </c>
      <c r="IL91">
        <v>100</v>
      </c>
      <c r="IM91" t="s">
        <v>101</v>
      </c>
      <c r="IN91">
        <v>101.1</v>
      </c>
      <c r="IO91" t="s">
        <v>101</v>
      </c>
      <c r="IP91">
        <v>13132.5</v>
      </c>
      <c r="IQ91" t="s">
        <v>101</v>
      </c>
      <c r="IR91">
        <v>10653.1</v>
      </c>
      <c r="IS91" t="s">
        <v>101</v>
      </c>
      <c r="IT91">
        <v>139624</v>
      </c>
      <c r="IU91" t="s">
        <v>101</v>
      </c>
      <c r="IV91">
        <v>9</v>
      </c>
      <c r="IW91" t="s">
        <v>101</v>
      </c>
      <c r="IX91">
        <v>61.74</v>
      </c>
      <c r="IY91" t="s">
        <v>101</v>
      </c>
      <c r="IZ91">
        <v>74.3</v>
      </c>
      <c r="JA91" t="s">
        <v>101</v>
      </c>
      <c r="JB91">
        <v>380745</v>
      </c>
      <c r="JC91" t="s">
        <v>101</v>
      </c>
      <c r="JD91">
        <v>12.306</v>
      </c>
      <c r="JE91" t="s">
        <v>101</v>
      </c>
      <c r="JF91">
        <v>305</v>
      </c>
      <c r="JG91" t="s">
        <v>101</v>
      </c>
      <c r="JH91">
        <v>222000</v>
      </c>
      <c r="JI91" t="s">
        <v>101</v>
      </c>
      <c r="JJ91">
        <v>48.5</v>
      </c>
      <c r="JK91" t="s">
        <v>101</v>
      </c>
      <c r="JL91">
        <v>73.6435</v>
      </c>
      <c r="JM91" t="s">
        <v>101</v>
      </c>
      <c r="JN91">
        <v>177451</v>
      </c>
      <c r="JO91" t="s">
        <v>101</v>
      </c>
      <c r="JP91">
        <v>224671</v>
      </c>
    </row>
    <row r="92" spans="9:276">
      <c r="I92" t="s">
        <v>102</v>
      </c>
      <c r="J92">
        <v>103.8</v>
      </c>
      <c r="K92" t="s">
        <v>102</v>
      </c>
      <c r="L92">
        <v>94.33</v>
      </c>
      <c r="M92" t="s">
        <v>102</v>
      </c>
      <c r="N92">
        <v>93.24</v>
      </c>
      <c r="O92" t="s">
        <v>102</v>
      </c>
      <c r="P92">
        <v>100.87</v>
      </c>
      <c r="Q92" t="s">
        <v>102</v>
      </c>
      <c r="R92">
        <v>3058715</v>
      </c>
      <c r="S92" t="s">
        <v>102</v>
      </c>
      <c r="T92">
        <v>11294812</v>
      </c>
      <c r="U92" t="s">
        <v>102</v>
      </c>
      <c r="V92">
        <v>5171510</v>
      </c>
      <c r="W92" t="s">
        <v>102</v>
      </c>
      <c r="X92">
        <v>5560190</v>
      </c>
      <c r="Y92" t="s">
        <v>102</v>
      </c>
      <c r="Z92">
        <v>7775044</v>
      </c>
      <c r="AA92" t="s">
        <v>102</v>
      </c>
      <c r="AB92">
        <v>4470666</v>
      </c>
      <c r="AC92" t="s">
        <v>102</v>
      </c>
      <c r="AD92">
        <v>20.46396</v>
      </c>
      <c r="AE92" t="s">
        <v>102</v>
      </c>
      <c r="AF92">
        <v>1078.1</v>
      </c>
      <c r="AG92" t="s">
        <v>102</v>
      </c>
      <c r="AH92">
        <v>1335.69</v>
      </c>
      <c r="AI92" t="s">
        <v>102</v>
      </c>
      <c r="AJ92">
        <v>166.8</v>
      </c>
      <c r="AK92" t="s">
        <v>102</v>
      </c>
      <c r="AL92">
        <v>1067.7</v>
      </c>
      <c r="AM92" t="s">
        <v>102</v>
      </c>
      <c r="AN92">
        <v>-1058.6</v>
      </c>
      <c r="AO92" t="s">
        <v>102</v>
      </c>
      <c r="AP92">
        <v>-651.2</v>
      </c>
      <c r="AQ92" t="s">
        <v>102</v>
      </c>
      <c r="AR92">
        <v>106.75</v>
      </c>
      <c r="AS92" t="s">
        <v>102</v>
      </c>
      <c r="AT92">
        <v>95.42</v>
      </c>
      <c r="AU92" t="s">
        <v>102</v>
      </c>
      <c r="AV92">
        <v>338.05</v>
      </c>
      <c r="AW92" t="s">
        <v>102</v>
      </c>
      <c r="AX92">
        <v>550.3</v>
      </c>
      <c r="AY92" t="s">
        <v>102</v>
      </c>
      <c r="AZ92">
        <v>1035.83</v>
      </c>
      <c r="BA92" t="s">
        <v>102</v>
      </c>
      <c r="BB92">
        <v>333.09</v>
      </c>
      <c r="BC92" t="s">
        <v>102</v>
      </c>
      <c r="BD92">
        <v>600.62</v>
      </c>
      <c r="BE92" t="s">
        <v>102</v>
      </c>
      <c r="BF92">
        <v>0.3972</v>
      </c>
      <c r="BG92" t="s">
        <v>102</v>
      </c>
      <c r="BH92">
        <v>1433</v>
      </c>
      <c r="BI92" t="s">
        <v>102</v>
      </c>
      <c r="BJ92">
        <v>115.85</v>
      </c>
      <c r="BK92" t="s">
        <v>102</v>
      </c>
      <c r="BL92">
        <v>147</v>
      </c>
      <c r="BM92" t="s">
        <v>102</v>
      </c>
      <c r="BN92">
        <v>22.51</v>
      </c>
      <c r="BO92" t="s">
        <v>102</v>
      </c>
      <c r="BP92">
        <v>159</v>
      </c>
      <c r="BQ92" t="s">
        <v>102</v>
      </c>
      <c r="BR92">
        <v>1010.62</v>
      </c>
      <c r="BS92" t="s">
        <v>102</v>
      </c>
      <c r="BT92">
        <v>4.23</v>
      </c>
      <c r="BU92" t="s">
        <v>102</v>
      </c>
      <c r="BV92">
        <v>569.92</v>
      </c>
      <c r="BW92" t="s">
        <v>102</v>
      </c>
      <c r="BX92">
        <v>3.31</v>
      </c>
      <c r="BY92" t="s">
        <v>102</v>
      </c>
      <c r="BZ92">
        <v>3543008</v>
      </c>
      <c r="CA92" t="s">
        <v>102</v>
      </c>
      <c r="CB92">
        <v>14835.98</v>
      </c>
      <c r="CC92" t="s">
        <v>102</v>
      </c>
      <c r="CD92">
        <v>5.23</v>
      </c>
      <c r="CE92" t="s">
        <v>102</v>
      </c>
      <c r="CF92">
        <v>96.95</v>
      </c>
      <c r="CG92" t="s">
        <v>102</v>
      </c>
      <c r="CH92">
        <v>53.33</v>
      </c>
      <c r="CI92" t="s">
        <v>102</v>
      </c>
      <c r="CJ92">
        <v>744</v>
      </c>
      <c r="CK92" t="s">
        <v>102</v>
      </c>
      <c r="CL92">
        <v>690</v>
      </c>
      <c r="CM92" t="s">
        <v>102</v>
      </c>
      <c r="CN92">
        <v>281336566</v>
      </c>
      <c r="CO92" t="s">
        <v>102</v>
      </c>
      <c r="CP92">
        <v>4096586</v>
      </c>
      <c r="CQ92" t="s">
        <v>102</v>
      </c>
      <c r="CR92">
        <v>111051772</v>
      </c>
      <c r="CS92" t="s">
        <v>102</v>
      </c>
      <c r="CT92">
        <v>4758745</v>
      </c>
      <c r="CU92" t="s">
        <v>102</v>
      </c>
      <c r="CV92">
        <v>539094</v>
      </c>
      <c r="CW92" t="s">
        <v>102</v>
      </c>
      <c r="CX92">
        <v>490378</v>
      </c>
      <c r="CY92" t="s">
        <v>102</v>
      </c>
      <c r="CZ92">
        <v>14.9</v>
      </c>
      <c r="DA92" t="s">
        <v>102</v>
      </c>
      <c r="DB92">
        <v>119.12</v>
      </c>
      <c r="DC92" t="s">
        <v>102</v>
      </c>
      <c r="DD92">
        <v>10427.24</v>
      </c>
      <c r="DE92" t="s">
        <v>102</v>
      </c>
      <c r="DF92">
        <v>14.2</v>
      </c>
      <c r="DG92" t="s">
        <v>102</v>
      </c>
      <c r="DH92">
        <v>7.18</v>
      </c>
      <c r="DI92" t="s">
        <v>102</v>
      </c>
      <c r="DJ92">
        <v>95</v>
      </c>
      <c r="DK92" t="s">
        <v>102</v>
      </c>
      <c r="DL92">
        <v>187</v>
      </c>
      <c r="DM92" t="s">
        <v>102</v>
      </c>
      <c r="DN92">
        <v>656.12</v>
      </c>
      <c r="DO92" t="s">
        <v>102</v>
      </c>
      <c r="DP92">
        <v>91</v>
      </c>
      <c r="DQ92" t="s">
        <v>102</v>
      </c>
      <c r="DR92">
        <v>9020</v>
      </c>
      <c r="DS92" t="s">
        <v>102</v>
      </c>
      <c r="DT92">
        <v>12922</v>
      </c>
      <c r="DU92" t="s">
        <v>102</v>
      </c>
      <c r="DV92">
        <v>13176</v>
      </c>
      <c r="DW92" t="s">
        <v>102</v>
      </c>
      <c r="DX92">
        <v>997</v>
      </c>
      <c r="DY92" t="s">
        <v>102</v>
      </c>
      <c r="DZ92">
        <v>134</v>
      </c>
      <c r="EA92" t="s">
        <v>102</v>
      </c>
      <c r="EB92">
        <v>4480067</v>
      </c>
      <c r="EC92" t="s">
        <v>102</v>
      </c>
      <c r="ED92">
        <v>103.8</v>
      </c>
      <c r="EE92" t="s">
        <v>102</v>
      </c>
      <c r="EF92">
        <v>0.5</v>
      </c>
      <c r="EG92" t="s">
        <v>102</v>
      </c>
      <c r="EH92">
        <v>1.1</v>
      </c>
      <c r="EI92" t="s">
        <v>102</v>
      </c>
      <c r="EJ92">
        <v>99.2</v>
      </c>
      <c r="EK92" t="s">
        <v>102</v>
      </c>
      <c r="EL92">
        <v>105.6</v>
      </c>
      <c r="EM92" t="s">
        <v>102</v>
      </c>
      <c r="EN92">
        <v>0.8</v>
      </c>
      <c r="EO92" t="s">
        <v>102</v>
      </c>
      <c r="EP92">
        <v>0.4</v>
      </c>
      <c r="EQ92" t="s">
        <v>102</v>
      </c>
      <c r="ER92">
        <v>-0.1</v>
      </c>
      <c r="ES92" t="s">
        <v>102</v>
      </c>
      <c r="ET92">
        <v>101.1</v>
      </c>
      <c r="EU92" t="s">
        <v>102</v>
      </c>
      <c r="EV92">
        <v>-4.2</v>
      </c>
      <c r="EW92" t="s">
        <v>102</v>
      </c>
      <c r="EX92">
        <v>97.6</v>
      </c>
      <c r="EY92" t="s">
        <v>102</v>
      </c>
      <c r="EZ92">
        <v>67.2</v>
      </c>
      <c r="FA92" t="s">
        <v>102</v>
      </c>
      <c r="FB92">
        <v>0.6</v>
      </c>
      <c r="FC92" t="s">
        <v>102</v>
      </c>
      <c r="FD92">
        <v>102.4</v>
      </c>
      <c r="FE92" t="s">
        <v>102</v>
      </c>
      <c r="FF92">
        <v>107.85</v>
      </c>
      <c r="FG92" t="s">
        <v>102</v>
      </c>
      <c r="FH92">
        <v>3.35</v>
      </c>
      <c r="FI92" t="s">
        <v>102</v>
      </c>
      <c r="FJ92">
        <v>60.1</v>
      </c>
      <c r="FK92" t="s">
        <v>102</v>
      </c>
      <c r="FL92">
        <v>1.94396</v>
      </c>
      <c r="FM92" t="s">
        <v>102</v>
      </c>
      <c r="FN92">
        <v>4.116465</v>
      </c>
      <c r="FO92" t="s">
        <v>102</v>
      </c>
      <c r="FP92">
        <v>103.2</v>
      </c>
      <c r="FQ92" t="s">
        <v>102</v>
      </c>
      <c r="FR92">
        <v>107.6</v>
      </c>
      <c r="FS92" t="s">
        <v>102</v>
      </c>
      <c r="FT92">
        <v>1815128</v>
      </c>
      <c r="FU92" t="s">
        <v>102</v>
      </c>
      <c r="FV92">
        <v>74705.5</v>
      </c>
      <c r="FW92" t="s">
        <v>102</v>
      </c>
      <c r="FX92">
        <v>1697204.2</v>
      </c>
      <c r="FY92" t="s">
        <v>102</v>
      </c>
      <c r="FZ92">
        <v>4.529805</v>
      </c>
      <c r="GA92" t="s">
        <v>102</v>
      </c>
      <c r="GB92">
        <v>144079.3</v>
      </c>
      <c r="GC92" t="s">
        <v>102</v>
      </c>
      <c r="GD92">
        <v>5.735</v>
      </c>
      <c r="GE92" t="s">
        <v>102</v>
      </c>
      <c r="GF92">
        <v>5.465</v>
      </c>
      <c r="GG92" t="s">
        <v>102</v>
      </c>
      <c r="GH92">
        <v>4.875</v>
      </c>
      <c r="GI92" t="s">
        <v>102</v>
      </c>
      <c r="GJ92">
        <v>3.19173913043478</v>
      </c>
      <c r="GK92" t="s">
        <v>102</v>
      </c>
      <c r="GL92">
        <v>3.1904347826087</v>
      </c>
      <c r="GM92" t="s">
        <v>102</v>
      </c>
      <c r="GN92">
        <v>3.53130434782609</v>
      </c>
      <c r="GO92" t="s">
        <v>102</v>
      </c>
      <c r="GP92">
        <v>3.65913043478261</v>
      </c>
      <c r="GQ92" t="s">
        <v>102</v>
      </c>
      <c r="GR92">
        <v>4.40521739130435</v>
      </c>
      <c r="GS92" t="s">
        <v>102</v>
      </c>
      <c r="GT92">
        <v>3.92782608695652</v>
      </c>
      <c r="GU92" t="s">
        <v>102</v>
      </c>
      <c r="GV92">
        <v>3.65608695652174</v>
      </c>
      <c r="GW92" t="s">
        <v>102</v>
      </c>
      <c r="GX92">
        <v>3.09142857142857</v>
      </c>
      <c r="GY92" t="s">
        <v>102</v>
      </c>
      <c r="GZ92">
        <v>2074.64</v>
      </c>
      <c r="HA92" t="s">
        <v>102</v>
      </c>
      <c r="HB92">
        <v>13705</v>
      </c>
      <c r="HC92" t="s">
        <v>102</v>
      </c>
      <c r="HD92">
        <v>14.866485</v>
      </c>
      <c r="HE92" t="s">
        <v>102</v>
      </c>
      <c r="HF92">
        <v>26.915715</v>
      </c>
      <c r="HG92" t="s">
        <v>102</v>
      </c>
      <c r="HH92">
        <v>298902963</v>
      </c>
      <c r="HI92" t="s">
        <v>102</v>
      </c>
      <c r="HJ92">
        <v>1557.1</v>
      </c>
      <c r="HK92" t="s">
        <v>102</v>
      </c>
      <c r="HL92">
        <v>1760.89</v>
      </c>
      <c r="HM92" t="s">
        <v>102</v>
      </c>
      <c r="HN92">
        <v>1.43835</v>
      </c>
      <c r="HO92" t="s">
        <v>102</v>
      </c>
      <c r="HP92">
        <v>56.6</v>
      </c>
      <c r="HQ92" t="s">
        <v>102</v>
      </c>
      <c r="HR92">
        <v>1.43945161290323</v>
      </c>
      <c r="HS92" t="s">
        <v>102</v>
      </c>
      <c r="HT92">
        <v>2.98136956521739</v>
      </c>
      <c r="HU92" t="s">
        <v>102</v>
      </c>
      <c r="HV92">
        <v>3.34502173913043</v>
      </c>
      <c r="HW92" t="s">
        <v>102</v>
      </c>
      <c r="HX92">
        <v>1.14098260869565</v>
      </c>
      <c r="HY92" t="s">
        <v>102</v>
      </c>
      <c r="HZ92">
        <v>2.99943043478261</v>
      </c>
      <c r="IA92" t="s">
        <v>102</v>
      </c>
      <c r="IB92">
        <v>4.24155217391304</v>
      </c>
      <c r="IC92" t="s">
        <v>102</v>
      </c>
      <c r="ID92">
        <v>1288.31142857143</v>
      </c>
      <c r="IE92" t="s">
        <v>102</v>
      </c>
      <c r="IF92">
        <v>1527.99545454545</v>
      </c>
      <c r="IG92" t="s">
        <v>102</v>
      </c>
      <c r="IH92">
        <v>35.7591818181818</v>
      </c>
      <c r="II92" t="s">
        <v>102</v>
      </c>
      <c r="IJ92">
        <v>100.3</v>
      </c>
      <c r="IK92" t="s">
        <v>102</v>
      </c>
      <c r="IL92">
        <v>99.8</v>
      </c>
      <c r="IM92" t="s">
        <v>102</v>
      </c>
      <c r="IN92">
        <v>101</v>
      </c>
      <c r="IO92" t="s">
        <v>102</v>
      </c>
      <c r="IP92">
        <v>13170.5</v>
      </c>
      <c r="IQ92" t="s">
        <v>102</v>
      </c>
      <c r="IR92">
        <v>10663.9</v>
      </c>
      <c r="IS92" t="s">
        <v>102</v>
      </c>
      <c r="IT92">
        <v>139457.5</v>
      </c>
      <c r="IU92" t="s">
        <v>102</v>
      </c>
      <c r="IV92">
        <v>9.1</v>
      </c>
      <c r="IW92" t="s">
        <v>102</v>
      </c>
      <c r="IX92">
        <v>57.62</v>
      </c>
      <c r="IY92" t="s">
        <v>102</v>
      </c>
      <c r="IZ92">
        <v>71.5</v>
      </c>
      <c r="JA92" t="s">
        <v>102</v>
      </c>
      <c r="JB92">
        <v>383474</v>
      </c>
      <c r="JC92" t="s">
        <v>102</v>
      </c>
      <c r="JD92">
        <v>11.942</v>
      </c>
      <c r="JE92" t="s">
        <v>102</v>
      </c>
      <c r="JF92">
        <v>301</v>
      </c>
      <c r="JG92" t="s">
        <v>102</v>
      </c>
      <c r="JH92">
        <v>240200</v>
      </c>
      <c r="JI92" t="s">
        <v>102</v>
      </c>
      <c r="JJ92">
        <v>53.5</v>
      </c>
      <c r="JK92" t="s">
        <v>102</v>
      </c>
      <c r="JL92">
        <v>73.6564</v>
      </c>
      <c r="JM92" t="s">
        <v>102</v>
      </c>
      <c r="JN92">
        <v>175611</v>
      </c>
      <c r="JO92" t="s">
        <v>102</v>
      </c>
      <c r="JP92">
        <v>225043</v>
      </c>
    </row>
    <row r="93" spans="9:276">
      <c r="I93" t="s">
        <v>103</v>
      </c>
      <c r="J93">
        <v>104.3</v>
      </c>
      <c r="K93" t="s">
        <v>103</v>
      </c>
      <c r="L93">
        <v>93.9</v>
      </c>
      <c r="M93" t="s">
        <v>103</v>
      </c>
      <c r="N93">
        <v>92.13</v>
      </c>
      <c r="O93" t="s">
        <v>103</v>
      </c>
      <c r="P93">
        <v>100.87</v>
      </c>
      <c r="Q93" t="s">
        <v>103</v>
      </c>
      <c r="R93">
        <v>3402469</v>
      </c>
      <c r="S93" t="s">
        <v>103</v>
      </c>
      <c r="T93">
        <v>11126426</v>
      </c>
      <c r="U93" t="s">
        <v>103</v>
      </c>
      <c r="V93">
        <v>4969269</v>
      </c>
      <c r="W93" t="s">
        <v>103</v>
      </c>
      <c r="X93">
        <v>6139413</v>
      </c>
      <c r="Y93" t="s">
        <v>103</v>
      </c>
      <c r="Z93">
        <v>7473500</v>
      </c>
      <c r="AA93" t="s">
        <v>103</v>
      </c>
      <c r="AB93">
        <v>3917067</v>
      </c>
      <c r="AC93" t="s">
        <v>103</v>
      </c>
      <c r="AD93">
        <v>19.1212</v>
      </c>
      <c r="AE93" t="s">
        <v>103</v>
      </c>
      <c r="AF93">
        <v>1052.6</v>
      </c>
      <c r="AG93" t="s">
        <v>103</v>
      </c>
      <c r="AH93">
        <v>1353.22</v>
      </c>
      <c r="AI93" t="s">
        <v>103</v>
      </c>
      <c r="AJ93">
        <v>163.39</v>
      </c>
      <c r="AK93" t="s">
        <v>103</v>
      </c>
      <c r="AL93">
        <v>1054.5</v>
      </c>
      <c r="AM93" t="s">
        <v>103</v>
      </c>
      <c r="AN93">
        <v>1496.1</v>
      </c>
      <c r="AO93" t="s">
        <v>103</v>
      </c>
      <c r="AP93">
        <v>2740.3</v>
      </c>
      <c r="AQ93" t="s">
        <v>103</v>
      </c>
      <c r="AR93">
        <v>111.1</v>
      </c>
      <c r="AS93" t="s">
        <v>103</v>
      </c>
      <c r="AT93">
        <v>95.7</v>
      </c>
      <c r="AU93" t="s">
        <v>103</v>
      </c>
      <c r="AV93">
        <v>342.08</v>
      </c>
      <c r="AW93" t="s">
        <v>103</v>
      </c>
      <c r="AX93">
        <v>554.05</v>
      </c>
      <c r="AY93" t="s">
        <v>103</v>
      </c>
      <c r="AZ93">
        <v>1078.98</v>
      </c>
      <c r="BA93" t="s">
        <v>103</v>
      </c>
      <c r="BB93">
        <v>312.59</v>
      </c>
      <c r="BC93" t="s">
        <v>103</v>
      </c>
      <c r="BD93">
        <v>595.35</v>
      </c>
      <c r="BE93" t="s">
        <v>103</v>
      </c>
      <c r="BF93">
        <v>0.4128</v>
      </c>
      <c r="BG93" t="s">
        <v>103</v>
      </c>
      <c r="BH93">
        <v>1366</v>
      </c>
      <c r="BI93" t="s">
        <v>103</v>
      </c>
      <c r="BJ93">
        <v>117.95</v>
      </c>
      <c r="BK93" t="s">
        <v>103</v>
      </c>
      <c r="BL93">
        <v>141</v>
      </c>
      <c r="BM93" t="s">
        <v>103</v>
      </c>
      <c r="BN93">
        <v>23.62</v>
      </c>
      <c r="BO93" t="s">
        <v>103</v>
      </c>
      <c r="BP93">
        <v>159</v>
      </c>
      <c r="BQ93" t="s">
        <v>103</v>
      </c>
      <c r="BR93">
        <v>995.5</v>
      </c>
      <c r="BS93" t="s">
        <v>103</v>
      </c>
      <c r="BT93">
        <v>3.19</v>
      </c>
      <c r="BU93" t="s">
        <v>103</v>
      </c>
      <c r="BV93">
        <v>575.55</v>
      </c>
      <c r="BW93" t="s">
        <v>103</v>
      </c>
      <c r="BX93">
        <v>1.83</v>
      </c>
      <c r="BY93" t="s">
        <v>103</v>
      </c>
      <c r="BZ93">
        <v>3436283</v>
      </c>
      <c r="CA93" t="s">
        <v>103</v>
      </c>
      <c r="CB93">
        <v>14927.7</v>
      </c>
      <c r="CC93" t="s">
        <v>103</v>
      </c>
      <c r="CD93">
        <v>10.04</v>
      </c>
      <c r="CE93" t="s">
        <v>103</v>
      </c>
      <c r="CF93">
        <v>100.86</v>
      </c>
      <c r="CG93" t="s">
        <v>103</v>
      </c>
      <c r="CH93">
        <v>51.09</v>
      </c>
      <c r="CI93" t="s">
        <v>103</v>
      </c>
      <c r="CJ93">
        <v>740</v>
      </c>
      <c r="CK93" t="s">
        <v>103</v>
      </c>
      <c r="CL93">
        <v>675</v>
      </c>
      <c r="CM93" t="s">
        <v>103</v>
      </c>
      <c r="CN93">
        <v>277552397</v>
      </c>
      <c r="CO93" t="s">
        <v>103</v>
      </c>
      <c r="CP93">
        <v>4529423</v>
      </c>
      <c r="CQ93" t="s">
        <v>103</v>
      </c>
      <c r="CR93">
        <v>106733223</v>
      </c>
      <c r="CS93" t="s">
        <v>103</v>
      </c>
      <c r="CT93">
        <v>1951163</v>
      </c>
      <c r="CU93" t="s">
        <v>103</v>
      </c>
      <c r="CV93">
        <v>34836</v>
      </c>
      <c r="CW93" t="s">
        <v>103</v>
      </c>
      <c r="CX93">
        <v>1232121</v>
      </c>
      <c r="CY93" t="s">
        <v>103</v>
      </c>
      <c r="CZ93">
        <v>15.41</v>
      </c>
      <c r="DA93" t="s">
        <v>103</v>
      </c>
      <c r="DB93">
        <v>120.09</v>
      </c>
      <c r="DC93" t="s">
        <v>103</v>
      </c>
      <c r="DD93">
        <v>12476.95</v>
      </c>
      <c r="DE93" t="s">
        <v>103</v>
      </c>
      <c r="DF93">
        <v>15.32</v>
      </c>
      <c r="DG93" t="s">
        <v>103</v>
      </c>
      <c r="DH93">
        <v>6.84</v>
      </c>
      <c r="DI93" t="s">
        <v>103</v>
      </c>
      <c r="DJ93">
        <v>95</v>
      </c>
      <c r="DK93" t="s">
        <v>103</v>
      </c>
      <c r="DL93">
        <v>179</v>
      </c>
      <c r="DM93" t="s">
        <v>103</v>
      </c>
      <c r="DN93">
        <v>665.9</v>
      </c>
      <c r="DO93" t="s">
        <v>103</v>
      </c>
      <c r="DP93">
        <v>91</v>
      </c>
      <c r="DQ93" t="s">
        <v>103</v>
      </c>
      <c r="DR93">
        <v>7714</v>
      </c>
      <c r="DS93" t="s">
        <v>103</v>
      </c>
      <c r="DT93">
        <v>11764</v>
      </c>
      <c r="DU93" t="s">
        <v>103</v>
      </c>
      <c r="DV93">
        <v>11245</v>
      </c>
      <c r="DW93" t="s">
        <v>103</v>
      </c>
      <c r="DX93">
        <v>982</v>
      </c>
      <c r="DY93" t="s">
        <v>103</v>
      </c>
      <c r="DZ93">
        <v>133</v>
      </c>
      <c r="EA93" t="s">
        <v>103</v>
      </c>
      <c r="EB93">
        <v>2095021</v>
      </c>
      <c r="EC93" t="s">
        <v>103</v>
      </c>
      <c r="ED93">
        <v>99.7</v>
      </c>
      <c r="EE93" t="s">
        <v>103</v>
      </c>
      <c r="EF93">
        <v>0.5</v>
      </c>
      <c r="EG93" t="s">
        <v>103</v>
      </c>
      <c r="EH93">
        <v>0</v>
      </c>
      <c r="EI93" t="s">
        <v>103</v>
      </c>
      <c r="EJ93">
        <v>99.3</v>
      </c>
      <c r="EK93" t="s">
        <v>103</v>
      </c>
      <c r="EL93">
        <v>106.2</v>
      </c>
      <c r="EM93" t="s">
        <v>103</v>
      </c>
      <c r="EN93">
        <v>0.6</v>
      </c>
      <c r="EO93" t="s">
        <v>103</v>
      </c>
      <c r="EP93">
        <v>0.5</v>
      </c>
      <c r="EQ93" t="s">
        <v>103</v>
      </c>
      <c r="ER93">
        <v>0.5</v>
      </c>
      <c r="ES93" t="s">
        <v>103</v>
      </c>
      <c r="ET93">
        <v>101.3</v>
      </c>
      <c r="EU93" t="s">
        <v>103</v>
      </c>
      <c r="EV93">
        <v>-6</v>
      </c>
      <c r="EW93" t="s">
        <v>103</v>
      </c>
      <c r="EX93">
        <v>98.2</v>
      </c>
      <c r="EY93" t="s">
        <v>103</v>
      </c>
      <c r="EZ93">
        <v>66.7</v>
      </c>
      <c r="FA93" t="s">
        <v>103</v>
      </c>
      <c r="FB93">
        <v>0.53</v>
      </c>
      <c r="FC93" t="s">
        <v>103</v>
      </c>
      <c r="FD93">
        <v>102.9</v>
      </c>
      <c r="FE93" t="s">
        <v>103</v>
      </c>
      <c r="FF93">
        <v>105.9</v>
      </c>
      <c r="FG93" t="s">
        <v>103</v>
      </c>
      <c r="FH93">
        <v>3.3</v>
      </c>
      <c r="FI93" t="s">
        <v>103</v>
      </c>
      <c r="FJ93">
        <v>60</v>
      </c>
      <c r="FK93" t="s">
        <v>103</v>
      </c>
      <c r="FL93">
        <v>1.3802</v>
      </c>
      <c r="FM93" t="s">
        <v>103</v>
      </c>
      <c r="FN93">
        <v>4.50902</v>
      </c>
      <c r="FO93" t="s">
        <v>103</v>
      </c>
      <c r="FP93">
        <v>103.7</v>
      </c>
      <c r="FQ93" t="s">
        <v>103</v>
      </c>
      <c r="FR93">
        <v>109.6</v>
      </c>
      <c r="FS93" t="s">
        <v>103</v>
      </c>
      <c r="FT93">
        <v>228260</v>
      </c>
      <c r="FU93" t="s">
        <v>103</v>
      </c>
      <c r="FV93">
        <v>74069.7</v>
      </c>
      <c r="FW93" t="s">
        <v>103</v>
      </c>
      <c r="FX93">
        <v>1705451.5</v>
      </c>
      <c r="FY93" t="s">
        <v>103</v>
      </c>
      <c r="FZ93">
        <v>4.59125</v>
      </c>
      <c r="GA93" t="s">
        <v>103</v>
      </c>
      <c r="GB93">
        <v>146931.5</v>
      </c>
      <c r="GC93" t="s">
        <v>103</v>
      </c>
      <c r="GD93">
        <v>5.83</v>
      </c>
      <c r="GE93" t="s">
        <v>103</v>
      </c>
      <c r="GF93">
        <v>5.46</v>
      </c>
      <c r="GG93" t="s">
        <v>103</v>
      </c>
      <c r="GH93">
        <v>4.9</v>
      </c>
      <c r="GI93" t="s">
        <v>103</v>
      </c>
      <c r="GJ93">
        <v>3.265</v>
      </c>
      <c r="GK93" t="s">
        <v>103</v>
      </c>
      <c r="GL93">
        <v>3.26363636363636</v>
      </c>
      <c r="GM93" t="s">
        <v>103</v>
      </c>
      <c r="GN93">
        <v>3.545</v>
      </c>
      <c r="GO93" t="s">
        <v>103</v>
      </c>
      <c r="GP93">
        <v>3.73136363636364</v>
      </c>
      <c r="GQ93" t="s">
        <v>103</v>
      </c>
      <c r="GR93">
        <v>4.42454545454545</v>
      </c>
      <c r="GS93" t="s">
        <v>103</v>
      </c>
      <c r="GT93">
        <v>3.94909090909091</v>
      </c>
      <c r="GU93" t="s">
        <v>103</v>
      </c>
      <c r="GV93">
        <v>3.66136363636364</v>
      </c>
      <c r="GW93" t="s">
        <v>103</v>
      </c>
      <c r="GX93">
        <v>3.2</v>
      </c>
      <c r="GY93" t="s">
        <v>103</v>
      </c>
      <c r="GZ93">
        <v>2150.06</v>
      </c>
      <c r="HA93" t="s">
        <v>103</v>
      </c>
      <c r="HB93">
        <v>9986</v>
      </c>
      <c r="HC93" t="s">
        <v>103</v>
      </c>
      <c r="HD93">
        <v>21.09288</v>
      </c>
      <c r="HE93" t="s">
        <v>103</v>
      </c>
      <c r="HF93">
        <v>25.05359</v>
      </c>
      <c r="HG93" t="s">
        <v>103</v>
      </c>
      <c r="HH93">
        <v>303942058</v>
      </c>
      <c r="HI93" t="s">
        <v>103</v>
      </c>
      <c r="HJ93">
        <v>1515.37</v>
      </c>
      <c r="HK93" t="s">
        <v>103</v>
      </c>
      <c r="HL93">
        <v>1709.8</v>
      </c>
      <c r="HM93" t="s">
        <v>103</v>
      </c>
      <c r="HN93">
        <v>1.4302</v>
      </c>
      <c r="HO93" t="s">
        <v>103</v>
      </c>
      <c r="HP93">
        <v>52.9</v>
      </c>
      <c r="HQ93" t="s">
        <v>103</v>
      </c>
      <c r="HR93">
        <v>1.430096875</v>
      </c>
      <c r="HS93" t="s">
        <v>103</v>
      </c>
      <c r="HT93">
        <v>2.77548636363636</v>
      </c>
      <c r="HU93" t="s">
        <v>103</v>
      </c>
      <c r="HV93">
        <v>3.26446818181818</v>
      </c>
      <c r="HW93" t="s">
        <v>103</v>
      </c>
      <c r="HX93">
        <v>1.12283333333333</v>
      </c>
      <c r="HY93" t="s">
        <v>103</v>
      </c>
      <c r="HZ93">
        <v>2.97141428571429</v>
      </c>
      <c r="IA93" t="s">
        <v>103</v>
      </c>
      <c r="IB93">
        <v>4.26572380952381</v>
      </c>
      <c r="IC93" t="s">
        <v>103</v>
      </c>
      <c r="ID93">
        <v>1324.34153846154</v>
      </c>
      <c r="IE93" t="s">
        <v>103</v>
      </c>
      <c r="IF93">
        <v>1577.13</v>
      </c>
      <c r="IG93" t="s">
        <v>103</v>
      </c>
      <c r="IH93">
        <v>38.2949</v>
      </c>
      <c r="II93" t="s">
        <v>103</v>
      </c>
      <c r="IJ93">
        <v>100.1</v>
      </c>
      <c r="IK93" t="s">
        <v>103</v>
      </c>
      <c r="IL93">
        <v>99.5</v>
      </c>
      <c r="IM93" t="s">
        <v>103</v>
      </c>
      <c r="IN93">
        <v>100.9</v>
      </c>
      <c r="IO93" t="s">
        <v>103</v>
      </c>
      <c r="IP93">
        <v>13284.5</v>
      </c>
      <c r="IQ93" t="s">
        <v>103</v>
      </c>
      <c r="IR93">
        <v>10727.1</v>
      </c>
      <c r="IS93" t="s">
        <v>103</v>
      </c>
      <c r="IT93">
        <v>139524</v>
      </c>
      <c r="IU93" t="s">
        <v>103</v>
      </c>
      <c r="IV93">
        <v>9</v>
      </c>
      <c r="IW93" t="s">
        <v>103</v>
      </c>
      <c r="IX93">
        <v>59.23</v>
      </c>
      <c r="IY93" t="s">
        <v>103</v>
      </c>
      <c r="IZ93">
        <v>63.7</v>
      </c>
      <c r="JA93" t="s">
        <v>103</v>
      </c>
      <c r="JB93">
        <v>384061</v>
      </c>
      <c r="JC93" t="s">
        <v>103</v>
      </c>
      <c r="JD93">
        <v>12.653</v>
      </c>
      <c r="JE93" t="s">
        <v>103</v>
      </c>
      <c r="JF93">
        <v>296</v>
      </c>
      <c r="JG93" t="s">
        <v>103</v>
      </c>
      <c r="JH93">
        <v>229900</v>
      </c>
      <c r="JI93" t="s">
        <v>103</v>
      </c>
      <c r="JJ93">
        <v>48</v>
      </c>
      <c r="JK93" t="s">
        <v>103</v>
      </c>
      <c r="JL93">
        <v>74.1089</v>
      </c>
      <c r="JM93" t="s">
        <v>103</v>
      </c>
      <c r="JN93">
        <v>180121</v>
      </c>
      <c r="JO93" t="s">
        <v>103</v>
      </c>
      <c r="JP93">
        <v>225810</v>
      </c>
    </row>
    <row r="94" spans="9:276">
      <c r="I94" t="s">
        <v>104</v>
      </c>
      <c r="J94">
        <v>105</v>
      </c>
      <c r="K94" t="s">
        <v>104</v>
      </c>
      <c r="L94">
        <v>94.86</v>
      </c>
      <c r="M94" t="s">
        <v>104</v>
      </c>
      <c r="N94">
        <v>92.58</v>
      </c>
      <c r="O94" t="s">
        <v>104</v>
      </c>
      <c r="P94">
        <v>100.87</v>
      </c>
      <c r="Q94" t="s">
        <v>104</v>
      </c>
      <c r="R94">
        <v>3407616</v>
      </c>
      <c r="S94" t="s">
        <v>104</v>
      </c>
      <c r="T94">
        <v>11829363</v>
      </c>
      <c r="U94" t="s">
        <v>104</v>
      </c>
      <c r="V94">
        <v>4650594</v>
      </c>
      <c r="W94" t="s">
        <v>104</v>
      </c>
      <c r="X94">
        <v>5867725</v>
      </c>
      <c r="Y94" t="s">
        <v>104</v>
      </c>
      <c r="Z94">
        <v>7103827</v>
      </c>
      <c r="AA94" t="s">
        <v>104</v>
      </c>
      <c r="AB94">
        <v>3610226</v>
      </c>
      <c r="AC94" t="s">
        <v>104</v>
      </c>
      <c r="AD94">
        <v>46.53984</v>
      </c>
      <c r="AE94" t="s">
        <v>104</v>
      </c>
      <c r="AF94">
        <v>1071.7</v>
      </c>
      <c r="AG94" t="s">
        <v>104</v>
      </c>
      <c r="AH94">
        <v>1396.81</v>
      </c>
      <c r="AI94" t="s">
        <v>104</v>
      </c>
      <c r="AJ94">
        <v>167.96</v>
      </c>
      <c r="AK94" t="s">
        <v>104</v>
      </c>
      <c r="AL94">
        <v>1066.8</v>
      </c>
      <c r="AM94" t="s">
        <v>104</v>
      </c>
      <c r="AN94">
        <v>4139.9</v>
      </c>
      <c r="AO94" t="s">
        <v>104</v>
      </c>
      <c r="AP94">
        <v>4788.7</v>
      </c>
      <c r="AQ94" t="s">
        <v>104</v>
      </c>
      <c r="AR94">
        <v>109.73</v>
      </c>
      <c r="AS94" t="s">
        <v>104</v>
      </c>
      <c r="AT94">
        <v>88.81</v>
      </c>
      <c r="AU94" t="s">
        <v>104</v>
      </c>
      <c r="AV94">
        <v>342.57</v>
      </c>
      <c r="AW94" t="s">
        <v>104</v>
      </c>
      <c r="AX94">
        <v>544.28</v>
      </c>
      <c r="AY94" t="s">
        <v>104</v>
      </c>
      <c r="AZ94">
        <v>995.76</v>
      </c>
      <c r="BA94" t="s">
        <v>104</v>
      </c>
      <c r="BB94">
        <v>310.69</v>
      </c>
      <c r="BC94" t="s">
        <v>104</v>
      </c>
      <c r="BD94">
        <v>571.63</v>
      </c>
      <c r="BE94" t="s">
        <v>104</v>
      </c>
      <c r="BF94">
        <v>0.508</v>
      </c>
      <c r="BG94" t="s">
        <v>104</v>
      </c>
      <c r="BH94">
        <v>1387</v>
      </c>
      <c r="BI94" t="s">
        <v>104</v>
      </c>
      <c r="BJ94">
        <v>109.93</v>
      </c>
      <c r="BK94" t="s">
        <v>104</v>
      </c>
      <c r="BL94">
        <v>138</v>
      </c>
      <c r="BM94" t="s">
        <v>104</v>
      </c>
      <c r="BN94">
        <v>23.33</v>
      </c>
      <c r="BO94" t="s">
        <v>104</v>
      </c>
      <c r="BP94">
        <v>159</v>
      </c>
      <c r="BQ94" t="s">
        <v>104</v>
      </c>
      <c r="BR94">
        <v>969.38</v>
      </c>
      <c r="BS94" t="s">
        <v>104</v>
      </c>
      <c r="BT94">
        <v>2.39</v>
      </c>
      <c r="BU94" t="s">
        <v>104</v>
      </c>
      <c r="BV94">
        <v>582.83</v>
      </c>
      <c r="BW94" t="s">
        <v>104</v>
      </c>
      <c r="BX94">
        <v>1.47</v>
      </c>
      <c r="BY94" t="s">
        <v>104</v>
      </c>
      <c r="BZ94">
        <v>2845474</v>
      </c>
      <c r="CA94" t="s">
        <v>104</v>
      </c>
      <c r="CB94">
        <v>15017.65</v>
      </c>
      <c r="CC94" t="s">
        <v>104</v>
      </c>
      <c r="CD94">
        <v>2.88</v>
      </c>
      <c r="CE94" t="s">
        <v>104</v>
      </c>
      <c r="CF94">
        <v>79.72</v>
      </c>
      <c r="CG94" t="s">
        <v>104</v>
      </c>
      <c r="CH94">
        <v>54.55</v>
      </c>
      <c r="CI94" t="s">
        <v>104</v>
      </c>
      <c r="CJ94">
        <v>699</v>
      </c>
      <c r="CK94" t="s">
        <v>104</v>
      </c>
      <c r="CL94">
        <v>685</v>
      </c>
      <c r="CM94" t="s">
        <v>104</v>
      </c>
      <c r="CN94">
        <v>270218319</v>
      </c>
      <c r="CO94" t="s">
        <v>104</v>
      </c>
      <c r="CP94">
        <v>4463399</v>
      </c>
      <c r="CQ94" t="s">
        <v>104</v>
      </c>
      <c r="CR94">
        <v>103369259</v>
      </c>
      <c r="CS94" t="s">
        <v>104</v>
      </c>
      <c r="CT94">
        <v>3441748</v>
      </c>
      <c r="CU94" t="s">
        <v>104</v>
      </c>
      <c r="CV94">
        <v>114998</v>
      </c>
      <c r="CW94" t="s">
        <v>104</v>
      </c>
      <c r="CX94">
        <v>458442</v>
      </c>
      <c r="CY94" t="s">
        <v>104</v>
      </c>
      <c r="CZ94">
        <v>19.66</v>
      </c>
      <c r="DA94" t="s">
        <v>104</v>
      </c>
      <c r="DB94">
        <v>120.75</v>
      </c>
      <c r="DC94" t="s">
        <v>104</v>
      </c>
      <c r="DD94">
        <v>11134.42</v>
      </c>
      <c r="DE94" t="s">
        <v>104</v>
      </c>
      <c r="DF94">
        <v>14.31</v>
      </c>
      <c r="DG94" t="s">
        <v>104</v>
      </c>
      <c r="DH94">
        <v>6.98</v>
      </c>
      <c r="DI94" t="s">
        <v>104</v>
      </c>
      <c r="DJ94">
        <v>95</v>
      </c>
      <c r="DK94" t="s">
        <v>104</v>
      </c>
      <c r="DL94">
        <v>168</v>
      </c>
      <c r="DM94" t="s">
        <v>104</v>
      </c>
      <c r="DN94">
        <v>651.75</v>
      </c>
      <c r="DO94" t="s">
        <v>104</v>
      </c>
      <c r="DP94">
        <v>91</v>
      </c>
      <c r="DQ94" t="s">
        <v>104</v>
      </c>
      <c r="DR94">
        <v>8504</v>
      </c>
      <c r="DS94" t="s">
        <v>104</v>
      </c>
      <c r="DT94">
        <v>11997</v>
      </c>
      <c r="DU94" t="s">
        <v>104</v>
      </c>
      <c r="DV94">
        <v>10203</v>
      </c>
      <c r="DW94" t="s">
        <v>104</v>
      </c>
      <c r="DX94">
        <v>987</v>
      </c>
      <c r="DY94" t="s">
        <v>104</v>
      </c>
      <c r="DZ94">
        <v>131</v>
      </c>
      <c r="EA94" t="s">
        <v>104</v>
      </c>
      <c r="EB94">
        <v>1987373</v>
      </c>
      <c r="EC94" t="s">
        <v>104</v>
      </c>
      <c r="ED94">
        <v>91.5</v>
      </c>
      <c r="EE94" t="s">
        <v>104</v>
      </c>
      <c r="EF94">
        <v>0.2</v>
      </c>
      <c r="EG94" t="s">
        <v>104</v>
      </c>
      <c r="EH94">
        <v>-4</v>
      </c>
      <c r="EI94" t="s">
        <v>104</v>
      </c>
      <c r="EJ94">
        <v>99</v>
      </c>
      <c r="EK94" t="s">
        <v>104</v>
      </c>
      <c r="EL94">
        <v>106.7</v>
      </c>
      <c r="EM94" t="s">
        <v>104</v>
      </c>
      <c r="EN94">
        <v>0.5</v>
      </c>
      <c r="EO94" t="s">
        <v>104</v>
      </c>
      <c r="EP94">
        <v>0.7</v>
      </c>
      <c r="EQ94" t="s">
        <v>104</v>
      </c>
      <c r="ER94">
        <v>0.3</v>
      </c>
      <c r="ES94" t="s">
        <v>104</v>
      </c>
      <c r="ET94">
        <v>101.4</v>
      </c>
      <c r="EU94" t="s">
        <v>104</v>
      </c>
      <c r="EV94">
        <v>-7.2</v>
      </c>
      <c r="EW94" t="s">
        <v>104</v>
      </c>
      <c r="EX94">
        <v>95.8</v>
      </c>
      <c r="EY94" t="s">
        <v>104</v>
      </c>
      <c r="EZ94">
        <v>63.8</v>
      </c>
      <c r="FA94" t="s">
        <v>104</v>
      </c>
      <c r="FB94">
        <v>0.42</v>
      </c>
      <c r="FC94" t="s">
        <v>104</v>
      </c>
      <c r="FD94">
        <v>103.6</v>
      </c>
      <c r="FE94" t="s">
        <v>104</v>
      </c>
      <c r="FF94">
        <v>101.5</v>
      </c>
      <c r="FG94" t="s">
        <v>104</v>
      </c>
      <c r="FH94">
        <v>3</v>
      </c>
      <c r="FI94" t="s">
        <v>104</v>
      </c>
      <c r="FJ94">
        <v>59.6</v>
      </c>
      <c r="FK94" t="s">
        <v>104</v>
      </c>
      <c r="FL94">
        <v>2.03997</v>
      </c>
      <c r="FM94" t="s">
        <v>104</v>
      </c>
      <c r="FN94">
        <v>4.68594</v>
      </c>
      <c r="FO94" t="s">
        <v>104</v>
      </c>
      <c r="FP94">
        <v>103.8</v>
      </c>
      <c r="FQ94" t="s">
        <v>104</v>
      </c>
      <c r="FR94">
        <v>114.7</v>
      </c>
      <c r="FS94" t="s">
        <v>104</v>
      </c>
      <c r="FT94">
        <v>616101</v>
      </c>
      <c r="FU94" t="s">
        <v>104</v>
      </c>
      <c r="FV94">
        <v>75642.3</v>
      </c>
      <c r="FW94" t="s">
        <v>104</v>
      </c>
      <c r="FX94">
        <v>1719437.8</v>
      </c>
      <c r="FY94" t="s">
        <v>104</v>
      </c>
      <c r="FZ94">
        <v>5.56763</v>
      </c>
      <c r="GA94" t="s">
        <v>104</v>
      </c>
      <c r="GB94">
        <v>148063</v>
      </c>
      <c r="GC94" t="s">
        <v>104</v>
      </c>
      <c r="GD94">
        <v>5.74</v>
      </c>
      <c r="GE94" t="s">
        <v>104</v>
      </c>
      <c r="GF94">
        <v>5.58</v>
      </c>
      <c r="GG94" t="s">
        <v>104</v>
      </c>
      <c r="GH94">
        <v>4.97</v>
      </c>
      <c r="GI94" t="s">
        <v>104</v>
      </c>
      <c r="GJ94">
        <v>3.25217391304348</v>
      </c>
      <c r="GK94" t="s">
        <v>104</v>
      </c>
      <c r="GL94">
        <v>3.25086956521739</v>
      </c>
      <c r="GM94" t="s">
        <v>104</v>
      </c>
      <c r="GN94">
        <v>3.59</v>
      </c>
      <c r="GO94" t="s">
        <v>104</v>
      </c>
      <c r="GP94">
        <v>3.56826086956522</v>
      </c>
      <c r="GQ94" t="s">
        <v>104</v>
      </c>
      <c r="GR94">
        <v>4.29</v>
      </c>
      <c r="GS94" t="s">
        <v>104</v>
      </c>
      <c r="GT94">
        <v>3.72739130434783</v>
      </c>
      <c r="GU94" t="s">
        <v>104</v>
      </c>
      <c r="GV94">
        <v>3.6995652173913</v>
      </c>
      <c r="GW94" t="s">
        <v>104</v>
      </c>
      <c r="GX94">
        <v>3.2</v>
      </c>
      <c r="GY94" t="s">
        <v>104</v>
      </c>
      <c r="GZ94">
        <v>1869.41</v>
      </c>
      <c r="HA94" t="s">
        <v>104</v>
      </c>
      <c r="HB94">
        <v>18119</v>
      </c>
      <c r="HC94" t="s">
        <v>104</v>
      </c>
      <c r="HD94">
        <v>25.52319</v>
      </c>
      <c r="HE94" t="s">
        <v>104</v>
      </c>
      <c r="HF94">
        <v>28.65124</v>
      </c>
      <c r="HG94" t="s">
        <v>104</v>
      </c>
      <c r="HH94">
        <v>305079571</v>
      </c>
      <c r="HI94" t="s">
        <v>104</v>
      </c>
      <c r="HJ94">
        <v>1538.73</v>
      </c>
      <c r="HK94" t="s">
        <v>104</v>
      </c>
      <c r="HL94">
        <v>1756.58</v>
      </c>
      <c r="HM94" t="s">
        <v>104</v>
      </c>
      <c r="HN94">
        <v>1.4338</v>
      </c>
      <c r="HO94" t="s">
        <v>104</v>
      </c>
      <c r="HP94">
        <v>53</v>
      </c>
      <c r="HQ94" t="s">
        <v>104</v>
      </c>
      <c r="HR94">
        <v>1.433503125</v>
      </c>
      <c r="HS94" t="s">
        <v>104</v>
      </c>
      <c r="HT94">
        <v>2.2423375</v>
      </c>
      <c r="HU94" t="s">
        <v>104</v>
      </c>
      <c r="HV94">
        <v>2.9693</v>
      </c>
      <c r="HW94" t="s">
        <v>104</v>
      </c>
      <c r="HX94">
        <v>1.038</v>
      </c>
      <c r="HY94" t="s">
        <v>104</v>
      </c>
      <c r="HZ94">
        <v>2.29144583333333</v>
      </c>
      <c r="IA94" t="s">
        <v>104</v>
      </c>
      <c r="IB94">
        <v>3.64680833333333</v>
      </c>
      <c r="IC94" t="s">
        <v>104</v>
      </c>
      <c r="ID94">
        <v>1184.26571428571</v>
      </c>
      <c r="IE94" t="s">
        <v>104</v>
      </c>
      <c r="IF94">
        <v>1758.49130434783</v>
      </c>
      <c r="IG94" t="s">
        <v>104</v>
      </c>
      <c r="IH94">
        <v>40.249652173913</v>
      </c>
      <c r="II94" t="s">
        <v>104</v>
      </c>
      <c r="IJ94">
        <v>99.9</v>
      </c>
      <c r="IK94" t="s">
        <v>104</v>
      </c>
      <c r="IL94">
        <v>99.3</v>
      </c>
      <c r="IM94" t="s">
        <v>104</v>
      </c>
      <c r="IN94">
        <v>100.8</v>
      </c>
      <c r="IO94" t="s">
        <v>104</v>
      </c>
      <c r="IP94">
        <v>13306.4</v>
      </c>
      <c r="IQ94" t="s">
        <v>104</v>
      </c>
      <c r="IR94">
        <v>10745.6</v>
      </c>
      <c r="IS94" t="s">
        <v>104</v>
      </c>
      <c r="IT94">
        <v>139942</v>
      </c>
      <c r="IU94" t="s">
        <v>104</v>
      </c>
      <c r="IV94">
        <v>9</v>
      </c>
      <c r="IW94" t="s">
        <v>104</v>
      </c>
      <c r="IX94">
        <v>45.18</v>
      </c>
      <c r="IY94" t="s">
        <v>104</v>
      </c>
      <c r="IZ94">
        <v>55.7</v>
      </c>
      <c r="JA94" t="s">
        <v>104</v>
      </c>
      <c r="JB94">
        <v>383845</v>
      </c>
      <c r="JC94" t="s">
        <v>104</v>
      </c>
      <c r="JD94">
        <v>12.629</v>
      </c>
      <c r="JE94" t="s">
        <v>104</v>
      </c>
      <c r="JF94">
        <v>299</v>
      </c>
      <c r="JG94" t="s">
        <v>104</v>
      </c>
      <c r="JH94">
        <v>219600</v>
      </c>
      <c r="JI94" t="s">
        <v>104</v>
      </c>
      <c r="JJ94">
        <v>54.5</v>
      </c>
      <c r="JK94" t="s">
        <v>104</v>
      </c>
      <c r="JL94">
        <v>74.2846</v>
      </c>
      <c r="JM94" t="s">
        <v>104</v>
      </c>
      <c r="JN94">
        <v>180455</v>
      </c>
      <c r="JO94" t="s">
        <v>104</v>
      </c>
      <c r="JP94">
        <v>225423</v>
      </c>
    </row>
    <row r="95" spans="9:276">
      <c r="I95" t="s">
        <v>105</v>
      </c>
      <c r="J95">
        <v>104.9</v>
      </c>
      <c r="K95" t="s">
        <v>105</v>
      </c>
      <c r="L95">
        <v>89.95</v>
      </c>
      <c r="M95" t="s">
        <v>105</v>
      </c>
      <c r="N95">
        <v>86.93</v>
      </c>
      <c r="O95" t="s">
        <v>105</v>
      </c>
      <c r="P95">
        <v>100.87</v>
      </c>
      <c r="Q95" t="s">
        <v>105</v>
      </c>
      <c r="R95">
        <v>3425151</v>
      </c>
      <c r="S95" t="s">
        <v>105</v>
      </c>
      <c r="T95">
        <v>11615644</v>
      </c>
      <c r="U95" t="s">
        <v>105</v>
      </c>
      <c r="V95">
        <v>4322256</v>
      </c>
      <c r="W95" t="s">
        <v>105</v>
      </c>
      <c r="X95">
        <v>6061222</v>
      </c>
      <c r="Y95" t="s">
        <v>105</v>
      </c>
      <c r="Z95">
        <v>7553299</v>
      </c>
      <c r="AA95" t="s">
        <v>105</v>
      </c>
      <c r="AB95">
        <v>4382667</v>
      </c>
      <c r="AC95" t="s">
        <v>105</v>
      </c>
      <c r="AD95">
        <v>4.1038</v>
      </c>
      <c r="AE95" t="s">
        <v>105</v>
      </c>
      <c r="AF95">
        <v>1179.5</v>
      </c>
      <c r="AG95" t="s">
        <v>105</v>
      </c>
      <c r="AH95">
        <v>1536.61</v>
      </c>
      <c r="AI95" t="s">
        <v>105</v>
      </c>
      <c r="AJ95">
        <v>184.37</v>
      </c>
      <c r="AK95" t="s">
        <v>105</v>
      </c>
      <c r="AL95">
        <v>1178.1</v>
      </c>
      <c r="AM95" t="s">
        <v>105</v>
      </c>
      <c r="AN95">
        <v>4670.2</v>
      </c>
      <c r="AO95" t="s">
        <v>105</v>
      </c>
      <c r="AP95">
        <v>4429.6</v>
      </c>
      <c r="AQ95" t="s">
        <v>105</v>
      </c>
      <c r="AR95">
        <v>100.61</v>
      </c>
      <c r="AS95" t="s">
        <v>105</v>
      </c>
      <c r="AT95">
        <v>79.2</v>
      </c>
      <c r="AU95" t="s">
        <v>105</v>
      </c>
      <c r="AV95">
        <v>298.15</v>
      </c>
      <c r="AW95" t="s">
        <v>105</v>
      </c>
      <c r="AX95">
        <v>503.56</v>
      </c>
      <c r="AY95" t="s">
        <v>105</v>
      </c>
      <c r="AZ95">
        <v>861.45</v>
      </c>
      <c r="BA95" t="s">
        <v>105</v>
      </c>
      <c r="BB95">
        <v>301.5</v>
      </c>
      <c r="BC95" t="s">
        <v>105</v>
      </c>
      <c r="BD95">
        <v>535.96</v>
      </c>
      <c r="BE95" t="s">
        <v>105</v>
      </c>
      <c r="BF95">
        <v>0.5204</v>
      </c>
      <c r="BG95" t="s">
        <v>105</v>
      </c>
      <c r="BH95">
        <v>1840</v>
      </c>
      <c r="BI95" t="s">
        <v>105</v>
      </c>
      <c r="BJ95">
        <v>113.79</v>
      </c>
      <c r="BK95" t="s">
        <v>105</v>
      </c>
      <c r="BL95">
        <v>136</v>
      </c>
      <c r="BM95" t="s">
        <v>105</v>
      </c>
      <c r="BN95">
        <v>23.54</v>
      </c>
      <c r="BO95" t="s">
        <v>105</v>
      </c>
      <c r="BP95">
        <v>158</v>
      </c>
      <c r="BQ95" t="s">
        <v>105</v>
      </c>
      <c r="BR95">
        <v>976.8</v>
      </c>
      <c r="BS95" t="s">
        <v>105</v>
      </c>
      <c r="BT95">
        <v>4.31</v>
      </c>
      <c r="BU95" t="s">
        <v>105</v>
      </c>
      <c r="BV95">
        <v>587.84</v>
      </c>
      <c r="BW95" t="s">
        <v>105</v>
      </c>
      <c r="BX95">
        <v>1.96</v>
      </c>
      <c r="BY95" t="s">
        <v>105</v>
      </c>
      <c r="BZ95">
        <v>5760414</v>
      </c>
      <c r="CA95" t="s">
        <v>105</v>
      </c>
      <c r="CB95">
        <v>15093.79</v>
      </c>
      <c r="CC95" t="s">
        <v>105</v>
      </c>
      <c r="CD95">
        <v>0</v>
      </c>
      <c r="CE95" t="s">
        <v>105</v>
      </c>
      <c r="CF95">
        <v>50.83</v>
      </c>
      <c r="CG95" t="s">
        <v>105</v>
      </c>
      <c r="CH95">
        <v>59.09</v>
      </c>
      <c r="CI95" t="s">
        <v>105</v>
      </c>
      <c r="CJ95">
        <v>685</v>
      </c>
      <c r="CK95" t="s">
        <v>105</v>
      </c>
      <c r="CL95">
        <v>673</v>
      </c>
      <c r="CM95" t="s">
        <v>105</v>
      </c>
      <c r="CN95">
        <v>267120720</v>
      </c>
      <c r="CO95" t="s">
        <v>105</v>
      </c>
      <c r="CP95">
        <v>4496595</v>
      </c>
      <c r="CQ95" t="s">
        <v>105</v>
      </c>
      <c r="CR95">
        <v>99827405</v>
      </c>
      <c r="CS95" t="s">
        <v>105</v>
      </c>
      <c r="CT95">
        <v>1310110</v>
      </c>
      <c r="CU95" t="s">
        <v>105</v>
      </c>
      <c r="CV95">
        <v>6758</v>
      </c>
      <c r="CW95" t="s">
        <v>105</v>
      </c>
      <c r="CX95">
        <v>460965</v>
      </c>
      <c r="CY95" t="s">
        <v>105</v>
      </c>
      <c r="CZ95">
        <v>18.61</v>
      </c>
      <c r="DA95" t="s">
        <v>105</v>
      </c>
      <c r="DB95">
        <v>120.13</v>
      </c>
      <c r="DC95" t="s">
        <v>105</v>
      </c>
      <c r="DD95">
        <v>11005.97</v>
      </c>
      <c r="DE95" t="s">
        <v>105</v>
      </c>
      <c r="DF95">
        <v>14.75</v>
      </c>
      <c r="DG95" t="s">
        <v>105</v>
      </c>
      <c r="DH95">
        <v>6.12</v>
      </c>
      <c r="DI95" t="s">
        <v>105</v>
      </c>
      <c r="DJ95">
        <v>95</v>
      </c>
      <c r="DK95" t="s">
        <v>105</v>
      </c>
      <c r="DL95">
        <v>168</v>
      </c>
      <c r="DM95" t="s">
        <v>105</v>
      </c>
      <c r="DN95">
        <v>659.7</v>
      </c>
      <c r="DO95" t="s">
        <v>105</v>
      </c>
      <c r="DP95">
        <v>85</v>
      </c>
      <c r="DQ95" t="s">
        <v>105</v>
      </c>
      <c r="DR95">
        <v>7804</v>
      </c>
      <c r="DS95" t="s">
        <v>105</v>
      </c>
      <c r="DT95">
        <v>14721</v>
      </c>
      <c r="DU95" t="s">
        <v>105</v>
      </c>
      <c r="DV95">
        <v>9208</v>
      </c>
      <c r="DW95" t="s">
        <v>105</v>
      </c>
      <c r="DX95">
        <v>991</v>
      </c>
      <c r="DY95" t="s">
        <v>105</v>
      </c>
      <c r="DZ95">
        <v>129</v>
      </c>
      <c r="EA95" t="s">
        <v>105</v>
      </c>
      <c r="EB95">
        <v>3981543</v>
      </c>
      <c r="EC95" t="s">
        <v>105</v>
      </c>
      <c r="ED95">
        <v>101.2</v>
      </c>
      <c r="EE95" t="s">
        <v>105</v>
      </c>
      <c r="EF95">
        <v>0</v>
      </c>
      <c r="EG95" t="s">
        <v>105</v>
      </c>
      <c r="EH95">
        <v>-4.7</v>
      </c>
      <c r="EI95" t="s">
        <v>105</v>
      </c>
      <c r="EJ95">
        <v>98.7</v>
      </c>
      <c r="EK95" t="s">
        <v>105</v>
      </c>
      <c r="EL95">
        <v>106.7</v>
      </c>
      <c r="EM95" t="s">
        <v>105</v>
      </c>
      <c r="EN95">
        <v>0</v>
      </c>
      <c r="EO95" t="s">
        <v>105</v>
      </c>
      <c r="EP95">
        <v>0.1</v>
      </c>
      <c r="EQ95" t="s">
        <v>105</v>
      </c>
      <c r="ER95">
        <v>0</v>
      </c>
      <c r="ES95" t="s">
        <v>105</v>
      </c>
      <c r="ET95">
        <v>100.9</v>
      </c>
      <c r="EU95" t="s">
        <v>105</v>
      </c>
      <c r="EV95">
        <v>-6.3</v>
      </c>
      <c r="EW95" t="s">
        <v>105</v>
      </c>
      <c r="EX95">
        <v>94.5</v>
      </c>
      <c r="EY95" t="s">
        <v>105</v>
      </c>
      <c r="EZ95">
        <v>62.5</v>
      </c>
      <c r="FA95" t="s">
        <v>105</v>
      </c>
      <c r="FB95">
        <v>0.34</v>
      </c>
      <c r="FC95" t="s">
        <v>105</v>
      </c>
      <c r="FD95">
        <v>103.7</v>
      </c>
      <c r="FE95" t="s">
        <v>105</v>
      </c>
      <c r="FF95">
        <v>104.15</v>
      </c>
      <c r="FG95" t="s">
        <v>105</v>
      </c>
      <c r="FH95">
        <v>3.05</v>
      </c>
      <c r="FI95" t="s">
        <v>105</v>
      </c>
      <c r="FJ95">
        <v>59.3</v>
      </c>
      <c r="FK95" t="s">
        <v>105</v>
      </c>
      <c r="FL95">
        <v>1.09879</v>
      </c>
      <c r="FM95" t="s">
        <v>105</v>
      </c>
      <c r="FN95">
        <v>4.02076</v>
      </c>
      <c r="FO95" t="s">
        <v>105</v>
      </c>
      <c r="FP95">
        <v>103.7</v>
      </c>
      <c r="FQ95" t="s">
        <v>105</v>
      </c>
      <c r="FR95">
        <v>113.6</v>
      </c>
      <c r="FS95" t="s">
        <v>105</v>
      </c>
      <c r="FT95">
        <v>966580.5</v>
      </c>
      <c r="FU95" t="s">
        <v>105</v>
      </c>
      <c r="FV95">
        <v>77942.2</v>
      </c>
      <c r="FW95" t="s">
        <v>105</v>
      </c>
      <c r="FX95">
        <v>1729531.1</v>
      </c>
      <c r="FY95" t="s">
        <v>105</v>
      </c>
      <c r="FZ95">
        <v>5.842755</v>
      </c>
      <c r="GA95" t="s">
        <v>105</v>
      </c>
      <c r="GB95">
        <v>147902.5</v>
      </c>
      <c r="GC95" t="s">
        <v>105</v>
      </c>
      <c r="GD95">
        <v>5.77</v>
      </c>
      <c r="GE95" t="s">
        <v>105</v>
      </c>
      <c r="GF95">
        <v>5.615</v>
      </c>
      <c r="GG95" t="s">
        <v>105</v>
      </c>
      <c r="GH95">
        <v>4.98</v>
      </c>
      <c r="GI95" t="s">
        <v>105</v>
      </c>
      <c r="GJ95">
        <v>3.25454545454545</v>
      </c>
      <c r="GK95" t="s">
        <v>105</v>
      </c>
      <c r="GL95">
        <v>3.25454545454545</v>
      </c>
      <c r="GM95" t="s">
        <v>105</v>
      </c>
      <c r="GN95">
        <v>3.58136363636364</v>
      </c>
      <c r="GO95" t="s">
        <v>105</v>
      </c>
      <c r="GP95">
        <v>3.45772727272727</v>
      </c>
      <c r="GQ95" t="s">
        <v>105</v>
      </c>
      <c r="GR95">
        <v>4.24909090909091</v>
      </c>
      <c r="GS95" t="s">
        <v>105</v>
      </c>
      <c r="GT95">
        <v>3.56227272727273</v>
      </c>
      <c r="GU95" t="s">
        <v>105</v>
      </c>
      <c r="GV95">
        <v>3.68136363636364</v>
      </c>
      <c r="GW95" t="s">
        <v>105</v>
      </c>
      <c r="GX95">
        <v>3.2</v>
      </c>
      <c r="GY95" t="s">
        <v>105</v>
      </c>
      <c r="GZ95">
        <v>1790.95</v>
      </c>
      <c r="HA95" t="s">
        <v>105</v>
      </c>
      <c r="HB95">
        <v>20298</v>
      </c>
      <c r="HC95" t="s">
        <v>105</v>
      </c>
      <c r="HD95">
        <v>19.727625</v>
      </c>
      <c r="HE95" t="s">
        <v>105</v>
      </c>
      <c r="HF95">
        <v>28.522365</v>
      </c>
      <c r="HG95" t="s">
        <v>105</v>
      </c>
      <c r="HH95">
        <v>296321672</v>
      </c>
      <c r="HI95" t="s">
        <v>105</v>
      </c>
      <c r="HJ95">
        <v>1537.24</v>
      </c>
      <c r="HK95" t="s">
        <v>105</v>
      </c>
      <c r="HL95">
        <v>1754.41</v>
      </c>
      <c r="HM95" t="s">
        <v>105</v>
      </c>
      <c r="HN95">
        <v>1.3976</v>
      </c>
      <c r="HO95" t="s">
        <v>105</v>
      </c>
      <c r="HP95">
        <v>52.8</v>
      </c>
      <c r="HQ95" t="s">
        <v>105</v>
      </c>
      <c r="HR95">
        <v>1.37561935483871</v>
      </c>
      <c r="HS95" t="s">
        <v>105</v>
      </c>
      <c r="HT95">
        <v>1.85522608695652</v>
      </c>
      <c r="HU95" t="s">
        <v>105</v>
      </c>
      <c r="HV95">
        <v>2.65100434782609</v>
      </c>
      <c r="HW95" t="s">
        <v>105</v>
      </c>
      <c r="HX95">
        <v>1.01529545454545</v>
      </c>
      <c r="HY95" t="s">
        <v>105</v>
      </c>
      <c r="HZ95">
        <v>1.96205909090909</v>
      </c>
      <c r="IA95" t="s">
        <v>105</v>
      </c>
      <c r="IB95">
        <v>3.16622272727273</v>
      </c>
      <c r="IC95" t="s">
        <v>105</v>
      </c>
      <c r="ID95">
        <v>1168.79857142857</v>
      </c>
      <c r="IE95" t="s">
        <v>105</v>
      </c>
      <c r="IF95">
        <v>1768.39545454545</v>
      </c>
      <c r="IG95" t="s">
        <v>105</v>
      </c>
      <c r="IH95">
        <v>37.9602272727273</v>
      </c>
      <c r="II95" t="s">
        <v>105</v>
      </c>
      <c r="IJ95">
        <v>99.7</v>
      </c>
      <c r="IK95" t="s">
        <v>105</v>
      </c>
      <c r="IL95">
        <v>99.2</v>
      </c>
      <c r="IM95" t="s">
        <v>105</v>
      </c>
      <c r="IN95">
        <v>100.6</v>
      </c>
      <c r="IO95" t="s">
        <v>105</v>
      </c>
      <c r="IP95">
        <v>13294.1</v>
      </c>
      <c r="IQ95" t="s">
        <v>105</v>
      </c>
      <c r="IR95">
        <v>10772.55</v>
      </c>
      <c r="IS95" t="s">
        <v>105</v>
      </c>
      <c r="IT95">
        <v>140033</v>
      </c>
      <c r="IU95" t="s">
        <v>105</v>
      </c>
      <c r="IV95">
        <v>9</v>
      </c>
      <c r="IW95" t="s">
        <v>105</v>
      </c>
      <c r="IX95">
        <v>46.37</v>
      </c>
      <c r="IY95" t="s">
        <v>105</v>
      </c>
      <c r="IZ95">
        <v>59.4</v>
      </c>
      <c r="JA95" t="s">
        <v>105</v>
      </c>
      <c r="JB95">
        <v>387424</v>
      </c>
      <c r="JC95" t="s">
        <v>105</v>
      </c>
      <c r="JD95">
        <v>13.379</v>
      </c>
      <c r="JE95" t="s">
        <v>105</v>
      </c>
      <c r="JF95">
        <v>304</v>
      </c>
      <c r="JG95" t="s">
        <v>105</v>
      </c>
      <c r="JH95">
        <v>217000</v>
      </c>
      <c r="JI95" t="s">
        <v>105</v>
      </c>
      <c r="JJ95">
        <v>52</v>
      </c>
      <c r="JK95" t="s">
        <v>105</v>
      </c>
      <c r="JL95">
        <v>74.4688</v>
      </c>
      <c r="JM95" t="s">
        <v>105</v>
      </c>
      <c r="JN95">
        <v>182398</v>
      </c>
      <c r="JO95" t="s">
        <v>105</v>
      </c>
      <c r="JP95">
        <v>225703</v>
      </c>
    </row>
    <row r="96" spans="9:276">
      <c r="I96" t="s">
        <v>106</v>
      </c>
      <c r="J96">
        <v>104.7</v>
      </c>
      <c r="K96" t="s">
        <v>106</v>
      </c>
      <c r="L96">
        <v>90.88</v>
      </c>
      <c r="M96" t="s">
        <v>106</v>
      </c>
      <c r="N96">
        <v>87.95</v>
      </c>
      <c r="O96" t="s">
        <v>106</v>
      </c>
      <c r="P96">
        <v>100.87</v>
      </c>
      <c r="Q96" t="s">
        <v>106</v>
      </c>
      <c r="R96">
        <v>3414076</v>
      </c>
      <c r="S96" t="s">
        <v>106</v>
      </c>
      <c r="T96">
        <v>11664544</v>
      </c>
      <c r="U96" t="s">
        <v>106</v>
      </c>
      <c r="V96">
        <v>4794609</v>
      </c>
      <c r="W96" t="s">
        <v>106</v>
      </c>
      <c r="X96">
        <v>5577654</v>
      </c>
      <c r="Y96" t="s">
        <v>106</v>
      </c>
      <c r="Z96">
        <v>7266649</v>
      </c>
      <c r="AA96" t="s">
        <v>106</v>
      </c>
      <c r="AB96">
        <v>3589834</v>
      </c>
      <c r="AC96" t="s">
        <v>106</v>
      </c>
      <c r="AD96">
        <v>12.31495</v>
      </c>
      <c r="AE96" t="s">
        <v>106</v>
      </c>
      <c r="AF96">
        <v>1104.5</v>
      </c>
      <c r="AG96" t="s">
        <v>106</v>
      </c>
      <c r="AH96">
        <v>1457.99</v>
      </c>
      <c r="AI96" t="s">
        <v>106</v>
      </c>
      <c r="AJ96">
        <v>173.7</v>
      </c>
      <c r="AK96" t="s">
        <v>106</v>
      </c>
      <c r="AL96">
        <v>1110</v>
      </c>
      <c r="AM96" t="s">
        <v>106</v>
      </c>
      <c r="AN96">
        <v>3184.4</v>
      </c>
      <c r="AO96" t="s">
        <v>106</v>
      </c>
      <c r="AP96">
        <v>2217.1</v>
      </c>
      <c r="AQ96" t="s">
        <v>106</v>
      </c>
      <c r="AR96">
        <v>105.8</v>
      </c>
      <c r="AS96" t="s">
        <v>106</v>
      </c>
      <c r="AT96">
        <v>93.19</v>
      </c>
      <c r="AU96" t="s">
        <v>106</v>
      </c>
      <c r="AV96">
        <v>319.84</v>
      </c>
      <c r="AW96" t="s">
        <v>106</v>
      </c>
      <c r="AX96">
        <v>510.23</v>
      </c>
      <c r="AY96" t="s">
        <v>106</v>
      </c>
      <c r="AZ96">
        <v>893.61</v>
      </c>
      <c r="BA96" t="s">
        <v>106</v>
      </c>
      <c r="BB96">
        <v>305.67</v>
      </c>
      <c r="BC96" t="s">
        <v>106</v>
      </c>
      <c r="BD96">
        <v>537.91</v>
      </c>
      <c r="BE96" t="s">
        <v>106</v>
      </c>
      <c r="BF96">
        <v>0.5978</v>
      </c>
      <c r="BG96" t="s">
        <v>106</v>
      </c>
      <c r="BH96">
        <v>2072</v>
      </c>
      <c r="BI96" t="s">
        <v>106</v>
      </c>
      <c r="BJ96">
        <v>109.29</v>
      </c>
      <c r="BK96" t="s">
        <v>106</v>
      </c>
      <c r="BL96">
        <v>131</v>
      </c>
      <c r="BM96" t="s">
        <v>106</v>
      </c>
      <c r="BN96">
        <v>23.19</v>
      </c>
      <c r="BO96" t="s">
        <v>106</v>
      </c>
      <c r="BP96">
        <v>157</v>
      </c>
      <c r="BQ96" t="s">
        <v>106</v>
      </c>
      <c r="BR96">
        <v>951.88</v>
      </c>
      <c r="BS96" t="s">
        <v>106</v>
      </c>
      <c r="BT96">
        <v>3.02</v>
      </c>
      <c r="BU96" t="s">
        <v>106</v>
      </c>
      <c r="BV96">
        <v>598.42</v>
      </c>
      <c r="BW96" t="s">
        <v>106</v>
      </c>
      <c r="BX96">
        <v>1.21</v>
      </c>
      <c r="BY96" t="s">
        <v>106</v>
      </c>
      <c r="BZ96">
        <v>3269361</v>
      </c>
      <c r="CA96" t="s">
        <v>106</v>
      </c>
      <c r="CB96">
        <v>15144.06</v>
      </c>
      <c r="CC96" t="s">
        <v>106</v>
      </c>
      <c r="CD96">
        <v>6.01</v>
      </c>
      <c r="CE96" t="s">
        <v>106</v>
      </c>
      <c r="CF96">
        <v>63.99</v>
      </c>
      <c r="CG96" t="s">
        <v>106</v>
      </c>
      <c r="CH96">
        <v>60.57</v>
      </c>
      <c r="CI96" t="s">
        <v>106</v>
      </c>
      <c r="CJ96">
        <v>800</v>
      </c>
      <c r="CK96" t="s">
        <v>106</v>
      </c>
      <c r="CL96">
        <v>709</v>
      </c>
      <c r="CM96" t="s">
        <v>106</v>
      </c>
      <c r="CN96">
        <v>254982023</v>
      </c>
      <c r="CO96" t="s">
        <v>106</v>
      </c>
      <c r="CP96">
        <v>4446172</v>
      </c>
      <c r="CQ96" t="s">
        <v>106</v>
      </c>
      <c r="CR96">
        <v>94913074</v>
      </c>
      <c r="CS96" t="s">
        <v>106</v>
      </c>
      <c r="CT96">
        <v>1775732</v>
      </c>
      <c r="CU96" t="s">
        <v>106</v>
      </c>
      <c r="CV96">
        <v>89000</v>
      </c>
      <c r="CW96" t="s">
        <v>106</v>
      </c>
      <c r="CX96">
        <v>364150</v>
      </c>
      <c r="CY96" t="s">
        <v>106</v>
      </c>
      <c r="CZ96">
        <v>20.6</v>
      </c>
      <c r="DA96" t="s">
        <v>106</v>
      </c>
      <c r="DB96">
        <v>123.09</v>
      </c>
      <c r="DC96" t="s">
        <v>106</v>
      </c>
      <c r="DD96">
        <v>10452.27</v>
      </c>
      <c r="DE96" t="s">
        <v>106</v>
      </c>
      <c r="DF96">
        <v>15.38</v>
      </c>
      <c r="DG96" t="s">
        <v>106</v>
      </c>
      <c r="DH96">
        <v>5.32</v>
      </c>
      <c r="DI96" t="s">
        <v>106</v>
      </c>
      <c r="DJ96">
        <v>94</v>
      </c>
      <c r="DK96" t="s">
        <v>106</v>
      </c>
      <c r="DL96">
        <v>171</v>
      </c>
      <c r="DM96" t="s">
        <v>106</v>
      </c>
      <c r="DN96">
        <v>667.25</v>
      </c>
      <c r="DO96" t="s">
        <v>106</v>
      </c>
      <c r="DP96">
        <v>78</v>
      </c>
      <c r="DQ96" t="s">
        <v>106</v>
      </c>
      <c r="DR96">
        <v>12326</v>
      </c>
      <c r="DS96" t="s">
        <v>106</v>
      </c>
      <c r="DT96">
        <v>15614</v>
      </c>
      <c r="DU96" t="s">
        <v>106</v>
      </c>
      <c r="DV96">
        <v>6761</v>
      </c>
      <c r="DW96" t="s">
        <v>106</v>
      </c>
      <c r="DX96">
        <v>957</v>
      </c>
      <c r="DY96" t="s">
        <v>106</v>
      </c>
      <c r="DZ96">
        <v>128</v>
      </c>
      <c r="EA96" t="s">
        <v>106</v>
      </c>
      <c r="EB96">
        <v>2090136</v>
      </c>
      <c r="EC96" t="s">
        <v>106</v>
      </c>
      <c r="ED96">
        <v>104.6</v>
      </c>
      <c r="EE96" t="s">
        <v>106</v>
      </c>
      <c r="EF96">
        <v>0.2</v>
      </c>
      <c r="EG96" t="s">
        <v>106</v>
      </c>
      <c r="EH96">
        <v>-5.6</v>
      </c>
      <c r="EI96" t="s">
        <v>106</v>
      </c>
      <c r="EJ96">
        <v>98.3</v>
      </c>
      <c r="EK96" t="s">
        <v>106</v>
      </c>
      <c r="EL96">
        <v>107.1</v>
      </c>
      <c r="EM96" t="s">
        <v>106</v>
      </c>
      <c r="EN96">
        <v>0.4</v>
      </c>
      <c r="EO96" t="s">
        <v>106</v>
      </c>
      <c r="EP96">
        <v>0.1</v>
      </c>
      <c r="EQ96" t="s">
        <v>106</v>
      </c>
      <c r="ER96">
        <v>0.2</v>
      </c>
      <c r="ES96" t="s">
        <v>106</v>
      </c>
      <c r="ET96">
        <v>100.9</v>
      </c>
      <c r="EU96" t="s">
        <v>106</v>
      </c>
      <c r="EV96">
        <v>-7.2</v>
      </c>
      <c r="EW96" t="s">
        <v>106</v>
      </c>
      <c r="EX96">
        <v>93.5</v>
      </c>
      <c r="EY96" t="s">
        <v>106</v>
      </c>
      <c r="EZ96">
        <v>60.2</v>
      </c>
      <c r="FA96" t="s">
        <v>106</v>
      </c>
      <c r="FB96">
        <v>0.25</v>
      </c>
      <c r="FC96" t="s">
        <v>106</v>
      </c>
      <c r="FD96">
        <v>103.8</v>
      </c>
      <c r="FE96" t="s">
        <v>106</v>
      </c>
      <c r="FF96">
        <v>109.7</v>
      </c>
      <c r="FG96" t="s">
        <v>106</v>
      </c>
      <c r="FH96">
        <v>2.9</v>
      </c>
      <c r="FI96" t="s">
        <v>106</v>
      </c>
      <c r="FJ96">
        <v>59.9</v>
      </c>
      <c r="FK96" t="s">
        <v>106</v>
      </c>
      <c r="FL96">
        <v>2.07347</v>
      </c>
      <c r="FM96" t="s">
        <v>106</v>
      </c>
      <c r="FN96">
        <v>3.56083</v>
      </c>
      <c r="FO96" t="s">
        <v>106</v>
      </c>
      <c r="FP96">
        <v>103.6</v>
      </c>
      <c r="FQ96" t="s">
        <v>106</v>
      </c>
      <c r="FR96">
        <v>113.7</v>
      </c>
      <c r="FS96" t="s">
        <v>106</v>
      </c>
      <c r="FT96">
        <v>223479</v>
      </c>
      <c r="FU96" t="s">
        <v>106</v>
      </c>
      <c r="FV96">
        <v>76944.6</v>
      </c>
      <c r="FW96" t="s">
        <v>106</v>
      </c>
      <c r="FX96">
        <v>1742645.4</v>
      </c>
      <c r="FY96" t="s">
        <v>106</v>
      </c>
      <c r="FZ96">
        <v>6.06892</v>
      </c>
      <c r="GA96" t="s">
        <v>106</v>
      </c>
      <c r="GB96">
        <v>149794.8</v>
      </c>
      <c r="GC96" t="s">
        <v>106</v>
      </c>
      <c r="GD96">
        <v>5.69</v>
      </c>
      <c r="GE96" t="s">
        <v>106</v>
      </c>
      <c r="GF96">
        <v>5.56</v>
      </c>
      <c r="GG96" t="s">
        <v>106</v>
      </c>
      <c r="GH96">
        <v>5.01</v>
      </c>
      <c r="GI96" t="s">
        <v>106</v>
      </c>
      <c r="GJ96">
        <v>3.24285714285714</v>
      </c>
      <c r="GK96" t="s">
        <v>106</v>
      </c>
      <c r="GL96">
        <v>3.24238095238095</v>
      </c>
      <c r="GM96" t="s">
        <v>106</v>
      </c>
      <c r="GN96">
        <v>3.5747619047619</v>
      </c>
      <c r="GO96" t="s">
        <v>106</v>
      </c>
      <c r="GP96">
        <v>3.47095238095238</v>
      </c>
      <c r="GQ96" t="s">
        <v>106</v>
      </c>
      <c r="GR96">
        <v>4.29571428571429</v>
      </c>
      <c r="GS96" t="s">
        <v>106</v>
      </c>
      <c r="GT96">
        <v>3.59952380952381</v>
      </c>
      <c r="GU96" t="s">
        <v>106</v>
      </c>
      <c r="GV96">
        <v>3.68</v>
      </c>
      <c r="GW96" t="s">
        <v>106</v>
      </c>
      <c r="GX96">
        <v>3.2</v>
      </c>
      <c r="GY96" t="s">
        <v>106</v>
      </c>
      <c r="GZ96">
        <v>1825.88</v>
      </c>
      <c r="HA96" t="s">
        <v>106</v>
      </c>
      <c r="HB96">
        <v>26213</v>
      </c>
      <c r="HC96" t="s">
        <v>106</v>
      </c>
      <c r="HD96">
        <v>7.55219</v>
      </c>
      <c r="HE96" t="s">
        <v>106</v>
      </c>
      <c r="HF96">
        <v>15.4284</v>
      </c>
      <c r="HG96" t="s">
        <v>106</v>
      </c>
      <c r="HH96">
        <v>303804804</v>
      </c>
      <c r="HI96" t="s">
        <v>106</v>
      </c>
      <c r="HJ96">
        <v>1583.95</v>
      </c>
      <c r="HK96" t="s">
        <v>106</v>
      </c>
      <c r="HL96">
        <v>1819.51</v>
      </c>
      <c r="HM96" t="s">
        <v>106</v>
      </c>
      <c r="HN96">
        <v>1.3713</v>
      </c>
      <c r="HO96" t="s">
        <v>106</v>
      </c>
      <c r="HP96">
        <v>51.8</v>
      </c>
      <c r="HQ96" t="s">
        <v>106</v>
      </c>
      <c r="HR96">
        <v>1.37339375</v>
      </c>
      <c r="HS96" t="s">
        <v>106</v>
      </c>
      <c r="HT96">
        <v>2.04222272727273</v>
      </c>
      <c r="HU96" t="s">
        <v>106</v>
      </c>
      <c r="HV96">
        <v>2.96644545454545</v>
      </c>
      <c r="HW96" t="s">
        <v>106</v>
      </c>
      <c r="HX96">
        <v>1.02150909090909</v>
      </c>
      <c r="HY96" t="s">
        <v>106</v>
      </c>
      <c r="HZ96">
        <v>2.13118181818182</v>
      </c>
      <c r="IA96" t="s">
        <v>106</v>
      </c>
      <c r="IB96">
        <v>3.12564545454545</v>
      </c>
      <c r="IC96" t="s">
        <v>106</v>
      </c>
      <c r="ID96">
        <v>1211.85461538462</v>
      </c>
      <c r="IE96" t="s">
        <v>106</v>
      </c>
      <c r="IF96">
        <v>1669.91428571429</v>
      </c>
      <c r="IG96" t="s">
        <v>106</v>
      </c>
      <c r="IH96">
        <v>32.055</v>
      </c>
      <c r="II96" t="s">
        <v>106</v>
      </c>
      <c r="IJ96">
        <v>99.7</v>
      </c>
      <c r="IK96" t="s">
        <v>106</v>
      </c>
      <c r="IL96">
        <v>99.2</v>
      </c>
      <c r="IM96" t="s">
        <v>106</v>
      </c>
      <c r="IN96">
        <v>100.4</v>
      </c>
      <c r="IO96" t="s">
        <v>106</v>
      </c>
      <c r="IP96">
        <v>13307.1</v>
      </c>
      <c r="IQ96" t="s">
        <v>106</v>
      </c>
      <c r="IR96">
        <v>10827.6</v>
      </c>
      <c r="IS96" t="s">
        <v>106</v>
      </c>
      <c r="IT96">
        <v>140368</v>
      </c>
      <c r="IU96" t="s">
        <v>106</v>
      </c>
      <c r="IV96">
        <v>8.8</v>
      </c>
      <c r="IW96" t="s">
        <v>106</v>
      </c>
      <c r="IX96">
        <v>40.87</v>
      </c>
      <c r="IY96" t="s">
        <v>106</v>
      </c>
      <c r="IZ96">
        <v>60.9</v>
      </c>
      <c r="JA96" t="s">
        <v>106</v>
      </c>
      <c r="JB96">
        <v>390837</v>
      </c>
      <c r="JC96" t="s">
        <v>106</v>
      </c>
      <c r="JD96">
        <v>13.712</v>
      </c>
      <c r="JE96" t="s">
        <v>106</v>
      </c>
      <c r="JF96">
        <v>316</v>
      </c>
      <c r="JG96" t="s">
        <v>106</v>
      </c>
      <c r="JH96">
        <v>224800</v>
      </c>
      <c r="JI96" t="s">
        <v>106</v>
      </c>
      <c r="JJ96">
        <v>46.5</v>
      </c>
      <c r="JK96" t="s">
        <v>106</v>
      </c>
      <c r="JL96">
        <v>74.8186</v>
      </c>
      <c r="JM96" t="s">
        <v>106</v>
      </c>
      <c r="JN96">
        <v>181683</v>
      </c>
      <c r="JO96" t="s">
        <v>106</v>
      </c>
      <c r="JP96">
        <v>226645</v>
      </c>
    </row>
    <row r="97" spans="9:276">
      <c r="I97" t="s">
        <v>107</v>
      </c>
      <c r="J97">
        <v>104.8</v>
      </c>
      <c r="K97" t="s">
        <v>107</v>
      </c>
      <c r="L97">
        <v>94.53</v>
      </c>
      <c r="M97" t="s">
        <v>107</v>
      </c>
      <c r="N97">
        <v>92.15</v>
      </c>
      <c r="O97" t="s">
        <v>107</v>
      </c>
      <c r="P97">
        <v>100.87</v>
      </c>
      <c r="Q97" t="s">
        <v>107</v>
      </c>
      <c r="R97">
        <v>3291812</v>
      </c>
      <c r="S97" t="s">
        <v>107</v>
      </c>
      <c r="T97">
        <v>11842269</v>
      </c>
      <c r="U97" t="s">
        <v>107</v>
      </c>
      <c r="V97">
        <v>4604885</v>
      </c>
      <c r="W97" t="s">
        <v>107</v>
      </c>
      <c r="X97">
        <v>5342217</v>
      </c>
      <c r="Y97" t="s">
        <v>107</v>
      </c>
      <c r="Z97">
        <v>7013690</v>
      </c>
      <c r="AA97" t="s">
        <v>107</v>
      </c>
      <c r="AB97">
        <v>3491612</v>
      </c>
      <c r="AC97" t="s">
        <v>107</v>
      </c>
      <c r="AD97">
        <v>39.03708</v>
      </c>
      <c r="AE97" t="s">
        <v>107</v>
      </c>
      <c r="AF97">
        <v>1150.3</v>
      </c>
      <c r="AG97" t="s">
        <v>107</v>
      </c>
      <c r="AH97">
        <v>1475.69</v>
      </c>
      <c r="AI97" t="s">
        <v>107</v>
      </c>
      <c r="AJ97">
        <v>180.38</v>
      </c>
      <c r="AK97" t="s">
        <v>107</v>
      </c>
      <c r="AL97">
        <v>1143</v>
      </c>
      <c r="AM97" t="s">
        <v>107</v>
      </c>
      <c r="AN97">
        <v>3734.1</v>
      </c>
      <c r="AO97" t="s">
        <v>107</v>
      </c>
      <c r="AP97">
        <v>3306.9</v>
      </c>
      <c r="AQ97" t="s">
        <v>107</v>
      </c>
      <c r="AR97">
        <v>108.26</v>
      </c>
      <c r="AS97" t="s">
        <v>107</v>
      </c>
      <c r="AT97">
        <v>100.36</v>
      </c>
      <c r="AU97" t="s">
        <v>107</v>
      </c>
      <c r="AV97">
        <v>314</v>
      </c>
      <c r="AW97" t="s">
        <v>107</v>
      </c>
      <c r="AX97">
        <v>489.92</v>
      </c>
      <c r="AY97" t="s">
        <v>107</v>
      </c>
      <c r="AZ97">
        <v>862.48</v>
      </c>
      <c r="BA97" t="s">
        <v>107</v>
      </c>
      <c r="BB97">
        <v>293.82</v>
      </c>
      <c r="BC97" t="s">
        <v>107</v>
      </c>
      <c r="BD97">
        <v>527.6</v>
      </c>
      <c r="BE97" t="s">
        <v>107</v>
      </c>
      <c r="BF97">
        <v>0.6741</v>
      </c>
      <c r="BG97" t="s">
        <v>107</v>
      </c>
      <c r="BH97">
        <v>1835</v>
      </c>
      <c r="BI97" t="s">
        <v>107</v>
      </c>
      <c r="BJ97">
        <v>106.82</v>
      </c>
      <c r="BK97" t="s">
        <v>107</v>
      </c>
      <c r="BL97">
        <v>130</v>
      </c>
      <c r="BM97" t="s">
        <v>107</v>
      </c>
      <c r="BN97">
        <v>23.09</v>
      </c>
      <c r="BO97" t="s">
        <v>107</v>
      </c>
      <c r="BP97">
        <v>157</v>
      </c>
      <c r="BQ97" t="s">
        <v>107</v>
      </c>
      <c r="BR97">
        <v>990</v>
      </c>
      <c r="BS97" t="s">
        <v>107</v>
      </c>
      <c r="BT97">
        <v>3.33</v>
      </c>
      <c r="BU97" t="s">
        <v>107</v>
      </c>
      <c r="BV97">
        <v>605.06</v>
      </c>
      <c r="BW97" t="s">
        <v>107</v>
      </c>
      <c r="BX97">
        <v>0.95</v>
      </c>
      <c r="BY97" t="s">
        <v>107</v>
      </c>
      <c r="BZ97">
        <v>4151178</v>
      </c>
      <c r="CA97" t="s">
        <v>107</v>
      </c>
      <c r="CB97">
        <v>15199.01</v>
      </c>
      <c r="CC97" t="s">
        <v>107</v>
      </c>
      <c r="CD97">
        <v>8.83</v>
      </c>
      <c r="CE97" t="s">
        <v>107</v>
      </c>
      <c r="CF97">
        <v>69.46</v>
      </c>
      <c r="CG97" t="s">
        <v>107</v>
      </c>
      <c r="CH97">
        <v>49.94</v>
      </c>
      <c r="CI97" t="s">
        <v>107</v>
      </c>
      <c r="CJ97">
        <v>778</v>
      </c>
      <c r="CK97" t="s">
        <v>107</v>
      </c>
      <c r="CL97">
        <v>700</v>
      </c>
      <c r="CM97" t="s">
        <v>107</v>
      </c>
      <c r="CN97">
        <v>248357442</v>
      </c>
      <c r="CO97" t="s">
        <v>107</v>
      </c>
      <c r="CP97">
        <v>4471180</v>
      </c>
      <c r="CQ97" t="s">
        <v>107</v>
      </c>
      <c r="CR97">
        <v>90965200</v>
      </c>
      <c r="CS97" t="s">
        <v>107</v>
      </c>
      <c r="CT97">
        <v>3362004</v>
      </c>
      <c r="CU97" t="s">
        <v>107</v>
      </c>
      <c r="CV97">
        <v>95448</v>
      </c>
      <c r="CW97" t="s">
        <v>107</v>
      </c>
      <c r="CX97">
        <v>351526</v>
      </c>
      <c r="CY97" t="s">
        <v>107</v>
      </c>
      <c r="CZ97">
        <v>17.5</v>
      </c>
      <c r="DA97" t="s">
        <v>107</v>
      </c>
      <c r="DB97">
        <v>119.39</v>
      </c>
      <c r="DC97" t="s">
        <v>107</v>
      </c>
      <c r="DD97">
        <v>10069.37</v>
      </c>
      <c r="DE97" t="s">
        <v>107</v>
      </c>
      <c r="DF97">
        <v>15.47</v>
      </c>
      <c r="DG97" t="s">
        <v>107</v>
      </c>
      <c r="DH97">
        <v>5.87</v>
      </c>
      <c r="DI97" t="s">
        <v>107</v>
      </c>
      <c r="DJ97">
        <v>93</v>
      </c>
      <c r="DK97" t="s">
        <v>107</v>
      </c>
      <c r="DL97">
        <v>167</v>
      </c>
      <c r="DM97" t="s">
        <v>107</v>
      </c>
      <c r="DN97">
        <v>686.25</v>
      </c>
      <c r="DO97" t="s">
        <v>107</v>
      </c>
      <c r="DP97">
        <v>66</v>
      </c>
      <c r="DQ97" t="s">
        <v>107</v>
      </c>
      <c r="DR97">
        <v>9796</v>
      </c>
      <c r="DS97" t="s">
        <v>107</v>
      </c>
      <c r="DT97">
        <v>13541</v>
      </c>
      <c r="DU97" t="s">
        <v>107</v>
      </c>
      <c r="DV97">
        <v>6545</v>
      </c>
      <c r="DW97" t="s">
        <v>107</v>
      </c>
      <c r="DX97">
        <v>934</v>
      </c>
      <c r="DY97" t="s">
        <v>107</v>
      </c>
      <c r="DZ97">
        <v>119</v>
      </c>
      <c r="EA97" t="s">
        <v>107</v>
      </c>
      <c r="EB97">
        <v>2322870</v>
      </c>
      <c r="EC97" t="s">
        <v>107</v>
      </c>
      <c r="ED97">
        <v>94.5</v>
      </c>
      <c r="EE97" t="s">
        <v>107</v>
      </c>
      <c r="EF97">
        <v>0.1</v>
      </c>
      <c r="EG97" t="s">
        <v>107</v>
      </c>
      <c r="EH97">
        <v>-0.2</v>
      </c>
      <c r="EI97" t="s">
        <v>107</v>
      </c>
      <c r="EJ97">
        <v>98</v>
      </c>
      <c r="EK97" t="s">
        <v>107</v>
      </c>
      <c r="EL97">
        <v>107.1</v>
      </c>
      <c r="EM97" t="s">
        <v>107</v>
      </c>
      <c r="EN97">
        <v>0</v>
      </c>
      <c r="EO97" t="s">
        <v>107</v>
      </c>
      <c r="EP97">
        <v>0</v>
      </c>
      <c r="EQ97" t="s">
        <v>107</v>
      </c>
      <c r="ER97">
        <v>-0.5</v>
      </c>
      <c r="ES97" t="s">
        <v>107</v>
      </c>
      <c r="ET97">
        <v>100.5</v>
      </c>
      <c r="EU97" t="s">
        <v>107</v>
      </c>
      <c r="EV97">
        <v>-9</v>
      </c>
      <c r="EW97" t="s">
        <v>107</v>
      </c>
      <c r="EX97">
        <v>95.3</v>
      </c>
      <c r="EY97" t="s">
        <v>107</v>
      </c>
      <c r="EZ97">
        <v>60.6</v>
      </c>
      <c r="FA97" t="s">
        <v>107</v>
      </c>
      <c r="FB97">
        <v>0.19</v>
      </c>
      <c r="FC97" t="s">
        <v>107</v>
      </c>
      <c r="FD97">
        <v>103.8</v>
      </c>
      <c r="FE97" t="s">
        <v>107</v>
      </c>
      <c r="FF97">
        <v>109.3</v>
      </c>
      <c r="FG97" t="s">
        <v>107</v>
      </c>
      <c r="FH97">
        <v>2.9</v>
      </c>
      <c r="FI97" t="s">
        <v>107</v>
      </c>
      <c r="FJ97">
        <v>59.7</v>
      </c>
      <c r="FK97" t="s">
        <v>107</v>
      </c>
      <c r="FL97">
        <v>1.98804</v>
      </c>
      <c r="FM97" t="s">
        <v>107</v>
      </c>
      <c r="FN97">
        <v>4.17495</v>
      </c>
      <c r="FO97" t="s">
        <v>107</v>
      </c>
      <c r="FP97">
        <v>103.9</v>
      </c>
      <c r="FQ97" t="s">
        <v>107</v>
      </c>
      <c r="FR97">
        <v>112.4</v>
      </c>
      <c r="FS97" t="s">
        <v>107</v>
      </c>
      <c r="FT97">
        <v>1361613</v>
      </c>
      <c r="FU97" t="s">
        <v>107</v>
      </c>
      <c r="FV97">
        <v>76617.3</v>
      </c>
      <c r="FW97" t="s">
        <v>107</v>
      </c>
      <c r="FX97">
        <v>1753296.4</v>
      </c>
      <c r="FY97" t="s">
        <v>107</v>
      </c>
      <c r="FZ97">
        <v>6.21336</v>
      </c>
      <c r="GA97" t="s">
        <v>107</v>
      </c>
      <c r="GB97">
        <v>148834.4</v>
      </c>
      <c r="GC97" t="s">
        <v>107</v>
      </c>
      <c r="GD97">
        <v>5.65</v>
      </c>
      <c r="GE97" t="s">
        <v>107</v>
      </c>
      <c r="GF97">
        <v>5.6</v>
      </c>
      <c r="GG97" t="s">
        <v>107</v>
      </c>
      <c r="GH97">
        <v>5.01</v>
      </c>
      <c r="GI97" t="s">
        <v>107</v>
      </c>
      <c r="GJ97">
        <v>3.25913043478261</v>
      </c>
      <c r="GK97" t="s">
        <v>107</v>
      </c>
      <c r="GL97">
        <v>3.25913043478261</v>
      </c>
      <c r="GM97" t="s">
        <v>107</v>
      </c>
      <c r="GN97">
        <v>3.5604347826087</v>
      </c>
      <c r="GO97" t="s">
        <v>107</v>
      </c>
      <c r="GP97">
        <v>3.39347826086957</v>
      </c>
      <c r="GQ97" t="s">
        <v>107</v>
      </c>
      <c r="GR97">
        <v>4.24173913043478</v>
      </c>
      <c r="GS97" t="s">
        <v>107</v>
      </c>
      <c r="GT97">
        <v>3.52347826086957</v>
      </c>
      <c r="GU97" t="s">
        <v>107</v>
      </c>
      <c r="GV97">
        <v>3.67739130434783</v>
      </c>
      <c r="GW97" t="s">
        <v>107</v>
      </c>
      <c r="GX97">
        <v>3.2</v>
      </c>
      <c r="GY97" t="s">
        <v>107</v>
      </c>
      <c r="GZ97">
        <v>1858.8</v>
      </c>
      <c r="HA97" t="s">
        <v>107</v>
      </c>
      <c r="HB97">
        <v>29130</v>
      </c>
      <c r="HC97" t="s">
        <v>107</v>
      </c>
      <c r="HD97">
        <v>11.51619</v>
      </c>
      <c r="HE97" t="s">
        <v>107</v>
      </c>
      <c r="HF97">
        <v>11.22642</v>
      </c>
      <c r="HG97" t="s">
        <v>107</v>
      </c>
      <c r="HH97">
        <v>300768346</v>
      </c>
      <c r="HI97" t="s">
        <v>107</v>
      </c>
      <c r="HJ97">
        <v>1536.59</v>
      </c>
      <c r="HK97" t="s">
        <v>107</v>
      </c>
      <c r="HL97">
        <v>1790.38</v>
      </c>
      <c r="HM97" t="s">
        <v>107</v>
      </c>
      <c r="HN97">
        <v>1.3572</v>
      </c>
      <c r="HO97" t="s">
        <v>107</v>
      </c>
      <c r="HP97">
        <v>52.1</v>
      </c>
      <c r="HQ97" t="s">
        <v>107</v>
      </c>
      <c r="HR97">
        <v>1.35628709677419</v>
      </c>
      <c r="HS97" t="s">
        <v>107</v>
      </c>
      <c r="HT97">
        <v>1.95810434782609</v>
      </c>
      <c r="HU97" t="s">
        <v>107</v>
      </c>
      <c r="HV97">
        <v>3.39113636363636</v>
      </c>
      <c r="HW97" t="s">
        <v>107</v>
      </c>
      <c r="HX97">
        <v>1.0038347826087</v>
      </c>
      <c r="HY97" t="s">
        <v>107</v>
      </c>
      <c r="HZ97">
        <v>2.01425909090909</v>
      </c>
      <c r="IA97" t="s">
        <v>107</v>
      </c>
      <c r="IB97">
        <v>3.02300909090909</v>
      </c>
      <c r="IC97" t="s">
        <v>107</v>
      </c>
      <c r="ID97">
        <v>1226.65653846154</v>
      </c>
      <c r="IE97" t="s">
        <v>107</v>
      </c>
      <c r="IF97">
        <v>1740.20454545455</v>
      </c>
      <c r="IG97" t="s">
        <v>107</v>
      </c>
      <c r="IH97">
        <v>33.1715</v>
      </c>
      <c r="II97" t="s">
        <v>107</v>
      </c>
      <c r="IJ97">
        <v>99.6</v>
      </c>
      <c r="IK97" t="s">
        <v>107</v>
      </c>
      <c r="IL97">
        <v>99.4</v>
      </c>
      <c r="IM97" t="s">
        <v>107</v>
      </c>
      <c r="IN97">
        <v>100.2</v>
      </c>
      <c r="IO97" t="s">
        <v>107</v>
      </c>
      <c r="IP97">
        <v>13310.6</v>
      </c>
      <c r="IQ97" t="s">
        <v>107</v>
      </c>
      <c r="IR97">
        <v>10828.7</v>
      </c>
      <c r="IS97" t="s">
        <v>107</v>
      </c>
      <c r="IT97">
        <v>140826</v>
      </c>
      <c r="IU97" t="s">
        <v>107</v>
      </c>
      <c r="IV97">
        <v>8.6</v>
      </c>
      <c r="IW97" t="s">
        <v>107</v>
      </c>
      <c r="IX97">
        <v>55.17</v>
      </c>
      <c r="IY97" t="s">
        <v>107</v>
      </c>
      <c r="IZ97">
        <v>64.1</v>
      </c>
      <c r="JA97" t="s">
        <v>107</v>
      </c>
      <c r="JB97">
        <v>391922</v>
      </c>
      <c r="JC97" t="s">
        <v>107</v>
      </c>
      <c r="JD97">
        <v>13.602</v>
      </c>
      <c r="JE97" t="s">
        <v>107</v>
      </c>
      <c r="JF97">
        <v>328</v>
      </c>
      <c r="JG97" t="s">
        <v>107</v>
      </c>
      <c r="JH97">
        <v>214300</v>
      </c>
      <c r="JI97" t="s">
        <v>107</v>
      </c>
      <c r="JJ97">
        <v>46.5</v>
      </c>
      <c r="JK97" t="s">
        <v>107</v>
      </c>
      <c r="JL97">
        <v>74.4388</v>
      </c>
      <c r="JM97" t="s">
        <v>107</v>
      </c>
      <c r="JN97">
        <v>179589</v>
      </c>
      <c r="JO97" t="s">
        <v>107</v>
      </c>
      <c r="JP97">
        <v>226633</v>
      </c>
    </row>
    <row r="98" spans="9:276">
      <c r="I98" t="s">
        <v>108</v>
      </c>
      <c r="J98">
        <v>105.2</v>
      </c>
      <c r="K98" t="s">
        <v>108</v>
      </c>
      <c r="L98">
        <v>94.31</v>
      </c>
      <c r="M98" t="s">
        <v>108</v>
      </c>
      <c r="N98">
        <v>91.84</v>
      </c>
      <c r="O98" t="s">
        <v>108</v>
      </c>
      <c r="P98">
        <v>100.87</v>
      </c>
      <c r="Q98" t="s">
        <v>108</v>
      </c>
      <c r="R98">
        <v>3488539</v>
      </c>
      <c r="S98" t="s">
        <v>108</v>
      </c>
      <c r="T98">
        <v>11194390</v>
      </c>
      <c r="U98" t="s">
        <v>108</v>
      </c>
      <c r="V98">
        <v>5401549</v>
      </c>
      <c r="W98" t="s">
        <v>108</v>
      </c>
      <c r="X98">
        <v>5359717</v>
      </c>
      <c r="Y98" t="s">
        <v>108</v>
      </c>
      <c r="Z98">
        <v>7491389</v>
      </c>
      <c r="AA98" t="s">
        <v>108</v>
      </c>
      <c r="AB98">
        <v>3636085</v>
      </c>
      <c r="AC98" t="s">
        <v>108</v>
      </c>
      <c r="AD98">
        <v>30.02114</v>
      </c>
      <c r="AE98" t="s">
        <v>108</v>
      </c>
      <c r="AF98">
        <v>1153.3</v>
      </c>
      <c r="AG98" t="s">
        <v>108</v>
      </c>
      <c r="AH98">
        <v>1485.16</v>
      </c>
      <c r="AI98" t="s">
        <v>108</v>
      </c>
      <c r="AJ98">
        <v>182.51</v>
      </c>
      <c r="AK98" t="s">
        <v>108</v>
      </c>
      <c r="AL98">
        <v>1151.8</v>
      </c>
      <c r="AM98" t="s">
        <v>108</v>
      </c>
      <c r="AN98">
        <v>6793.6</v>
      </c>
      <c r="AO98" t="s">
        <v>108</v>
      </c>
      <c r="AP98">
        <v>6837.1</v>
      </c>
      <c r="AQ98" t="s">
        <v>108</v>
      </c>
      <c r="AR98">
        <v>104.89</v>
      </c>
      <c r="AS98" t="s">
        <v>108</v>
      </c>
      <c r="AT98">
        <v>98.83</v>
      </c>
      <c r="AU98" t="s">
        <v>108</v>
      </c>
      <c r="AV98">
        <v>305.3</v>
      </c>
      <c r="AW98" t="s">
        <v>108</v>
      </c>
      <c r="AX98">
        <v>482.01</v>
      </c>
      <c r="AY98" t="s">
        <v>108</v>
      </c>
      <c r="AZ98">
        <v>839.35</v>
      </c>
      <c r="BA98" t="s">
        <v>108</v>
      </c>
      <c r="BB98">
        <v>290.15</v>
      </c>
      <c r="BC98" t="s">
        <v>108</v>
      </c>
      <c r="BD98">
        <v>516.84</v>
      </c>
      <c r="BE98" t="s">
        <v>108</v>
      </c>
      <c r="BF98">
        <v>0.7795</v>
      </c>
      <c r="BG98" t="s">
        <v>108</v>
      </c>
      <c r="BH98">
        <v>1869</v>
      </c>
      <c r="BI98" t="s">
        <v>108</v>
      </c>
      <c r="BJ98">
        <v>107.06</v>
      </c>
      <c r="BK98" t="s">
        <v>108</v>
      </c>
      <c r="BL98">
        <v>130</v>
      </c>
      <c r="BM98" t="s">
        <v>108</v>
      </c>
      <c r="BN98">
        <v>23.48</v>
      </c>
      <c r="BO98" t="s">
        <v>108</v>
      </c>
      <c r="BP98">
        <v>156</v>
      </c>
      <c r="BQ98" t="s">
        <v>108</v>
      </c>
      <c r="BR98">
        <v>978</v>
      </c>
      <c r="BS98" t="s">
        <v>108</v>
      </c>
      <c r="BT98">
        <v>1.31</v>
      </c>
      <c r="BU98" t="s">
        <v>108</v>
      </c>
      <c r="BV98">
        <v>613.17</v>
      </c>
      <c r="BW98" t="s">
        <v>108</v>
      </c>
      <c r="BX98">
        <v>1.32</v>
      </c>
      <c r="BY98" t="s">
        <v>108</v>
      </c>
      <c r="BZ98">
        <v>3059075</v>
      </c>
      <c r="CA98" t="s">
        <v>108</v>
      </c>
      <c r="CB98">
        <v>15259.65</v>
      </c>
      <c r="CC98" t="s">
        <v>108</v>
      </c>
      <c r="CD98">
        <v>26.53</v>
      </c>
      <c r="CE98" t="s">
        <v>108</v>
      </c>
      <c r="CF98">
        <v>98.82</v>
      </c>
      <c r="CG98" t="s">
        <v>108</v>
      </c>
      <c r="CH98">
        <v>64.2</v>
      </c>
      <c r="CI98" t="s">
        <v>108</v>
      </c>
      <c r="CJ98">
        <v>847</v>
      </c>
      <c r="CK98" t="s">
        <v>108</v>
      </c>
      <c r="CL98">
        <v>793</v>
      </c>
      <c r="CM98" t="s">
        <v>108</v>
      </c>
      <c r="CN98">
        <v>239829921</v>
      </c>
      <c r="CO98" t="s">
        <v>108</v>
      </c>
      <c r="CP98">
        <v>4432612</v>
      </c>
      <c r="CQ98" t="s">
        <v>108</v>
      </c>
      <c r="CR98">
        <v>86629875</v>
      </c>
      <c r="CS98" t="s">
        <v>108</v>
      </c>
      <c r="CT98">
        <v>3121773</v>
      </c>
      <c r="CU98" t="s">
        <v>108</v>
      </c>
      <c r="CV98">
        <v>24324</v>
      </c>
      <c r="CW98" t="s">
        <v>108</v>
      </c>
      <c r="CX98">
        <v>2105191</v>
      </c>
      <c r="CY98" t="s">
        <v>108</v>
      </c>
      <c r="CZ98">
        <v>24.78</v>
      </c>
      <c r="DA98" t="s">
        <v>108</v>
      </c>
      <c r="DB98">
        <v>113.78</v>
      </c>
      <c r="DC98" t="s">
        <v>108</v>
      </c>
      <c r="DD98">
        <v>8799.98</v>
      </c>
      <c r="DE98" t="s">
        <v>108</v>
      </c>
      <c r="DF98">
        <v>15.19</v>
      </c>
      <c r="DG98" t="s">
        <v>108</v>
      </c>
      <c r="DH98">
        <v>6.58</v>
      </c>
      <c r="DI98" t="s">
        <v>108</v>
      </c>
      <c r="DJ98">
        <v>91</v>
      </c>
      <c r="DK98" t="s">
        <v>108</v>
      </c>
      <c r="DL98">
        <v>155</v>
      </c>
      <c r="DM98" t="s">
        <v>108</v>
      </c>
      <c r="DN98">
        <v>671.2</v>
      </c>
      <c r="DO98" t="s">
        <v>108</v>
      </c>
      <c r="DP98">
        <v>66</v>
      </c>
      <c r="DQ98" t="s">
        <v>108</v>
      </c>
      <c r="DR98">
        <v>15663</v>
      </c>
      <c r="DS98" t="s">
        <v>108</v>
      </c>
      <c r="DT98">
        <v>13935</v>
      </c>
      <c r="DU98" t="s">
        <v>108</v>
      </c>
      <c r="DV98">
        <v>5947</v>
      </c>
      <c r="DW98" t="s">
        <v>108</v>
      </c>
      <c r="DX98">
        <v>903</v>
      </c>
      <c r="DY98" t="s">
        <v>108</v>
      </c>
      <c r="DZ98">
        <v>111</v>
      </c>
      <c r="EA98" t="s">
        <v>108</v>
      </c>
      <c r="EB98">
        <v>4337443</v>
      </c>
      <c r="EC98" t="s">
        <v>108</v>
      </c>
      <c r="ED98">
        <v>92</v>
      </c>
      <c r="EE98" t="s">
        <v>108</v>
      </c>
      <c r="EF98">
        <v>0.3</v>
      </c>
      <c r="EG98" t="s">
        <v>108</v>
      </c>
      <c r="EH98">
        <v>1.3</v>
      </c>
      <c r="EI98" t="s">
        <v>108</v>
      </c>
      <c r="EJ98">
        <v>97.9</v>
      </c>
      <c r="EK98" t="s">
        <v>108</v>
      </c>
      <c r="EL98">
        <v>107.5</v>
      </c>
      <c r="EM98" t="s">
        <v>108</v>
      </c>
      <c r="EN98">
        <v>0.4</v>
      </c>
      <c r="EO98" t="s">
        <v>108</v>
      </c>
      <c r="EP98">
        <v>-0.1</v>
      </c>
      <c r="EQ98" t="s">
        <v>108</v>
      </c>
      <c r="ER98">
        <v>-0.7</v>
      </c>
      <c r="ES98" t="s">
        <v>108</v>
      </c>
      <c r="ET98">
        <v>100.5</v>
      </c>
      <c r="EU98" t="s">
        <v>108</v>
      </c>
      <c r="EV98">
        <v>-11.3</v>
      </c>
      <c r="EW98" t="s">
        <v>108</v>
      </c>
      <c r="EX98">
        <v>95.4</v>
      </c>
      <c r="EY98" t="s">
        <v>108</v>
      </c>
      <c r="EZ98">
        <v>62.1</v>
      </c>
      <c r="FA98" t="s">
        <v>108</v>
      </c>
      <c r="FB98">
        <v>0.15</v>
      </c>
      <c r="FC98" t="s">
        <v>108</v>
      </c>
      <c r="FD98">
        <v>103.7</v>
      </c>
      <c r="FE98" t="s">
        <v>108</v>
      </c>
      <c r="FF98">
        <v>108.6</v>
      </c>
      <c r="FG98" t="s">
        <v>108</v>
      </c>
      <c r="FH98">
        <v>3.1</v>
      </c>
      <c r="FI98" t="s">
        <v>108</v>
      </c>
      <c r="FJ98">
        <v>59</v>
      </c>
      <c r="FK98" t="s">
        <v>108</v>
      </c>
      <c r="FL98">
        <v>1.86114</v>
      </c>
      <c r="FM98" t="s">
        <v>108</v>
      </c>
      <c r="FN98">
        <v>4.04091333333333</v>
      </c>
      <c r="FO98" t="s">
        <v>108</v>
      </c>
      <c r="FP98">
        <v>103.8</v>
      </c>
      <c r="FQ98" t="s">
        <v>108</v>
      </c>
      <c r="FR98">
        <v>111.866666666667</v>
      </c>
      <c r="FS98" t="s">
        <v>108</v>
      </c>
      <c r="FT98">
        <v>2987155</v>
      </c>
      <c r="FU98" t="s">
        <v>108</v>
      </c>
      <c r="FV98">
        <v>76972.3333333333</v>
      </c>
      <c r="FW98" t="s">
        <v>108</v>
      </c>
      <c r="FX98">
        <v>1740726.43333333</v>
      </c>
      <c r="FY98" t="s">
        <v>108</v>
      </c>
      <c r="FZ98">
        <v>6.08956666666667</v>
      </c>
      <c r="GA98" t="s">
        <v>108</v>
      </c>
      <c r="GB98">
        <v>148376.633333333</v>
      </c>
      <c r="GC98" t="s">
        <v>108</v>
      </c>
      <c r="GD98">
        <v>5.68</v>
      </c>
      <c r="GE98" t="s">
        <v>108</v>
      </c>
      <c r="GF98">
        <v>5.45</v>
      </c>
      <c r="GG98" t="s">
        <v>108</v>
      </c>
      <c r="GH98">
        <v>4.95333333333333</v>
      </c>
      <c r="GI98" t="s">
        <v>108</v>
      </c>
      <c r="GJ98">
        <v>3.2572</v>
      </c>
      <c r="GK98" t="s">
        <v>108</v>
      </c>
      <c r="GL98">
        <v>3.256</v>
      </c>
      <c r="GM98" t="s">
        <v>108</v>
      </c>
      <c r="GN98">
        <v>3.5104</v>
      </c>
      <c r="GO98" t="s">
        <v>108</v>
      </c>
      <c r="GP98">
        <v>3.3556</v>
      </c>
      <c r="GQ98" t="s">
        <v>108</v>
      </c>
      <c r="GR98">
        <v>4.2132</v>
      </c>
      <c r="GS98" t="s">
        <v>108</v>
      </c>
      <c r="GT98">
        <v>3.5124</v>
      </c>
      <c r="GU98" t="s">
        <v>108</v>
      </c>
      <c r="GV98">
        <v>3.6332</v>
      </c>
      <c r="GW98" t="s">
        <v>108</v>
      </c>
      <c r="GX98">
        <v>3.2</v>
      </c>
      <c r="GY98" t="s">
        <v>108</v>
      </c>
      <c r="GZ98">
        <v>1923.325</v>
      </c>
      <c r="HA98" t="s">
        <v>108</v>
      </c>
      <c r="HB98">
        <v>493</v>
      </c>
      <c r="HC98" t="s">
        <v>108</v>
      </c>
      <c r="HD98">
        <v>12.07526</v>
      </c>
      <c r="HE98" t="s">
        <v>108</v>
      </c>
      <c r="HF98">
        <v>16.75587</v>
      </c>
      <c r="HG98" t="s">
        <v>108</v>
      </c>
      <c r="HH98">
        <v>298232927</v>
      </c>
      <c r="HI98" t="s">
        <v>108</v>
      </c>
      <c r="HJ98">
        <v>1531.67</v>
      </c>
      <c r="HK98" t="s">
        <v>108</v>
      </c>
      <c r="HL98">
        <v>1788.06666666667</v>
      </c>
      <c r="HM98" t="s">
        <v>108</v>
      </c>
      <c r="HN98">
        <v>1.3523</v>
      </c>
      <c r="HO98" t="s">
        <v>108</v>
      </c>
      <c r="HP98">
        <v>53.1</v>
      </c>
      <c r="HQ98" t="s">
        <v>108</v>
      </c>
      <c r="HR98">
        <v>1.31730967741935</v>
      </c>
      <c r="HS98" t="s">
        <v>108</v>
      </c>
      <c r="HT98">
        <v>1.98851363636364</v>
      </c>
      <c r="HU98" t="s">
        <v>108</v>
      </c>
      <c r="HV98">
        <v>3.15397619047619</v>
      </c>
      <c r="HW98" t="s">
        <v>108</v>
      </c>
      <c r="HX98">
        <v>1.01395652173913</v>
      </c>
      <c r="HY98" t="s">
        <v>108</v>
      </c>
      <c r="HZ98">
        <v>1.96989090909091</v>
      </c>
      <c r="IA98" t="s">
        <v>108</v>
      </c>
      <c r="IB98">
        <v>2.98167272727273</v>
      </c>
      <c r="IC98" t="s">
        <v>108</v>
      </c>
      <c r="ID98">
        <v>1245.67724137931</v>
      </c>
      <c r="IE98" t="s">
        <v>108</v>
      </c>
      <c r="IF98">
        <v>1640.27727272727</v>
      </c>
      <c r="IG98" t="s">
        <v>108</v>
      </c>
      <c r="IH98">
        <v>30.0903181818182</v>
      </c>
      <c r="II98" t="s">
        <v>108</v>
      </c>
      <c r="IJ98">
        <v>99.7</v>
      </c>
      <c r="IK98" t="s">
        <v>108</v>
      </c>
      <c r="IL98">
        <v>99.6</v>
      </c>
      <c r="IM98" t="s">
        <v>108</v>
      </c>
      <c r="IN98">
        <v>100.1</v>
      </c>
      <c r="IO98" t="s">
        <v>108</v>
      </c>
      <c r="IP98">
        <v>13322.5666666667</v>
      </c>
      <c r="IQ98" t="s">
        <v>108</v>
      </c>
      <c r="IR98">
        <v>10781.5</v>
      </c>
      <c r="IS98" t="s">
        <v>108</v>
      </c>
      <c r="IT98">
        <v>140800.5</v>
      </c>
      <c r="IU98" t="s">
        <v>108</v>
      </c>
      <c r="IV98">
        <v>8.5</v>
      </c>
      <c r="IW98" t="s">
        <v>108</v>
      </c>
      <c r="IX98">
        <v>64.76</v>
      </c>
      <c r="IY98" t="s">
        <v>108</v>
      </c>
      <c r="IZ98">
        <v>69.9</v>
      </c>
      <c r="JA98" t="s">
        <v>108</v>
      </c>
      <c r="JB98">
        <v>391719</v>
      </c>
      <c r="JC98" t="s">
        <v>108</v>
      </c>
      <c r="JD98">
        <v>13.839</v>
      </c>
      <c r="JE98" t="s">
        <v>108</v>
      </c>
      <c r="JF98">
        <v>341</v>
      </c>
      <c r="JG98" t="s">
        <v>108</v>
      </c>
      <c r="JH98">
        <v>218600</v>
      </c>
      <c r="JI98" t="s">
        <v>108</v>
      </c>
      <c r="JJ98">
        <v>45.5</v>
      </c>
      <c r="JK98" t="s">
        <v>108</v>
      </c>
      <c r="JL98">
        <v>74.8444</v>
      </c>
      <c r="JM98" t="s">
        <v>108</v>
      </c>
      <c r="JN98">
        <v>1153767</v>
      </c>
      <c r="JO98" t="s">
        <v>108</v>
      </c>
      <c r="JP98">
        <v>1452809.5</v>
      </c>
    </row>
    <row r="99" spans="9:276">
      <c r="I99" t="s">
        <v>109</v>
      </c>
      <c r="J99">
        <v>105.62</v>
      </c>
      <c r="K99" t="s">
        <v>109</v>
      </c>
      <c r="L99">
        <v>94.71</v>
      </c>
      <c r="M99" t="s">
        <v>109</v>
      </c>
      <c r="N99">
        <v>92.3</v>
      </c>
      <c r="O99" t="s">
        <v>109</v>
      </c>
      <c r="P99">
        <v>100.87</v>
      </c>
      <c r="Q99" t="s">
        <v>109</v>
      </c>
      <c r="R99">
        <v>3719723</v>
      </c>
      <c r="S99" t="s">
        <v>109</v>
      </c>
      <c r="T99">
        <v>11684612</v>
      </c>
      <c r="U99" t="s">
        <v>109</v>
      </c>
      <c r="V99">
        <v>4600335</v>
      </c>
      <c r="W99" t="s">
        <v>109</v>
      </c>
      <c r="X99">
        <v>5873652</v>
      </c>
      <c r="Y99" t="s">
        <v>109</v>
      </c>
      <c r="Z99">
        <v>6848639</v>
      </c>
      <c r="AA99" t="s">
        <v>109</v>
      </c>
      <c r="AB99">
        <v>3655450</v>
      </c>
      <c r="AC99" t="s">
        <v>109</v>
      </c>
      <c r="AD99">
        <v>22.55254</v>
      </c>
      <c r="AE99" t="s">
        <v>109</v>
      </c>
      <c r="AF99">
        <v>1125</v>
      </c>
      <c r="AG99" t="s">
        <v>109</v>
      </c>
      <c r="AH99">
        <v>1473.09</v>
      </c>
      <c r="AI99" t="s">
        <v>109</v>
      </c>
      <c r="AJ99">
        <v>177.62</v>
      </c>
      <c r="AK99" t="s">
        <v>109</v>
      </c>
      <c r="AL99">
        <v>1123.3</v>
      </c>
      <c r="AM99" t="s">
        <v>109</v>
      </c>
      <c r="AN99">
        <v>1823.9</v>
      </c>
      <c r="AO99" t="s">
        <v>109</v>
      </c>
      <c r="AP99">
        <v>2536.4</v>
      </c>
      <c r="AQ99" t="s">
        <v>109</v>
      </c>
      <c r="AR99">
        <v>109.59</v>
      </c>
      <c r="AS99" t="s">
        <v>109</v>
      </c>
      <c r="AT99">
        <v>98.48</v>
      </c>
      <c r="AU99" t="s">
        <v>109</v>
      </c>
      <c r="AV99">
        <v>312.31</v>
      </c>
      <c r="AW99" t="s">
        <v>109</v>
      </c>
      <c r="AX99">
        <v>499</v>
      </c>
      <c r="AY99" t="s">
        <v>109</v>
      </c>
      <c r="AZ99">
        <v>962.05</v>
      </c>
      <c r="BA99" t="s">
        <v>109</v>
      </c>
      <c r="BB99">
        <v>295.76</v>
      </c>
      <c r="BC99" t="s">
        <v>109</v>
      </c>
      <c r="BD99">
        <v>546.4</v>
      </c>
      <c r="BE99" t="s">
        <v>109</v>
      </c>
      <c r="BF99">
        <v>0.7982</v>
      </c>
      <c r="BG99" t="s">
        <v>109</v>
      </c>
      <c r="BH99">
        <v>1039</v>
      </c>
      <c r="BI99" t="s">
        <v>109</v>
      </c>
      <c r="BJ99">
        <v>111.8</v>
      </c>
      <c r="BK99" t="s">
        <v>109</v>
      </c>
      <c r="BL99">
        <v>128</v>
      </c>
      <c r="BM99" t="s">
        <v>109</v>
      </c>
      <c r="BN99">
        <v>23.39</v>
      </c>
      <c r="BO99" t="s">
        <v>109</v>
      </c>
      <c r="BP99">
        <v>152</v>
      </c>
      <c r="BQ99" t="s">
        <v>109</v>
      </c>
      <c r="BR99">
        <v>1007.5</v>
      </c>
      <c r="BS99" t="s">
        <v>109</v>
      </c>
      <c r="BT99">
        <v>5.24</v>
      </c>
      <c r="BU99" t="s">
        <v>109</v>
      </c>
      <c r="BV99">
        <v>619.78</v>
      </c>
      <c r="BW99" t="s">
        <v>109</v>
      </c>
      <c r="BX99">
        <v>2.21</v>
      </c>
      <c r="BY99" t="s">
        <v>109</v>
      </c>
      <c r="BZ99">
        <v>5112962</v>
      </c>
      <c r="CA99" t="s">
        <v>109</v>
      </c>
      <c r="CB99">
        <v>15331.94</v>
      </c>
      <c r="CC99" t="s">
        <v>109</v>
      </c>
      <c r="CD99">
        <v>14.62</v>
      </c>
      <c r="CE99" t="s">
        <v>109</v>
      </c>
      <c r="CF99">
        <v>93.23</v>
      </c>
      <c r="CG99" t="s">
        <v>109</v>
      </c>
      <c r="CH99">
        <v>64.11</v>
      </c>
      <c r="CI99" t="s">
        <v>109</v>
      </c>
      <c r="CJ99">
        <v>811</v>
      </c>
      <c r="CK99" t="s">
        <v>109</v>
      </c>
      <c r="CL99">
        <v>695</v>
      </c>
      <c r="CM99" t="s">
        <v>109</v>
      </c>
      <c r="CN99">
        <v>232434090</v>
      </c>
      <c r="CO99" t="s">
        <v>109</v>
      </c>
      <c r="CP99">
        <v>4355579</v>
      </c>
      <c r="CQ99" t="s">
        <v>109</v>
      </c>
      <c r="CR99">
        <v>85923824</v>
      </c>
      <c r="CS99" t="s">
        <v>109</v>
      </c>
      <c r="CT99">
        <v>5391566</v>
      </c>
      <c r="CU99" t="s">
        <v>109</v>
      </c>
      <c r="CV99">
        <v>11797</v>
      </c>
      <c r="CW99" t="s">
        <v>109</v>
      </c>
      <c r="CX99">
        <v>1688348</v>
      </c>
      <c r="CY99" t="s">
        <v>109</v>
      </c>
      <c r="CZ99">
        <v>24.11</v>
      </c>
      <c r="DA99" t="s">
        <v>109</v>
      </c>
      <c r="DB99">
        <v>111.56</v>
      </c>
      <c r="DC99" t="s">
        <v>109</v>
      </c>
      <c r="DD99">
        <v>10490.08</v>
      </c>
      <c r="DE99" t="s">
        <v>109</v>
      </c>
      <c r="DF99">
        <v>15.34</v>
      </c>
      <c r="DG99" t="s">
        <v>109</v>
      </c>
      <c r="DH99">
        <v>5.6</v>
      </c>
      <c r="DI99" t="s">
        <v>109</v>
      </c>
      <c r="DJ99">
        <v>90</v>
      </c>
      <c r="DK99" t="s">
        <v>109</v>
      </c>
      <c r="DL99">
        <v>164</v>
      </c>
      <c r="DM99" t="s">
        <v>109</v>
      </c>
      <c r="DN99">
        <v>732</v>
      </c>
      <c r="DO99" t="s">
        <v>109</v>
      </c>
      <c r="DP99">
        <v>60</v>
      </c>
      <c r="DQ99" t="s">
        <v>109</v>
      </c>
      <c r="DR99">
        <v>15595</v>
      </c>
      <c r="DS99" t="s">
        <v>109</v>
      </c>
      <c r="DT99">
        <v>9096</v>
      </c>
      <c r="DU99" t="s">
        <v>109</v>
      </c>
      <c r="DV99">
        <v>5662</v>
      </c>
      <c r="DW99" t="s">
        <v>109</v>
      </c>
      <c r="DX99">
        <v>914</v>
      </c>
      <c r="DY99" t="s">
        <v>109</v>
      </c>
      <c r="DZ99">
        <v>114</v>
      </c>
      <c r="EA99" t="s">
        <v>109</v>
      </c>
      <c r="EB99">
        <v>1861458</v>
      </c>
      <c r="EC99" t="s">
        <v>109</v>
      </c>
      <c r="ED99">
        <v>89.8</v>
      </c>
      <c r="EE99" t="s">
        <v>109</v>
      </c>
      <c r="EF99">
        <v>0.7</v>
      </c>
      <c r="EG99" t="s">
        <v>109</v>
      </c>
      <c r="EH99">
        <v>1.2</v>
      </c>
      <c r="EI99" t="s">
        <v>109</v>
      </c>
      <c r="EJ99">
        <v>98.1</v>
      </c>
      <c r="EK99" t="s">
        <v>109</v>
      </c>
      <c r="EL99">
        <v>107.5</v>
      </c>
      <c r="EM99" t="s">
        <v>109</v>
      </c>
      <c r="EN99">
        <v>0</v>
      </c>
      <c r="EO99" t="s">
        <v>109</v>
      </c>
      <c r="EP99">
        <v>-0.3</v>
      </c>
      <c r="EQ99" t="s">
        <v>109</v>
      </c>
      <c r="ER99">
        <v>0.1</v>
      </c>
      <c r="ES99" t="s">
        <v>109</v>
      </c>
      <c r="ET99">
        <v>100.1</v>
      </c>
      <c r="EU99" t="s">
        <v>109</v>
      </c>
      <c r="EV99">
        <v>-12.6</v>
      </c>
      <c r="EW99" t="s">
        <v>109</v>
      </c>
      <c r="EX99">
        <v>94.8</v>
      </c>
      <c r="EY99" t="s">
        <v>109</v>
      </c>
      <c r="EZ99">
        <v>65.2</v>
      </c>
      <c r="FA99" t="s">
        <v>109</v>
      </c>
      <c r="FB99">
        <v>0.11</v>
      </c>
      <c r="FC99" t="s">
        <v>109</v>
      </c>
      <c r="FD99">
        <v>103.4</v>
      </c>
      <c r="FE99" t="s">
        <v>109</v>
      </c>
      <c r="FF99">
        <v>101.9</v>
      </c>
      <c r="FG99" t="s">
        <v>109</v>
      </c>
      <c r="FH99">
        <v>3.5</v>
      </c>
      <c r="FI99" t="s">
        <v>109</v>
      </c>
      <c r="FJ99">
        <v>57.4</v>
      </c>
      <c r="FK99" t="s">
        <v>109</v>
      </c>
      <c r="FL99">
        <v>2.30944</v>
      </c>
      <c r="FM99" t="s">
        <v>109</v>
      </c>
      <c r="FN99">
        <v>3.34638</v>
      </c>
      <c r="FO99" t="s">
        <v>109</v>
      </c>
      <c r="FP99">
        <v>104.51</v>
      </c>
      <c r="FQ99" t="s">
        <v>109</v>
      </c>
      <c r="FR99">
        <v>114.69</v>
      </c>
      <c r="FS99" t="s">
        <v>109</v>
      </c>
      <c r="FT99">
        <v>538938</v>
      </c>
      <c r="FU99" t="s">
        <v>109</v>
      </c>
      <c r="FV99">
        <v>81635.4</v>
      </c>
      <c r="FW99" t="s">
        <v>109</v>
      </c>
      <c r="FX99">
        <v>1757058.7</v>
      </c>
      <c r="FY99" t="s">
        <v>109</v>
      </c>
      <c r="FZ99">
        <v>6.47091</v>
      </c>
      <c r="GA99" t="s">
        <v>109</v>
      </c>
      <c r="GB99">
        <v>149896.2</v>
      </c>
      <c r="GC99" t="s">
        <v>109</v>
      </c>
      <c r="GD99">
        <v>5.56</v>
      </c>
      <c r="GE99" t="s">
        <v>109</v>
      </c>
      <c r="GF99">
        <v>5.8</v>
      </c>
      <c r="GG99" t="s">
        <v>109</v>
      </c>
      <c r="GH99">
        <v>5.06</v>
      </c>
      <c r="GI99" t="s">
        <v>109</v>
      </c>
      <c r="GJ99">
        <v>3.25809523809524</v>
      </c>
      <c r="GK99" t="s">
        <v>109</v>
      </c>
      <c r="GL99">
        <v>3.25809523809524</v>
      </c>
      <c r="GM99" t="s">
        <v>109</v>
      </c>
      <c r="GN99">
        <v>3.55190476190476</v>
      </c>
      <c r="GO99" t="s">
        <v>109</v>
      </c>
      <c r="GP99">
        <v>3.37142857142857</v>
      </c>
      <c r="GQ99" t="s">
        <v>109</v>
      </c>
      <c r="GR99">
        <v>4.24095238095238</v>
      </c>
      <c r="GS99" t="s">
        <v>109</v>
      </c>
      <c r="GT99">
        <v>3.50142857142857</v>
      </c>
      <c r="GU99" t="s">
        <v>109</v>
      </c>
      <c r="GV99">
        <v>3.66047619047619</v>
      </c>
      <c r="GW99" t="s">
        <v>109</v>
      </c>
      <c r="GX99">
        <v>3.2</v>
      </c>
      <c r="GY99" t="s">
        <v>109</v>
      </c>
      <c r="GZ99">
        <v>1891.01</v>
      </c>
      <c r="HA99" t="s">
        <v>109</v>
      </c>
      <c r="HB99">
        <v>8911</v>
      </c>
      <c r="HC99" t="s">
        <v>109</v>
      </c>
      <c r="HD99">
        <v>-7.34478</v>
      </c>
      <c r="HE99" t="s">
        <v>109</v>
      </c>
      <c r="HF99">
        <v>3.97358</v>
      </c>
      <c r="HG99" t="s">
        <v>109</v>
      </c>
      <c r="HH99">
        <v>303104309</v>
      </c>
      <c r="HI99" t="s">
        <v>109</v>
      </c>
      <c r="HJ99">
        <v>1477.23</v>
      </c>
      <c r="HK99" t="s">
        <v>109</v>
      </c>
      <c r="HL99">
        <v>1776.15</v>
      </c>
      <c r="HM99" t="s">
        <v>109</v>
      </c>
      <c r="HN99">
        <v>1.2893</v>
      </c>
      <c r="HO99" t="s">
        <v>109</v>
      </c>
      <c r="HP99">
        <v>52.8</v>
      </c>
      <c r="HQ99" t="s">
        <v>109</v>
      </c>
      <c r="HR99">
        <v>1.29018125</v>
      </c>
      <c r="HS99" t="s">
        <v>109</v>
      </c>
      <c r="HT99">
        <v>1.85805217391304</v>
      </c>
      <c r="HU99" t="s">
        <v>109</v>
      </c>
      <c r="HV99">
        <v>3.15381363636364</v>
      </c>
      <c r="HW99" t="s">
        <v>109</v>
      </c>
      <c r="HX99">
        <v>0.9863</v>
      </c>
      <c r="HY99" t="s">
        <v>109</v>
      </c>
      <c r="HZ99">
        <v>1.94148181818182</v>
      </c>
      <c r="IA99" t="s">
        <v>109</v>
      </c>
      <c r="IB99">
        <v>3.01880909090909</v>
      </c>
      <c r="IC99" t="s">
        <v>109</v>
      </c>
      <c r="ID99">
        <v>1300.9028</v>
      </c>
      <c r="IE99" t="s">
        <v>109</v>
      </c>
      <c r="IF99">
        <v>1655.25909090909</v>
      </c>
      <c r="IG99" t="s">
        <v>109</v>
      </c>
      <c r="IH99">
        <v>30.7305454545455</v>
      </c>
      <c r="II99" t="s">
        <v>109</v>
      </c>
      <c r="IJ99">
        <v>99.8</v>
      </c>
      <c r="IK99" t="s">
        <v>109</v>
      </c>
      <c r="IL99">
        <v>99.8</v>
      </c>
      <c r="IM99" t="s">
        <v>109</v>
      </c>
      <c r="IN99">
        <v>100.1</v>
      </c>
      <c r="IO99" t="s">
        <v>109</v>
      </c>
      <c r="IP99">
        <v>13559.6</v>
      </c>
      <c r="IQ99" t="s">
        <v>109</v>
      </c>
      <c r="IR99">
        <v>10905.5</v>
      </c>
      <c r="IS99" t="s">
        <v>109</v>
      </c>
      <c r="IT99">
        <v>141596</v>
      </c>
      <c r="IU99" t="s">
        <v>109</v>
      </c>
      <c r="IV99">
        <v>8.3</v>
      </c>
      <c r="IW99" t="s">
        <v>109</v>
      </c>
      <c r="IX99">
        <v>61.51</v>
      </c>
      <c r="IY99" t="s">
        <v>109</v>
      </c>
      <c r="IZ99">
        <v>75</v>
      </c>
      <c r="JA99" t="s">
        <v>109</v>
      </c>
      <c r="JB99">
        <v>395431</v>
      </c>
      <c r="JC99" t="s">
        <v>109</v>
      </c>
      <c r="JD99">
        <v>14.343</v>
      </c>
      <c r="JE99" t="s">
        <v>109</v>
      </c>
      <c r="JF99">
        <v>335</v>
      </c>
      <c r="JG99" t="s">
        <v>109</v>
      </c>
      <c r="JH99">
        <v>221700</v>
      </c>
      <c r="JI99" t="s">
        <v>109</v>
      </c>
      <c r="JJ99">
        <v>49.5</v>
      </c>
      <c r="JK99" t="s">
        <v>109</v>
      </c>
      <c r="JL99">
        <v>75.5205</v>
      </c>
      <c r="JM99" t="s">
        <v>109</v>
      </c>
      <c r="JN99">
        <v>180073</v>
      </c>
      <c r="JO99" t="s">
        <v>109</v>
      </c>
      <c r="JP99">
        <v>231056</v>
      </c>
    </row>
    <row r="100" spans="9:276">
      <c r="I100" t="s">
        <v>110</v>
      </c>
      <c r="J100">
        <v>106.02</v>
      </c>
      <c r="K100" t="s">
        <v>110</v>
      </c>
      <c r="L100">
        <v>99.22</v>
      </c>
      <c r="M100" t="s">
        <v>110</v>
      </c>
      <c r="N100">
        <v>97.4</v>
      </c>
      <c r="O100" t="s">
        <v>110</v>
      </c>
      <c r="P100">
        <v>100.87</v>
      </c>
      <c r="Q100" t="s">
        <v>110</v>
      </c>
      <c r="R100">
        <v>3277663</v>
      </c>
      <c r="S100" t="s">
        <v>110</v>
      </c>
      <c r="T100">
        <v>9794038</v>
      </c>
      <c r="U100" t="s">
        <v>110</v>
      </c>
      <c r="V100">
        <v>4123520</v>
      </c>
      <c r="W100" t="s">
        <v>110</v>
      </c>
      <c r="X100">
        <v>5242299</v>
      </c>
      <c r="Y100" t="s">
        <v>110</v>
      </c>
      <c r="Z100">
        <v>6832463</v>
      </c>
      <c r="AA100" t="s">
        <v>110</v>
      </c>
      <c r="AB100">
        <v>3694504</v>
      </c>
      <c r="AC100" t="s">
        <v>110</v>
      </c>
      <c r="AD100">
        <v>-22.92345</v>
      </c>
      <c r="AE100" t="s">
        <v>110</v>
      </c>
      <c r="AF100">
        <v>1126.5</v>
      </c>
      <c r="AG100" t="s">
        <v>110</v>
      </c>
      <c r="AH100">
        <v>1399.21</v>
      </c>
      <c r="AI100" t="s">
        <v>110</v>
      </c>
      <c r="AJ100">
        <v>178.84</v>
      </c>
      <c r="AK100" t="s">
        <v>110</v>
      </c>
      <c r="AL100">
        <v>1118.7</v>
      </c>
      <c r="AM100" t="s">
        <v>110</v>
      </c>
      <c r="AN100">
        <v>-2151.2</v>
      </c>
      <c r="AO100" t="s">
        <v>110</v>
      </c>
      <c r="AP100">
        <v>-1727.4</v>
      </c>
      <c r="AQ100" t="s">
        <v>110</v>
      </c>
      <c r="AR100">
        <v>120.02</v>
      </c>
      <c r="AS100" t="s">
        <v>110</v>
      </c>
      <c r="AT100">
        <v>107.07</v>
      </c>
      <c r="AU100" t="s">
        <v>110</v>
      </c>
      <c r="AV100">
        <v>322.43</v>
      </c>
      <c r="AW100" t="s">
        <v>110</v>
      </c>
      <c r="AX100">
        <v>503.46</v>
      </c>
      <c r="AY100" t="s">
        <v>110</v>
      </c>
      <c r="AZ100">
        <v>949.42</v>
      </c>
      <c r="BA100" t="s">
        <v>110</v>
      </c>
      <c r="BB100">
        <v>292.41</v>
      </c>
      <c r="BC100" t="s">
        <v>110</v>
      </c>
      <c r="BD100">
        <v>549.52</v>
      </c>
      <c r="BE100" t="s">
        <v>110</v>
      </c>
      <c r="BF100">
        <v>0.7584</v>
      </c>
      <c r="BG100" t="s">
        <v>110</v>
      </c>
      <c r="BH100">
        <v>703</v>
      </c>
      <c r="BI100" t="s">
        <v>110</v>
      </c>
      <c r="BJ100">
        <v>119.79</v>
      </c>
      <c r="BK100" t="s">
        <v>110</v>
      </c>
      <c r="BL100">
        <v>126</v>
      </c>
      <c r="BM100" t="s">
        <v>110</v>
      </c>
      <c r="BN100">
        <v>23.4</v>
      </c>
      <c r="BO100" t="s">
        <v>110</v>
      </c>
      <c r="BP100">
        <v>151</v>
      </c>
      <c r="BQ100" t="s">
        <v>110</v>
      </c>
      <c r="BR100">
        <v>1021.88</v>
      </c>
      <c r="BS100" t="s">
        <v>110</v>
      </c>
      <c r="BT100">
        <v>1.6</v>
      </c>
      <c r="BU100" t="s">
        <v>110</v>
      </c>
      <c r="BV100">
        <v>630.06</v>
      </c>
      <c r="BW100" t="s">
        <v>110</v>
      </c>
      <c r="BX100">
        <v>2.75</v>
      </c>
      <c r="BY100" t="s">
        <v>110</v>
      </c>
      <c r="BZ100">
        <v>3372292</v>
      </c>
      <c r="CA100" t="s">
        <v>110</v>
      </c>
      <c r="CB100">
        <v>15409.12</v>
      </c>
      <c r="CC100" t="s">
        <v>110</v>
      </c>
      <c r="CD100">
        <v>19.18</v>
      </c>
      <c r="CE100" t="s">
        <v>110</v>
      </c>
      <c r="CF100">
        <v>98.11</v>
      </c>
      <c r="CG100" t="s">
        <v>110</v>
      </c>
      <c r="CH100">
        <v>59.32</v>
      </c>
      <c r="CI100" t="s">
        <v>110</v>
      </c>
      <c r="CJ100">
        <v>798</v>
      </c>
      <c r="CK100" t="s">
        <v>110</v>
      </c>
      <c r="CL100">
        <v>687</v>
      </c>
      <c r="CM100" t="s">
        <v>110</v>
      </c>
      <c r="CN100">
        <v>223013581</v>
      </c>
      <c r="CO100" t="s">
        <v>110</v>
      </c>
      <c r="CP100">
        <v>4257389</v>
      </c>
      <c r="CQ100" t="s">
        <v>110</v>
      </c>
      <c r="CR100">
        <v>81115119</v>
      </c>
      <c r="CS100" t="s">
        <v>110</v>
      </c>
      <c r="CT100">
        <v>2041277</v>
      </c>
      <c r="CU100" t="s">
        <v>110</v>
      </c>
      <c r="CV100">
        <v>4957</v>
      </c>
      <c r="CW100" t="s">
        <v>110</v>
      </c>
      <c r="CX100">
        <v>642375</v>
      </c>
      <c r="CY100" t="s">
        <v>110</v>
      </c>
      <c r="CZ100">
        <v>18.36</v>
      </c>
      <c r="DA100" t="s">
        <v>110</v>
      </c>
      <c r="DB100">
        <v>116.46</v>
      </c>
      <c r="DC100" t="s">
        <v>110</v>
      </c>
      <c r="DD100">
        <v>10665.06</v>
      </c>
      <c r="DE100" t="s">
        <v>110</v>
      </c>
      <c r="DF100">
        <v>15.27</v>
      </c>
      <c r="DG100" t="s">
        <v>110</v>
      </c>
      <c r="DH100">
        <v>5.3</v>
      </c>
      <c r="DI100" t="s">
        <v>110</v>
      </c>
      <c r="DJ100">
        <v>88</v>
      </c>
      <c r="DK100" t="s">
        <v>110</v>
      </c>
      <c r="DL100">
        <v>146</v>
      </c>
      <c r="DM100" t="s">
        <v>110</v>
      </c>
      <c r="DN100">
        <v>732.75</v>
      </c>
      <c r="DO100" t="s">
        <v>110</v>
      </c>
      <c r="DP100">
        <v>53</v>
      </c>
      <c r="DQ100" t="s">
        <v>110</v>
      </c>
      <c r="DR100">
        <v>11219</v>
      </c>
      <c r="DS100" t="s">
        <v>110</v>
      </c>
      <c r="DT100">
        <v>7307</v>
      </c>
      <c r="DU100" t="s">
        <v>110</v>
      </c>
      <c r="DV100">
        <v>5686</v>
      </c>
      <c r="DW100" t="s">
        <v>110</v>
      </c>
      <c r="DX100">
        <v>944</v>
      </c>
      <c r="DY100" t="s">
        <v>110</v>
      </c>
      <c r="DZ100">
        <v>114</v>
      </c>
      <c r="EA100" t="s">
        <v>110</v>
      </c>
      <c r="EB100">
        <v>2616247</v>
      </c>
      <c r="EC100" t="s">
        <v>110</v>
      </c>
      <c r="ED100">
        <v>101.2</v>
      </c>
      <c r="EE100" t="s">
        <v>110</v>
      </c>
      <c r="EF100">
        <v>1.1</v>
      </c>
      <c r="EG100" t="s">
        <v>110</v>
      </c>
      <c r="EH100">
        <v>2.6</v>
      </c>
      <c r="EI100" t="s">
        <v>110</v>
      </c>
      <c r="EJ100">
        <v>98.6</v>
      </c>
      <c r="EK100" t="s">
        <v>110</v>
      </c>
      <c r="EL100">
        <v>108.3</v>
      </c>
      <c r="EM100" t="s">
        <v>110</v>
      </c>
      <c r="EN100">
        <v>0.7</v>
      </c>
      <c r="EO100" t="s">
        <v>110</v>
      </c>
      <c r="EP100">
        <v>0.5</v>
      </c>
      <c r="EQ100" t="s">
        <v>110</v>
      </c>
      <c r="ER100">
        <v>0.7</v>
      </c>
      <c r="ES100" t="s">
        <v>110</v>
      </c>
      <c r="ET100">
        <v>100.4</v>
      </c>
      <c r="EU100" t="s">
        <v>110</v>
      </c>
      <c r="EV100">
        <v>-11.3</v>
      </c>
      <c r="EW100" t="s">
        <v>110</v>
      </c>
      <c r="EX100">
        <v>93.9</v>
      </c>
      <c r="EY100" t="s">
        <v>110</v>
      </c>
      <c r="EZ100">
        <v>68.3</v>
      </c>
      <c r="FA100" t="s">
        <v>110</v>
      </c>
      <c r="FB100">
        <v>0.13</v>
      </c>
      <c r="FC100" t="s">
        <v>110</v>
      </c>
      <c r="FD100">
        <v>103.9</v>
      </c>
      <c r="FE100" t="s">
        <v>110</v>
      </c>
      <c r="FF100">
        <v>105.8</v>
      </c>
      <c r="FG100" t="s">
        <v>110</v>
      </c>
      <c r="FH100">
        <v>4.2</v>
      </c>
      <c r="FI100" t="s">
        <v>110</v>
      </c>
      <c r="FJ100">
        <v>57.5</v>
      </c>
      <c r="FK100" t="s">
        <v>110</v>
      </c>
      <c r="FL100">
        <v>1.91377</v>
      </c>
      <c r="FM100" t="s">
        <v>110</v>
      </c>
      <c r="FN100">
        <v>3.03207</v>
      </c>
      <c r="FO100" t="s">
        <v>110</v>
      </c>
      <c r="FP100">
        <v>104.64</v>
      </c>
      <c r="FQ100" t="s">
        <v>110</v>
      </c>
      <c r="FR100">
        <v>117.4</v>
      </c>
      <c r="FS100" t="s">
        <v>110</v>
      </c>
      <c r="FT100">
        <v>478071</v>
      </c>
      <c r="FU100" t="s">
        <v>110</v>
      </c>
      <c r="FV100">
        <v>81655.3</v>
      </c>
      <c r="FW100" t="s">
        <v>110</v>
      </c>
      <c r="FX100">
        <v>1762988.4</v>
      </c>
      <c r="FY100" t="s">
        <v>110</v>
      </c>
      <c r="FZ100">
        <v>7.17521</v>
      </c>
      <c r="GA100" t="s">
        <v>110</v>
      </c>
      <c r="GB100">
        <v>146732.4</v>
      </c>
      <c r="GC100" t="s">
        <v>110</v>
      </c>
      <c r="GD100">
        <v>5.22</v>
      </c>
      <c r="GE100" t="s">
        <v>110</v>
      </c>
      <c r="GF100">
        <v>5.67</v>
      </c>
      <c r="GG100" t="s">
        <v>110</v>
      </c>
      <c r="GH100">
        <v>5.02</v>
      </c>
      <c r="GI100" t="s">
        <v>110</v>
      </c>
      <c r="GJ100">
        <v>3.25590909090909</v>
      </c>
      <c r="GK100" t="s">
        <v>110</v>
      </c>
      <c r="GL100">
        <v>3.25318181818182</v>
      </c>
      <c r="GM100" t="s">
        <v>110</v>
      </c>
      <c r="GN100">
        <v>3.52590909090909</v>
      </c>
      <c r="GO100" t="s">
        <v>110</v>
      </c>
      <c r="GP100">
        <v>3.435</v>
      </c>
      <c r="GQ100" t="s">
        <v>110</v>
      </c>
      <c r="GR100">
        <v>4.25272727272727</v>
      </c>
      <c r="GS100" t="s">
        <v>110</v>
      </c>
      <c r="GT100">
        <v>3.55454545454545</v>
      </c>
      <c r="GU100" t="s">
        <v>110</v>
      </c>
      <c r="GV100">
        <v>3.63181818181818</v>
      </c>
      <c r="GW100" t="s">
        <v>110</v>
      </c>
      <c r="GX100">
        <v>3.2</v>
      </c>
      <c r="GY100" t="s">
        <v>110</v>
      </c>
      <c r="GZ100">
        <v>2003.23</v>
      </c>
      <c r="HA100" t="s">
        <v>110</v>
      </c>
      <c r="HB100">
        <v>18175</v>
      </c>
      <c r="HC100" t="s">
        <v>110</v>
      </c>
      <c r="HD100">
        <v>20.37506</v>
      </c>
      <c r="HE100" t="s">
        <v>110</v>
      </c>
      <c r="HF100">
        <v>24.12532</v>
      </c>
      <c r="HG100" t="s">
        <v>110</v>
      </c>
      <c r="HH100">
        <v>307475369</v>
      </c>
      <c r="HI100" t="s">
        <v>110</v>
      </c>
      <c r="HJ100">
        <v>1485.99</v>
      </c>
      <c r="HK100" t="s">
        <v>110</v>
      </c>
      <c r="HL100">
        <v>1774.9</v>
      </c>
      <c r="HM100" t="s">
        <v>110</v>
      </c>
      <c r="HN100">
        <v>1.3228</v>
      </c>
      <c r="HO100" t="s">
        <v>110</v>
      </c>
      <c r="HP100">
        <v>52.4</v>
      </c>
      <c r="HQ100" t="s">
        <v>110</v>
      </c>
      <c r="HR100">
        <v>1.32366333333333</v>
      </c>
      <c r="HS100" t="s">
        <v>110</v>
      </c>
      <c r="HT100">
        <v>1.90192272727273</v>
      </c>
      <c r="HU100" t="s">
        <v>110</v>
      </c>
      <c r="HV100">
        <v>2.93600952380952</v>
      </c>
      <c r="HW100" t="s">
        <v>110</v>
      </c>
      <c r="HX100">
        <v>0.976804545454545</v>
      </c>
      <c r="HY100" t="s">
        <v>110</v>
      </c>
      <c r="HZ100">
        <v>1.95998571428571</v>
      </c>
      <c r="IA100" t="s">
        <v>110</v>
      </c>
      <c r="IB100">
        <v>3.10998571428571</v>
      </c>
      <c r="IC100" t="s">
        <v>110</v>
      </c>
      <c r="ID100">
        <v>1353.1976</v>
      </c>
      <c r="IE100" t="s">
        <v>110</v>
      </c>
      <c r="IF100">
        <v>1743.35238095238</v>
      </c>
      <c r="IG100" t="s">
        <v>110</v>
      </c>
      <c r="IH100">
        <v>34.1871904761905</v>
      </c>
      <c r="II100" t="s">
        <v>110</v>
      </c>
      <c r="IJ100">
        <v>99.8</v>
      </c>
      <c r="IK100" t="s">
        <v>110</v>
      </c>
      <c r="IL100">
        <v>100</v>
      </c>
      <c r="IM100" t="s">
        <v>110</v>
      </c>
      <c r="IN100">
        <v>100.1</v>
      </c>
      <c r="IO100" t="s">
        <v>110</v>
      </c>
      <c r="IP100">
        <v>13664.8</v>
      </c>
      <c r="IQ100" t="s">
        <v>110</v>
      </c>
      <c r="IR100">
        <v>10979.2</v>
      </c>
      <c r="IS100" t="s">
        <v>110</v>
      </c>
      <c r="IT100">
        <v>141877</v>
      </c>
      <c r="IU100" t="s">
        <v>110</v>
      </c>
      <c r="IV100">
        <v>8.3</v>
      </c>
      <c r="IW100" t="s">
        <v>110</v>
      </c>
      <c r="IX100">
        <v>71.62</v>
      </c>
      <c r="IY100" t="s">
        <v>110</v>
      </c>
      <c r="IZ100">
        <v>75.3</v>
      </c>
      <c r="JA100" t="s">
        <v>110</v>
      </c>
      <c r="JB100">
        <v>400305</v>
      </c>
      <c r="JC100" t="s">
        <v>110</v>
      </c>
      <c r="JD100">
        <v>14.937</v>
      </c>
      <c r="JE100" t="s">
        <v>110</v>
      </c>
      <c r="JF100">
        <v>366</v>
      </c>
      <c r="JG100" t="s">
        <v>110</v>
      </c>
      <c r="JH100">
        <v>239900</v>
      </c>
      <c r="JI100" t="s">
        <v>110</v>
      </c>
      <c r="JJ100">
        <v>49.5</v>
      </c>
      <c r="JK100" t="s">
        <v>110</v>
      </c>
      <c r="JL100">
        <v>75.5935</v>
      </c>
      <c r="JM100" t="s">
        <v>110</v>
      </c>
      <c r="JN100">
        <v>182640</v>
      </c>
      <c r="JO100" t="s">
        <v>110</v>
      </c>
      <c r="JP100">
        <v>226210</v>
      </c>
    </row>
    <row r="101" spans="9:276">
      <c r="I101" t="s">
        <v>111</v>
      </c>
      <c r="J101">
        <v>106.05</v>
      </c>
      <c r="K101" t="s">
        <v>111</v>
      </c>
      <c r="L101">
        <v>96.39</v>
      </c>
      <c r="M101" t="s">
        <v>111</v>
      </c>
      <c r="N101">
        <v>93.84</v>
      </c>
      <c r="O101" t="s">
        <v>111</v>
      </c>
      <c r="P101">
        <v>103.19</v>
      </c>
      <c r="Q101" t="s">
        <v>111</v>
      </c>
      <c r="R101">
        <v>3503412</v>
      </c>
      <c r="S101" t="s">
        <v>111</v>
      </c>
      <c r="T101">
        <v>10500481</v>
      </c>
      <c r="U101" t="s">
        <v>111</v>
      </c>
      <c r="V101">
        <v>5619301</v>
      </c>
      <c r="W101" t="s">
        <v>111</v>
      </c>
      <c r="X101">
        <v>5708288</v>
      </c>
      <c r="Y101" t="s">
        <v>111</v>
      </c>
      <c r="Z101">
        <v>6109234</v>
      </c>
      <c r="AA101" t="s">
        <v>111</v>
      </c>
      <c r="AB101">
        <v>4143404</v>
      </c>
      <c r="AC101" t="s">
        <v>111</v>
      </c>
      <c r="AD101">
        <v>12.16199</v>
      </c>
      <c r="AE101" t="s">
        <v>111</v>
      </c>
      <c r="AF101">
        <v>1137.8</v>
      </c>
      <c r="AG101" t="s">
        <v>111</v>
      </c>
      <c r="AH101">
        <v>1380.74</v>
      </c>
      <c r="AI101" t="s">
        <v>111</v>
      </c>
      <c r="AJ101">
        <v>180.44</v>
      </c>
      <c r="AK101" t="s">
        <v>111</v>
      </c>
      <c r="AL101">
        <v>1133</v>
      </c>
      <c r="AM101" t="s">
        <v>111</v>
      </c>
      <c r="AN101">
        <v>-2409.5</v>
      </c>
      <c r="AO101" t="s">
        <v>111</v>
      </c>
      <c r="AP101">
        <v>-863.1</v>
      </c>
      <c r="AQ101" t="s">
        <v>111</v>
      </c>
      <c r="AR101">
        <v>120.38</v>
      </c>
      <c r="AS101" t="s">
        <v>111</v>
      </c>
      <c r="AT101">
        <v>103.02</v>
      </c>
      <c r="AU101" t="s">
        <v>111</v>
      </c>
      <c r="AV101">
        <v>308.46</v>
      </c>
      <c r="AW101" t="s">
        <v>111</v>
      </c>
      <c r="AX101">
        <v>497.18</v>
      </c>
      <c r="AY101" t="s">
        <v>111</v>
      </c>
      <c r="AZ101">
        <v>923.66</v>
      </c>
      <c r="BA101" t="s">
        <v>111</v>
      </c>
      <c r="BB101">
        <v>290.48</v>
      </c>
      <c r="BC101" t="s">
        <v>111</v>
      </c>
      <c r="BD101">
        <v>540.37</v>
      </c>
      <c r="BE101" t="s">
        <v>111</v>
      </c>
      <c r="BF101">
        <v>0.7418</v>
      </c>
      <c r="BG101" t="s">
        <v>111</v>
      </c>
      <c r="BH101">
        <v>859</v>
      </c>
      <c r="BI101" t="s">
        <v>111</v>
      </c>
      <c r="BJ101">
        <v>124.11</v>
      </c>
      <c r="BK101" t="s">
        <v>111</v>
      </c>
      <c r="BL101">
        <v>126</v>
      </c>
      <c r="BM101" t="s">
        <v>111</v>
      </c>
      <c r="BN101">
        <v>23.45</v>
      </c>
      <c r="BO101" t="s">
        <v>111</v>
      </c>
      <c r="BP101">
        <v>151</v>
      </c>
      <c r="BQ101" t="s">
        <v>111</v>
      </c>
      <c r="BR101">
        <v>1041.6</v>
      </c>
      <c r="BS101" t="s">
        <v>111</v>
      </c>
      <c r="BT101">
        <v>2.5</v>
      </c>
      <c r="BU101" t="s">
        <v>111</v>
      </c>
      <c r="BV101">
        <v>635.1</v>
      </c>
      <c r="BW101" t="s">
        <v>111</v>
      </c>
      <c r="BX101">
        <v>3.77</v>
      </c>
      <c r="BY101" t="s">
        <v>111</v>
      </c>
      <c r="BZ101">
        <v>4384415</v>
      </c>
      <c r="CA101" t="s">
        <v>111</v>
      </c>
      <c r="CB101">
        <v>15487.94</v>
      </c>
      <c r="CC101" t="s">
        <v>111</v>
      </c>
      <c r="CD101">
        <v>32.84</v>
      </c>
      <c r="CE101" t="s">
        <v>111</v>
      </c>
      <c r="CF101">
        <v>204.24</v>
      </c>
      <c r="CG101" t="s">
        <v>111</v>
      </c>
      <c r="CH101">
        <v>64.98</v>
      </c>
      <c r="CI101" t="s">
        <v>111</v>
      </c>
      <c r="CJ101">
        <v>823</v>
      </c>
      <c r="CK101" t="s">
        <v>111</v>
      </c>
      <c r="CL101">
        <v>668</v>
      </c>
      <c r="CM101" t="s">
        <v>111</v>
      </c>
      <c r="CN101">
        <v>216947678</v>
      </c>
      <c r="CO101" t="s">
        <v>111</v>
      </c>
      <c r="CP101">
        <v>4124514</v>
      </c>
      <c r="CQ101" t="s">
        <v>111</v>
      </c>
      <c r="CR101">
        <v>80113060</v>
      </c>
      <c r="CS101" t="s">
        <v>111</v>
      </c>
      <c r="CT101">
        <v>1401168</v>
      </c>
      <c r="CU101" t="s">
        <v>111</v>
      </c>
      <c r="CV101">
        <v>4380</v>
      </c>
      <c r="CW101" t="s">
        <v>111</v>
      </c>
      <c r="CX101">
        <v>998965</v>
      </c>
      <c r="CY101" t="s">
        <v>111</v>
      </c>
      <c r="CZ101">
        <v>18.6</v>
      </c>
      <c r="DA101" t="s">
        <v>111</v>
      </c>
      <c r="DB101">
        <v>117.02</v>
      </c>
      <c r="DC101" t="s">
        <v>111</v>
      </c>
      <c r="DD101">
        <v>11243.89</v>
      </c>
      <c r="DE101" t="s">
        <v>111</v>
      </c>
      <c r="DF101">
        <v>14.47</v>
      </c>
      <c r="DG101" t="s">
        <v>111</v>
      </c>
      <c r="DH101">
        <v>5.88</v>
      </c>
      <c r="DI101" t="s">
        <v>111</v>
      </c>
      <c r="DJ101">
        <v>85</v>
      </c>
      <c r="DK101" t="s">
        <v>111</v>
      </c>
      <c r="DL101">
        <v>143</v>
      </c>
      <c r="DM101" t="s">
        <v>111</v>
      </c>
      <c r="DN101">
        <v>733.3</v>
      </c>
      <c r="DO101" t="s">
        <v>111</v>
      </c>
      <c r="DP101">
        <v>53</v>
      </c>
      <c r="DQ101" t="s">
        <v>111</v>
      </c>
      <c r="DR101">
        <v>12780</v>
      </c>
      <c r="DS101" t="s">
        <v>111</v>
      </c>
      <c r="DT101">
        <v>8370</v>
      </c>
      <c r="DU101" t="s">
        <v>111</v>
      </c>
      <c r="DV101">
        <v>6244</v>
      </c>
      <c r="DW101" t="s">
        <v>111</v>
      </c>
      <c r="DX101">
        <v>1040</v>
      </c>
      <c r="DY101" t="s">
        <v>111</v>
      </c>
      <c r="DZ101">
        <v>112</v>
      </c>
      <c r="EA101" t="s">
        <v>111</v>
      </c>
      <c r="EB101">
        <v>3831462.5</v>
      </c>
      <c r="EC101" t="s">
        <v>111</v>
      </c>
      <c r="ED101">
        <v>111.9</v>
      </c>
      <c r="EE101" t="s">
        <v>111</v>
      </c>
      <c r="EF101">
        <v>0.4</v>
      </c>
      <c r="EG101" t="s">
        <v>111</v>
      </c>
      <c r="EH101">
        <v>2.8</v>
      </c>
      <c r="EI101" t="s">
        <v>111</v>
      </c>
      <c r="EJ101">
        <v>98.6</v>
      </c>
      <c r="EK101" t="s">
        <v>111</v>
      </c>
      <c r="EL101">
        <v>108.5</v>
      </c>
      <c r="EM101" t="s">
        <v>111</v>
      </c>
      <c r="EN101">
        <v>0.2</v>
      </c>
      <c r="EO101" t="s">
        <v>111</v>
      </c>
      <c r="EP101">
        <v>0.3</v>
      </c>
      <c r="EQ101" t="s">
        <v>111</v>
      </c>
      <c r="ER101">
        <v>-0.1</v>
      </c>
      <c r="ES101" t="s">
        <v>111</v>
      </c>
      <c r="ET101">
        <v>100.2</v>
      </c>
      <c r="EU101" t="s">
        <v>111</v>
      </c>
      <c r="EV101">
        <v>-11</v>
      </c>
      <c r="EW101" t="s">
        <v>111</v>
      </c>
      <c r="EX101">
        <v>94.9</v>
      </c>
      <c r="EY101" t="s">
        <v>111</v>
      </c>
      <c r="EZ101">
        <v>67.8</v>
      </c>
      <c r="FA101" t="s">
        <v>111</v>
      </c>
      <c r="FB101">
        <v>0.2</v>
      </c>
      <c r="FC101" t="s">
        <v>111</v>
      </c>
      <c r="FD101">
        <v>104.2</v>
      </c>
      <c r="FE101" t="s">
        <v>111</v>
      </c>
      <c r="FF101">
        <v>108.9</v>
      </c>
      <c r="FG101" t="s">
        <v>111</v>
      </c>
      <c r="FH101">
        <v>3.75</v>
      </c>
      <c r="FI101" t="s">
        <v>111</v>
      </c>
      <c r="FJ101">
        <v>58.2</v>
      </c>
      <c r="FK101" t="s">
        <v>111</v>
      </c>
      <c r="FL101">
        <v>1.75837</v>
      </c>
      <c r="FM101" t="s">
        <v>111</v>
      </c>
      <c r="FN101">
        <v>2.838855</v>
      </c>
      <c r="FO101" t="s">
        <v>111</v>
      </c>
      <c r="FP101">
        <v>104.445</v>
      </c>
      <c r="FQ101" t="s">
        <v>111</v>
      </c>
      <c r="FR101">
        <v>118.73</v>
      </c>
      <c r="FS101" t="s">
        <v>111</v>
      </c>
      <c r="FT101">
        <v>863555.5</v>
      </c>
      <c r="FU101" t="s">
        <v>111</v>
      </c>
      <c r="FV101">
        <v>79068</v>
      </c>
      <c r="FW101" t="s">
        <v>111</v>
      </c>
      <c r="FX101">
        <v>1773172.9</v>
      </c>
      <c r="FY101" t="s">
        <v>111</v>
      </c>
      <c r="FZ101">
        <v>8.78056</v>
      </c>
      <c r="GA101" t="s">
        <v>111</v>
      </c>
      <c r="GB101">
        <v>146055.7</v>
      </c>
      <c r="GC101" t="s">
        <v>111</v>
      </c>
      <c r="GD101">
        <v>5.485</v>
      </c>
      <c r="GE101" t="s">
        <v>111</v>
      </c>
      <c r="GF101">
        <v>5.66</v>
      </c>
      <c r="GG101" t="s">
        <v>111</v>
      </c>
      <c r="GH101">
        <v>5.015</v>
      </c>
      <c r="GI101" t="s">
        <v>111</v>
      </c>
      <c r="GJ101">
        <v>3.24782608695652</v>
      </c>
      <c r="GK101" t="s">
        <v>111</v>
      </c>
      <c r="GL101">
        <v>3.24695652173913</v>
      </c>
      <c r="GM101" t="s">
        <v>111</v>
      </c>
      <c r="GN101">
        <v>3.50391304347826</v>
      </c>
      <c r="GO101" t="s">
        <v>111</v>
      </c>
      <c r="GP101">
        <v>3.52304347826087</v>
      </c>
      <c r="GQ101" t="s">
        <v>111</v>
      </c>
      <c r="GR101">
        <v>4.3095652173913</v>
      </c>
      <c r="GS101" t="s">
        <v>111</v>
      </c>
      <c r="GT101">
        <v>3.66565217391304</v>
      </c>
      <c r="GU101" t="s">
        <v>111</v>
      </c>
      <c r="GV101">
        <v>3.59086956521739</v>
      </c>
      <c r="GW101" t="s">
        <v>111</v>
      </c>
      <c r="GX101">
        <v>3.2</v>
      </c>
      <c r="GY101" t="s">
        <v>111</v>
      </c>
      <c r="GZ101">
        <v>2023.41</v>
      </c>
      <c r="HA101" t="s">
        <v>111</v>
      </c>
      <c r="HB101">
        <v>334</v>
      </c>
      <c r="HC101" t="s">
        <v>111</v>
      </c>
      <c r="HD101">
        <v>0.727485</v>
      </c>
      <c r="HE101" t="s">
        <v>111</v>
      </c>
      <c r="HF101">
        <v>3.446695</v>
      </c>
      <c r="HG101" t="s">
        <v>111</v>
      </c>
      <c r="HH101">
        <v>307578126</v>
      </c>
      <c r="HI101" t="s">
        <v>111</v>
      </c>
      <c r="HJ101">
        <v>1485.34</v>
      </c>
      <c r="HK101" t="s">
        <v>111</v>
      </c>
      <c r="HL101">
        <v>1779.395</v>
      </c>
      <c r="HM101" t="s">
        <v>111</v>
      </c>
      <c r="HN101">
        <v>1.31605</v>
      </c>
      <c r="HO101" t="s">
        <v>111</v>
      </c>
      <c r="HP101">
        <v>53</v>
      </c>
      <c r="HQ101" t="s">
        <v>111</v>
      </c>
      <c r="HR101">
        <v>1.320790625</v>
      </c>
      <c r="HS101" t="s">
        <v>111</v>
      </c>
      <c r="HT101">
        <v>1.87910869565217</v>
      </c>
      <c r="HU101" t="s">
        <v>111</v>
      </c>
      <c r="HV101">
        <v>2.83521304347826</v>
      </c>
      <c r="HW101" t="s">
        <v>111</v>
      </c>
      <c r="HX101">
        <v>1.01117727272727</v>
      </c>
      <c r="HY101" t="s">
        <v>111</v>
      </c>
      <c r="HZ101">
        <v>2.15837391304348</v>
      </c>
      <c r="IA101" t="s">
        <v>111</v>
      </c>
      <c r="IB101">
        <v>3.27515217391304</v>
      </c>
      <c r="IC101" t="s">
        <v>111</v>
      </c>
      <c r="ID101">
        <v>1390.70586206897</v>
      </c>
      <c r="IE101" t="s">
        <v>111</v>
      </c>
      <c r="IF101">
        <v>1675.65909090909</v>
      </c>
      <c r="IG101" t="s">
        <v>111</v>
      </c>
      <c r="IH101">
        <v>32.9277272727273</v>
      </c>
      <c r="II101" t="s">
        <v>111</v>
      </c>
      <c r="IJ101">
        <v>99.8</v>
      </c>
      <c r="IK101" t="s">
        <v>111</v>
      </c>
      <c r="IL101">
        <v>100.1</v>
      </c>
      <c r="IM101" t="s">
        <v>111</v>
      </c>
      <c r="IN101">
        <v>100.1</v>
      </c>
      <c r="IO101" t="s">
        <v>111</v>
      </c>
      <c r="IP101">
        <v>13689.25</v>
      </c>
      <c r="IQ101" t="s">
        <v>111</v>
      </c>
      <c r="IR101">
        <v>10977</v>
      </c>
      <c r="IS101" t="s">
        <v>111</v>
      </c>
      <c r="IT101">
        <v>141945.5</v>
      </c>
      <c r="IU101" t="s">
        <v>111</v>
      </c>
      <c r="IV101">
        <v>8.2</v>
      </c>
      <c r="IW101" t="s">
        <v>111</v>
      </c>
      <c r="IX101">
        <v>69.45</v>
      </c>
      <c r="IY101" t="s">
        <v>111</v>
      </c>
      <c r="IZ101">
        <v>76.2</v>
      </c>
      <c r="JA101" t="s">
        <v>111</v>
      </c>
      <c r="JB101">
        <v>402206</v>
      </c>
      <c r="JC101" t="s">
        <v>111</v>
      </c>
      <c r="JD101">
        <v>14.573</v>
      </c>
      <c r="JE101" t="s">
        <v>111</v>
      </c>
      <c r="JF101">
        <v>354</v>
      </c>
      <c r="JG101" t="s">
        <v>111</v>
      </c>
      <c r="JH101">
        <v>239800</v>
      </c>
      <c r="JI101" t="s">
        <v>111</v>
      </c>
      <c r="JJ101">
        <v>50</v>
      </c>
      <c r="JK101" t="s">
        <v>111</v>
      </c>
      <c r="JL101">
        <v>75.0273</v>
      </c>
      <c r="JM101" t="s">
        <v>111</v>
      </c>
      <c r="JN101">
        <v>186316</v>
      </c>
      <c r="JO101" t="s">
        <v>111</v>
      </c>
      <c r="JP101">
        <v>236533</v>
      </c>
    </row>
    <row r="102" spans="9:276">
      <c r="I102" t="s">
        <v>112</v>
      </c>
      <c r="J102">
        <v>106.04</v>
      </c>
      <c r="K102" t="s">
        <v>112</v>
      </c>
      <c r="L102">
        <v>93.65</v>
      </c>
      <c r="M102" t="s">
        <v>112</v>
      </c>
      <c r="N102">
        <v>90.53</v>
      </c>
      <c r="O102" t="s">
        <v>112</v>
      </c>
      <c r="P102">
        <v>103.19</v>
      </c>
      <c r="Q102" t="s">
        <v>112</v>
      </c>
      <c r="R102">
        <v>3329167</v>
      </c>
      <c r="S102" t="s">
        <v>112</v>
      </c>
      <c r="T102">
        <v>11043090</v>
      </c>
      <c r="U102" t="s">
        <v>112</v>
      </c>
      <c r="V102">
        <v>5934644</v>
      </c>
      <c r="W102" t="s">
        <v>112</v>
      </c>
      <c r="X102">
        <v>5883404</v>
      </c>
      <c r="Y102" t="s">
        <v>112</v>
      </c>
      <c r="Z102">
        <v>7091192</v>
      </c>
      <c r="AA102" t="s">
        <v>112</v>
      </c>
      <c r="AB102">
        <v>3979383</v>
      </c>
      <c r="AC102" t="s">
        <v>112</v>
      </c>
      <c r="AD102">
        <v>22.7641</v>
      </c>
      <c r="AE102" t="s">
        <v>112</v>
      </c>
      <c r="AF102">
        <v>1134.2</v>
      </c>
      <c r="AG102" t="s">
        <v>112</v>
      </c>
      <c r="AH102">
        <v>1412.01</v>
      </c>
      <c r="AI102" t="s">
        <v>112</v>
      </c>
      <c r="AJ102">
        <v>179.75</v>
      </c>
      <c r="AK102" t="s">
        <v>112</v>
      </c>
      <c r="AL102">
        <v>1130</v>
      </c>
      <c r="AM102" t="s">
        <v>112</v>
      </c>
      <c r="AN102">
        <v>3814.7</v>
      </c>
      <c r="AO102" t="s">
        <v>112</v>
      </c>
      <c r="AP102">
        <v>4252</v>
      </c>
      <c r="AQ102" t="s">
        <v>112</v>
      </c>
      <c r="AR102">
        <v>116.38</v>
      </c>
      <c r="AS102" t="s">
        <v>112</v>
      </c>
      <c r="AT102">
        <v>104.87</v>
      </c>
      <c r="AU102" t="s">
        <v>112</v>
      </c>
      <c r="AV102">
        <v>305.95</v>
      </c>
      <c r="AW102" t="s">
        <v>112</v>
      </c>
      <c r="AX102">
        <v>491.42</v>
      </c>
      <c r="AY102" t="s">
        <v>112</v>
      </c>
      <c r="AZ102">
        <v>919.45</v>
      </c>
      <c r="BA102" t="s">
        <v>112</v>
      </c>
      <c r="BB102">
        <v>285.06</v>
      </c>
      <c r="BC102" t="s">
        <v>112</v>
      </c>
      <c r="BD102">
        <v>542.84</v>
      </c>
      <c r="BE102" t="s">
        <v>112</v>
      </c>
      <c r="BF102">
        <v>0.7314</v>
      </c>
      <c r="BG102" t="s">
        <v>112</v>
      </c>
      <c r="BH102">
        <v>1021</v>
      </c>
      <c r="BI102" t="s">
        <v>112</v>
      </c>
      <c r="BJ102">
        <v>117.18</v>
      </c>
      <c r="BK102" t="s">
        <v>112</v>
      </c>
      <c r="BL102">
        <v>126</v>
      </c>
      <c r="BM102" t="s">
        <v>112</v>
      </c>
      <c r="BN102">
        <v>23.6</v>
      </c>
      <c r="BO102" t="s">
        <v>112</v>
      </c>
      <c r="BP102">
        <v>151</v>
      </c>
      <c r="BQ102" t="s">
        <v>112</v>
      </c>
      <c r="BR102">
        <v>1038.75</v>
      </c>
      <c r="BS102" t="s">
        <v>112</v>
      </c>
      <c r="BT102">
        <v>2.98</v>
      </c>
      <c r="BU102" t="s">
        <v>112</v>
      </c>
      <c r="BV102">
        <v>641.26</v>
      </c>
      <c r="BW102" t="s">
        <v>112</v>
      </c>
      <c r="BX102">
        <v>3.61</v>
      </c>
      <c r="BY102" t="s">
        <v>112</v>
      </c>
      <c r="BZ102">
        <v>4751047</v>
      </c>
      <c r="CA102" t="s">
        <v>112</v>
      </c>
      <c r="CB102">
        <v>15658.83</v>
      </c>
      <c r="CC102" t="s">
        <v>112</v>
      </c>
      <c r="CD102">
        <v>34.07</v>
      </c>
      <c r="CE102" t="s">
        <v>112</v>
      </c>
      <c r="CF102">
        <v>132.66</v>
      </c>
      <c r="CG102" t="s">
        <v>112</v>
      </c>
      <c r="CH102">
        <v>62.87</v>
      </c>
      <c r="CI102" t="s">
        <v>112</v>
      </c>
      <c r="CJ102">
        <v>779</v>
      </c>
      <c r="CK102" t="s">
        <v>112</v>
      </c>
      <c r="CL102">
        <v>635</v>
      </c>
      <c r="CM102" t="s">
        <v>112</v>
      </c>
      <c r="CN102">
        <v>205471796</v>
      </c>
      <c r="CO102" t="s">
        <v>112</v>
      </c>
      <c r="CP102">
        <v>3924652</v>
      </c>
      <c r="CQ102" t="s">
        <v>112</v>
      </c>
      <c r="CR102">
        <v>78161898</v>
      </c>
      <c r="CS102" t="s">
        <v>112</v>
      </c>
      <c r="CT102">
        <v>1224697</v>
      </c>
      <c r="CU102" t="s">
        <v>112</v>
      </c>
      <c r="CV102">
        <v>6881</v>
      </c>
      <c r="CW102" t="s">
        <v>112</v>
      </c>
      <c r="CX102">
        <v>605978</v>
      </c>
      <c r="CY102" t="s">
        <v>112</v>
      </c>
      <c r="CZ102">
        <v>20.13</v>
      </c>
      <c r="DA102" t="s">
        <v>112</v>
      </c>
      <c r="DB102">
        <v>107.46</v>
      </c>
      <c r="DC102" t="s">
        <v>112</v>
      </c>
      <c r="DD102">
        <v>11029.49</v>
      </c>
      <c r="DE102" t="s">
        <v>112</v>
      </c>
      <c r="DF102">
        <v>15.06</v>
      </c>
      <c r="DG102" t="s">
        <v>112</v>
      </c>
      <c r="DH102">
        <v>6.35</v>
      </c>
      <c r="DI102" t="s">
        <v>112</v>
      </c>
      <c r="DJ102">
        <v>84</v>
      </c>
      <c r="DK102" t="s">
        <v>112</v>
      </c>
      <c r="DL102">
        <v>140</v>
      </c>
      <c r="DM102" t="s">
        <v>112</v>
      </c>
      <c r="DN102">
        <v>721.75</v>
      </c>
      <c r="DO102" t="s">
        <v>112</v>
      </c>
      <c r="DP102">
        <v>52</v>
      </c>
      <c r="DQ102" t="s">
        <v>112</v>
      </c>
      <c r="DR102">
        <v>12574</v>
      </c>
      <c r="DS102" t="s">
        <v>112</v>
      </c>
      <c r="DT102">
        <v>9526</v>
      </c>
      <c r="DU102" t="s">
        <v>112</v>
      </c>
      <c r="DV102">
        <v>6520</v>
      </c>
      <c r="DW102" t="s">
        <v>112</v>
      </c>
      <c r="DX102">
        <v>1213</v>
      </c>
      <c r="DY102" t="s">
        <v>112</v>
      </c>
      <c r="DZ102">
        <v>112</v>
      </c>
      <c r="EA102" t="s">
        <v>112</v>
      </c>
      <c r="EB102">
        <v>1808677</v>
      </c>
      <c r="EC102" t="s">
        <v>112</v>
      </c>
      <c r="ED102">
        <v>102.2</v>
      </c>
      <c r="EE102" t="s">
        <v>112</v>
      </c>
      <c r="EF102">
        <v>0.5</v>
      </c>
      <c r="EG102" t="s">
        <v>112</v>
      </c>
      <c r="EH102">
        <v>1.8</v>
      </c>
      <c r="EI102" t="s">
        <v>112</v>
      </c>
      <c r="EJ102">
        <v>98.7</v>
      </c>
      <c r="EK102" t="s">
        <v>112</v>
      </c>
      <c r="EL102">
        <v>108.8</v>
      </c>
      <c r="EM102" t="s">
        <v>112</v>
      </c>
      <c r="EN102">
        <v>0.3</v>
      </c>
      <c r="EO102" t="s">
        <v>112</v>
      </c>
      <c r="EP102">
        <v>0.4</v>
      </c>
      <c r="EQ102" t="s">
        <v>112</v>
      </c>
      <c r="ER102">
        <v>-0.3</v>
      </c>
      <c r="ES102" t="s">
        <v>112</v>
      </c>
      <c r="ET102">
        <v>100</v>
      </c>
      <c r="EU102" t="s">
        <v>112</v>
      </c>
      <c r="EV102">
        <v>-10.2</v>
      </c>
      <c r="EW102" t="s">
        <v>112</v>
      </c>
      <c r="EX102">
        <v>97.4</v>
      </c>
      <c r="EY102" t="s">
        <v>112</v>
      </c>
      <c r="EZ102">
        <v>68</v>
      </c>
      <c r="FA102" t="s">
        <v>112</v>
      </c>
      <c r="FB102">
        <v>0.24</v>
      </c>
      <c r="FC102" t="s">
        <v>112</v>
      </c>
      <c r="FD102">
        <v>104.6</v>
      </c>
      <c r="FE102" t="s">
        <v>112</v>
      </c>
      <c r="FF102">
        <v>106.4</v>
      </c>
      <c r="FG102" t="s">
        <v>112</v>
      </c>
      <c r="FH102">
        <v>3.5</v>
      </c>
      <c r="FI102" t="s">
        <v>112</v>
      </c>
      <c r="FJ102">
        <v>59.7</v>
      </c>
      <c r="FK102" t="s">
        <v>112</v>
      </c>
      <c r="FL102">
        <v>1.87011</v>
      </c>
      <c r="FM102" t="s">
        <v>112</v>
      </c>
      <c r="FN102">
        <v>2.55319</v>
      </c>
      <c r="FO102" t="s">
        <v>112</v>
      </c>
      <c r="FP102">
        <v>104.39</v>
      </c>
      <c r="FQ102" t="s">
        <v>112</v>
      </c>
      <c r="FR102">
        <v>119.87</v>
      </c>
      <c r="FS102" t="s">
        <v>112</v>
      </c>
      <c r="FT102">
        <v>478578</v>
      </c>
      <c r="FU102" t="s">
        <v>112</v>
      </c>
      <c r="FV102">
        <v>80641.8</v>
      </c>
      <c r="FW102" t="s">
        <v>112</v>
      </c>
      <c r="FX102">
        <v>1777114.7</v>
      </c>
      <c r="FY102" t="s">
        <v>112</v>
      </c>
      <c r="FZ102">
        <v>8.6045</v>
      </c>
      <c r="GA102" t="s">
        <v>112</v>
      </c>
      <c r="GB102">
        <v>142373</v>
      </c>
      <c r="GC102" t="s">
        <v>112</v>
      </c>
      <c r="GD102">
        <v>5.61</v>
      </c>
      <c r="GE102" t="s">
        <v>112</v>
      </c>
      <c r="GF102">
        <v>5.54</v>
      </c>
      <c r="GG102" t="s">
        <v>112</v>
      </c>
      <c r="GH102">
        <v>4.94</v>
      </c>
      <c r="GI102" t="s">
        <v>112</v>
      </c>
      <c r="GJ102">
        <v>3.24857142857143</v>
      </c>
      <c r="GK102" t="s">
        <v>112</v>
      </c>
      <c r="GL102">
        <v>3.24666666666667</v>
      </c>
      <c r="GM102" t="s">
        <v>112</v>
      </c>
      <c r="GN102">
        <v>3.54238095238095</v>
      </c>
      <c r="GO102" t="s">
        <v>112</v>
      </c>
      <c r="GP102">
        <v>3.49761904761905</v>
      </c>
      <c r="GQ102" t="s">
        <v>112</v>
      </c>
      <c r="GR102">
        <v>4.24571428571429</v>
      </c>
      <c r="GS102" t="s">
        <v>112</v>
      </c>
      <c r="GT102">
        <v>3.63380952380952</v>
      </c>
      <c r="GU102" t="s">
        <v>112</v>
      </c>
      <c r="GV102">
        <v>3.60285714285714</v>
      </c>
      <c r="GW102" t="s">
        <v>112</v>
      </c>
      <c r="GX102">
        <v>3.2</v>
      </c>
      <c r="GY102" t="s">
        <v>112</v>
      </c>
      <c r="GZ102">
        <v>1995.92</v>
      </c>
      <c r="HA102" t="s">
        <v>112</v>
      </c>
      <c r="HB102">
        <v>13420</v>
      </c>
      <c r="HC102" t="s">
        <v>112</v>
      </c>
      <c r="HD102">
        <v>-5.0461</v>
      </c>
      <c r="HE102" t="s">
        <v>112</v>
      </c>
      <c r="HF102">
        <v>-0.52205</v>
      </c>
      <c r="HG102" t="s">
        <v>112</v>
      </c>
      <c r="HH102">
        <v>308446159</v>
      </c>
      <c r="HI102" t="s">
        <v>112</v>
      </c>
      <c r="HJ102">
        <v>1495.55</v>
      </c>
      <c r="HK102" t="s">
        <v>112</v>
      </c>
      <c r="HL102">
        <v>1817.58</v>
      </c>
      <c r="HM102" t="s">
        <v>112</v>
      </c>
      <c r="HN102">
        <v>1.317</v>
      </c>
      <c r="HO102" t="s">
        <v>112</v>
      </c>
      <c r="HP102">
        <v>53.7</v>
      </c>
      <c r="HQ102" t="s">
        <v>112</v>
      </c>
      <c r="HR102">
        <v>1.31695161290323</v>
      </c>
      <c r="HS102" t="s">
        <v>112</v>
      </c>
      <c r="HT102">
        <v>1.696145</v>
      </c>
      <c r="HU102" t="s">
        <v>112</v>
      </c>
      <c r="HV102">
        <v>2.88529</v>
      </c>
      <c r="HW102" t="s">
        <v>112</v>
      </c>
      <c r="HX102">
        <v>0.95981</v>
      </c>
      <c r="HY102" t="s">
        <v>112</v>
      </c>
      <c r="HZ102">
        <v>2.02548095238095</v>
      </c>
      <c r="IA102" t="s">
        <v>112</v>
      </c>
      <c r="IB102">
        <v>3.18224761904762</v>
      </c>
      <c r="IC102" t="s">
        <v>112</v>
      </c>
      <c r="ID102">
        <v>1387.0688</v>
      </c>
      <c r="IE102" t="s">
        <v>112</v>
      </c>
      <c r="IF102">
        <v>1650.585</v>
      </c>
      <c r="IG102" t="s">
        <v>112</v>
      </c>
      <c r="IH102">
        <v>31.5359</v>
      </c>
      <c r="II102" t="s">
        <v>112</v>
      </c>
      <c r="IJ102">
        <v>99.8</v>
      </c>
      <c r="IK102" t="s">
        <v>112</v>
      </c>
      <c r="IL102">
        <v>100</v>
      </c>
      <c r="IM102" t="s">
        <v>112</v>
      </c>
      <c r="IN102">
        <v>100.1</v>
      </c>
      <c r="IO102" t="s">
        <v>112</v>
      </c>
      <c r="IP102">
        <v>13770</v>
      </c>
      <c r="IQ102" t="s">
        <v>112</v>
      </c>
      <c r="IR102">
        <v>11030.2</v>
      </c>
      <c r="IS102" t="s">
        <v>112</v>
      </c>
      <c r="IT102">
        <v>141916</v>
      </c>
      <c r="IU102" t="s">
        <v>112</v>
      </c>
      <c r="IV102">
        <v>8.2</v>
      </c>
      <c r="IW102" t="s">
        <v>112</v>
      </c>
      <c r="IX102">
        <v>68.7</v>
      </c>
      <c r="IY102" t="s">
        <v>112</v>
      </c>
      <c r="IZ102">
        <v>76.4</v>
      </c>
      <c r="JA102" t="s">
        <v>112</v>
      </c>
      <c r="JB102">
        <v>400070</v>
      </c>
      <c r="JC102" t="s">
        <v>112</v>
      </c>
      <c r="JD102">
        <v>14.831</v>
      </c>
      <c r="JE102" t="s">
        <v>112</v>
      </c>
      <c r="JF102">
        <v>354</v>
      </c>
      <c r="JG102" t="s">
        <v>112</v>
      </c>
      <c r="JH102">
        <v>236400</v>
      </c>
      <c r="JI102" t="s">
        <v>112</v>
      </c>
      <c r="JJ102">
        <v>48.5</v>
      </c>
      <c r="JK102" t="s">
        <v>112</v>
      </c>
      <c r="JL102">
        <v>75.4502</v>
      </c>
      <c r="JM102" t="s">
        <v>112</v>
      </c>
      <c r="JN102">
        <v>185030</v>
      </c>
      <c r="JO102" t="s">
        <v>112</v>
      </c>
      <c r="JP102">
        <v>232284</v>
      </c>
    </row>
    <row r="103" spans="9:276">
      <c r="I103" t="s">
        <v>113</v>
      </c>
      <c r="J103">
        <v>106.23</v>
      </c>
      <c r="K103" t="s">
        <v>113</v>
      </c>
      <c r="L103">
        <v>98.15</v>
      </c>
      <c r="M103" t="s">
        <v>113</v>
      </c>
      <c r="N103">
        <v>95.3</v>
      </c>
      <c r="O103" t="s">
        <v>113</v>
      </c>
      <c r="P103">
        <v>103.19</v>
      </c>
      <c r="Q103" t="s">
        <v>113</v>
      </c>
      <c r="R103">
        <v>2751440</v>
      </c>
      <c r="S103" t="s">
        <v>113</v>
      </c>
      <c r="T103">
        <v>10463536</v>
      </c>
      <c r="U103" t="s">
        <v>113</v>
      </c>
      <c r="V103">
        <v>5307363</v>
      </c>
      <c r="W103" t="s">
        <v>113</v>
      </c>
      <c r="X103">
        <v>5496773</v>
      </c>
      <c r="Y103" t="s">
        <v>113</v>
      </c>
      <c r="Z103">
        <v>6916436</v>
      </c>
      <c r="AA103" t="s">
        <v>113</v>
      </c>
      <c r="AB103">
        <v>3950597</v>
      </c>
      <c r="AC103" t="s">
        <v>113</v>
      </c>
      <c r="AD103">
        <v>21.37578</v>
      </c>
      <c r="AE103" t="s">
        <v>113</v>
      </c>
      <c r="AF103">
        <v>1177.8</v>
      </c>
      <c r="AG103" t="s">
        <v>113</v>
      </c>
      <c r="AH103">
        <v>1489.1</v>
      </c>
      <c r="AI103" t="s">
        <v>113</v>
      </c>
      <c r="AJ103">
        <v>185.25</v>
      </c>
      <c r="AK103" t="s">
        <v>113</v>
      </c>
      <c r="AL103">
        <v>1180.3</v>
      </c>
      <c r="AM103" t="s">
        <v>113</v>
      </c>
      <c r="AN103">
        <v>87.8</v>
      </c>
      <c r="AO103" t="s">
        <v>113</v>
      </c>
      <c r="AP103">
        <v>-222.9</v>
      </c>
      <c r="AQ103" t="s">
        <v>113</v>
      </c>
      <c r="AR103">
        <v>101.59</v>
      </c>
      <c r="AS103" t="s">
        <v>113</v>
      </c>
      <c r="AT103">
        <v>86.53</v>
      </c>
      <c r="AU103" t="s">
        <v>113</v>
      </c>
      <c r="AV103">
        <v>272.97</v>
      </c>
      <c r="AW103" t="s">
        <v>113</v>
      </c>
      <c r="AX103">
        <v>472.32</v>
      </c>
      <c r="AY103" t="s">
        <v>113</v>
      </c>
      <c r="AZ103">
        <v>854.4</v>
      </c>
      <c r="BA103" t="s">
        <v>113</v>
      </c>
      <c r="BB103">
        <v>268.51</v>
      </c>
      <c r="BC103" t="s">
        <v>113</v>
      </c>
      <c r="BD103">
        <v>513.17</v>
      </c>
      <c r="BE103" t="s">
        <v>113</v>
      </c>
      <c r="BF103">
        <v>0.7323</v>
      </c>
      <c r="BG103" t="s">
        <v>113</v>
      </c>
      <c r="BH103">
        <v>1101</v>
      </c>
      <c r="BI103" t="s">
        <v>113</v>
      </c>
      <c r="BJ103">
        <v>107.98</v>
      </c>
      <c r="BK103" t="s">
        <v>113</v>
      </c>
      <c r="BL103">
        <v>126</v>
      </c>
      <c r="BM103" t="s">
        <v>113</v>
      </c>
      <c r="BN103">
        <v>23.9</v>
      </c>
      <c r="BO103" t="s">
        <v>113</v>
      </c>
      <c r="BP103">
        <v>151</v>
      </c>
      <c r="BQ103" t="s">
        <v>113</v>
      </c>
      <c r="BR103">
        <v>978.12</v>
      </c>
      <c r="BS103" t="s">
        <v>113</v>
      </c>
      <c r="BT103">
        <v>3.32</v>
      </c>
      <c r="BU103" t="s">
        <v>113</v>
      </c>
      <c r="BV103">
        <v>646.81</v>
      </c>
      <c r="BW103" t="s">
        <v>113</v>
      </c>
      <c r="BX103">
        <v>3.38</v>
      </c>
      <c r="BY103" t="s">
        <v>113</v>
      </c>
      <c r="BZ103">
        <v>4240671</v>
      </c>
      <c r="CA103" t="s">
        <v>113</v>
      </c>
      <c r="CB103">
        <v>15757.42</v>
      </c>
      <c r="CC103" t="s">
        <v>113</v>
      </c>
      <c r="CD103">
        <v>27.48</v>
      </c>
      <c r="CE103" t="s">
        <v>113</v>
      </c>
      <c r="CF103">
        <v>161.73</v>
      </c>
      <c r="CG103" t="s">
        <v>113</v>
      </c>
      <c r="CH103">
        <v>57.69</v>
      </c>
      <c r="CI103" t="s">
        <v>113</v>
      </c>
      <c r="CJ103">
        <v>754</v>
      </c>
      <c r="CK103" t="s">
        <v>113</v>
      </c>
      <c r="CL103">
        <v>614</v>
      </c>
      <c r="CM103" t="s">
        <v>113</v>
      </c>
      <c r="CN103">
        <v>196733543</v>
      </c>
      <c r="CO103" t="s">
        <v>113</v>
      </c>
      <c r="CP103">
        <v>3798873</v>
      </c>
      <c r="CQ103" t="s">
        <v>113</v>
      </c>
      <c r="CR103">
        <v>75368053</v>
      </c>
      <c r="CS103" t="s">
        <v>113</v>
      </c>
      <c r="CT103">
        <v>2077281</v>
      </c>
      <c r="CU103" t="s">
        <v>113</v>
      </c>
      <c r="CV103">
        <v>29204</v>
      </c>
      <c r="CW103" t="s">
        <v>113</v>
      </c>
      <c r="CX103">
        <v>2160386</v>
      </c>
      <c r="CY103" t="s">
        <v>113</v>
      </c>
      <c r="CZ103">
        <v>22.94</v>
      </c>
      <c r="DA103" t="s">
        <v>113</v>
      </c>
      <c r="DB103">
        <v>103.59</v>
      </c>
      <c r="DC103" t="s">
        <v>113</v>
      </c>
      <c r="DD103">
        <v>13240.18</v>
      </c>
      <c r="DE103" t="s">
        <v>113</v>
      </c>
      <c r="DF103">
        <v>14.79</v>
      </c>
      <c r="DG103" t="s">
        <v>113</v>
      </c>
      <c r="DH103">
        <v>6.14</v>
      </c>
      <c r="DI103" t="s">
        <v>113</v>
      </c>
      <c r="DJ103">
        <v>82</v>
      </c>
      <c r="DK103" t="s">
        <v>113</v>
      </c>
      <c r="DL103">
        <v>141</v>
      </c>
      <c r="DM103" t="s">
        <v>113</v>
      </c>
      <c r="DN103">
        <v>672.25</v>
      </c>
      <c r="DO103" t="s">
        <v>113</v>
      </c>
      <c r="DP103">
        <v>52</v>
      </c>
      <c r="DQ103" t="s">
        <v>113</v>
      </c>
      <c r="DR103">
        <v>14438</v>
      </c>
      <c r="DS103" t="s">
        <v>113</v>
      </c>
      <c r="DT103">
        <v>10406</v>
      </c>
      <c r="DU103" t="s">
        <v>113</v>
      </c>
      <c r="DV103">
        <v>6618</v>
      </c>
      <c r="DW103" t="s">
        <v>113</v>
      </c>
      <c r="DX103">
        <v>1313</v>
      </c>
      <c r="DY103" t="s">
        <v>113</v>
      </c>
      <c r="DZ103">
        <v>113</v>
      </c>
      <c r="EA103" t="s">
        <v>113</v>
      </c>
      <c r="EB103">
        <v>1792562</v>
      </c>
      <c r="EC103" t="s">
        <v>113</v>
      </c>
      <c r="ED103">
        <v>101.9</v>
      </c>
      <c r="EE103" t="s">
        <v>113</v>
      </c>
      <c r="EF103">
        <v>0.2</v>
      </c>
      <c r="EG103" t="s">
        <v>113</v>
      </c>
      <c r="EH103">
        <v>-1.9</v>
      </c>
      <c r="EI103" t="s">
        <v>113</v>
      </c>
      <c r="EJ103">
        <v>98.4</v>
      </c>
      <c r="EK103" t="s">
        <v>113</v>
      </c>
      <c r="EL103">
        <v>109.2</v>
      </c>
      <c r="EM103" t="s">
        <v>113</v>
      </c>
      <c r="EN103">
        <v>0.4</v>
      </c>
      <c r="EO103" t="s">
        <v>113</v>
      </c>
      <c r="EP103">
        <v>-0.2</v>
      </c>
      <c r="EQ103" t="s">
        <v>113</v>
      </c>
      <c r="ER103">
        <v>0</v>
      </c>
      <c r="ES103" t="s">
        <v>113</v>
      </c>
      <c r="ET103">
        <v>99.9</v>
      </c>
      <c r="EU103" t="s">
        <v>113</v>
      </c>
      <c r="EV103">
        <v>-9.2</v>
      </c>
      <c r="EW103" t="s">
        <v>113</v>
      </c>
      <c r="EX103">
        <v>99.2</v>
      </c>
      <c r="EY103" t="s">
        <v>113</v>
      </c>
      <c r="EZ103">
        <v>67.1</v>
      </c>
      <c r="FA103" t="s">
        <v>113</v>
      </c>
      <c r="FB103">
        <v>0.22</v>
      </c>
      <c r="FC103" t="s">
        <v>113</v>
      </c>
      <c r="FD103">
        <v>104.4</v>
      </c>
      <c r="FE103" t="s">
        <v>113</v>
      </c>
      <c r="FF103">
        <v>110.4</v>
      </c>
      <c r="FG103" t="s">
        <v>113</v>
      </c>
      <c r="FH103">
        <v>3.1</v>
      </c>
      <c r="FI103" t="s">
        <v>113</v>
      </c>
      <c r="FJ103">
        <v>60.5</v>
      </c>
      <c r="FK103" t="s">
        <v>113</v>
      </c>
      <c r="FL103">
        <v>1.91315</v>
      </c>
      <c r="FM103" t="s">
        <v>113</v>
      </c>
      <c r="FN103">
        <v>2.53861</v>
      </c>
      <c r="FO103" t="s">
        <v>113</v>
      </c>
      <c r="FP103">
        <v>104.64</v>
      </c>
      <c r="FQ103" t="s">
        <v>113</v>
      </c>
      <c r="FR103">
        <v>119.51</v>
      </c>
      <c r="FS103" t="s">
        <v>113</v>
      </c>
      <c r="FT103">
        <v>666878</v>
      </c>
      <c r="FU103" t="s">
        <v>113</v>
      </c>
      <c r="FV103">
        <v>80547.7</v>
      </c>
      <c r="FW103" t="s">
        <v>113</v>
      </c>
      <c r="FX103">
        <v>1784220.5</v>
      </c>
      <c r="FY103" t="s">
        <v>113</v>
      </c>
      <c r="FZ103">
        <v>8.37523</v>
      </c>
      <c r="GA103" t="s">
        <v>113</v>
      </c>
      <c r="GB103">
        <v>144098.7</v>
      </c>
      <c r="GC103" t="s">
        <v>113</v>
      </c>
      <c r="GD103">
        <v>5.54</v>
      </c>
      <c r="GE103" t="s">
        <v>113</v>
      </c>
      <c r="GF103">
        <v>5.51</v>
      </c>
      <c r="GG103" t="s">
        <v>113</v>
      </c>
      <c r="GH103">
        <v>4.85</v>
      </c>
      <c r="GI103" t="s">
        <v>113</v>
      </c>
      <c r="GJ103">
        <v>3.25954545454545</v>
      </c>
      <c r="GK103" t="s">
        <v>113</v>
      </c>
      <c r="GL103">
        <v>3.25954545454545</v>
      </c>
      <c r="GM103" t="s">
        <v>113</v>
      </c>
      <c r="GN103">
        <v>3.54</v>
      </c>
      <c r="GO103" t="s">
        <v>113</v>
      </c>
      <c r="GP103">
        <v>3.37545454545455</v>
      </c>
      <c r="GQ103" t="s">
        <v>113</v>
      </c>
      <c r="GR103">
        <v>4.00136363636364</v>
      </c>
      <c r="GS103" t="s">
        <v>113</v>
      </c>
      <c r="GT103">
        <v>3.49045454545455</v>
      </c>
      <c r="GU103" t="s">
        <v>113</v>
      </c>
      <c r="GV103">
        <v>3.57</v>
      </c>
      <c r="GW103" t="s">
        <v>113</v>
      </c>
      <c r="GX103">
        <v>3.2</v>
      </c>
      <c r="GY103" t="s">
        <v>113</v>
      </c>
      <c r="GZ103">
        <v>1886.35</v>
      </c>
      <c r="HA103" t="s">
        <v>113</v>
      </c>
      <c r="HB103">
        <v>-25399</v>
      </c>
      <c r="HC103" t="s">
        <v>113</v>
      </c>
      <c r="HD103">
        <v>-0.9697</v>
      </c>
      <c r="HE103" t="s">
        <v>113</v>
      </c>
      <c r="HF103">
        <v>-1.77673</v>
      </c>
      <c r="HG103" t="s">
        <v>113</v>
      </c>
      <c r="HH103">
        <v>302690061</v>
      </c>
      <c r="HI103" t="s">
        <v>113</v>
      </c>
      <c r="HJ103">
        <v>1478.58</v>
      </c>
      <c r="HK103" t="s">
        <v>113</v>
      </c>
      <c r="HL103">
        <v>1839.51</v>
      </c>
      <c r="HM103" t="s">
        <v>113</v>
      </c>
      <c r="HN103">
        <v>1.2813</v>
      </c>
      <c r="HO103" t="s">
        <v>113</v>
      </c>
      <c r="HP103">
        <v>53.2</v>
      </c>
      <c r="HQ103" t="s">
        <v>113</v>
      </c>
      <c r="HR103">
        <v>1.28107333333333</v>
      </c>
      <c r="HS103" t="s">
        <v>113</v>
      </c>
      <c r="HT103">
        <v>1.44420869565217</v>
      </c>
      <c r="HU103" t="s">
        <v>113</v>
      </c>
      <c r="HV103">
        <v>2.62833043478261</v>
      </c>
      <c r="HW103" t="s">
        <v>113</v>
      </c>
      <c r="HX103">
        <v>0.86845</v>
      </c>
      <c r="HY103" t="s">
        <v>113</v>
      </c>
      <c r="HZ103">
        <v>1.78113043478261</v>
      </c>
      <c r="IA103" t="s">
        <v>113</v>
      </c>
      <c r="IB103">
        <v>2.91504347826087</v>
      </c>
      <c r="IC103" t="s">
        <v>113</v>
      </c>
      <c r="ID103">
        <v>1339.03185185185</v>
      </c>
      <c r="IE103" t="s">
        <v>113</v>
      </c>
      <c r="IF103">
        <v>1587.72608695652</v>
      </c>
      <c r="IG103" t="s">
        <v>113</v>
      </c>
      <c r="IH103">
        <v>28.7431304347826</v>
      </c>
      <c r="II103" t="s">
        <v>113</v>
      </c>
      <c r="IJ103">
        <v>99.7</v>
      </c>
      <c r="IK103" t="s">
        <v>113</v>
      </c>
      <c r="IL103">
        <v>99.9</v>
      </c>
      <c r="IM103" t="s">
        <v>113</v>
      </c>
      <c r="IN103">
        <v>100.2</v>
      </c>
      <c r="IO103" t="s">
        <v>113</v>
      </c>
      <c r="IP103">
        <v>13764.8</v>
      </c>
      <c r="IQ103" t="s">
        <v>113</v>
      </c>
      <c r="IR103">
        <v>11029</v>
      </c>
      <c r="IS103" t="s">
        <v>113</v>
      </c>
      <c r="IT103">
        <v>142204</v>
      </c>
      <c r="IU103" t="s">
        <v>113</v>
      </c>
      <c r="IV103">
        <v>8.2</v>
      </c>
      <c r="IW103" t="s">
        <v>113</v>
      </c>
      <c r="IX103">
        <v>64.37</v>
      </c>
      <c r="IY103" t="s">
        <v>113</v>
      </c>
      <c r="IZ103">
        <v>79.3</v>
      </c>
      <c r="JA103" t="s">
        <v>113</v>
      </c>
      <c r="JB103">
        <v>399694</v>
      </c>
      <c r="JC103" t="s">
        <v>113</v>
      </c>
      <c r="JD103">
        <v>14.416</v>
      </c>
      <c r="JE103" t="s">
        <v>113</v>
      </c>
      <c r="JF103">
        <v>370</v>
      </c>
      <c r="JG103" t="s">
        <v>113</v>
      </c>
      <c r="JH103">
        <v>239200</v>
      </c>
      <c r="JI103" t="s">
        <v>113</v>
      </c>
      <c r="JJ103">
        <v>46</v>
      </c>
      <c r="JK103" t="s">
        <v>113</v>
      </c>
      <c r="JL103">
        <v>75.0147</v>
      </c>
      <c r="JM103" t="s">
        <v>113</v>
      </c>
      <c r="JN103">
        <v>185070</v>
      </c>
      <c r="JO103" t="s">
        <v>113</v>
      </c>
      <c r="JP103">
        <v>231041</v>
      </c>
    </row>
    <row r="104" spans="9:276">
      <c r="I104" t="s">
        <v>114</v>
      </c>
      <c r="J104">
        <v>106.08</v>
      </c>
      <c r="K104" t="s">
        <v>114</v>
      </c>
      <c r="L104">
        <v>103.38</v>
      </c>
      <c r="M104" t="s">
        <v>114</v>
      </c>
      <c r="N104">
        <v>101.78</v>
      </c>
      <c r="O104" t="s">
        <v>114</v>
      </c>
      <c r="P104">
        <v>105.26</v>
      </c>
      <c r="Q104" t="s">
        <v>114</v>
      </c>
      <c r="R104">
        <v>3093618</v>
      </c>
      <c r="S104" t="s">
        <v>114</v>
      </c>
      <c r="T104">
        <v>10716031</v>
      </c>
      <c r="U104" t="s">
        <v>114</v>
      </c>
      <c r="V104">
        <v>4726886</v>
      </c>
      <c r="W104" t="s">
        <v>114</v>
      </c>
      <c r="X104">
        <v>5290957</v>
      </c>
      <c r="Y104" t="s">
        <v>114</v>
      </c>
      <c r="Z104">
        <v>7091267</v>
      </c>
      <c r="AA104" t="s">
        <v>114</v>
      </c>
      <c r="AB104">
        <v>3826341</v>
      </c>
      <c r="AC104" t="s">
        <v>114</v>
      </c>
      <c r="AD104">
        <v>23.92018</v>
      </c>
      <c r="AE104" t="s">
        <v>114</v>
      </c>
      <c r="AF104">
        <v>1153.8</v>
      </c>
      <c r="AG104" t="s">
        <v>114</v>
      </c>
      <c r="AH104">
        <v>1453.79</v>
      </c>
      <c r="AI104" t="s">
        <v>114</v>
      </c>
      <c r="AJ104">
        <v>181.49</v>
      </c>
      <c r="AK104" t="s">
        <v>114</v>
      </c>
      <c r="AL104">
        <v>1145.4</v>
      </c>
      <c r="AM104" t="s">
        <v>114</v>
      </c>
      <c r="AN104">
        <v>5265.5</v>
      </c>
      <c r="AO104" t="s">
        <v>114</v>
      </c>
      <c r="AP104">
        <v>3387.9</v>
      </c>
      <c r="AQ104" t="s">
        <v>114</v>
      </c>
      <c r="AR104">
        <v>92.89</v>
      </c>
      <c r="AS104" t="s">
        <v>114</v>
      </c>
      <c r="AT104">
        <v>84.96</v>
      </c>
      <c r="AU104" t="s">
        <v>114</v>
      </c>
      <c r="AV104">
        <v>284.19</v>
      </c>
      <c r="AW104" t="s">
        <v>114</v>
      </c>
      <c r="AX104">
        <v>475.58</v>
      </c>
      <c r="AY104" t="s">
        <v>114</v>
      </c>
      <c r="AZ104">
        <v>819.79</v>
      </c>
      <c r="BA104" t="s">
        <v>114</v>
      </c>
      <c r="BB104">
        <v>268.02</v>
      </c>
      <c r="BC104" t="s">
        <v>114</v>
      </c>
      <c r="BD104">
        <v>502.17</v>
      </c>
      <c r="BE104" t="s">
        <v>114</v>
      </c>
      <c r="BF104">
        <v>0.7366</v>
      </c>
      <c r="BG104" t="s">
        <v>114</v>
      </c>
      <c r="BH104">
        <v>937</v>
      </c>
      <c r="BI104" t="s">
        <v>114</v>
      </c>
      <c r="BJ104">
        <v>91.23</v>
      </c>
      <c r="BK104" t="s">
        <v>114</v>
      </c>
      <c r="BL104">
        <v>125</v>
      </c>
      <c r="BM104" t="s">
        <v>114</v>
      </c>
      <c r="BN104">
        <v>23.84</v>
      </c>
      <c r="BO104" t="s">
        <v>114</v>
      </c>
      <c r="BP104">
        <v>151</v>
      </c>
      <c r="BQ104" t="s">
        <v>114</v>
      </c>
      <c r="BR104">
        <v>897.2</v>
      </c>
      <c r="BS104" t="s">
        <v>114</v>
      </c>
      <c r="BT104">
        <v>3.7</v>
      </c>
      <c r="BU104" t="s">
        <v>114</v>
      </c>
      <c r="BV104">
        <v>653.63</v>
      </c>
      <c r="BW104" t="s">
        <v>114</v>
      </c>
      <c r="BX104">
        <v>2.31</v>
      </c>
      <c r="BY104" t="s">
        <v>114</v>
      </c>
      <c r="BZ104">
        <v>6374475</v>
      </c>
      <c r="CA104" t="s">
        <v>114</v>
      </c>
      <c r="CB104">
        <v>15890.51</v>
      </c>
      <c r="CC104" t="s">
        <v>114</v>
      </c>
      <c r="CD104">
        <v>23.21</v>
      </c>
      <c r="CE104" t="s">
        <v>114</v>
      </c>
      <c r="CF104">
        <v>148.86</v>
      </c>
      <c r="CG104" t="s">
        <v>114</v>
      </c>
      <c r="CH104">
        <v>63.84</v>
      </c>
      <c r="CI104" t="s">
        <v>114</v>
      </c>
      <c r="CJ104">
        <v>678</v>
      </c>
      <c r="CK104" t="s">
        <v>114</v>
      </c>
      <c r="CL104">
        <v>577</v>
      </c>
      <c r="CM104" t="s">
        <v>114</v>
      </c>
      <c r="CN104">
        <v>184740358</v>
      </c>
      <c r="CO104" t="s">
        <v>114</v>
      </c>
      <c r="CP104">
        <v>3652986</v>
      </c>
      <c r="CQ104" t="s">
        <v>114</v>
      </c>
      <c r="CR104">
        <v>72187207</v>
      </c>
      <c r="CS104" t="s">
        <v>114</v>
      </c>
      <c r="CT104">
        <v>3272406</v>
      </c>
      <c r="CU104" t="s">
        <v>114</v>
      </c>
      <c r="CV104">
        <v>55803</v>
      </c>
      <c r="CW104" t="s">
        <v>114</v>
      </c>
      <c r="CX104">
        <v>578673</v>
      </c>
      <c r="CY104" t="s">
        <v>114</v>
      </c>
      <c r="CZ104">
        <v>24.41</v>
      </c>
      <c r="DA104" t="s">
        <v>114</v>
      </c>
      <c r="DB104">
        <v>95.83</v>
      </c>
      <c r="DC104" t="s">
        <v>114</v>
      </c>
      <c r="DD104">
        <v>12978.97</v>
      </c>
      <c r="DE104" t="s">
        <v>114</v>
      </c>
      <c r="DF104">
        <v>14.56</v>
      </c>
      <c r="DG104" t="s">
        <v>114</v>
      </c>
      <c r="DH104">
        <v>5.45</v>
      </c>
      <c r="DI104" t="s">
        <v>114</v>
      </c>
      <c r="DJ104">
        <v>79</v>
      </c>
      <c r="DK104" t="s">
        <v>114</v>
      </c>
      <c r="DL104">
        <v>138</v>
      </c>
      <c r="DM104" t="s">
        <v>114</v>
      </c>
      <c r="DN104">
        <v>592.6</v>
      </c>
      <c r="DO104" t="s">
        <v>114</v>
      </c>
      <c r="DP104">
        <v>53</v>
      </c>
      <c r="DQ104" t="s">
        <v>114</v>
      </c>
      <c r="DR104">
        <v>12822</v>
      </c>
      <c r="DS104" t="s">
        <v>114</v>
      </c>
      <c r="DT104">
        <v>9180</v>
      </c>
      <c r="DU104" t="s">
        <v>114</v>
      </c>
      <c r="DV104">
        <v>6434</v>
      </c>
      <c r="DW104" t="s">
        <v>114</v>
      </c>
      <c r="DX104">
        <v>1316</v>
      </c>
      <c r="DY104" t="s">
        <v>114</v>
      </c>
      <c r="DZ104">
        <v>113</v>
      </c>
      <c r="EA104" t="s">
        <v>114</v>
      </c>
      <c r="EB104">
        <v>3392309.5</v>
      </c>
      <c r="EC104" t="s">
        <v>114</v>
      </c>
      <c r="ED104">
        <v>100</v>
      </c>
      <c r="EE104" t="s">
        <v>114</v>
      </c>
      <c r="EF104">
        <v>0.9</v>
      </c>
      <c r="EG104" t="s">
        <v>114</v>
      </c>
      <c r="EH104">
        <v>-3</v>
      </c>
      <c r="EI104" t="s">
        <v>114</v>
      </c>
      <c r="EJ104">
        <v>98.9</v>
      </c>
      <c r="EK104" t="s">
        <v>114</v>
      </c>
      <c r="EL104">
        <v>109.7</v>
      </c>
      <c r="EM104" t="s">
        <v>114</v>
      </c>
      <c r="EN104">
        <v>0.5</v>
      </c>
      <c r="EO104" t="s">
        <v>114</v>
      </c>
      <c r="EP104">
        <v>0.3</v>
      </c>
      <c r="EQ104" t="s">
        <v>114</v>
      </c>
      <c r="ER104">
        <v>0.5</v>
      </c>
      <c r="ES104" t="s">
        <v>114</v>
      </c>
      <c r="ET104">
        <v>99.9</v>
      </c>
      <c r="EU104" t="s">
        <v>114</v>
      </c>
      <c r="EV104">
        <v>-6.2</v>
      </c>
      <c r="EW104" t="s">
        <v>114</v>
      </c>
      <c r="EX104">
        <v>98.9</v>
      </c>
      <c r="EY104" t="s">
        <v>114</v>
      </c>
      <c r="EZ104">
        <v>66.8</v>
      </c>
      <c r="FA104" t="s">
        <v>114</v>
      </c>
      <c r="FB104">
        <v>0.13</v>
      </c>
      <c r="FC104" t="s">
        <v>114</v>
      </c>
      <c r="FD104">
        <v>104.7</v>
      </c>
      <c r="FE104" t="s">
        <v>114</v>
      </c>
      <c r="FF104">
        <v>108.9</v>
      </c>
      <c r="FG104" t="s">
        <v>114</v>
      </c>
      <c r="FH104">
        <v>3.25</v>
      </c>
      <c r="FI104" t="s">
        <v>114</v>
      </c>
      <c r="FJ104">
        <v>60.3</v>
      </c>
      <c r="FK104" t="s">
        <v>114</v>
      </c>
      <c r="FL104">
        <v>1.47461</v>
      </c>
      <c r="FM104" t="s">
        <v>114</v>
      </c>
      <c r="FN104">
        <v>2.31448</v>
      </c>
      <c r="FO104" t="s">
        <v>114</v>
      </c>
      <c r="FP104">
        <v>104.785</v>
      </c>
      <c r="FQ104" t="s">
        <v>114</v>
      </c>
      <c r="FR104">
        <v>116.89</v>
      </c>
      <c r="FS104" t="s">
        <v>114</v>
      </c>
      <c r="FT104">
        <v>948681</v>
      </c>
      <c r="FU104" t="s">
        <v>114</v>
      </c>
      <c r="FV104">
        <v>81804</v>
      </c>
      <c r="FW104" t="s">
        <v>114</v>
      </c>
      <c r="FX104">
        <v>1796981.5</v>
      </c>
      <c r="FY104" t="s">
        <v>114</v>
      </c>
      <c r="FZ104">
        <v>8.52744</v>
      </c>
      <c r="GA104" t="s">
        <v>114</v>
      </c>
      <c r="GB104">
        <v>144302.5</v>
      </c>
      <c r="GC104" t="s">
        <v>114</v>
      </c>
      <c r="GD104">
        <v>5.525</v>
      </c>
      <c r="GE104" t="s">
        <v>114</v>
      </c>
      <c r="GF104">
        <v>5.43</v>
      </c>
      <c r="GG104" t="s">
        <v>114</v>
      </c>
      <c r="GH104">
        <v>4.805</v>
      </c>
      <c r="GI104" t="s">
        <v>114</v>
      </c>
      <c r="GJ104">
        <v>3.25863636363636</v>
      </c>
      <c r="GK104" t="s">
        <v>114</v>
      </c>
      <c r="GL104">
        <v>3.25772727272727</v>
      </c>
      <c r="GM104" t="s">
        <v>114</v>
      </c>
      <c r="GN104">
        <v>3.5</v>
      </c>
      <c r="GO104" t="s">
        <v>114</v>
      </c>
      <c r="GP104">
        <v>3.27636363636364</v>
      </c>
      <c r="GQ104" t="s">
        <v>114</v>
      </c>
      <c r="GR104">
        <v>3.85090909090909</v>
      </c>
      <c r="GS104" t="s">
        <v>114</v>
      </c>
      <c r="GT104">
        <v>3.405</v>
      </c>
      <c r="GU104" t="s">
        <v>114</v>
      </c>
      <c r="GV104">
        <v>3.50136363636364</v>
      </c>
      <c r="GW104" t="s">
        <v>114</v>
      </c>
      <c r="GX104">
        <v>3.2</v>
      </c>
      <c r="GY104" t="s">
        <v>114</v>
      </c>
      <c r="GZ104">
        <v>1848.6</v>
      </c>
      <c r="HA104" t="s">
        <v>114</v>
      </c>
      <c r="HB104">
        <v>10470</v>
      </c>
      <c r="HC104" t="s">
        <v>114</v>
      </c>
      <c r="HD104">
        <v>-0.41243</v>
      </c>
      <c r="HE104" t="s">
        <v>114</v>
      </c>
      <c r="HF104">
        <v>-4.597745</v>
      </c>
      <c r="HG104" t="s">
        <v>114</v>
      </c>
      <c r="HH104">
        <v>304200221</v>
      </c>
      <c r="HI104" t="s">
        <v>114</v>
      </c>
      <c r="HJ104">
        <v>1470.535</v>
      </c>
      <c r="HK104" t="s">
        <v>114</v>
      </c>
      <c r="HL104">
        <v>1818.3</v>
      </c>
      <c r="HM104" t="s">
        <v>114</v>
      </c>
      <c r="HN104">
        <v>1.26945</v>
      </c>
      <c r="HO104" t="s">
        <v>114</v>
      </c>
      <c r="HP104">
        <v>51</v>
      </c>
      <c r="HQ104" t="s">
        <v>114</v>
      </c>
      <c r="HR104">
        <v>1.25458709677419</v>
      </c>
      <c r="HS104" t="s">
        <v>114</v>
      </c>
      <c r="HT104">
        <v>1.43859090909091</v>
      </c>
      <c r="HU104" t="s">
        <v>114</v>
      </c>
      <c r="HV104">
        <v>2.50351363636364</v>
      </c>
      <c r="HW104" t="s">
        <v>114</v>
      </c>
      <c r="HX104">
        <v>0.848840909090909</v>
      </c>
      <c r="HY104" t="s">
        <v>114</v>
      </c>
      <c r="HZ104">
        <v>1.61229090909091</v>
      </c>
      <c r="IA104" t="s">
        <v>114</v>
      </c>
      <c r="IB104">
        <v>2.70002272727273</v>
      </c>
      <c r="IC104" t="s">
        <v>114</v>
      </c>
      <c r="ID104">
        <v>1327.18607142857</v>
      </c>
      <c r="IE104" t="s">
        <v>114</v>
      </c>
      <c r="IF104">
        <v>1600.69523809524</v>
      </c>
      <c r="IG104" t="s">
        <v>114</v>
      </c>
      <c r="IH104">
        <v>28.0560952380952</v>
      </c>
      <c r="II104" t="s">
        <v>114</v>
      </c>
      <c r="IJ104">
        <v>99.6</v>
      </c>
      <c r="IK104" t="s">
        <v>114</v>
      </c>
      <c r="IL104">
        <v>99.8</v>
      </c>
      <c r="IM104" t="s">
        <v>114</v>
      </c>
      <c r="IN104">
        <v>100.2</v>
      </c>
      <c r="IO104" t="s">
        <v>114</v>
      </c>
      <c r="IP104">
        <v>13784.9</v>
      </c>
      <c r="IQ104" t="s">
        <v>114</v>
      </c>
      <c r="IR104">
        <v>11031.55</v>
      </c>
      <c r="IS104" t="s">
        <v>114</v>
      </c>
      <c r="IT104">
        <v>142278</v>
      </c>
      <c r="IU104" t="s">
        <v>114</v>
      </c>
      <c r="IV104">
        <v>8.2</v>
      </c>
      <c r="IW104" t="s">
        <v>114</v>
      </c>
      <c r="IX104">
        <v>62.69</v>
      </c>
      <c r="IY104" t="s">
        <v>114</v>
      </c>
      <c r="IZ104">
        <v>73.2</v>
      </c>
      <c r="JA104" t="s">
        <v>114</v>
      </c>
      <c r="JB104">
        <v>395977</v>
      </c>
      <c r="JC104" t="s">
        <v>114</v>
      </c>
      <c r="JD104">
        <v>14.482</v>
      </c>
      <c r="JE104" t="s">
        <v>114</v>
      </c>
      <c r="JF104">
        <v>360</v>
      </c>
      <c r="JG104" t="s">
        <v>114</v>
      </c>
      <c r="JH104">
        <v>232600</v>
      </c>
      <c r="JI104" t="s">
        <v>114</v>
      </c>
      <c r="JJ104">
        <v>44</v>
      </c>
      <c r="JK104" t="s">
        <v>114</v>
      </c>
      <c r="JL104">
        <v>75.0202</v>
      </c>
      <c r="JM104" t="s">
        <v>114</v>
      </c>
      <c r="JN104">
        <v>185286</v>
      </c>
      <c r="JO104" t="s">
        <v>114</v>
      </c>
      <c r="JP104">
        <v>228746</v>
      </c>
    </row>
    <row r="105" spans="9:276">
      <c r="I105" t="s">
        <v>115</v>
      </c>
      <c r="J105">
        <v>105.84</v>
      </c>
      <c r="K105" t="s">
        <v>115</v>
      </c>
      <c r="L105">
        <v>104.23</v>
      </c>
      <c r="M105" t="s">
        <v>115</v>
      </c>
      <c r="N105">
        <v>102.44</v>
      </c>
      <c r="O105" t="s">
        <v>115</v>
      </c>
      <c r="P105">
        <v>105.26</v>
      </c>
      <c r="Q105" t="s">
        <v>115</v>
      </c>
      <c r="R105">
        <v>3402562</v>
      </c>
      <c r="S105" t="s">
        <v>115</v>
      </c>
      <c r="T105">
        <v>10828778</v>
      </c>
      <c r="U105" t="s">
        <v>115</v>
      </c>
      <c r="V105">
        <v>4977490</v>
      </c>
      <c r="W105" t="s">
        <v>115</v>
      </c>
      <c r="X105">
        <v>5093984</v>
      </c>
      <c r="Y105" t="s">
        <v>115</v>
      </c>
      <c r="Z105">
        <v>6450084</v>
      </c>
      <c r="AA105" t="s">
        <v>115</v>
      </c>
      <c r="AB105">
        <v>3764716</v>
      </c>
      <c r="AC105" t="s">
        <v>115</v>
      </c>
      <c r="AD105">
        <v>51.68976</v>
      </c>
      <c r="AE105" t="s">
        <v>115</v>
      </c>
      <c r="AF105">
        <v>1136.2</v>
      </c>
      <c r="AG105" t="s">
        <v>115</v>
      </c>
      <c r="AH105">
        <v>1453.59</v>
      </c>
      <c r="AI105" t="s">
        <v>115</v>
      </c>
      <c r="AJ105">
        <v>178.1</v>
      </c>
      <c r="AK105" t="s">
        <v>115</v>
      </c>
      <c r="AL105">
        <v>1130.6</v>
      </c>
      <c r="AM105" t="s">
        <v>115</v>
      </c>
      <c r="AN105">
        <v>6251.8</v>
      </c>
      <c r="AO105" t="s">
        <v>115</v>
      </c>
      <c r="AP105">
        <v>5370</v>
      </c>
      <c r="AQ105" t="s">
        <v>115</v>
      </c>
      <c r="AR105">
        <v>101.9</v>
      </c>
      <c r="AS105" t="s">
        <v>115</v>
      </c>
      <c r="AT105">
        <v>88.06</v>
      </c>
      <c r="AU105" t="s">
        <v>115</v>
      </c>
      <c r="AV105">
        <v>299.51</v>
      </c>
      <c r="AW105" t="s">
        <v>115</v>
      </c>
      <c r="AX105">
        <v>480.83</v>
      </c>
      <c r="AY105" t="s">
        <v>115</v>
      </c>
      <c r="AZ105">
        <v>791.68</v>
      </c>
      <c r="BA105" t="s">
        <v>115</v>
      </c>
      <c r="BB105">
        <v>269.9</v>
      </c>
      <c r="BC105" t="s">
        <v>115</v>
      </c>
      <c r="BD105">
        <v>498.7</v>
      </c>
      <c r="BE105" t="s">
        <v>115</v>
      </c>
      <c r="BF105">
        <v>0.7304</v>
      </c>
      <c r="BG105" t="s">
        <v>115</v>
      </c>
      <c r="BH105">
        <v>1056</v>
      </c>
      <c r="BI105" t="s">
        <v>115</v>
      </c>
      <c r="BJ105">
        <v>104.18</v>
      </c>
      <c r="BK105" t="s">
        <v>115</v>
      </c>
      <c r="BL105">
        <v>125</v>
      </c>
      <c r="BM105" t="s">
        <v>115</v>
      </c>
      <c r="BN105">
        <v>23.53</v>
      </c>
      <c r="BO105" t="s">
        <v>115</v>
      </c>
      <c r="BP105">
        <v>150</v>
      </c>
      <c r="BQ105" t="s">
        <v>115</v>
      </c>
      <c r="BR105">
        <v>916.12</v>
      </c>
      <c r="BS105" t="s">
        <v>115</v>
      </c>
      <c r="BT105">
        <v>2.93</v>
      </c>
      <c r="BU105" t="s">
        <v>115</v>
      </c>
      <c r="BV105">
        <v>664.51</v>
      </c>
      <c r="BW105" t="s">
        <v>115</v>
      </c>
      <c r="BX105">
        <v>2.28</v>
      </c>
      <c r="BY105" t="s">
        <v>115</v>
      </c>
      <c r="BZ105">
        <v>3253205</v>
      </c>
      <c r="CA105" t="s">
        <v>115</v>
      </c>
      <c r="CB105">
        <v>16010.12</v>
      </c>
      <c r="CC105" t="s">
        <v>115</v>
      </c>
      <c r="CD105">
        <v>20.58</v>
      </c>
      <c r="CE105" t="s">
        <v>115</v>
      </c>
      <c r="CF105">
        <v>61.32</v>
      </c>
      <c r="CG105" t="s">
        <v>115</v>
      </c>
      <c r="CH105">
        <v>58.31</v>
      </c>
      <c r="CI105" t="s">
        <v>115</v>
      </c>
      <c r="CJ105">
        <v>640</v>
      </c>
      <c r="CK105" t="s">
        <v>115</v>
      </c>
      <c r="CL105">
        <v>564</v>
      </c>
      <c r="CM105" t="s">
        <v>115</v>
      </c>
      <c r="CN105">
        <v>173442746</v>
      </c>
      <c r="CO105" t="s">
        <v>115</v>
      </c>
      <c r="CP105">
        <v>3559932</v>
      </c>
      <c r="CQ105" t="s">
        <v>115</v>
      </c>
      <c r="CR105">
        <v>66748568</v>
      </c>
      <c r="CS105" t="s">
        <v>115</v>
      </c>
      <c r="CT105">
        <v>1117179</v>
      </c>
      <c r="CU105" t="s">
        <v>115</v>
      </c>
      <c r="CV105">
        <v>143488</v>
      </c>
      <c r="CW105" t="s">
        <v>115</v>
      </c>
      <c r="CX105">
        <v>725766</v>
      </c>
      <c r="CY105" t="s">
        <v>115</v>
      </c>
      <c r="CZ105">
        <v>23.43</v>
      </c>
      <c r="DA105" t="s">
        <v>115</v>
      </c>
      <c r="DB105">
        <v>87.19</v>
      </c>
      <c r="DC105" t="s">
        <v>115</v>
      </c>
      <c r="DD105">
        <v>12466.44</v>
      </c>
      <c r="DE105" t="s">
        <v>115</v>
      </c>
      <c r="DF105">
        <v>14.68</v>
      </c>
      <c r="DG105" t="s">
        <v>115</v>
      </c>
      <c r="DH105">
        <v>4.56</v>
      </c>
      <c r="DI105" t="s">
        <v>115</v>
      </c>
      <c r="DJ105">
        <v>77</v>
      </c>
      <c r="DK105" t="s">
        <v>115</v>
      </c>
      <c r="DL105">
        <v>132</v>
      </c>
      <c r="DM105" t="s">
        <v>115</v>
      </c>
      <c r="DN105">
        <v>614.38</v>
      </c>
      <c r="DO105" t="s">
        <v>115</v>
      </c>
      <c r="DP105">
        <v>51</v>
      </c>
      <c r="DQ105" t="s">
        <v>115</v>
      </c>
      <c r="DR105">
        <v>9169</v>
      </c>
      <c r="DS105" t="s">
        <v>115</v>
      </c>
      <c r="DT105">
        <v>9605</v>
      </c>
      <c r="DU105" t="s">
        <v>115</v>
      </c>
      <c r="DV105">
        <v>6306</v>
      </c>
      <c r="DW105" t="s">
        <v>115</v>
      </c>
      <c r="DX105">
        <v>1305</v>
      </c>
      <c r="DY105" t="s">
        <v>115</v>
      </c>
      <c r="DZ105">
        <v>108</v>
      </c>
      <c r="EA105" t="s">
        <v>115</v>
      </c>
      <c r="EB105">
        <v>1891405</v>
      </c>
      <c r="EC105" t="s">
        <v>115</v>
      </c>
      <c r="ED105">
        <v>90.8</v>
      </c>
      <c r="EE105" t="s">
        <v>115</v>
      </c>
      <c r="EF105">
        <v>0.5</v>
      </c>
      <c r="EG105" t="s">
        <v>115</v>
      </c>
      <c r="EH105">
        <v>-3</v>
      </c>
      <c r="EI105" t="s">
        <v>115</v>
      </c>
      <c r="EJ105">
        <v>98.9</v>
      </c>
      <c r="EK105" t="s">
        <v>115</v>
      </c>
      <c r="EL105">
        <v>110.4</v>
      </c>
      <c r="EM105" t="s">
        <v>115</v>
      </c>
      <c r="EN105">
        <v>0.6</v>
      </c>
      <c r="EO105" t="s">
        <v>115</v>
      </c>
      <c r="EP105">
        <v>0.3</v>
      </c>
      <c r="EQ105" t="s">
        <v>115</v>
      </c>
      <c r="ER105">
        <v>0.2</v>
      </c>
      <c r="ES105" t="s">
        <v>115</v>
      </c>
      <c r="ET105">
        <v>100.2</v>
      </c>
      <c r="EU105" t="s">
        <v>115</v>
      </c>
      <c r="EV105">
        <v>-3.5</v>
      </c>
      <c r="EW105" t="s">
        <v>115</v>
      </c>
      <c r="EX105">
        <v>96.8</v>
      </c>
      <c r="EY105" t="s">
        <v>115</v>
      </c>
      <c r="EZ105">
        <v>68.3</v>
      </c>
      <c r="FA105" t="s">
        <v>115</v>
      </c>
      <c r="FB105">
        <v>0.03</v>
      </c>
      <c r="FC105" t="s">
        <v>115</v>
      </c>
      <c r="FD105">
        <v>105</v>
      </c>
      <c r="FE105" t="s">
        <v>115</v>
      </c>
      <c r="FF105">
        <v>105.6</v>
      </c>
      <c r="FG105" t="s">
        <v>115</v>
      </c>
      <c r="FH105">
        <v>3.1</v>
      </c>
      <c r="FI105" t="s">
        <v>115</v>
      </c>
      <c r="FJ105">
        <v>60.3</v>
      </c>
      <c r="FK105" t="s">
        <v>115</v>
      </c>
      <c r="FL105">
        <v>1.90816</v>
      </c>
      <c r="FM105" t="s">
        <v>115</v>
      </c>
      <c r="FN105">
        <v>1.47651</v>
      </c>
      <c r="FO105" t="s">
        <v>115</v>
      </c>
      <c r="FP105">
        <v>104.91</v>
      </c>
      <c r="FQ105" t="s">
        <v>115</v>
      </c>
      <c r="FR105">
        <v>113.28</v>
      </c>
      <c r="FS105" t="s">
        <v>115</v>
      </c>
      <c r="FT105">
        <v>1302223</v>
      </c>
      <c r="FU105" t="s">
        <v>115</v>
      </c>
      <c r="FV105">
        <v>81555.7</v>
      </c>
      <c r="FW105" t="s">
        <v>115</v>
      </c>
      <c r="FX105">
        <v>1807289.2</v>
      </c>
      <c r="FY105" t="s">
        <v>115</v>
      </c>
      <c r="FZ105">
        <v>8.38139</v>
      </c>
      <c r="GA105" t="s">
        <v>115</v>
      </c>
      <c r="GB105">
        <v>146839</v>
      </c>
      <c r="GC105" t="s">
        <v>115</v>
      </c>
      <c r="GD105">
        <v>5.12</v>
      </c>
      <c r="GE105" t="s">
        <v>115</v>
      </c>
      <c r="GF105">
        <v>5.2</v>
      </c>
      <c r="GG105" t="s">
        <v>115</v>
      </c>
      <c r="GH105">
        <v>4.64</v>
      </c>
      <c r="GI105" t="s">
        <v>115</v>
      </c>
      <c r="GJ105">
        <v>3.09521739130435</v>
      </c>
      <c r="GK105" t="s">
        <v>115</v>
      </c>
      <c r="GL105">
        <v>3.09478260869565</v>
      </c>
      <c r="GM105" t="s">
        <v>115</v>
      </c>
      <c r="GN105">
        <v>3.32913043478261</v>
      </c>
      <c r="GO105" t="s">
        <v>115</v>
      </c>
      <c r="GP105">
        <v>3.00478260869565</v>
      </c>
      <c r="GQ105" t="s">
        <v>115</v>
      </c>
      <c r="GR105">
        <v>3.58869565217391</v>
      </c>
      <c r="GS105" t="s">
        <v>115</v>
      </c>
      <c r="GT105">
        <v>3.1104347826087</v>
      </c>
      <c r="GU105" t="s">
        <v>115</v>
      </c>
      <c r="GV105">
        <v>3.34826086956522</v>
      </c>
      <c r="GW105" t="s">
        <v>115</v>
      </c>
      <c r="GX105">
        <v>3.06818181818182</v>
      </c>
      <c r="GY105" t="s">
        <v>115</v>
      </c>
      <c r="GZ105">
        <v>1826.75</v>
      </c>
      <c r="HA105" t="s">
        <v>115</v>
      </c>
      <c r="HB105">
        <v>34337</v>
      </c>
      <c r="HC105" t="s">
        <v>115</v>
      </c>
      <c r="HD105">
        <v>-8.74856</v>
      </c>
      <c r="HE105" t="s">
        <v>115</v>
      </c>
      <c r="HF105">
        <v>-5.23574</v>
      </c>
      <c r="HG105" t="s">
        <v>115</v>
      </c>
      <c r="HH105">
        <v>305367829</v>
      </c>
      <c r="HI105" t="s">
        <v>115</v>
      </c>
      <c r="HJ105">
        <v>1406.96</v>
      </c>
      <c r="HK105" t="s">
        <v>115</v>
      </c>
      <c r="HL105">
        <v>1783.21</v>
      </c>
      <c r="HM105" t="s">
        <v>115</v>
      </c>
      <c r="HN105">
        <v>1.2305</v>
      </c>
      <c r="HO105" t="s">
        <v>115</v>
      </c>
      <c r="HP105">
        <v>50.6</v>
      </c>
      <c r="HQ105" t="s">
        <v>115</v>
      </c>
      <c r="HR105">
        <v>1.22911875</v>
      </c>
      <c r="HS105" t="s">
        <v>115</v>
      </c>
      <c r="HT105">
        <v>1.30607826086957</v>
      </c>
      <c r="HU105" t="s">
        <v>115</v>
      </c>
      <c r="HV105">
        <v>2.25946086956522</v>
      </c>
      <c r="HW105" t="s">
        <v>115</v>
      </c>
      <c r="HX105">
        <v>0.782995454545455</v>
      </c>
      <c r="HY105" t="s">
        <v>115</v>
      </c>
      <c r="HZ105">
        <v>1.50940434782609</v>
      </c>
      <c r="IA105" t="s">
        <v>115</v>
      </c>
      <c r="IB105">
        <v>2.60055217391304</v>
      </c>
      <c r="IC105" t="s">
        <v>115</v>
      </c>
      <c r="ID105">
        <v>1361.335</v>
      </c>
      <c r="IE105" t="s">
        <v>115</v>
      </c>
      <c r="IF105">
        <v>1593.60454545455</v>
      </c>
      <c r="IG105" t="s">
        <v>115</v>
      </c>
      <c r="IH105">
        <v>27.3754090909091</v>
      </c>
      <c r="II105" t="s">
        <v>115</v>
      </c>
      <c r="IJ105">
        <v>99.5</v>
      </c>
      <c r="IK105" t="s">
        <v>115</v>
      </c>
      <c r="IL105">
        <v>99.7</v>
      </c>
      <c r="IM105" t="s">
        <v>115</v>
      </c>
      <c r="IN105">
        <v>100.3</v>
      </c>
      <c r="IO105" t="s">
        <v>115</v>
      </c>
      <c r="IP105">
        <v>13770.6</v>
      </c>
      <c r="IQ105" t="s">
        <v>115</v>
      </c>
      <c r="IR105">
        <v>11074.8</v>
      </c>
      <c r="IS105" t="s">
        <v>115</v>
      </c>
      <c r="IT105">
        <v>142281</v>
      </c>
      <c r="IU105" t="s">
        <v>115</v>
      </c>
      <c r="IV105">
        <v>8.2</v>
      </c>
      <c r="IW105" t="s">
        <v>115</v>
      </c>
      <c r="IX105">
        <v>65.37</v>
      </c>
      <c r="IY105" t="s">
        <v>115</v>
      </c>
      <c r="IZ105">
        <v>72.3</v>
      </c>
      <c r="JA105" t="s">
        <v>115</v>
      </c>
      <c r="JB105">
        <v>398079</v>
      </c>
      <c r="JC105" t="s">
        <v>115</v>
      </c>
      <c r="JD105">
        <v>14.467</v>
      </c>
      <c r="JE105" t="s">
        <v>115</v>
      </c>
      <c r="JF105">
        <v>369</v>
      </c>
      <c r="JG105" t="s">
        <v>115</v>
      </c>
      <c r="JH105">
        <v>237400</v>
      </c>
      <c r="JI105" t="s">
        <v>115</v>
      </c>
      <c r="JJ105">
        <v>49</v>
      </c>
      <c r="JK105" t="s">
        <v>115</v>
      </c>
      <c r="JL105">
        <v>74.9359</v>
      </c>
      <c r="JM105" t="s">
        <v>115</v>
      </c>
      <c r="JN105">
        <v>184336</v>
      </c>
      <c r="JO105" t="s">
        <v>115</v>
      </c>
      <c r="JP105">
        <v>227706</v>
      </c>
    </row>
    <row r="106" spans="9:276">
      <c r="I106" t="s">
        <v>116</v>
      </c>
      <c r="J106">
        <v>106.33</v>
      </c>
      <c r="K106" t="s">
        <v>116</v>
      </c>
      <c r="L106">
        <v>103.06</v>
      </c>
      <c r="M106" t="s">
        <v>116</v>
      </c>
      <c r="N106">
        <v>100.98</v>
      </c>
      <c r="O106" t="s">
        <v>116</v>
      </c>
      <c r="P106">
        <v>105.26</v>
      </c>
      <c r="Q106" t="s">
        <v>116</v>
      </c>
      <c r="R106">
        <v>3337718</v>
      </c>
      <c r="S106" t="s">
        <v>116</v>
      </c>
      <c r="T106">
        <v>11247341</v>
      </c>
      <c r="U106" t="s">
        <v>116</v>
      </c>
      <c r="V106">
        <v>4692004</v>
      </c>
      <c r="W106" t="s">
        <v>116</v>
      </c>
      <c r="X106">
        <v>5267518</v>
      </c>
      <c r="Y106" t="s">
        <v>116</v>
      </c>
      <c r="Z106">
        <v>6643524</v>
      </c>
      <c r="AA106" t="s">
        <v>116</v>
      </c>
      <c r="AB106">
        <v>3604758</v>
      </c>
      <c r="AC106" t="s">
        <v>116</v>
      </c>
      <c r="AD106">
        <v>26.90781</v>
      </c>
      <c r="AE106" t="s">
        <v>116</v>
      </c>
      <c r="AF106">
        <v>1134.6</v>
      </c>
      <c r="AG106" t="s">
        <v>116</v>
      </c>
      <c r="AH106">
        <v>1443.97</v>
      </c>
      <c r="AI106" t="s">
        <v>116</v>
      </c>
      <c r="AJ106">
        <v>178.68</v>
      </c>
      <c r="AK106" t="s">
        <v>116</v>
      </c>
      <c r="AL106">
        <v>1134.7</v>
      </c>
      <c r="AM106" t="s">
        <v>116</v>
      </c>
      <c r="AN106">
        <v>8413</v>
      </c>
      <c r="AO106" t="s">
        <v>116</v>
      </c>
      <c r="AP106">
        <v>7529.7</v>
      </c>
      <c r="AQ106" t="s">
        <v>116</v>
      </c>
      <c r="AR106">
        <v>110.33</v>
      </c>
      <c r="AS106" t="s">
        <v>116</v>
      </c>
      <c r="AT106">
        <v>96.47</v>
      </c>
      <c r="AU106" t="s">
        <v>116</v>
      </c>
      <c r="AV106">
        <v>309.59</v>
      </c>
      <c r="AW106" t="s">
        <v>116</v>
      </c>
      <c r="AX106">
        <v>490.7</v>
      </c>
      <c r="AY106" t="s">
        <v>116</v>
      </c>
      <c r="AZ106">
        <v>849.03</v>
      </c>
      <c r="BA106" t="s">
        <v>116</v>
      </c>
      <c r="BB106">
        <v>277.63</v>
      </c>
      <c r="BC106" t="s">
        <v>116</v>
      </c>
      <c r="BD106">
        <v>519.03</v>
      </c>
      <c r="BE106" t="s">
        <v>116</v>
      </c>
      <c r="BF106">
        <v>0.7176</v>
      </c>
      <c r="BG106" t="s">
        <v>116</v>
      </c>
      <c r="BH106">
        <v>761</v>
      </c>
      <c r="BI106" t="s">
        <v>116</v>
      </c>
      <c r="BJ106">
        <v>113.02</v>
      </c>
      <c r="BK106" t="s">
        <v>116</v>
      </c>
      <c r="BL106">
        <v>122</v>
      </c>
      <c r="BM106" t="s">
        <v>116</v>
      </c>
      <c r="BN106">
        <v>23.59</v>
      </c>
      <c r="BO106" t="s">
        <v>116</v>
      </c>
      <c r="BP106">
        <v>149</v>
      </c>
      <c r="BQ106" t="s">
        <v>116</v>
      </c>
      <c r="BR106">
        <v>977.5</v>
      </c>
      <c r="BS106" t="s">
        <v>116</v>
      </c>
      <c r="BT106">
        <v>1.24</v>
      </c>
      <c r="BU106" t="s">
        <v>116</v>
      </c>
      <c r="BV106">
        <v>669.38</v>
      </c>
      <c r="BW106" t="s">
        <v>116</v>
      </c>
      <c r="BX106">
        <v>2.46</v>
      </c>
      <c r="BY106" t="s">
        <v>116</v>
      </c>
      <c r="BZ106">
        <v>1551087</v>
      </c>
      <c r="CA106" t="s">
        <v>116</v>
      </c>
      <c r="CB106">
        <v>16050.7</v>
      </c>
      <c r="CC106" t="s">
        <v>116</v>
      </c>
      <c r="CD106">
        <v>21.4</v>
      </c>
      <c r="CE106" t="s">
        <v>116</v>
      </c>
      <c r="CF106">
        <v>65.93</v>
      </c>
      <c r="CG106" t="s">
        <v>116</v>
      </c>
      <c r="CH106">
        <v>57.87</v>
      </c>
      <c r="CI106" t="s">
        <v>116</v>
      </c>
      <c r="CJ106">
        <v>617</v>
      </c>
      <c r="CK106" t="s">
        <v>116</v>
      </c>
      <c r="CL106">
        <v>581</v>
      </c>
      <c r="CM106" t="s">
        <v>116</v>
      </c>
      <c r="CN106">
        <v>167007040</v>
      </c>
      <c r="CO106" t="s">
        <v>116</v>
      </c>
      <c r="CP106">
        <v>3642102</v>
      </c>
      <c r="CQ106" t="s">
        <v>116</v>
      </c>
      <c r="CR106">
        <v>64337548</v>
      </c>
      <c r="CS106" t="s">
        <v>116</v>
      </c>
      <c r="CT106">
        <v>2594284</v>
      </c>
      <c r="CU106" t="s">
        <v>116</v>
      </c>
      <c r="CV106">
        <v>19960</v>
      </c>
      <c r="CW106" t="s">
        <v>116</v>
      </c>
      <c r="CX106">
        <v>815944</v>
      </c>
      <c r="CY106" t="s">
        <v>116</v>
      </c>
      <c r="CZ106">
        <v>22.04</v>
      </c>
      <c r="DA106" t="s">
        <v>116</v>
      </c>
      <c r="DB106">
        <v>88.24</v>
      </c>
      <c r="DC106" t="s">
        <v>116</v>
      </c>
      <c r="DD106">
        <v>11160.57</v>
      </c>
      <c r="DE106" t="s">
        <v>116</v>
      </c>
      <c r="DF106">
        <v>14.33</v>
      </c>
      <c r="DG106" t="s">
        <v>116</v>
      </c>
      <c r="DH106">
        <v>5.19</v>
      </c>
      <c r="DI106" t="s">
        <v>116</v>
      </c>
      <c r="DJ106">
        <v>74</v>
      </c>
      <c r="DK106" t="s">
        <v>116</v>
      </c>
      <c r="DL106">
        <v>129</v>
      </c>
      <c r="DM106" t="s">
        <v>116</v>
      </c>
      <c r="DN106">
        <v>657.7</v>
      </c>
      <c r="DO106" t="s">
        <v>116</v>
      </c>
      <c r="DP106">
        <v>43</v>
      </c>
      <c r="DQ106" t="s">
        <v>116</v>
      </c>
      <c r="DR106">
        <v>7380</v>
      </c>
      <c r="DS106" t="s">
        <v>116</v>
      </c>
      <c r="DT106">
        <v>7558</v>
      </c>
      <c r="DU106" t="s">
        <v>116</v>
      </c>
      <c r="DV106">
        <v>6260</v>
      </c>
      <c r="DW106" t="s">
        <v>116</v>
      </c>
      <c r="DX106">
        <v>1264</v>
      </c>
      <c r="DY106" t="s">
        <v>116</v>
      </c>
      <c r="DZ106">
        <v>107</v>
      </c>
      <c r="EA106" t="s">
        <v>116</v>
      </c>
      <c r="EB106">
        <v>1712937</v>
      </c>
      <c r="EC106" t="s">
        <v>116</v>
      </c>
      <c r="ED106">
        <v>94</v>
      </c>
      <c r="EE106" t="s">
        <v>116</v>
      </c>
      <c r="EF106">
        <v>0</v>
      </c>
      <c r="EG106" t="s">
        <v>116</v>
      </c>
      <c r="EH106">
        <v>0.6</v>
      </c>
      <c r="EI106" t="s">
        <v>116</v>
      </c>
      <c r="EJ106">
        <v>98.5</v>
      </c>
      <c r="EK106" t="s">
        <v>116</v>
      </c>
      <c r="EL106">
        <v>110.3</v>
      </c>
      <c r="EM106" t="s">
        <v>116</v>
      </c>
      <c r="EN106">
        <v>-0.1</v>
      </c>
      <c r="EO106" t="s">
        <v>116</v>
      </c>
      <c r="EP106">
        <v>0.1</v>
      </c>
      <c r="EQ106" t="s">
        <v>116</v>
      </c>
      <c r="ER106">
        <v>-1.2</v>
      </c>
      <c r="ES106" t="s">
        <v>116</v>
      </c>
      <c r="ET106">
        <v>99.6</v>
      </c>
      <c r="EU106" t="s">
        <v>116</v>
      </c>
      <c r="EV106">
        <v>-4.2</v>
      </c>
      <c r="EW106" t="s">
        <v>116</v>
      </c>
      <c r="EX106">
        <v>94.7</v>
      </c>
      <c r="EY106" t="s">
        <v>116</v>
      </c>
      <c r="EZ106">
        <v>67.9</v>
      </c>
      <c r="FA106" t="s">
        <v>116</v>
      </c>
      <c r="FB106">
        <v>-0.07</v>
      </c>
      <c r="FC106" t="s">
        <v>116</v>
      </c>
      <c r="FD106">
        <v>105.1</v>
      </c>
      <c r="FE106" t="s">
        <v>116</v>
      </c>
      <c r="FF106">
        <v>99.4</v>
      </c>
      <c r="FG106" t="s">
        <v>116</v>
      </c>
      <c r="FH106">
        <v>3</v>
      </c>
      <c r="FI106" t="s">
        <v>116</v>
      </c>
      <c r="FJ106">
        <v>59.7</v>
      </c>
      <c r="FK106" t="s">
        <v>116</v>
      </c>
      <c r="FL106">
        <v>1.48562</v>
      </c>
      <c r="FM106" t="s">
        <v>116</v>
      </c>
      <c r="FN106">
        <v>1.26667</v>
      </c>
      <c r="FO106" t="s">
        <v>116</v>
      </c>
      <c r="FP106">
        <v>105.08</v>
      </c>
      <c r="FQ106" t="s">
        <v>116</v>
      </c>
      <c r="FR106">
        <v>116.5</v>
      </c>
      <c r="FS106" t="s">
        <v>116</v>
      </c>
      <c r="FT106">
        <v>217026</v>
      </c>
      <c r="FU106" t="s">
        <v>116</v>
      </c>
      <c r="FV106">
        <v>82369.1</v>
      </c>
      <c r="FW106" t="s">
        <v>116</v>
      </c>
      <c r="FX106">
        <v>1817134.9</v>
      </c>
      <c r="FY106" t="s">
        <v>116</v>
      </c>
      <c r="FZ106">
        <v>7.82446</v>
      </c>
      <c r="GA106" t="s">
        <v>116</v>
      </c>
      <c r="GB106">
        <v>148347.6</v>
      </c>
      <c r="GC106" t="s">
        <v>116</v>
      </c>
      <c r="GD106">
        <v>5.16</v>
      </c>
      <c r="GE106" t="s">
        <v>116</v>
      </c>
      <c r="GF106">
        <v>4.9</v>
      </c>
      <c r="GG106" t="s">
        <v>116</v>
      </c>
      <c r="GH106">
        <v>4.41</v>
      </c>
      <c r="GI106" t="s">
        <v>116</v>
      </c>
      <c r="GJ106">
        <v>2.99652173913043</v>
      </c>
      <c r="GK106" t="s">
        <v>116</v>
      </c>
      <c r="GL106">
        <v>2.99652173913043</v>
      </c>
      <c r="GM106" t="s">
        <v>116</v>
      </c>
      <c r="GN106">
        <v>3.19434782608696</v>
      </c>
      <c r="GO106" t="s">
        <v>116</v>
      </c>
      <c r="GP106">
        <v>2.83173913043478</v>
      </c>
      <c r="GQ106" t="s">
        <v>116</v>
      </c>
      <c r="GR106">
        <v>3.39782608695652</v>
      </c>
      <c r="GS106" t="s">
        <v>116</v>
      </c>
      <c r="GT106">
        <v>2.93869565217391</v>
      </c>
      <c r="GU106" t="s">
        <v>116</v>
      </c>
      <c r="GV106">
        <v>3.17782608695652</v>
      </c>
      <c r="GW106" t="s">
        <v>116</v>
      </c>
      <c r="GX106">
        <v>2.95</v>
      </c>
      <c r="GY106" t="s">
        <v>116</v>
      </c>
      <c r="GZ106">
        <v>1918.91</v>
      </c>
      <c r="HA106" t="s">
        <v>116</v>
      </c>
      <c r="HB106">
        <v>18277</v>
      </c>
      <c r="HC106" t="s">
        <v>116</v>
      </c>
      <c r="HD106">
        <v>-5.99859</v>
      </c>
      <c r="HE106" t="s">
        <v>116</v>
      </c>
      <c r="HF106">
        <v>-9.40028</v>
      </c>
      <c r="HG106" t="s">
        <v>116</v>
      </c>
      <c r="HH106">
        <v>307524888</v>
      </c>
      <c r="HI106" t="s">
        <v>116</v>
      </c>
      <c r="HJ106">
        <v>1402.81</v>
      </c>
      <c r="HK106" t="s">
        <v>116</v>
      </c>
      <c r="HL106">
        <v>1777.84</v>
      </c>
      <c r="HM106" t="s">
        <v>116</v>
      </c>
      <c r="HN106">
        <v>1.2395</v>
      </c>
      <c r="HO106" t="s">
        <v>116</v>
      </c>
      <c r="HP106">
        <v>51.1</v>
      </c>
      <c r="HQ106" t="s">
        <v>116</v>
      </c>
      <c r="HR106">
        <v>1.240278125</v>
      </c>
      <c r="HS106" t="s">
        <v>116</v>
      </c>
      <c r="HT106">
        <v>1.4119875</v>
      </c>
      <c r="HU106" t="s">
        <v>116</v>
      </c>
      <c r="HV106">
        <v>2.11135217391304</v>
      </c>
      <c r="HW106" t="s">
        <v>116</v>
      </c>
      <c r="HX106">
        <v>0.8313625</v>
      </c>
      <c r="HY106" t="s">
        <v>116</v>
      </c>
      <c r="HZ106">
        <v>1.67609583333333</v>
      </c>
      <c r="IA106" t="s">
        <v>116</v>
      </c>
      <c r="IB106">
        <v>2.7747625</v>
      </c>
      <c r="IC106" t="s">
        <v>116</v>
      </c>
      <c r="ID106">
        <v>1404.08413793103</v>
      </c>
      <c r="IE106" t="s">
        <v>116</v>
      </c>
      <c r="IF106">
        <v>1629.90434782609</v>
      </c>
      <c r="IG106" t="s">
        <v>116</v>
      </c>
      <c r="IH106">
        <v>28.9147391304348</v>
      </c>
      <c r="II106" t="s">
        <v>116</v>
      </c>
      <c r="IJ106">
        <v>99.4</v>
      </c>
      <c r="IK106" t="s">
        <v>116</v>
      </c>
      <c r="IL106">
        <v>99.7</v>
      </c>
      <c r="IM106" t="s">
        <v>116</v>
      </c>
      <c r="IN106">
        <v>100.3</v>
      </c>
      <c r="IO106" t="s">
        <v>116</v>
      </c>
      <c r="IP106">
        <v>13797.2</v>
      </c>
      <c r="IQ106" t="s">
        <v>116</v>
      </c>
      <c r="IR106">
        <v>11104.8</v>
      </c>
      <c r="IS106" t="s">
        <v>116</v>
      </c>
      <c r="IT106">
        <v>142278</v>
      </c>
      <c r="IU106" t="s">
        <v>116</v>
      </c>
      <c r="IV106">
        <v>8</v>
      </c>
      <c r="IW106" t="s">
        <v>116</v>
      </c>
      <c r="IX106">
        <v>61.28</v>
      </c>
      <c r="IY106" t="s">
        <v>116</v>
      </c>
      <c r="IZ106">
        <v>73.6</v>
      </c>
      <c r="JA106" t="s">
        <v>116</v>
      </c>
      <c r="JB106">
        <v>402296</v>
      </c>
      <c r="JC106" t="s">
        <v>116</v>
      </c>
      <c r="JD106">
        <v>14.502</v>
      </c>
      <c r="JE106" t="s">
        <v>116</v>
      </c>
      <c r="JF106">
        <v>375</v>
      </c>
      <c r="JG106" t="s">
        <v>116</v>
      </c>
      <c r="JH106">
        <v>253200</v>
      </c>
      <c r="JI106" t="s">
        <v>116</v>
      </c>
      <c r="JJ106">
        <v>53</v>
      </c>
      <c r="JK106" t="s">
        <v>116</v>
      </c>
      <c r="JL106">
        <v>74.6003</v>
      </c>
      <c r="JM106" t="s">
        <v>116</v>
      </c>
      <c r="JN106">
        <v>183265</v>
      </c>
      <c r="JO106" t="s">
        <v>116</v>
      </c>
      <c r="JP106">
        <v>227372</v>
      </c>
    </row>
    <row r="107" spans="9:276">
      <c r="I107" t="s">
        <v>117</v>
      </c>
      <c r="J107">
        <v>107.09</v>
      </c>
      <c r="K107" t="s">
        <v>117</v>
      </c>
      <c r="L107">
        <v>98.75</v>
      </c>
      <c r="M107" t="s">
        <v>117</v>
      </c>
      <c r="N107">
        <v>95.59</v>
      </c>
      <c r="O107" t="s">
        <v>117</v>
      </c>
      <c r="P107">
        <v>105.26</v>
      </c>
      <c r="Q107" t="s">
        <v>117</v>
      </c>
      <c r="R107">
        <v>3179794</v>
      </c>
      <c r="S107" t="s">
        <v>117</v>
      </c>
      <c r="T107">
        <v>11061861</v>
      </c>
      <c r="U107" t="s">
        <v>117</v>
      </c>
      <c r="V107">
        <v>4221898</v>
      </c>
      <c r="W107" t="s">
        <v>117</v>
      </c>
      <c r="X107">
        <v>5100299</v>
      </c>
      <c r="Y107" t="s">
        <v>117</v>
      </c>
      <c r="Z107">
        <v>6542002</v>
      </c>
      <c r="AA107" t="s">
        <v>117</v>
      </c>
      <c r="AB107">
        <v>3232145</v>
      </c>
      <c r="AC107" t="s">
        <v>117</v>
      </c>
      <c r="AD107">
        <v>19.29506</v>
      </c>
      <c r="AE107" t="s">
        <v>117</v>
      </c>
      <c r="AF107">
        <v>1118.6</v>
      </c>
      <c r="AG107" t="s">
        <v>117</v>
      </c>
      <c r="AH107">
        <v>1441.12</v>
      </c>
      <c r="AI107" t="s">
        <v>117</v>
      </c>
      <c r="AJ107">
        <v>177.49</v>
      </c>
      <c r="AK107" t="s">
        <v>117</v>
      </c>
      <c r="AL107">
        <v>1111.4</v>
      </c>
      <c r="AM107" t="s">
        <v>117</v>
      </c>
      <c r="AN107">
        <v>1808.7</v>
      </c>
      <c r="AO107" t="s">
        <v>117</v>
      </c>
      <c r="AP107">
        <v>2118.1</v>
      </c>
      <c r="AQ107" t="s">
        <v>117</v>
      </c>
      <c r="AR107">
        <v>110.56</v>
      </c>
      <c r="AS107" t="s">
        <v>117</v>
      </c>
      <c r="AT107">
        <v>92.19</v>
      </c>
      <c r="AU107" t="s">
        <v>117</v>
      </c>
      <c r="AV107">
        <v>309.29</v>
      </c>
      <c r="AW107" t="s">
        <v>117</v>
      </c>
      <c r="AX107">
        <v>497.31</v>
      </c>
      <c r="AY107" t="s">
        <v>117</v>
      </c>
      <c r="AZ107">
        <v>903.8</v>
      </c>
      <c r="BA107" t="s">
        <v>117</v>
      </c>
      <c r="BB107">
        <v>275.63</v>
      </c>
      <c r="BC107" t="s">
        <v>117</v>
      </c>
      <c r="BD107">
        <v>530.57</v>
      </c>
      <c r="BE107" t="s">
        <v>117</v>
      </c>
      <c r="BF107">
        <v>0.669</v>
      </c>
      <c r="BG107" t="s">
        <v>117</v>
      </c>
      <c r="BH107">
        <v>707</v>
      </c>
      <c r="BI107" t="s">
        <v>117</v>
      </c>
      <c r="BJ107">
        <v>110.35</v>
      </c>
      <c r="BK107" t="s">
        <v>117</v>
      </c>
      <c r="BL107">
        <v>121</v>
      </c>
      <c r="BM107" t="s">
        <v>117</v>
      </c>
      <c r="BN107">
        <v>23.52</v>
      </c>
      <c r="BO107" t="s">
        <v>117</v>
      </c>
      <c r="BP107">
        <v>149</v>
      </c>
      <c r="BQ107" t="s">
        <v>117</v>
      </c>
      <c r="BR107">
        <v>2511.25</v>
      </c>
      <c r="BS107" t="s">
        <v>117</v>
      </c>
      <c r="BT107">
        <v>3.09</v>
      </c>
      <c r="BU107" t="s">
        <v>117</v>
      </c>
      <c r="BV107">
        <v>672.55</v>
      </c>
      <c r="BW107" t="s">
        <v>117</v>
      </c>
      <c r="BX107">
        <v>3.53</v>
      </c>
      <c r="BY107" t="s">
        <v>117</v>
      </c>
      <c r="BZ107">
        <v>3700295</v>
      </c>
      <c r="CA107" t="s">
        <v>117</v>
      </c>
      <c r="CB107">
        <v>16094.43</v>
      </c>
      <c r="CC107" t="s">
        <v>117</v>
      </c>
      <c r="CD107">
        <v>22.34</v>
      </c>
      <c r="CE107" t="s">
        <v>117</v>
      </c>
      <c r="CF107">
        <v>89.45</v>
      </c>
      <c r="CG107" t="s">
        <v>117</v>
      </c>
      <c r="CH107">
        <v>62.45</v>
      </c>
      <c r="CI107" t="s">
        <v>117</v>
      </c>
      <c r="CJ107">
        <v>637</v>
      </c>
      <c r="CK107" t="s">
        <v>117</v>
      </c>
      <c r="CL107">
        <v>606</v>
      </c>
      <c r="CM107" t="s">
        <v>117</v>
      </c>
      <c r="CN107">
        <v>163222990</v>
      </c>
      <c r="CO107" t="s">
        <v>117</v>
      </c>
      <c r="CP107">
        <v>3579450</v>
      </c>
      <c r="CQ107" t="s">
        <v>117</v>
      </c>
      <c r="CR107">
        <v>63840541</v>
      </c>
      <c r="CS107" t="s">
        <v>117</v>
      </c>
      <c r="CT107">
        <v>981001</v>
      </c>
      <c r="CU107" t="s">
        <v>117</v>
      </c>
      <c r="CV107">
        <v>55734</v>
      </c>
      <c r="CW107" t="s">
        <v>117</v>
      </c>
      <c r="CX107">
        <v>541088</v>
      </c>
      <c r="CY107" t="s">
        <v>117</v>
      </c>
      <c r="CZ107">
        <v>19.09</v>
      </c>
      <c r="DA107" t="s">
        <v>117</v>
      </c>
      <c r="DB107">
        <v>91</v>
      </c>
      <c r="DC107" t="s">
        <v>117</v>
      </c>
      <c r="DD107">
        <v>12160.06</v>
      </c>
      <c r="DE107" t="s">
        <v>117</v>
      </c>
      <c r="DF107">
        <v>15.02</v>
      </c>
      <c r="DG107" t="s">
        <v>117</v>
      </c>
      <c r="DH107">
        <v>5.17</v>
      </c>
      <c r="DI107" t="s">
        <v>117</v>
      </c>
      <c r="DJ107">
        <v>73</v>
      </c>
      <c r="DK107" t="s">
        <v>117</v>
      </c>
      <c r="DL107">
        <v>122</v>
      </c>
      <c r="DM107" t="s">
        <v>117</v>
      </c>
      <c r="DN107">
        <v>663</v>
      </c>
      <c r="DO107" t="s">
        <v>117</v>
      </c>
      <c r="DP107">
        <v>40</v>
      </c>
      <c r="DQ107" t="s">
        <v>117</v>
      </c>
      <c r="DR107">
        <v>8819</v>
      </c>
      <c r="DS107" t="s">
        <v>117</v>
      </c>
      <c r="DT107">
        <v>7487</v>
      </c>
      <c r="DU107" t="s">
        <v>117</v>
      </c>
      <c r="DV107">
        <v>6200</v>
      </c>
      <c r="DW107" t="s">
        <v>117</v>
      </c>
      <c r="DX107">
        <v>1226</v>
      </c>
      <c r="DY107" t="s">
        <v>117</v>
      </c>
      <c r="DZ107">
        <v>105</v>
      </c>
      <c r="EA107" t="s">
        <v>117</v>
      </c>
      <c r="EB107">
        <v>3594425</v>
      </c>
      <c r="EC107" t="s">
        <v>117</v>
      </c>
      <c r="ED107">
        <v>100.6</v>
      </c>
      <c r="EE107" t="s">
        <v>117</v>
      </c>
      <c r="EF107">
        <v>-0.3</v>
      </c>
      <c r="EG107" t="s">
        <v>117</v>
      </c>
      <c r="EH107">
        <v>2</v>
      </c>
      <c r="EI107" t="s">
        <v>117</v>
      </c>
      <c r="EJ107">
        <v>97.8</v>
      </c>
      <c r="EK107" t="s">
        <v>117</v>
      </c>
      <c r="EL107">
        <v>110.6</v>
      </c>
      <c r="EM107" t="s">
        <v>117</v>
      </c>
      <c r="EN107">
        <v>0.3</v>
      </c>
      <c r="EO107" t="s">
        <v>117</v>
      </c>
      <c r="EP107">
        <v>0.4</v>
      </c>
      <c r="EQ107" t="s">
        <v>117</v>
      </c>
      <c r="ER107">
        <v>-0.4</v>
      </c>
      <c r="ES107" t="s">
        <v>117</v>
      </c>
      <c r="ET107">
        <v>99.5</v>
      </c>
      <c r="EU107" t="s">
        <v>117</v>
      </c>
      <c r="EV107">
        <v>-4.4</v>
      </c>
      <c r="EW107" t="s">
        <v>117</v>
      </c>
      <c r="EX107">
        <v>94.1</v>
      </c>
      <c r="EY107" t="s">
        <v>117</v>
      </c>
      <c r="EZ107">
        <v>68.6</v>
      </c>
      <c r="FA107" t="s">
        <v>117</v>
      </c>
      <c r="FB107">
        <v>-0.14</v>
      </c>
      <c r="FC107" t="s">
        <v>117</v>
      </c>
      <c r="FD107">
        <v>105.5</v>
      </c>
      <c r="FE107" t="s">
        <v>117</v>
      </c>
      <c r="FF107">
        <v>103.65</v>
      </c>
      <c r="FG107" t="s">
        <v>117</v>
      </c>
      <c r="FH107">
        <v>2.95</v>
      </c>
      <c r="FI107" t="s">
        <v>117</v>
      </c>
      <c r="FJ107">
        <v>60</v>
      </c>
      <c r="FK107" t="s">
        <v>117</v>
      </c>
      <c r="FL107">
        <v>2.81643</v>
      </c>
      <c r="FM107" t="s">
        <v>117</v>
      </c>
      <c r="FN107">
        <v>1.865245</v>
      </c>
      <c r="FO107" t="s">
        <v>117</v>
      </c>
      <c r="FP107">
        <v>105.165</v>
      </c>
      <c r="FQ107" t="s">
        <v>117</v>
      </c>
      <c r="FR107">
        <v>120.035</v>
      </c>
      <c r="FS107" t="s">
        <v>117</v>
      </c>
      <c r="FT107">
        <v>1291261.5</v>
      </c>
      <c r="FU107" t="s">
        <v>117</v>
      </c>
      <c r="FV107">
        <v>82958.7</v>
      </c>
      <c r="FW107" t="s">
        <v>117</v>
      </c>
      <c r="FX107">
        <v>1819290.1</v>
      </c>
      <c r="FY107" t="s">
        <v>117</v>
      </c>
      <c r="FZ107">
        <v>7.64763</v>
      </c>
      <c r="GA107" t="s">
        <v>117</v>
      </c>
      <c r="GB107">
        <v>147906.45</v>
      </c>
      <c r="GC107" t="s">
        <v>117</v>
      </c>
      <c r="GD107">
        <v>5.085</v>
      </c>
      <c r="GE107" t="s">
        <v>117</v>
      </c>
      <c r="GF107">
        <v>4.925</v>
      </c>
      <c r="GG107" t="s">
        <v>117</v>
      </c>
      <c r="GH107">
        <v>4.37</v>
      </c>
      <c r="GI107" t="s">
        <v>117</v>
      </c>
      <c r="GJ107">
        <v>2.99727272727273</v>
      </c>
      <c r="GK107" t="s">
        <v>117</v>
      </c>
      <c r="GL107">
        <v>2.99681818181818</v>
      </c>
      <c r="GM107" t="s">
        <v>117</v>
      </c>
      <c r="GN107">
        <v>3.14045454545455</v>
      </c>
      <c r="GO107" t="s">
        <v>117</v>
      </c>
      <c r="GP107">
        <v>2.815</v>
      </c>
      <c r="GQ107" t="s">
        <v>117</v>
      </c>
      <c r="GR107">
        <v>3.31909090909091</v>
      </c>
      <c r="GS107" t="s">
        <v>117</v>
      </c>
      <c r="GT107">
        <v>2.89454545454545</v>
      </c>
      <c r="GU107" t="s">
        <v>117</v>
      </c>
      <c r="GV107">
        <v>3.17590909090909</v>
      </c>
      <c r="GW107" t="s">
        <v>117</v>
      </c>
      <c r="GX107">
        <v>2.95</v>
      </c>
      <c r="GY107" t="s">
        <v>117</v>
      </c>
      <c r="GZ107">
        <v>1961.29</v>
      </c>
      <c r="HA107" t="s">
        <v>117</v>
      </c>
      <c r="HB107">
        <v>32308</v>
      </c>
      <c r="HC107" t="s">
        <v>117</v>
      </c>
      <c r="HD107">
        <v>-4.057835</v>
      </c>
      <c r="HE107" t="s">
        <v>117</v>
      </c>
      <c r="HF107">
        <v>-6.450945</v>
      </c>
      <c r="HG107" t="s">
        <v>117</v>
      </c>
      <c r="HH107">
        <v>312674707</v>
      </c>
      <c r="HI107" t="s">
        <v>117</v>
      </c>
      <c r="HJ107">
        <v>1431.845</v>
      </c>
      <c r="HK107" t="s">
        <v>117</v>
      </c>
      <c r="HL107">
        <v>1800.355</v>
      </c>
      <c r="HM107" t="s">
        <v>117</v>
      </c>
      <c r="HN107">
        <v>1.2682</v>
      </c>
      <c r="HO107" t="s">
        <v>117</v>
      </c>
      <c r="HP107">
        <v>52.2</v>
      </c>
      <c r="HQ107" t="s">
        <v>117</v>
      </c>
      <c r="HR107">
        <v>1.28691290322581</v>
      </c>
      <c r="HS107" t="s">
        <v>117</v>
      </c>
      <c r="HT107">
        <v>1.54112380952381</v>
      </c>
      <c r="HU107" t="s">
        <v>117</v>
      </c>
      <c r="HV107">
        <v>2.22915714285714</v>
      </c>
      <c r="HW107" t="s">
        <v>117</v>
      </c>
      <c r="HX107">
        <v>0.806047619047619</v>
      </c>
      <c r="HY107" t="s">
        <v>117</v>
      </c>
      <c r="HZ107">
        <v>1.70054285714286</v>
      </c>
      <c r="IA107" t="s">
        <v>117</v>
      </c>
      <c r="IB107">
        <v>2.86987142857143</v>
      </c>
      <c r="IC107" t="s">
        <v>117</v>
      </c>
      <c r="ID107">
        <v>1444.4328</v>
      </c>
      <c r="IE107" t="s">
        <v>117</v>
      </c>
      <c r="IF107">
        <v>1745.755</v>
      </c>
      <c r="IG107" t="s">
        <v>117</v>
      </c>
      <c r="IH107">
        <v>33.80145</v>
      </c>
      <c r="II107" t="s">
        <v>117</v>
      </c>
      <c r="IJ107">
        <v>99.4</v>
      </c>
      <c r="IK107" t="s">
        <v>117</v>
      </c>
      <c r="IL107">
        <v>99.7</v>
      </c>
      <c r="IM107" t="s">
        <v>117</v>
      </c>
      <c r="IN107">
        <v>100.4</v>
      </c>
      <c r="IO107" t="s">
        <v>117</v>
      </c>
      <c r="IP107">
        <v>13873.85</v>
      </c>
      <c r="IQ107" t="s">
        <v>117</v>
      </c>
      <c r="IR107">
        <v>11149.7</v>
      </c>
      <c r="IS107" t="s">
        <v>117</v>
      </c>
      <c r="IT107">
        <v>142778.5</v>
      </c>
      <c r="IU107" t="s">
        <v>117</v>
      </c>
      <c r="IV107">
        <v>7.8</v>
      </c>
      <c r="IW107" t="s">
        <v>117</v>
      </c>
      <c r="IX107">
        <v>68.35</v>
      </c>
      <c r="IY107" t="s">
        <v>117</v>
      </c>
      <c r="IZ107">
        <v>79.2</v>
      </c>
      <c r="JA107" t="s">
        <v>117</v>
      </c>
      <c r="JB107">
        <v>406937</v>
      </c>
      <c r="JC107" t="s">
        <v>117</v>
      </c>
      <c r="JD107">
        <v>15.153</v>
      </c>
      <c r="JE107" t="s">
        <v>117</v>
      </c>
      <c r="JF107">
        <v>385</v>
      </c>
      <c r="JG107" t="s">
        <v>117</v>
      </c>
      <c r="JH107">
        <v>254600</v>
      </c>
      <c r="JI107" t="s">
        <v>117</v>
      </c>
      <c r="JJ107">
        <v>50.5</v>
      </c>
      <c r="JK107" t="s">
        <v>117</v>
      </c>
      <c r="JL107">
        <v>74.5029</v>
      </c>
      <c r="JM107" t="s">
        <v>117</v>
      </c>
      <c r="JN107">
        <v>188647</v>
      </c>
      <c r="JO107" t="s">
        <v>117</v>
      </c>
      <c r="JP107">
        <v>228711</v>
      </c>
    </row>
    <row r="108" spans="9:276">
      <c r="I108" t="s">
        <v>118</v>
      </c>
      <c r="J108">
        <v>106.89</v>
      </c>
      <c r="K108" t="s">
        <v>118</v>
      </c>
      <c r="L108">
        <v>96.08</v>
      </c>
      <c r="M108" t="s">
        <v>118</v>
      </c>
      <c r="N108">
        <v>92.3</v>
      </c>
      <c r="O108" t="s">
        <v>118</v>
      </c>
      <c r="P108">
        <v>105.26</v>
      </c>
      <c r="Q108" t="s">
        <v>118</v>
      </c>
      <c r="R108">
        <v>2967153</v>
      </c>
      <c r="S108" t="s">
        <v>118</v>
      </c>
      <c r="T108">
        <v>11783076</v>
      </c>
      <c r="U108" t="s">
        <v>118</v>
      </c>
      <c r="V108">
        <v>4813842</v>
      </c>
      <c r="W108" t="s">
        <v>118</v>
      </c>
      <c r="X108">
        <v>5326948</v>
      </c>
      <c r="Y108" t="s">
        <v>118</v>
      </c>
      <c r="Z108">
        <v>6677077</v>
      </c>
      <c r="AA108" t="s">
        <v>118</v>
      </c>
      <c r="AB108">
        <v>3276136</v>
      </c>
      <c r="AC108" t="s">
        <v>118</v>
      </c>
      <c r="AD108">
        <v>28.53003</v>
      </c>
      <c r="AE108" t="s">
        <v>118</v>
      </c>
      <c r="AF108">
        <v>1094.1</v>
      </c>
      <c r="AG108" t="s">
        <v>118</v>
      </c>
      <c r="AH108">
        <v>1374.5</v>
      </c>
      <c r="AI108" t="s">
        <v>118</v>
      </c>
      <c r="AJ108">
        <v>175.32</v>
      </c>
      <c r="AK108" t="s">
        <v>118</v>
      </c>
      <c r="AL108">
        <v>1090.7</v>
      </c>
      <c r="AM108" t="s">
        <v>118</v>
      </c>
      <c r="AN108">
        <v>6665.1</v>
      </c>
      <c r="AO108" t="s">
        <v>118</v>
      </c>
      <c r="AP108">
        <v>6246.8</v>
      </c>
      <c r="AQ108" t="s">
        <v>118</v>
      </c>
      <c r="AR108">
        <v>106.91</v>
      </c>
      <c r="AS108" t="s">
        <v>118</v>
      </c>
      <c r="AT108">
        <v>86.24</v>
      </c>
      <c r="AU108" t="s">
        <v>118</v>
      </c>
      <c r="AV108">
        <v>295.85</v>
      </c>
      <c r="AW108" t="s">
        <v>118</v>
      </c>
      <c r="AX108">
        <v>476.16</v>
      </c>
      <c r="AY108" t="s">
        <v>118</v>
      </c>
      <c r="AZ108">
        <v>826.54</v>
      </c>
      <c r="BA108" t="s">
        <v>118</v>
      </c>
      <c r="BB108">
        <v>272.25</v>
      </c>
      <c r="BC108" t="s">
        <v>118</v>
      </c>
      <c r="BD108">
        <v>499.47</v>
      </c>
      <c r="BE108" t="s">
        <v>118</v>
      </c>
      <c r="BF108">
        <v>0.5843</v>
      </c>
      <c r="BG108" t="s">
        <v>118</v>
      </c>
      <c r="BH108">
        <v>952</v>
      </c>
      <c r="BI108" t="s">
        <v>118</v>
      </c>
      <c r="BJ108">
        <v>108.11</v>
      </c>
      <c r="BK108" t="s">
        <v>118</v>
      </c>
      <c r="BL108">
        <v>120</v>
      </c>
      <c r="BM108" t="s">
        <v>118</v>
      </c>
      <c r="BN108">
        <v>23.33</v>
      </c>
      <c r="BO108" t="s">
        <v>118</v>
      </c>
      <c r="BP108">
        <v>148</v>
      </c>
      <c r="BQ108" t="s">
        <v>118</v>
      </c>
      <c r="BR108">
        <v>986.25</v>
      </c>
      <c r="BS108" t="s">
        <v>118</v>
      </c>
      <c r="BT108">
        <v>2.72</v>
      </c>
      <c r="BU108" t="s">
        <v>118</v>
      </c>
      <c r="BV108">
        <v>677.11</v>
      </c>
      <c r="BW108" t="s">
        <v>118</v>
      </c>
      <c r="BX108">
        <v>2.7</v>
      </c>
      <c r="BY108" t="s">
        <v>118</v>
      </c>
      <c r="BZ108">
        <v>2168182</v>
      </c>
      <c r="CA108" t="s">
        <v>118</v>
      </c>
      <c r="CB108">
        <v>16161.54</v>
      </c>
      <c r="CC108" t="s">
        <v>118</v>
      </c>
      <c r="CD108">
        <v>29.16</v>
      </c>
      <c r="CE108" t="s">
        <v>118</v>
      </c>
      <c r="CF108">
        <v>52.98</v>
      </c>
      <c r="CG108" t="s">
        <v>118</v>
      </c>
      <c r="CH108">
        <v>65.01</v>
      </c>
      <c r="CI108" t="s">
        <v>118</v>
      </c>
      <c r="CJ108">
        <v>669</v>
      </c>
      <c r="CK108" t="s">
        <v>118</v>
      </c>
      <c r="CL108">
        <v>638</v>
      </c>
      <c r="CM108" t="s">
        <v>118</v>
      </c>
      <c r="CN108">
        <v>154956785</v>
      </c>
      <c r="CO108" t="s">
        <v>118</v>
      </c>
      <c r="CP108">
        <v>3545733</v>
      </c>
      <c r="CQ108" t="s">
        <v>118</v>
      </c>
      <c r="CR108">
        <v>61295123</v>
      </c>
      <c r="CS108" t="s">
        <v>118</v>
      </c>
      <c r="CT108">
        <v>902152</v>
      </c>
      <c r="CU108" t="s">
        <v>118</v>
      </c>
      <c r="CV108">
        <v>22956</v>
      </c>
      <c r="CW108" t="s">
        <v>118</v>
      </c>
      <c r="CX108">
        <v>1302758</v>
      </c>
      <c r="CY108" t="s">
        <v>118</v>
      </c>
      <c r="CZ108">
        <v>16.86</v>
      </c>
      <c r="DA108" t="s">
        <v>118</v>
      </c>
      <c r="DB108">
        <v>88.96</v>
      </c>
      <c r="DC108" t="s">
        <v>118</v>
      </c>
      <c r="DD108">
        <v>12580.61</v>
      </c>
      <c r="DE108" t="s">
        <v>118</v>
      </c>
      <c r="DF108">
        <v>14.66</v>
      </c>
      <c r="DG108" t="s">
        <v>118</v>
      </c>
      <c r="DH108">
        <v>3.49</v>
      </c>
      <c r="DI108" t="s">
        <v>118</v>
      </c>
      <c r="DJ108">
        <v>73</v>
      </c>
      <c r="DK108" t="s">
        <v>118</v>
      </c>
      <c r="DL108">
        <v>120</v>
      </c>
      <c r="DM108" t="s">
        <v>118</v>
      </c>
      <c r="DN108">
        <v>637.62</v>
      </c>
      <c r="DO108" t="s">
        <v>118</v>
      </c>
      <c r="DP108">
        <v>39</v>
      </c>
      <c r="DQ108" t="s">
        <v>118</v>
      </c>
      <c r="DR108">
        <v>11373</v>
      </c>
      <c r="DS108" t="s">
        <v>118</v>
      </c>
      <c r="DT108">
        <v>8979</v>
      </c>
      <c r="DU108" t="s">
        <v>118</v>
      </c>
      <c r="DV108">
        <v>6028</v>
      </c>
      <c r="DW108" t="s">
        <v>118</v>
      </c>
      <c r="DX108">
        <v>1177</v>
      </c>
      <c r="DY108" t="s">
        <v>118</v>
      </c>
      <c r="DZ108">
        <v>99</v>
      </c>
      <c r="EA108" t="s">
        <v>118</v>
      </c>
      <c r="EB108">
        <v>1613770</v>
      </c>
      <c r="EC108" t="s">
        <v>118</v>
      </c>
      <c r="ED108">
        <v>94.4</v>
      </c>
      <c r="EE108" t="s">
        <v>118</v>
      </c>
      <c r="EF108">
        <v>0.3</v>
      </c>
      <c r="EG108" t="s">
        <v>118</v>
      </c>
      <c r="EH108">
        <v>2</v>
      </c>
      <c r="EI108" t="s">
        <v>118</v>
      </c>
      <c r="EJ108">
        <v>97.6</v>
      </c>
      <c r="EK108" t="s">
        <v>118</v>
      </c>
      <c r="EL108">
        <v>110.6</v>
      </c>
      <c r="EM108" t="s">
        <v>118</v>
      </c>
      <c r="EN108">
        <v>0</v>
      </c>
      <c r="EO108" t="s">
        <v>118</v>
      </c>
      <c r="EP108">
        <v>-0.1</v>
      </c>
      <c r="EQ108" t="s">
        <v>118</v>
      </c>
      <c r="ER108">
        <v>-0.3</v>
      </c>
      <c r="ES108" t="s">
        <v>118</v>
      </c>
      <c r="ET108">
        <v>99.1</v>
      </c>
      <c r="EU108" t="s">
        <v>118</v>
      </c>
      <c r="EV108">
        <v>-3.1</v>
      </c>
      <c r="EW108" t="s">
        <v>118</v>
      </c>
      <c r="EX108">
        <v>94</v>
      </c>
      <c r="EY108" t="s">
        <v>118</v>
      </c>
      <c r="EZ108">
        <v>69.3</v>
      </c>
      <c r="FA108" t="s">
        <v>118</v>
      </c>
      <c r="FB108">
        <v>-0.12</v>
      </c>
      <c r="FC108" t="s">
        <v>118</v>
      </c>
      <c r="FD108">
        <v>105.4</v>
      </c>
      <c r="FE108" t="s">
        <v>118</v>
      </c>
      <c r="FF108">
        <v>107.6</v>
      </c>
      <c r="FG108" t="s">
        <v>118</v>
      </c>
      <c r="FH108">
        <v>2.8</v>
      </c>
      <c r="FI108" t="s">
        <v>118</v>
      </c>
      <c r="FJ108">
        <v>60.1</v>
      </c>
      <c r="FK108" t="s">
        <v>118</v>
      </c>
      <c r="FL108">
        <v>1.60376</v>
      </c>
      <c r="FM108" t="s">
        <v>118</v>
      </c>
      <c r="FN108">
        <v>2.09169</v>
      </c>
      <c r="FO108" t="s">
        <v>118</v>
      </c>
      <c r="FP108">
        <v>105.22</v>
      </c>
      <c r="FQ108" t="s">
        <v>118</v>
      </c>
      <c r="FR108">
        <v>120.9</v>
      </c>
      <c r="FS108" t="s">
        <v>118</v>
      </c>
      <c r="FT108">
        <v>324086</v>
      </c>
      <c r="FU108" t="s">
        <v>118</v>
      </c>
      <c r="FV108">
        <v>85078.6</v>
      </c>
      <c r="FW108" t="s">
        <v>118</v>
      </c>
      <c r="FX108">
        <v>1822420.9</v>
      </c>
      <c r="FY108" t="s">
        <v>118</v>
      </c>
      <c r="FZ108">
        <v>7.07096</v>
      </c>
      <c r="GA108" t="s">
        <v>118</v>
      </c>
      <c r="GB108">
        <v>147283.7</v>
      </c>
      <c r="GC108" t="s">
        <v>118</v>
      </c>
      <c r="GD108">
        <v>4.69</v>
      </c>
      <c r="GE108" t="s">
        <v>118</v>
      </c>
      <c r="GF108">
        <v>4.84</v>
      </c>
      <c r="GG108" t="s">
        <v>118</v>
      </c>
      <c r="GH108">
        <v>4.23</v>
      </c>
      <c r="GI108" t="s">
        <v>118</v>
      </c>
      <c r="GJ108">
        <v>2.81909090909091</v>
      </c>
      <c r="GK108" t="s">
        <v>118</v>
      </c>
      <c r="GL108">
        <v>2.81863636363636</v>
      </c>
      <c r="GM108" t="s">
        <v>118</v>
      </c>
      <c r="GN108">
        <v>2.92727272727273</v>
      </c>
      <c r="GO108" t="s">
        <v>118</v>
      </c>
      <c r="GP108">
        <v>2.78045454545455</v>
      </c>
      <c r="GQ108" t="s">
        <v>118</v>
      </c>
      <c r="GR108">
        <v>3.29545454545455</v>
      </c>
      <c r="GS108" t="s">
        <v>118</v>
      </c>
      <c r="GT108">
        <v>2.85272727272727</v>
      </c>
      <c r="GU108" t="s">
        <v>118</v>
      </c>
      <c r="GV108">
        <v>3.02272727272727</v>
      </c>
      <c r="GW108" t="s">
        <v>118</v>
      </c>
      <c r="GX108">
        <v>2.7952380952381</v>
      </c>
      <c r="GY108" t="s">
        <v>118</v>
      </c>
      <c r="GZ108">
        <v>1942.19</v>
      </c>
      <c r="HA108" t="s">
        <v>118</v>
      </c>
      <c r="HB108">
        <v>40514</v>
      </c>
      <c r="HC108" t="s">
        <v>118</v>
      </c>
      <c r="HD108">
        <v>1.01748</v>
      </c>
      <c r="HE108" t="s">
        <v>118</v>
      </c>
      <c r="HF108">
        <v>1.56901</v>
      </c>
      <c r="HG108" t="s">
        <v>118</v>
      </c>
      <c r="HH108">
        <v>314254696</v>
      </c>
      <c r="HI108" t="s">
        <v>118</v>
      </c>
      <c r="HJ108">
        <v>1435.95</v>
      </c>
      <c r="HK108" t="s">
        <v>118</v>
      </c>
      <c r="HL108">
        <v>1778.51</v>
      </c>
      <c r="HM108" t="s">
        <v>118</v>
      </c>
      <c r="HN108">
        <v>1.2972</v>
      </c>
      <c r="HO108" t="s">
        <v>118</v>
      </c>
      <c r="HP108">
        <v>51.2</v>
      </c>
      <c r="HQ108" t="s">
        <v>118</v>
      </c>
      <c r="HR108">
        <v>1.2976375</v>
      </c>
      <c r="HS108" t="s">
        <v>118</v>
      </c>
      <c r="HT108">
        <v>1.51474583333333</v>
      </c>
      <c r="HU108" t="s">
        <v>118</v>
      </c>
      <c r="HV108">
        <v>2.12915416666667</v>
      </c>
      <c r="HW108" t="s">
        <v>118</v>
      </c>
      <c r="HX108">
        <v>0.781175</v>
      </c>
      <c r="HY108" t="s">
        <v>118</v>
      </c>
      <c r="HZ108">
        <v>1.72287916666667</v>
      </c>
      <c r="IA108" t="s">
        <v>118</v>
      </c>
      <c r="IB108">
        <v>2.90465</v>
      </c>
      <c r="IC108" t="s">
        <v>118</v>
      </c>
      <c r="ID108">
        <v>1436.19076923077</v>
      </c>
      <c r="IE108" t="s">
        <v>118</v>
      </c>
      <c r="IF108">
        <v>1744.36956521739</v>
      </c>
      <c r="IG108" t="s">
        <v>118</v>
      </c>
      <c r="IH108">
        <v>33.1565652173913</v>
      </c>
      <c r="II108" t="s">
        <v>118</v>
      </c>
      <c r="IJ108">
        <v>99.4</v>
      </c>
      <c r="IK108" t="s">
        <v>118</v>
      </c>
      <c r="IL108">
        <v>99.8</v>
      </c>
      <c r="IM108" t="s">
        <v>118</v>
      </c>
      <c r="IN108">
        <v>100.4</v>
      </c>
      <c r="IO108" t="s">
        <v>118</v>
      </c>
      <c r="IP108">
        <v>14035.8</v>
      </c>
      <c r="IQ108" t="s">
        <v>118</v>
      </c>
      <c r="IR108">
        <v>11199.9</v>
      </c>
      <c r="IS108" t="s">
        <v>118</v>
      </c>
      <c r="IT108">
        <v>143404</v>
      </c>
      <c r="IU108" t="s">
        <v>118</v>
      </c>
      <c r="IV108">
        <v>7.8</v>
      </c>
      <c r="IW108" t="s">
        <v>118</v>
      </c>
      <c r="IX108">
        <v>73.08</v>
      </c>
      <c r="IY108" t="s">
        <v>118</v>
      </c>
      <c r="IZ108">
        <v>82.6</v>
      </c>
      <c r="JA108" t="s">
        <v>118</v>
      </c>
      <c r="JB108">
        <v>405808</v>
      </c>
      <c r="JC108" t="s">
        <v>118</v>
      </c>
      <c r="JD108">
        <v>14.79</v>
      </c>
      <c r="JE108" t="s">
        <v>118</v>
      </c>
      <c r="JF108">
        <v>358</v>
      </c>
      <c r="JG108" t="s">
        <v>118</v>
      </c>
      <c r="JH108">
        <v>247200</v>
      </c>
      <c r="JI108" t="s">
        <v>118</v>
      </c>
      <c r="JJ108">
        <v>50</v>
      </c>
      <c r="JK108" t="s">
        <v>118</v>
      </c>
      <c r="JL108">
        <v>74.2262</v>
      </c>
      <c r="JM108" t="s">
        <v>118</v>
      </c>
      <c r="JN108">
        <v>182988</v>
      </c>
      <c r="JO108" t="s">
        <v>118</v>
      </c>
      <c r="JP108">
        <v>226029</v>
      </c>
    </row>
    <row r="109" spans="9:276">
      <c r="I109" t="s">
        <v>119</v>
      </c>
      <c r="J109">
        <v>106.51</v>
      </c>
      <c r="K109" t="s">
        <v>119</v>
      </c>
      <c r="L109">
        <v>93.94</v>
      </c>
      <c r="M109" t="s">
        <v>119</v>
      </c>
      <c r="N109">
        <v>89.62</v>
      </c>
      <c r="O109" t="s">
        <v>119</v>
      </c>
      <c r="P109">
        <v>105.26</v>
      </c>
      <c r="Q109" t="s">
        <v>119</v>
      </c>
      <c r="R109">
        <v>3291482</v>
      </c>
      <c r="S109" t="s">
        <v>119</v>
      </c>
      <c r="T109">
        <v>12461126</v>
      </c>
      <c r="U109" t="s">
        <v>119</v>
      </c>
      <c r="V109">
        <v>4438501</v>
      </c>
      <c r="W109" t="s">
        <v>119</v>
      </c>
      <c r="X109">
        <v>5368787</v>
      </c>
      <c r="Y109" t="s">
        <v>119</v>
      </c>
      <c r="Z109">
        <v>7094929</v>
      </c>
      <c r="AA109" t="s">
        <v>119</v>
      </c>
      <c r="AB109">
        <v>3657163</v>
      </c>
      <c r="AC109" t="s">
        <v>119</v>
      </c>
      <c r="AD109">
        <v>37.07867</v>
      </c>
      <c r="AE109" t="s">
        <v>119</v>
      </c>
      <c r="AF109">
        <v>1084.7</v>
      </c>
      <c r="AG109" t="s">
        <v>119</v>
      </c>
      <c r="AH109">
        <v>1320.55</v>
      </c>
      <c r="AI109" t="s">
        <v>119</v>
      </c>
      <c r="AJ109">
        <v>174.16</v>
      </c>
      <c r="AK109" t="s">
        <v>119</v>
      </c>
      <c r="AL109">
        <v>1082.8</v>
      </c>
      <c r="AM109" t="s">
        <v>119</v>
      </c>
      <c r="AN109">
        <v>7494.2</v>
      </c>
      <c r="AO109" t="s">
        <v>119</v>
      </c>
      <c r="AP109">
        <v>7472.8</v>
      </c>
      <c r="AQ109" t="s">
        <v>119</v>
      </c>
      <c r="AR109">
        <v>108.98</v>
      </c>
      <c r="AS109" t="s">
        <v>119</v>
      </c>
      <c r="AT109">
        <v>88.91</v>
      </c>
      <c r="AU109" t="s">
        <v>119</v>
      </c>
      <c r="AV109">
        <v>298.98</v>
      </c>
      <c r="AW109" t="s">
        <v>119</v>
      </c>
      <c r="AX109">
        <v>483.47</v>
      </c>
      <c r="AY109" t="s">
        <v>119</v>
      </c>
      <c r="AZ109">
        <v>887.9</v>
      </c>
      <c r="BA109" t="s">
        <v>119</v>
      </c>
      <c r="BB109">
        <v>274.01</v>
      </c>
      <c r="BC109" t="s">
        <v>119</v>
      </c>
      <c r="BD109">
        <v>514.92</v>
      </c>
      <c r="BE109" t="s">
        <v>119</v>
      </c>
      <c r="BF109">
        <v>0.5293</v>
      </c>
      <c r="BG109" t="s">
        <v>119</v>
      </c>
      <c r="BH109">
        <v>1025</v>
      </c>
      <c r="BI109" t="s">
        <v>119</v>
      </c>
      <c r="BJ109">
        <v>110.26</v>
      </c>
      <c r="BK109" t="s">
        <v>119</v>
      </c>
      <c r="BL109">
        <v>119</v>
      </c>
      <c r="BM109" t="s">
        <v>119</v>
      </c>
      <c r="BN109">
        <v>23.55</v>
      </c>
      <c r="BO109" t="s">
        <v>119</v>
      </c>
      <c r="BP109">
        <v>148</v>
      </c>
      <c r="BQ109" t="s">
        <v>119</v>
      </c>
      <c r="BR109">
        <v>954</v>
      </c>
      <c r="BS109" t="s">
        <v>119</v>
      </c>
      <c r="BT109">
        <v>1.91</v>
      </c>
      <c r="BU109" t="s">
        <v>119</v>
      </c>
      <c r="BV109">
        <v>680.22</v>
      </c>
      <c r="BW109" t="s">
        <v>119</v>
      </c>
      <c r="BX109">
        <v>2.66</v>
      </c>
      <c r="BY109" t="s">
        <v>119</v>
      </c>
      <c r="BZ109">
        <v>1734411</v>
      </c>
      <c r="CA109" t="s">
        <v>119</v>
      </c>
      <c r="CB109">
        <v>16182.48</v>
      </c>
      <c r="CC109" t="s">
        <v>119</v>
      </c>
      <c r="CD109">
        <v>43.1</v>
      </c>
      <c r="CE109" t="s">
        <v>119</v>
      </c>
      <c r="CF109">
        <v>94.21</v>
      </c>
      <c r="CG109" t="s">
        <v>119</v>
      </c>
      <c r="CH109">
        <v>56.43</v>
      </c>
      <c r="CI109" t="s">
        <v>119</v>
      </c>
      <c r="CJ109">
        <v>698</v>
      </c>
      <c r="CK109" t="s">
        <v>119</v>
      </c>
      <c r="CL109">
        <v>704</v>
      </c>
      <c r="CM109" t="s">
        <v>119</v>
      </c>
      <c r="CN109">
        <v>148607299</v>
      </c>
      <c r="CO109" t="s">
        <v>119</v>
      </c>
      <c r="CP109">
        <v>3515713</v>
      </c>
      <c r="CQ109" t="s">
        <v>119</v>
      </c>
      <c r="CR109">
        <v>59730254</v>
      </c>
      <c r="CS109" t="s">
        <v>119</v>
      </c>
      <c r="CT109">
        <v>1060422</v>
      </c>
      <c r="CU109" t="s">
        <v>119</v>
      </c>
      <c r="CV109">
        <v>51064</v>
      </c>
      <c r="CW109" t="s">
        <v>119</v>
      </c>
      <c r="CX109">
        <v>2243000</v>
      </c>
      <c r="CY109" t="s">
        <v>119</v>
      </c>
      <c r="CZ109">
        <v>19.32</v>
      </c>
      <c r="DA109" t="s">
        <v>119</v>
      </c>
      <c r="DB109">
        <v>81.85</v>
      </c>
      <c r="DC109" t="s">
        <v>119</v>
      </c>
      <c r="DD109">
        <v>12539.23</v>
      </c>
      <c r="DE109" t="s">
        <v>119</v>
      </c>
      <c r="DF109">
        <v>14.99</v>
      </c>
      <c r="DG109" t="s">
        <v>119</v>
      </c>
      <c r="DH109">
        <v>3.01</v>
      </c>
      <c r="DI109" t="s">
        <v>119</v>
      </c>
      <c r="DJ109">
        <v>73</v>
      </c>
      <c r="DK109" t="s">
        <v>119</v>
      </c>
      <c r="DL109">
        <v>119</v>
      </c>
      <c r="DM109" t="s">
        <v>119</v>
      </c>
      <c r="DN109">
        <v>605</v>
      </c>
      <c r="DO109" t="s">
        <v>119</v>
      </c>
      <c r="DP109">
        <v>37</v>
      </c>
      <c r="DQ109" t="s">
        <v>119</v>
      </c>
      <c r="DR109">
        <v>14194</v>
      </c>
      <c r="DS109" t="s">
        <v>119</v>
      </c>
      <c r="DT109">
        <v>9060</v>
      </c>
      <c r="DU109" t="s">
        <v>119</v>
      </c>
      <c r="DV109">
        <v>5750</v>
      </c>
      <c r="DW109" t="s">
        <v>119</v>
      </c>
      <c r="DX109">
        <v>1149</v>
      </c>
      <c r="DY109" t="s">
        <v>119</v>
      </c>
      <c r="DZ109">
        <v>101</v>
      </c>
      <c r="EA109" t="s">
        <v>119</v>
      </c>
      <c r="EB109">
        <v>1675158</v>
      </c>
      <c r="EC109" t="s">
        <v>119</v>
      </c>
      <c r="ED109">
        <v>88.3</v>
      </c>
      <c r="EE109" t="s">
        <v>119</v>
      </c>
      <c r="EF109">
        <v>0.7</v>
      </c>
      <c r="EG109" t="s">
        <v>119</v>
      </c>
      <c r="EH109">
        <v>-0.2</v>
      </c>
      <c r="EI109" t="s">
        <v>119</v>
      </c>
      <c r="EJ109">
        <v>97.8</v>
      </c>
      <c r="EK109" t="s">
        <v>119</v>
      </c>
      <c r="EL109">
        <v>111.3</v>
      </c>
      <c r="EM109" t="s">
        <v>119</v>
      </c>
      <c r="EN109">
        <v>0.6</v>
      </c>
      <c r="EO109" t="s">
        <v>119</v>
      </c>
      <c r="EP109">
        <v>0</v>
      </c>
      <c r="EQ109" t="s">
        <v>119</v>
      </c>
      <c r="ER109">
        <v>1</v>
      </c>
      <c r="ES109" t="s">
        <v>119</v>
      </c>
      <c r="ET109">
        <v>99.3</v>
      </c>
      <c r="EU109" t="s">
        <v>119</v>
      </c>
      <c r="EV109">
        <v>-0.7</v>
      </c>
      <c r="EW109" t="s">
        <v>119</v>
      </c>
      <c r="EX109">
        <v>94</v>
      </c>
      <c r="EY109" t="s">
        <v>119</v>
      </c>
      <c r="EZ109">
        <v>70.7</v>
      </c>
      <c r="FA109" t="s">
        <v>119</v>
      </c>
      <c r="FB109">
        <v>-0.05</v>
      </c>
      <c r="FC109" t="s">
        <v>119</v>
      </c>
      <c r="FD109">
        <v>105.4</v>
      </c>
      <c r="FE109" t="s">
        <v>119</v>
      </c>
      <c r="FF109">
        <v>111.6</v>
      </c>
      <c r="FG109" t="s">
        <v>119</v>
      </c>
      <c r="FH109">
        <v>2.8</v>
      </c>
      <c r="FI109" t="s">
        <v>119</v>
      </c>
      <c r="FJ109">
        <v>59.7</v>
      </c>
      <c r="FK109" t="s">
        <v>119</v>
      </c>
      <c r="FL109">
        <v>1.43482</v>
      </c>
      <c r="FM109" t="s">
        <v>119</v>
      </c>
      <c r="FN109">
        <v>1.63168</v>
      </c>
      <c r="FO109" t="s">
        <v>119</v>
      </c>
      <c r="FP109">
        <v>105.3</v>
      </c>
      <c r="FQ109" t="s">
        <v>119</v>
      </c>
      <c r="FR109">
        <v>116.46</v>
      </c>
      <c r="FS109" t="s">
        <v>119</v>
      </c>
      <c r="FT109">
        <v>796817</v>
      </c>
      <c r="FU109" t="s">
        <v>119</v>
      </c>
      <c r="FV109">
        <v>82956.5</v>
      </c>
      <c r="FW109" t="s">
        <v>119</v>
      </c>
      <c r="FX109">
        <v>1830280.3</v>
      </c>
      <c r="FY109" t="s">
        <v>119</v>
      </c>
      <c r="FZ109">
        <v>7.05626</v>
      </c>
      <c r="GA109" t="s">
        <v>119</v>
      </c>
      <c r="GB109">
        <v>150213.8</v>
      </c>
      <c r="GC109" t="s">
        <v>119</v>
      </c>
      <c r="GD109">
        <v>4.78</v>
      </c>
      <c r="GE109" t="s">
        <v>119</v>
      </c>
      <c r="GF109">
        <v>4.74</v>
      </c>
      <c r="GG109" t="s">
        <v>119</v>
      </c>
      <c r="GH109">
        <v>4.19</v>
      </c>
      <c r="GI109" t="s">
        <v>119</v>
      </c>
      <c r="GJ109">
        <v>2.75521739130435</v>
      </c>
      <c r="GK109" t="s">
        <v>119</v>
      </c>
      <c r="GL109">
        <v>2.75521739130435</v>
      </c>
      <c r="GM109" t="s">
        <v>119</v>
      </c>
      <c r="GN109">
        <v>2.85</v>
      </c>
      <c r="GO109" t="s">
        <v>119</v>
      </c>
      <c r="GP109">
        <v>2.79913043478261</v>
      </c>
      <c r="GQ109" t="s">
        <v>119</v>
      </c>
      <c r="GR109">
        <v>3.32434782608696</v>
      </c>
      <c r="GS109" t="s">
        <v>119</v>
      </c>
      <c r="GT109">
        <v>2.86782608695652</v>
      </c>
      <c r="GU109" t="s">
        <v>119</v>
      </c>
      <c r="GV109">
        <v>2.96086956521739</v>
      </c>
      <c r="GW109" t="s">
        <v>119</v>
      </c>
      <c r="GX109">
        <v>2.7</v>
      </c>
      <c r="GY109" t="s">
        <v>119</v>
      </c>
      <c r="GZ109">
        <v>1904.7</v>
      </c>
      <c r="HA109" t="s">
        <v>119</v>
      </c>
      <c r="HB109">
        <v>15664</v>
      </c>
      <c r="HC109" t="s">
        <v>119</v>
      </c>
      <c r="HD109">
        <v>3.896</v>
      </c>
      <c r="HE109" t="s">
        <v>119</v>
      </c>
      <c r="HF109">
        <v>0.86271</v>
      </c>
      <c r="HG109" t="s">
        <v>119</v>
      </c>
      <c r="HH109">
        <v>316030658</v>
      </c>
      <c r="HI109" t="s">
        <v>119</v>
      </c>
      <c r="HJ109">
        <v>1395.9</v>
      </c>
      <c r="HK109" t="s">
        <v>119</v>
      </c>
      <c r="HL109">
        <v>1736.65</v>
      </c>
      <c r="HM109" t="s">
        <v>119</v>
      </c>
      <c r="HN109">
        <v>1.2835</v>
      </c>
      <c r="HO109" t="s">
        <v>119</v>
      </c>
      <c r="HP109">
        <v>49.5</v>
      </c>
      <c r="HQ109" t="s">
        <v>119</v>
      </c>
      <c r="HR109">
        <v>1.28326451612903</v>
      </c>
      <c r="HS109" t="s">
        <v>119</v>
      </c>
      <c r="HT109">
        <v>1.39345217391304</v>
      </c>
      <c r="HU109" t="s">
        <v>119</v>
      </c>
      <c r="HV109">
        <v>2.0161</v>
      </c>
      <c r="HW109" t="s">
        <v>119</v>
      </c>
      <c r="HX109">
        <v>0.748752173913043</v>
      </c>
      <c r="HY109" t="s">
        <v>119</v>
      </c>
      <c r="HZ109">
        <v>1.64666086956522</v>
      </c>
      <c r="IA109" t="s">
        <v>119</v>
      </c>
      <c r="IB109">
        <v>2.80120869565217</v>
      </c>
      <c r="IC109" t="s">
        <v>119</v>
      </c>
      <c r="ID109">
        <v>1395.56296296296</v>
      </c>
      <c r="IE109" t="s">
        <v>119</v>
      </c>
      <c r="IF109">
        <v>1721.52272727273</v>
      </c>
      <c r="IG109" t="s">
        <v>119</v>
      </c>
      <c r="IH109">
        <v>32.8461818181818</v>
      </c>
      <c r="II109" t="s">
        <v>119</v>
      </c>
      <c r="IJ109">
        <v>99.5</v>
      </c>
      <c r="IK109" t="s">
        <v>119</v>
      </c>
      <c r="IL109">
        <v>99.9</v>
      </c>
      <c r="IM109" t="s">
        <v>119</v>
      </c>
      <c r="IN109">
        <v>100.5</v>
      </c>
      <c r="IO109" t="s">
        <v>119</v>
      </c>
      <c r="IP109">
        <v>14226.6</v>
      </c>
      <c r="IQ109" t="s">
        <v>119</v>
      </c>
      <c r="IR109">
        <v>11222.8</v>
      </c>
      <c r="IS109" t="s">
        <v>119</v>
      </c>
      <c r="IT109">
        <v>143345</v>
      </c>
      <c r="IU109" t="s">
        <v>119</v>
      </c>
      <c r="IV109">
        <v>7.7</v>
      </c>
      <c r="IW109" t="s">
        <v>119</v>
      </c>
      <c r="IX109">
        <v>71.54</v>
      </c>
      <c r="IY109" t="s">
        <v>119</v>
      </c>
      <c r="IZ109">
        <v>82.7</v>
      </c>
      <c r="JA109" t="s">
        <v>119</v>
      </c>
      <c r="JB109">
        <v>407798</v>
      </c>
      <c r="JC109" t="s">
        <v>119</v>
      </c>
      <c r="JD109">
        <v>15.411</v>
      </c>
      <c r="JE109" t="s">
        <v>119</v>
      </c>
      <c r="JF109">
        <v>392</v>
      </c>
      <c r="JG109" t="s">
        <v>119</v>
      </c>
      <c r="JH109">
        <v>245000</v>
      </c>
      <c r="JI109" t="s">
        <v>119</v>
      </c>
      <c r="JJ109">
        <v>45</v>
      </c>
      <c r="JK109" t="s">
        <v>119</v>
      </c>
      <c r="JL109">
        <v>74.5922</v>
      </c>
      <c r="JM109" t="s">
        <v>119</v>
      </c>
      <c r="JN109">
        <v>185747</v>
      </c>
      <c r="JO109" t="s">
        <v>119</v>
      </c>
      <c r="JP109">
        <v>232414</v>
      </c>
    </row>
    <row r="110" spans="9:276">
      <c r="I110" t="s">
        <v>120</v>
      </c>
      <c r="J110">
        <v>106.7</v>
      </c>
      <c r="K110" t="s">
        <v>120</v>
      </c>
      <c r="L110">
        <v>94.21</v>
      </c>
      <c r="M110" t="s">
        <v>120</v>
      </c>
      <c r="N110">
        <v>89.95</v>
      </c>
      <c r="O110" t="s">
        <v>120</v>
      </c>
      <c r="P110">
        <v>105.26</v>
      </c>
      <c r="Q110" t="s">
        <v>120</v>
      </c>
      <c r="R110">
        <v>3622015</v>
      </c>
      <c r="S110" t="s">
        <v>120</v>
      </c>
      <c r="T110">
        <v>12429057</v>
      </c>
      <c r="U110" t="s">
        <v>120</v>
      </c>
      <c r="V110">
        <v>5113742</v>
      </c>
      <c r="W110" t="s">
        <v>120</v>
      </c>
      <c r="X110">
        <v>5339050</v>
      </c>
      <c r="Y110" t="s">
        <v>120</v>
      </c>
      <c r="Z110">
        <v>6914175</v>
      </c>
      <c r="AA110" t="s">
        <v>120</v>
      </c>
      <c r="AB110">
        <v>3161156</v>
      </c>
      <c r="AC110" t="s">
        <v>120</v>
      </c>
      <c r="AD110">
        <v>44.23708</v>
      </c>
      <c r="AE110" t="s">
        <v>120</v>
      </c>
      <c r="AF110">
        <v>1071.1</v>
      </c>
      <c r="AG110" t="s">
        <v>120</v>
      </c>
      <c r="AH110">
        <v>1247.5</v>
      </c>
      <c r="AI110" t="s">
        <v>120</v>
      </c>
      <c r="AJ110">
        <v>171.88</v>
      </c>
      <c r="AK110" t="s">
        <v>120</v>
      </c>
      <c r="AL110">
        <v>1070.5</v>
      </c>
      <c r="AM110" t="s">
        <v>120</v>
      </c>
      <c r="AN110">
        <v>8293.6</v>
      </c>
      <c r="AO110" t="s">
        <v>120</v>
      </c>
      <c r="AP110">
        <v>8580.9</v>
      </c>
      <c r="AQ110" t="s">
        <v>120</v>
      </c>
      <c r="AR110">
        <v>107.81</v>
      </c>
      <c r="AS110" t="s">
        <v>120</v>
      </c>
      <c r="AT110">
        <v>91.82</v>
      </c>
      <c r="AU110" t="s">
        <v>120</v>
      </c>
      <c r="AV110">
        <v>295.01</v>
      </c>
      <c r="AW110" t="s">
        <v>120</v>
      </c>
      <c r="AX110">
        <v>484.07</v>
      </c>
      <c r="AY110" t="s">
        <v>120</v>
      </c>
      <c r="AZ110">
        <v>919.27</v>
      </c>
      <c r="BA110" t="s">
        <v>120</v>
      </c>
      <c r="BB110">
        <v>276.79</v>
      </c>
      <c r="BC110" t="s">
        <v>120</v>
      </c>
      <c r="BD110">
        <v>530.4</v>
      </c>
      <c r="BE110" t="s">
        <v>120</v>
      </c>
      <c r="BF110">
        <v>0.5142</v>
      </c>
      <c r="BG110" t="s">
        <v>120</v>
      </c>
      <c r="BH110">
        <v>856</v>
      </c>
      <c r="BI110" t="s">
        <v>120</v>
      </c>
      <c r="BJ110">
        <v>108.83</v>
      </c>
      <c r="BK110" t="s">
        <v>120</v>
      </c>
      <c r="BL110">
        <v>119</v>
      </c>
      <c r="BM110" t="s">
        <v>120</v>
      </c>
      <c r="BN110">
        <v>23.18</v>
      </c>
      <c r="BO110" t="s">
        <v>120</v>
      </c>
      <c r="BP110">
        <v>147</v>
      </c>
      <c r="BQ110" t="s">
        <v>120</v>
      </c>
      <c r="BR110">
        <v>954.38</v>
      </c>
      <c r="BS110" t="s">
        <v>120</v>
      </c>
      <c r="BT110">
        <v>1.23</v>
      </c>
      <c r="BU110" t="s">
        <v>120</v>
      </c>
      <c r="BV110">
        <v>683.77</v>
      </c>
      <c r="BW110" t="s">
        <v>120</v>
      </c>
      <c r="BX110">
        <v>1.77</v>
      </c>
      <c r="BY110" t="s">
        <v>120</v>
      </c>
      <c r="BZ110">
        <v>1249388</v>
      </c>
      <c r="CA110" t="s">
        <v>120</v>
      </c>
      <c r="CB110">
        <v>16233.09</v>
      </c>
      <c r="CC110" t="s">
        <v>120</v>
      </c>
      <c r="CD110">
        <v>46.41</v>
      </c>
      <c r="CE110" t="s">
        <v>120</v>
      </c>
      <c r="CF110">
        <v>54.88</v>
      </c>
      <c r="CG110" t="s">
        <v>120</v>
      </c>
      <c r="CH110">
        <v>65.78</v>
      </c>
      <c r="CI110" t="s">
        <v>120</v>
      </c>
      <c r="CJ110">
        <v>737</v>
      </c>
      <c r="CK110" t="s">
        <v>120</v>
      </c>
      <c r="CL110">
        <v>745</v>
      </c>
      <c r="CM110" t="s">
        <v>120</v>
      </c>
      <c r="CN110">
        <v>142270812</v>
      </c>
      <c r="CO110" t="s">
        <v>120</v>
      </c>
      <c r="CP110">
        <v>3461286</v>
      </c>
      <c r="CQ110" t="s">
        <v>120</v>
      </c>
      <c r="CR110">
        <v>58953475</v>
      </c>
      <c r="CS110" t="s">
        <v>120</v>
      </c>
      <c r="CT110">
        <v>2324027</v>
      </c>
      <c r="CU110" t="s">
        <v>120</v>
      </c>
      <c r="CV110">
        <v>23856</v>
      </c>
      <c r="CW110" t="s">
        <v>120</v>
      </c>
      <c r="CX110">
        <v>3651749</v>
      </c>
      <c r="CY110" t="s">
        <v>120</v>
      </c>
      <c r="CZ110">
        <v>25.43</v>
      </c>
      <c r="DA110" t="s">
        <v>120</v>
      </c>
      <c r="DB110">
        <v>85.89</v>
      </c>
      <c r="DC110" t="s">
        <v>120</v>
      </c>
      <c r="DD110">
        <v>15432.58</v>
      </c>
      <c r="DE110" t="s">
        <v>120</v>
      </c>
      <c r="DF110">
        <v>14.21</v>
      </c>
      <c r="DG110" t="s">
        <v>120</v>
      </c>
      <c r="DH110">
        <v>3.25</v>
      </c>
      <c r="DI110" t="s">
        <v>120</v>
      </c>
      <c r="DJ110">
        <v>73</v>
      </c>
      <c r="DK110" t="s">
        <v>120</v>
      </c>
      <c r="DL110">
        <v>118</v>
      </c>
      <c r="DM110" t="s">
        <v>120</v>
      </c>
      <c r="DN110">
        <v>606.38</v>
      </c>
      <c r="DO110" t="s">
        <v>120</v>
      </c>
      <c r="DP110">
        <v>37</v>
      </c>
      <c r="DQ110" t="s">
        <v>120</v>
      </c>
      <c r="DR110">
        <v>17358</v>
      </c>
      <c r="DS110" t="s">
        <v>120</v>
      </c>
      <c r="DT110">
        <v>7490</v>
      </c>
      <c r="DU110" t="s">
        <v>120</v>
      </c>
      <c r="DV110">
        <v>5703</v>
      </c>
      <c r="DW110" t="s">
        <v>120</v>
      </c>
      <c r="DX110">
        <v>1107</v>
      </c>
      <c r="DY110" t="s">
        <v>120</v>
      </c>
      <c r="DZ110">
        <v>104</v>
      </c>
      <c r="EA110" t="s">
        <v>120</v>
      </c>
      <c r="EB110">
        <v>3374883</v>
      </c>
      <c r="EC110" t="s">
        <v>120</v>
      </c>
      <c r="ED110">
        <v>88.3</v>
      </c>
      <c r="EE110" t="s">
        <v>120</v>
      </c>
      <c r="EF110">
        <v>0.7</v>
      </c>
      <c r="EG110" t="s">
        <v>120</v>
      </c>
      <c r="EH110">
        <v>0.2</v>
      </c>
      <c r="EI110" t="s">
        <v>120</v>
      </c>
      <c r="EJ110">
        <v>98.1</v>
      </c>
      <c r="EK110" t="s">
        <v>120</v>
      </c>
      <c r="EL110">
        <v>111.9</v>
      </c>
      <c r="EM110" t="s">
        <v>120</v>
      </c>
      <c r="EN110">
        <v>0.5</v>
      </c>
      <c r="EO110" t="s">
        <v>120</v>
      </c>
      <c r="EP110">
        <v>0</v>
      </c>
      <c r="EQ110" t="s">
        <v>120</v>
      </c>
      <c r="ER110">
        <v>0.9</v>
      </c>
      <c r="ES110" t="s">
        <v>120</v>
      </c>
      <c r="ET110">
        <v>99.4</v>
      </c>
      <c r="EU110" t="s">
        <v>120</v>
      </c>
      <c r="EV110">
        <v>-1.3</v>
      </c>
      <c r="EW110" t="s">
        <v>120</v>
      </c>
      <c r="EX110">
        <v>94.6</v>
      </c>
      <c r="EY110" t="s">
        <v>120</v>
      </c>
      <c r="EZ110">
        <v>69.4</v>
      </c>
      <c r="FA110" t="s">
        <v>120</v>
      </c>
      <c r="FB110">
        <v>0.04</v>
      </c>
      <c r="FC110" t="s">
        <v>120</v>
      </c>
      <c r="FD110">
        <v>105.4</v>
      </c>
      <c r="FE110" t="s">
        <v>120</v>
      </c>
      <c r="FF110">
        <v>109.233333333333</v>
      </c>
      <c r="FG110" t="s">
        <v>120</v>
      </c>
      <c r="FH110">
        <v>2.96666666666667</v>
      </c>
      <c r="FI110" t="s">
        <v>120</v>
      </c>
      <c r="FJ110">
        <v>59.0333333333333</v>
      </c>
      <c r="FK110" t="s">
        <v>120</v>
      </c>
      <c r="FL110">
        <v>1.14735</v>
      </c>
      <c r="FM110" t="s">
        <v>120</v>
      </c>
      <c r="FN110">
        <v>1.77803</v>
      </c>
      <c r="FO110" t="s">
        <v>120</v>
      </c>
      <c r="FP110">
        <v>105.23</v>
      </c>
      <c r="FQ110" t="s">
        <v>120</v>
      </c>
      <c r="FR110">
        <v>117.55</v>
      </c>
      <c r="FS110" t="s">
        <v>120</v>
      </c>
      <c r="FT110">
        <v>2894280</v>
      </c>
      <c r="FU110" t="s">
        <v>120</v>
      </c>
      <c r="FV110">
        <v>84245.5</v>
      </c>
      <c r="FW110" t="s">
        <v>120</v>
      </c>
      <c r="FX110">
        <v>1823246.36666667</v>
      </c>
      <c r="FY110" t="s">
        <v>120</v>
      </c>
      <c r="FZ110">
        <v>7.45506</v>
      </c>
      <c r="GA110" t="s">
        <v>120</v>
      </c>
      <c r="GB110">
        <v>149184.9</v>
      </c>
      <c r="GC110" t="s">
        <v>120</v>
      </c>
      <c r="GD110">
        <v>4.95666666666667</v>
      </c>
      <c r="GE110" t="s">
        <v>120</v>
      </c>
      <c r="GF110">
        <v>4.82333333333333</v>
      </c>
      <c r="GG110" t="s">
        <v>120</v>
      </c>
      <c r="GH110">
        <v>4.32666666666667</v>
      </c>
      <c r="GI110" t="s">
        <v>120</v>
      </c>
      <c r="GJ110">
        <v>2.76909090909091</v>
      </c>
      <c r="GK110" t="s">
        <v>120</v>
      </c>
      <c r="GL110">
        <v>2.76863636363636</v>
      </c>
      <c r="GM110" t="s">
        <v>120</v>
      </c>
      <c r="GN110">
        <v>2.89909090909091</v>
      </c>
      <c r="GO110" t="s">
        <v>120</v>
      </c>
      <c r="GP110">
        <v>2.86090909090909</v>
      </c>
      <c r="GQ110" t="s">
        <v>120</v>
      </c>
      <c r="GR110">
        <v>3.32363636363636</v>
      </c>
      <c r="GS110" t="s">
        <v>120</v>
      </c>
      <c r="GT110">
        <v>2.99181818181818</v>
      </c>
      <c r="GU110" t="s">
        <v>120</v>
      </c>
      <c r="GV110">
        <v>2.98727272727273</v>
      </c>
      <c r="GW110" t="s">
        <v>120</v>
      </c>
      <c r="GX110">
        <v>2.7</v>
      </c>
      <c r="GY110" t="s">
        <v>120</v>
      </c>
      <c r="GZ110">
        <v>1952.105</v>
      </c>
      <c r="HA110" t="s">
        <v>120</v>
      </c>
      <c r="HB110">
        <v>7714</v>
      </c>
      <c r="HC110" t="s">
        <v>120</v>
      </c>
      <c r="HD110">
        <v>-2.58638333333333</v>
      </c>
      <c r="HE110" t="s">
        <v>120</v>
      </c>
      <c r="HF110">
        <v>-2.42992666666667</v>
      </c>
      <c r="HG110" t="s">
        <v>120</v>
      </c>
      <c r="HH110">
        <v>316897731</v>
      </c>
      <c r="HI110" t="s">
        <v>120</v>
      </c>
      <c r="HJ110">
        <v>1424.6</v>
      </c>
      <c r="HK110" t="s">
        <v>120</v>
      </c>
      <c r="HL110">
        <v>1757.67</v>
      </c>
      <c r="HM110" t="s">
        <v>120</v>
      </c>
      <c r="HN110">
        <v>1.29743333333333</v>
      </c>
      <c r="HO110" t="s">
        <v>120</v>
      </c>
      <c r="HP110">
        <v>50.4</v>
      </c>
      <c r="HQ110" t="s">
        <v>120</v>
      </c>
      <c r="HR110">
        <v>1.31179677419355</v>
      </c>
      <c r="HS110" t="s">
        <v>120</v>
      </c>
      <c r="HT110">
        <v>1.35830476190476</v>
      </c>
      <c r="HU110" t="s">
        <v>120</v>
      </c>
      <c r="HV110">
        <v>1.87820952380952</v>
      </c>
      <c r="HW110" t="s">
        <v>120</v>
      </c>
      <c r="HX110">
        <v>0.750438095238095</v>
      </c>
      <c r="HY110" t="s">
        <v>120</v>
      </c>
      <c r="HZ110">
        <v>1.71286818181818</v>
      </c>
      <c r="IA110" t="s">
        <v>120</v>
      </c>
      <c r="IB110">
        <v>2.89305909090909</v>
      </c>
      <c r="IC110" t="s">
        <v>120</v>
      </c>
      <c r="ID110">
        <v>1421.79666666667</v>
      </c>
      <c r="IE110" t="s">
        <v>120</v>
      </c>
      <c r="IF110">
        <v>1684.385</v>
      </c>
      <c r="IG110" t="s">
        <v>120</v>
      </c>
      <c r="IH110">
        <v>31.73995</v>
      </c>
      <c r="II110" t="s">
        <v>120</v>
      </c>
      <c r="IJ110">
        <v>99.5</v>
      </c>
      <c r="IK110" t="s">
        <v>120</v>
      </c>
      <c r="IL110">
        <v>99.9</v>
      </c>
      <c r="IM110" t="s">
        <v>120</v>
      </c>
      <c r="IN110">
        <v>100.6</v>
      </c>
      <c r="IO110" t="s">
        <v>120</v>
      </c>
      <c r="IP110">
        <v>14268.5666666667</v>
      </c>
      <c r="IQ110" t="s">
        <v>120</v>
      </c>
      <c r="IR110">
        <v>11172.8</v>
      </c>
      <c r="IS110" t="s">
        <v>120</v>
      </c>
      <c r="IT110">
        <v>143323.5</v>
      </c>
      <c r="IU110" t="s">
        <v>120</v>
      </c>
      <c r="IV110">
        <v>7.9</v>
      </c>
      <c r="IW110" t="s">
        <v>120</v>
      </c>
      <c r="IX110">
        <v>66.69</v>
      </c>
      <c r="IY110" t="s">
        <v>120</v>
      </c>
      <c r="IZ110">
        <v>72.9</v>
      </c>
      <c r="JA110" t="s">
        <v>120</v>
      </c>
      <c r="JB110">
        <v>410441</v>
      </c>
      <c r="JC110" t="s">
        <v>120</v>
      </c>
      <c r="JD110">
        <v>15.561</v>
      </c>
      <c r="JE110" t="s">
        <v>120</v>
      </c>
      <c r="JF110">
        <v>399</v>
      </c>
      <c r="JG110" t="s">
        <v>120</v>
      </c>
      <c r="JH110">
        <v>258300</v>
      </c>
      <c r="JI110" t="s">
        <v>120</v>
      </c>
      <c r="JJ110">
        <v>43</v>
      </c>
      <c r="JK110" t="s">
        <v>120</v>
      </c>
      <c r="JL110">
        <v>74.9974</v>
      </c>
      <c r="JM110" t="s">
        <v>120</v>
      </c>
      <c r="JN110">
        <v>1204290</v>
      </c>
      <c r="JO110" t="s">
        <v>120</v>
      </c>
      <c r="JP110">
        <v>1491711.5</v>
      </c>
    </row>
    <row r="111" spans="9:276">
      <c r="I111" t="s">
        <v>121</v>
      </c>
      <c r="J111">
        <v>107.34</v>
      </c>
      <c r="K111" t="s">
        <v>121</v>
      </c>
      <c r="L111">
        <v>95.39</v>
      </c>
      <c r="M111" t="s">
        <v>121</v>
      </c>
      <c r="N111">
        <v>91.69</v>
      </c>
      <c r="O111" t="s">
        <v>121</v>
      </c>
      <c r="P111">
        <v>105.26</v>
      </c>
      <c r="Q111" t="s">
        <v>121</v>
      </c>
      <c r="R111">
        <v>3046855</v>
      </c>
      <c r="S111" t="s">
        <v>121</v>
      </c>
      <c r="T111">
        <v>11994264</v>
      </c>
      <c r="U111" t="s">
        <v>121</v>
      </c>
      <c r="V111">
        <v>4555475</v>
      </c>
      <c r="W111" t="s">
        <v>121</v>
      </c>
      <c r="X111">
        <v>5243386</v>
      </c>
      <c r="Y111" t="s">
        <v>121</v>
      </c>
      <c r="Z111">
        <v>6419925</v>
      </c>
      <c r="AA111" t="s">
        <v>121</v>
      </c>
      <c r="AB111">
        <v>3050430</v>
      </c>
      <c r="AC111" t="s">
        <v>121</v>
      </c>
      <c r="AD111">
        <v>18.06202</v>
      </c>
      <c r="AE111" t="s">
        <v>121</v>
      </c>
      <c r="AF111">
        <v>1082.7</v>
      </c>
      <c r="AG111" t="s">
        <v>121</v>
      </c>
      <c r="AH111">
        <v>1188.47</v>
      </c>
      <c r="AI111" t="s">
        <v>121</v>
      </c>
      <c r="AJ111">
        <v>174.05</v>
      </c>
      <c r="AK111" t="s">
        <v>121</v>
      </c>
      <c r="AL111">
        <v>1089</v>
      </c>
      <c r="AM111" t="s">
        <v>121</v>
      </c>
      <c r="AN111">
        <v>7301.3</v>
      </c>
      <c r="AO111" t="s">
        <v>121</v>
      </c>
      <c r="AP111">
        <v>7261.2</v>
      </c>
      <c r="AQ111" t="s">
        <v>121</v>
      </c>
      <c r="AR111">
        <v>110.8</v>
      </c>
      <c r="AS111" t="s">
        <v>121</v>
      </c>
      <c r="AT111">
        <v>97.49</v>
      </c>
      <c r="AU111" t="s">
        <v>121</v>
      </c>
      <c r="AV111">
        <v>303.99</v>
      </c>
      <c r="AW111" t="s">
        <v>121</v>
      </c>
      <c r="AX111">
        <v>491.52</v>
      </c>
      <c r="AY111" t="s">
        <v>121</v>
      </c>
      <c r="AZ111">
        <v>942.63</v>
      </c>
      <c r="BA111" t="s">
        <v>121</v>
      </c>
      <c r="BB111">
        <v>283.7</v>
      </c>
      <c r="BC111" t="s">
        <v>121</v>
      </c>
      <c r="BD111">
        <v>545.05</v>
      </c>
      <c r="BE111" t="s">
        <v>121</v>
      </c>
      <c r="BF111">
        <v>0.4911</v>
      </c>
      <c r="BG111" t="s">
        <v>121</v>
      </c>
      <c r="BH111">
        <v>771</v>
      </c>
      <c r="BI111" t="s">
        <v>121</v>
      </c>
      <c r="BJ111">
        <v>111.35</v>
      </c>
      <c r="BK111" t="s">
        <v>121</v>
      </c>
      <c r="BL111">
        <v>119</v>
      </c>
      <c r="BM111" t="s">
        <v>121</v>
      </c>
      <c r="BN111">
        <v>22.44</v>
      </c>
      <c r="BO111" t="s">
        <v>121</v>
      </c>
      <c r="BP111">
        <v>145</v>
      </c>
      <c r="BQ111" t="s">
        <v>121</v>
      </c>
      <c r="BR111">
        <v>970</v>
      </c>
      <c r="BS111" t="s">
        <v>121</v>
      </c>
      <c r="BT111">
        <v>4.07</v>
      </c>
      <c r="BU111" t="s">
        <v>121</v>
      </c>
      <c r="BV111">
        <v>685.36</v>
      </c>
      <c r="BW111" t="s">
        <v>121</v>
      </c>
      <c r="BX111">
        <v>3.21</v>
      </c>
      <c r="BY111" t="s">
        <v>121</v>
      </c>
      <c r="BZ111">
        <v>3625309</v>
      </c>
      <c r="CA111" t="s">
        <v>121</v>
      </c>
      <c r="CB111">
        <v>16241.56</v>
      </c>
      <c r="CC111" t="s">
        <v>121</v>
      </c>
      <c r="CD111">
        <v>46.41</v>
      </c>
      <c r="CE111" t="s">
        <v>121</v>
      </c>
      <c r="CF111">
        <v>117.02</v>
      </c>
      <c r="CG111" t="s">
        <v>121</v>
      </c>
      <c r="CH111">
        <v>70.9</v>
      </c>
      <c r="CI111" t="s">
        <v>121</v>
      </c>
      <c r="CJ111">
        <v>647</v>
      </c>
      <c r="CK111" t="s">
        <v>121</v>
      </c>
      <c r="CL111">
        <v>702</v>
      </c>
      <c r="CM111" t="s">
        <v>121</v>
      </c>
      <c r="CN111">
        <v>139805054</v>
      </c>
      <c r="CO111" t="s">
        <v>121</v>
      </c>
      <c r="CP111">
        <v>3429657</v>
      </c>
      <c r="CQ111" t="s">
        <v>121</v>
      </c>
      <c r="CR111">
        <v>61287545</v>
      </c>
      <c r="CS111" t="s">
        <v>121</v>
      </c>
      <c r="CT111">
        <v>7639674</v>
      </c>
      <c r="CU111" t="s">
        <v>121</v>
      </c>
      <c r="CV111">
        <v>222565</v>
      </c>
      <c r="CW111" t="s">
        <v>121</v>
      </c>
      <c r="CX111">
        <v>2870235</v>
      </c>
      <c r="CY111" t="s">
        <v>121</v>
      </c>
      <c r="CZ111">
        <v>32.12</v>
      </c>
      <c r="DA111" t="s">
        <v>121</v>
      </c>
      <c r="DB111">
        <v>92.88</v>
      </c>
      <c r="DC111" t="s">
        <v>121</v>
      </c>
      <c r="DD111">
        <v>13622.71</v>
      </c>
      <c r="DE111" t="s">
        <v>121</v>
      </c>
      <c r="DF111">
        <v>14.55</v>
      </c>
      <c r="DG111" t="s">
        <v>121</v>
      </c>
      <c r="DH111">
        <v>3.65</v>
      </c>
      <c r="DI111" t="s">
        <v>121</v>
      </c>
      <c r="DJ111">
        <v>72</v>
      </c>
      <c r="DK111" t="s">
        <v>121</v>
      </c>
      <c r="DL111">
        <v>117</v>
      </c>
      <c r="DM111" t="s">
        <v>121</v>
      </c>
      <c r="DN111">
        <v>634.12</v>
      </c>
      <c r="DO111" t="s">
        <v>121</v>
      </c>
      <c r="DP111">
        <v>35</v>
      </c>
      <c r="DQ111" t="s">
        <v>121</v>
      </c>
      <c r="DR111">
        <v>15511</v>
      </c>
      <c r="DS111" t="s">
        <v>121</v>
      </c>
      <c r="DT111">
        <v>7077</v>
      </c>
      <c r="DU111" t="s">
        <v>121</v>
      </c>
      <c r="DV111">
        <v>5836</v>
      </c>
      <c r="DW111" t="s">
        <v>121</v>
      </c>
      <c r="DX111">
        <v>1122</v>
      </c>
      <c r="DY111" t="s">
        <v>121</v>
      </c>
      <c r="DZ111">
        <v>104</v>
      </c>
      <c r="EA111" t="s">
        <v>121</v>
      </c>
      <c r="EB111">
        <v>1781965</v>
      </c>
      <c r="EC111" t="s">
        <v>121</v>
      </c>
      <c r="ED111">
        <v>92</v>
      </c>
      <c r="EE111" t="s">
        <v>121</v>
      </c>
      <c r="EF111">
        <v>0.3</v>
      </c>
      <c r="EG111" t="s">
        <v>121</v>
      </c>
      <c r="EH111">
        <v>0.8</v>
      </c>
      <c r="EI111" t="s">
        <v>121</v>
      </c>
      <c r="EJ111">
        <v>98</v>
      </c>
      <c r="EK111" t="s">
        <v>121</v>
      </c>
      <c r="EL111">
        <v>112.3</v>
      </c>
      <c r="EM111" t="s">
        <v>121</v>
      </c>
      <c r="EN111">
        <v>0.4</v>
      </c>
      <c r="EO111" t="s">
        <v>121</v>
      </c>
      <c r="EP111">
        <v>0</v>
      </c>
      <c r="EQ111" t="s">
        <v>121</v>
      </c>
      <c r="ER111">
        <v>-0.1</v>
      </c>
      <c r="ES111" t="s">
        <v>121</v>
      </c>
      <c r="ET111">
        <v>99.4</v>
      </c>
      <c r="EU111" t="s">
        <v>121</v>
      </c>
      <c r="EV111">
        <v>-4.3</v>
      </c>
      <c r="EW111" t="s">
        <v>121</v>
      </c>
      <c r="EX111">
        <v>95.9</v>
      </c>
      <c r="EY111" t="s">
        <v>121</v>
      </c>
      <c r="EZ111">
        <v>68.2</v>
      </c>
      <c r="FA111" t="s">
        <v>121</v>
      </c>
      <c r="FB111">
        <v>0.05</v>
      </c>
      <c r="FC111" t="s">
        <v>121</v>
      </c>
      <c r="FD111">
        <v>105.4</v>
      </c>
      <c r="FE111" t="s">
        <v>121</v>
      </c>
      <c r="FF111">
        <v>109.7</v>
      </c>
      <c r="FG111" t="s">
        <v>121</v>
      </c>
      <c r="FH111">
        <v>3.4</v>
      </c>
      <c r="FI111" t="s">
        <v>121</v>
      </c>
      <c r="FJ111">
        <v>57.4</v>
      </c>
      <c r="FK111" t="s">
        <v>121</v>
      </c>
      <c r="FL111">
        <v>1.35725</v>
      </c>
      <c r="FM111" t="s">
        <v>121</v>
      </c>
      <c r="FN111">
        <v>1.62848</v>
      </c>
      <c r="FO111" t="s">
        <v>121</v>
      </c>
      <c r="FP111">
        <v>105.89</v>
      </c>
      <c r="FQ111" t="s">
        <v>121</v>
      </c>
      <c r="FR111">
        <v>119.33</v>
      </c>
      <c r="FS111" t="s">
        <v>121</v>
      </c>
      <c r="FT111">
        <v>319294</v>
      </c>
      <c r="FU111" t="s">
        <v>121</v>
      </c>
      <c r="FV111">
        <v>85839.3</v>
      </c>
      <c r="FW111" t="s">
        <v>121</v>
      </c>
      <c r="FX111">
        <v>1841128.1</v>
      </c>
      <c r="FY111" t="s">
        <v>121</v>
      </c>
      <c r="FZ111">
        <v>7.74691</v>
      </c>
      <c r="GA111" t="s">
        <v>121</v>
      </c>
      <c r="GB111">
        <v>144956.7</v>
      </c>
      <c r="GC111" t="s">
        <v>121</v>
      </c>
      <c r="GD111">
        <v>4.63</v>
      </c>
      <c r="GE111" t="s">
        <v>121</v>
      </c>
      <c r="GF111">
        <v>4.84</v>
      </c>
      <c r="GG111" t="s">
        <v>121</v>
      </c>
      <c r="GH111">
        <v>4.17</v>
      </c>
      <c r="GI111" t="s">
        <v>121</v>
      </c>
      <c r="GJ111">
        <v>2.75652173913043</v>
      </c>
      <c r="GK111" t="s">
        <v>121</v>
      </c>
      <c r="GL111">
        <v>2.75652173913043</v>
      </c>
      <c r="GM111" t="s">
        <v>121</v>
      </c>
      <c r="GN111">
        <v>2.85565217391304</v>
      </c>
      <c r="GO111" t="s">
        <v>121</v>
      </c>
      <c r="GP111">
        <v>2.74521739130435</v>
      </c>
      <c r="GQ111" t="s">
        <v>121</v>
      </c>
      <c r="GR111">
        <v>3.19521739130435</v>
      </c>
      <c r="GS111" t="s">
        <v>121</v>
      </c>
      <c r="GT111">
        <v>2.86347826086957</v>
      </c>
      <c r="GU111" t="s">
        <v>121</v>
      </c>
      <c r="GV111">
        <v>2.93478260869565</v>
      </c>
      <c r="GW111" t="s">
        <v>121</v>
      </c>
      <c r="GX111">
        <v>2.7</v>
      </c>
      <c r="GY111" t="s">
        <v>121</v>
      </c>
      <c r="GZ111">
        <v>1986.1</v>
      </c>
      <c r="HA111" t="s">
        <v>121</v>
      </c>
      <c r="HB111">
        <v>-1450</v>
      </c>
      <c r="HC111" t="s">
        <v>121</v>
      </c>
      <c r="HD111">
        <v>10.8308</v>
      </c>
      <c r="HE111" t="s">
        <v>121</v>
      </c>
      <c r="HF111">
        <v>4.12586</v>
      </c>
      <c r="HG111" t="s">
        <v>121</v>
      </c>
      <c r="HH111">
        <v>318870415</v>
      </c>
      <c r="HI111" t="s">
        <v>121</v>
      </c>
      <c r="HJ111">
        <v>1415.66</v>
      </c>
      <c r="HK111" t="s">
        <v>121</v>
      </c>
      <c r="HL111">
        <v>1701.75</v>
      </c>
      <c r="HM111" t="s">
        <v>121</v>
      </c>
      <c r="HN111">
        <v>1.3287</v>
      </c>
      <c r="HO111" t="s">
        <v>121</v>
      </c>
      <c r="HP111">
        <v>52.3</v>
      </c>
      <c r="HQ111" t="s">
        <v>121</v>
      </c>
      <c r="HR111">
        <v>1.330503125</v>
      </c>
      <c r="HS111" t="s">
        <v>121</v>
      </c>
      <c r="HT111">
        <v>1.544236</v>
      </c>
      <c r="HU111" t="s">
        <v>121</v>
      </c>
      <c r="HV111">
        <v>2.14309565217391</v>
      </c>
      <c r="HW111" t="s">
        <v>121</v>
      </c>
      <c r="HX111">
        <v>0.783896</v>
      </c>
      <c r="HY111" t="s">
        <v>121</v>
      </c>
      <c r="HZ111">
        <v>1.88081538461538</v>
      </c>
      <c r="IA111" t="s">
        <v>121</v>
      </c>
      <c r="IB111">
        <v>3.06832307692308</v>
      </c>
      <c r="IC111" t="s">
        <v>121</v>
      </c>
      <c r="ID111">
        <v>1481.30269230769</v>
      </c>
      <c r="IE111" t="s">
        <v>121</v>
      </c>
      <c r="IF111">
        <v>1671.24090909091</v>
      </c>
      <c r="IG111" t="s">
        <v>121</v>
      </c>
      <c r="IH111">
        <v>31.1753181818182</v>
      </c>
      <c r="II111" t="s">
        <v>121</v>
      </c>
      <c r="IJ111">
        <v>99.6</v>
      </c>
      <c r="IK111" t="s">
        <v>121</v>
      </c>
      <c r="IL111">
        <v>100</v>
      </c>
      <c r="IM111" t="s">
        <v>121</v>
      </c>
      <c r="IN111">
        <v>100.7</v>
      </c>
      <c r="IO111" t="s">
        <v>121</v>
      </c>
      <c r="IP111">
        <v>13881.8</v>
      </c>
      <c r="IQ111" t="s">
        <v>121</v>
      </c>
      <c r="IR111">
        <v>11303.2</v>
      </c>
      <c r="IS111" t="s">
        <v>121</v>
      </c>
      <c r="IT111">
        <v>143249</v>
      </c>
      <c r="IU111" t="s">
        <v>121</v>
      </c>
      <c r="IV111">
        <v>8</v>
      </c>
      <c r="IW111" t="s">
        <v>121</v>
      </c>
      <c r="IX111">
        <v>58.43</v>
      </c>
      <c r="IY111" t="s">
        <v>121</v>
      </c>
      <c r="IZ111">
        <v>73.8</v>
      </c>
      <c r="JA111" t="s">
        <v>121</v>
      </c>
      <c r="JB111">
        <v>412657</v>
      </c>
      <c r="JC111" t="s">
        <v>121</v>
      </c>
      <c r="JD111">
        <v>15.702</v>
      </c>
      <c r="JE111" t="s">
        <v>121</v>
      </c>
      <c r="JF111">
        <v>442</v>
      </c>
      <c r="JG111" t="s">
        <v>121</v>
      </c>
      <c r="JH111">
        <v>251500</v>
      </c>
      <c r="JI111" t="s">
        <v>121</v>
      </c>
      <c r="JJ111">
        <v>51</v>
      </c>
      <c r="JK111" t="s">
        <v>121</v>
      </c>
      <c r="JL111">
        <v>74.7259</v>
      </c>
      <c r="JM111" t="s">
        <v>121</v>
      </c>
      <c r="JN111">
        <v>188110</v>
      </c>
      <c r="JO111" t="s">
        <v>121</v>
      </c>
      <c r="JP111">
        <v>229699</v>
      </c>
    </row>
    <row r="112" spans="9:276">
      <c r="I112" t="s">
        <v>122</v>
      </c>
      <c r="J112">
        <v>107.7</v>
      </c>
      <c r="K112" t="s">
        <v>122</v>
      </c>
      <c r="L112">
        <v>92.31</v>
      </c>
      <c r="M112" t="s">
        <v>122</v>
      </c>
      <c r="N112">
        <v>87.88</v>
      </c>
      <c r="O112" t="s">
        <v>122</v>
      </c>
      <c r="P112">
        <v>105.26</v>
      </c>
      <c r="Q112" t="s">
        <v>122</v>
      </c>
      <c r="R112">
        <v>3518915</v>
      </c>
      <c r="S112" t="s">
        <v>122</v>
      </c>
      <c r="T112">
        <v>11425208</v>
      </c>
      <c r="U112" t="s">
        <v>122</v>
      </c>
      <c r="V112">
        <v>4960892</v>
      </c>
      <c r="W112" t="s">
        <v>122</v>
      </c>
      <c r="X112">
        <v>5033519</v>
      </c>
      <c r="Y112" t="s">
        <v>122</v>
      </c>
      <c r="Z112">
        <v>7321009</v>
      </c>
      <c r="AA112" t="s">
        <v>122</v>
      </c>
      <c r="AB112">
        <v>3570689</v>
      </c>
      <c r="AC112" t="s">
        <v>122</v>
      </c>
      <c r="AD112">
        <v>3.76168</v>
      </c>
      <c r="AE112" t="s">
        <v>122</v>
      </c>
      <c r="AF112">
        <v>1085.4</v>
      </c>
      <c r="AG112" t="s">
        <v>122</v>
      </c>
      <c r="AH112">
        <v>1176.2</v>
      </c>
      <c r="AI112" t="s">
        <v>122</v>
      </c>
      <c r="AJ112">
        <v>174.3</v>
      </c>
      <c r="AK112" t="s">
        <v>122</v>
      </c>
      <c r="AL112">
        <v>1083</v>
      </c>
      <c r="AM112" t="s">
        <v>122</v>
      </c>
      <c r="AN112">
        <v>1969.3</v>
      </c>
      <c r="AO112" t="s">
        <v>122</v>
      </c>
      <c r="AP112">
        <v>2855.2</v>
      </c>
      <c r="AQ112" t="s">
        <v>122</v>
      </c>
      <c r="AR112">
        <v>106.76</v>
      </c>
      <c r="AS112" t="s">
        <v>122</v>
      </c>
      <c r="AT112">
        <v>92.05</v>
      </c>
      <c r="AU112" t="s">
        <v>122</v>
      </c>
      <c r="AV112">
        <v>292.95</v>
      </c>
      <c r="AW112" t="s">
        <v>122</v>
      </c>
      <c r="AX112">
        <v>477.73</v>
      </c>
      <c r="AY112" t="s">
        <v>122</v>
      </c>
      <c r="AZ112">
        <v>913.11</v>
      </c>
      <c r="BA112" t="s">
        <v>122</v>
      </c>
      <c r="BB112">
        <v>287.15</v>
      </c>
      <c r="BC112" t="s">
        <v>122</v>
      </c>
      <c r="BD112">
        <v>536.9</v>
      </c>
      <c r="BE112" t="s">
        <v>122</v>
      </c>
      <c r="BF112">
        <v>0.4654</v>
      </c>
      <c r="BG112" t="s">
        <v>122</v>
      </c>
      <c r="BH112">
        <v>745</v>
      </c>
      <c r="BI112" t="s">
        <v>122</v>
      </c>
      <c r="BJ112">
        <v>115.3</v>
      </c>
      <c r="BK112" t="s">
        <v>122</v>
      </c>
      <c r="BL112">
        <v>119</v>
      </c>
      <c r="BM112" t="s">
        <v>122</v>
      </c>
      <c r="BN112">
        <v>22.45</v>
      </c>
      <c r="BO112" t="s">
        <v>122</v>
      </c>
      <c r="BP112">
        <v>144</v>
      </c>
      <c r="BQ112" t="s">
        <v>122</v>
      </c>
      <c r="BR112">
        <v>1018.75</v>
      </c>
      <c r="BS112" t="s">
        <v>122</v>
      </c>
      <c r="BT112">
        <v>2.13</v>
      </c>
      <c r="BU112" t="s">
        <v>122</v>
      </c>
      <c r="BV112">
        <v>693.14</v>
      </c>
      <c r="BW112" t="s">
        <v>122</v>
      </c>
      <c r="BX112">
        <v>2.99</v>
      </c>
      <c r="BY112" t="s">
        <v>122</v>
      </c>
      <c r="BZ112">
        <v>1293137</v>
      </c>
      <c r="CA112" t="s">
        <v>122</v>
      </c>
      <c r="CB112">
        <v>16311.65</v>
      </c>
      <c r="CC112" t="s">
        <v>122</v>
      </c>
      <c r="CD112">
        <v>32.3</v>
      </c>
      <c r="CE112" t="s">
        <v>122</v>
      </c>
      <c r="CF112">
        <v>58.26</v>
      </c>
      <c r="CG112" t="s">
        <v>122</v>
      </c>
      <c r="CH112">
        <v>65.54</v>
      </c>
      <c r="CI112" t="s">
        <v>122</v>
      </c>
      <c r="CJ112">
        <v>659</v>
      </c>
      <c r="CK112" t="s">
        <v>122</v>
      </c>
      <c r="CL112">
        <v>706</v>
      </c>
      <c r="CM112" t="s">
        <v>122</v>
      </c>
      <c r="CN112">
        <v>136180752</v>
      </c>
      <c r="CO112" t="s">
        <v>122</v>
      </c>
      <c r="CP112">
        <v>3519902</v>
      </c>
      <c r="CQ112" t="s">
        <v>122</v>
      </c>
      <c r="CR112">
        <v>59220128</v>
      </c>
      <c r="CS112" t="s">
        <v>122</v>
      </c>
      <c r="CT112">
        <v>3016626</v>
      </c>
      <c r="CU112" t="s">
        <v>122</v>
      </c>
      <c r="CV112">
        <v>15556</v>
      </c>
      <c r="CW112" t="s">
        <v>122</v>
      </c>
      <c r="CX112">
        <v>3844336</v>
      </c>
      <c r="CY112" t="s">
        <v>122</v>
      </c>
      <c r="CZ112">
        <v>28.67</v>
      </c>
      <c r="DA112" t="s">
        <v>122</v>
      </c>
      <c r="DB112">
        <v>92.77</v>
      </c>
      <c r="DC112" t="s">
        <v>122</v>
      </c>
      <c r="DD112">
        <v>18027.77</v>
      </c>
      <c r="DE112" t="s">
        <v>122</v>
      </c>
      <c r="DF112">
        <v>13.9</v>
      </c>
      <c r="DG112" t="s">
        <v>122</v>
      </c>
      <c r="DH112">
        <v>4.07</v>
      </c>
      <c r="DI112" t="s">
        <v>122</v>
      </c>
      <c r="DJ112">
        <v>72</v>
      </c>
      <c r="DK112" t="s">
        <v>122</v>
      </c>
      <c r="DL112">
        <v>121</v>
      </c>
      <c r="DM112" t="s">
        <v>122</v>
      </c>
      <c r="DN112">
        <v>655.25</v>
      </c>
      <c r="DO112" t="s">
        <v>122</v>
      </c>
      <c r="DP112">
        <v>35</v>
      </c>
      <c r="DQ112" t="s">
        <v>122</v>
      </c>
      <c r="DR112">
        <v>13229</v>
      </c>
      <c r="DS112" t="s">
        <v>122</v>
      </c>
      <c r="DT112">
        <v>6748</v>
      </c>
      <c r="DU112" t="s">
        <v>122</v>
      </c>
      <c r="DV112">
        <v>5918</v>
      </c>
      <c r="DW112" t="s">
        <v>122</v>
      </c>
      <c r="DX112">
        <v>1146</v>
      </c>
      <c r="DY112" t="s">
        <v>122</v>
      </c>
      <c r="DZ112">
        <v>103</v>
      </c>
      <c r="EA112" t="s">
        <v>122</v>
      </c>
      <c r="EB112">
        <v>1715133</v>
      </c>
      <c r="EC112" t="s">
        <v>122</v>
      </c>
      <c r="ED112">
        <v>89.7</v>
      </c>
      <c r="EE112" t="s">
        <v>122</v>
      </c>
      <c r="EF112">
        <v>0.4</v>
      </c>
      <c r="EG112" t="s">
        <v>122</v>
      </c>
      <c r="EH112">
        <v>1.3</v>
      </c>
      <c r="EI112" t="s">
        <v>122</v>
      </c>
      <c r="EJ112">
        <v>97.9</v>
      </c>
      <c r="EK112" t="s">
        <v>122</v>
      </c>
      <c r="EL112">
        <v>112.7</v>
      </c>
      <c r="EM112" t="s">
        <v>122</v>
      </c>
      <c r="EN112">
        <v>0.4</v>
      </c>
      <c r="EO112" t="s">
        <v>122</v>
      </c>
      <c r="EP112">
        <v>0.6</v>
      </c>
      <c r="EQ112" t="s">
        <v>122</v>
      </c>
      <c r="ER112">
        <v>-0.3</v>
      </c>
      <c r="ES112" t="s">
        <v>122</v>
      </c>
      <c r="ET112">
        <v>99.4</v>
      </c>
      <c r="EU112" t="s">
        <v>122</v>
      </c>
      <c r="EV112">
        <v>-5.2</v>
      </c>
      <c r="EW112" t="s">
        <v>122</v>
      </c>
      <c r="EX112">
        <v>96.8</v>
      </c>
      <c r="EY112" t="s">
        <v>122</v>
      </c>
      <c r="EZ112">
        <v>65.4</v>
      </c>
      <c r="FA112" t="s">
        <v>122</v>
      </c>
      <c r="FB112">
        <v>0.01</v>
      </c>
      <c r="FC112" t="s">
        <v>122</v>
      </c>
      <c r="FD112">
        <v>106</v>
      </c>
      <c r="FE112" t="s">
        <v>122</v>
      </c>
      <c r="FF112">
        <v>96.9</v>
      </c>
      <c r="FG112" t="s">
        <v>122</v>
      </c>
      <c r="FH112">
        <v>4</v>
      </c>
      <c r="FI112" t="s">
        <v>122</v>
      </c>
      <c r="FJ112">
        <v>57.2</v>
      </c>
      <c r="FK112" t="s">
        <v>122</v>
      </c>
      <c r="FL112">
        <v>0.84557</v>
      </c>
      <c r="FM112" t="s">
        <v>122</v>
      </c>
      <c r="FN112">
        <v>1.58461</v>
      </c>
      <c r="FO112" t="s">
        <v>122</v>
      </c>
      <c r="FP112">
        <v>106.15</v>
      </c>
      <c r="FQ112" t="s">
        <v>122</v>
      </c>
      <c r="FR112">
        <v>120.58</v>
      </c>
      <c r="FS112" t="s">
        <v>122</v>
      </c>
      <c r="FT112">
        <v>227533</v>
      </c>
      <c r="FU112" t="s">
        <v>122</v>
      </c>
      <c r="FV112">
        <v>88855.7</v>
      </c>
      <c r="FW112" t="s">
        <v>122</v>
      </c>
      <c r="FX112">
        <v>1857135</v>
      </c>
      <c r="FY112" t="s">
        <v>122</v>
      </c>
      <c r="FZ112">
        <v>8.08476</v>
      </c>
      <c r="GA112" t="s">
        <v>122</v>
      </c>
      <c r="GB112">
        <v>146954.1</v>
      </c>
      <c r="GC112" t="s">
        <v>122</v>
      </c>
      <c r="GD112">
        <v>4.78</v>
      </c>
      <c r="GE112" t="s">
        <v>122</v>
      </c>
      <c r="GF112">
        <v>4.61</v>
      </c>
      <c r="GG112" t="s">
        <v>122</v>
      </c>
      <c r="GH112">
        <v>4.06</v>
      </c>
      <c r="GI112" t="s">
        <v>122</v>
      </c>
      <c r="GJ112">
        <v>2.748</v>
      </c>
      <c r="GK112" t="s">
        <v>122</v>
      </c>
      <c r="GL112">
        <v>2.7475</v>
      </c>
      <c r="GM112" t="s">
        <v>122</v>
      </c>
      <c r="GN112">
        <v>2.8325</v>
      </c>
      <c r="GO112" t="s">
        <v>122</v>
      </c>
      <c r="GP112">
        <v>2.7045</v>
      </c>
      <c r="GQ112" t="s">
        <v>122</v>
      </c>
      <c r="GR112">
        <v>3.0565</v>
      </c>
      <c r="GS112" t="s">
        <v>122</v>
      </c>
      <c r="GT112">
        <v>2.8255</v>
      </c>
      <c r="GU112" t="s">
        <v>122</v>
      </c>
      <c r="GV112">
        <v>2.8875</v>
      </c>
      <c r="GW112" t="s">
        <v>122</v>
      </c>
      <c r="GX112">
        <v>2.7</v>
      </c>
      <c r="GY112" t="s">
        <v>122</v>
      </c>
      <c r="GZ112">
        <v>1979.85</v>
      </c>
      <c r="HA112" t="s">
        <v>122</v>
      </c>
      <c r="HB112">
        <v>10360</v>
      </c>
      <c r="HC112" t="s">
        <v>122</v>
      </c>
      <c r="HD112">
        <v>-8.60249</v>
      </c>
      <c r="HE112" t="s">
        <v>122</v>
      </c>
      <c r="HF112">
        <v>-10.2916</v>
      </c>
      <c r="HG112" t="s">
        <v>122</v>
      </c>
      <c r="HH112">
        <v>316429576</v>
      </c>
      <c r="HI112" t="s">
        <v>122</v>
      </c>
      <c r="HJ112">
        <v>1452.33</v>
      </c>
      <c r="HK112" t="s">
        <v>122</v>
      </c>
      <c r="HL112">
        <v>1682.55</v>
      </c>
      <c r="HM112" t="s">
        <v>122</v>
      </c>
      <c r="HN112">
        <v>1.3364</v>
      </c>
      <c r="HO112" t="s">
        <v>122</v>
      </c>
      <c r="HP112">
        <v>53.1</v>
      </c>
      <c r="HQ112" t="s">
        <v>122</v>
      </c>
      <c r="HR112">
        <v>1.3352</v>
      </c>
      <c r="HS112" t="s">
        <v>122</v>
      </c>
      <c r="HT112">
        <v>1.59246363636364</v>
      </c>
      <c r="HU112" t="s">
        <v>122</v>
      </c>
      <c r="HV112">
        <v>2.23799523809524</v>
      </c>
      <c r="HW112" t="s">
        <v>122</v>
      </c>
      <c r="HX112">
        <v>0.74937</v>
      </c>
      <c r="HY112" t="s">
        <v>122</v>
      </c>
      <c r="HZ112">
        <v>1.96745909090909</v>
      </c>
      <c r="IA112" t="s">
        <v>122</v>
      </c>
      <c r="IB112">
        <v>3.1594</v>
      </c>
      <c r="IC112" t="s">
        <v>122</v>
      </c>
      <c r="ID112">
        <v>1513.12875</v>
      </c>
      <c r="IE112" t="s">
        <v>122</v>
      </c>
      <c r="IF112">
        <v>1626.555</v>
      </c>
      <c r="IG112" t="s">
        <v>122</v>
      </c>
      <c r="IH112">
        <v>30.1957</v>
      </c>
      <c r="II112" t="s">
        <v>122</v>
      </c>
      <c r="IJ112">
        <v>99.7</v>
      </c>
      <c r="IK112" t="s">
        <v>122</v>
      </c>
      <c r="IL112">
        <v>100.1</v>
      </c>
      <c r="IM112" t="s">
        <v>122</v>
      </c>
      <c r="IN112">
        <v>100.8</v>
      </c>
      <c r="IO112" t="s">
        <v>122</v>
      </c>
      <c r="IP112">
        <v>14003.6</v>
      </c>
      <c r="IQ112" t="s">
        <v>122</v>
      </c>
      <c r="IR112">
        <v>11371.4</v>
      </c>
      <c r="IS112" t="s">
        <v>122</v>
      </c>
      <c r="IT112">
        <v>143359</v>
      </c>
      <c r="IU112" t="s">
        <v>122</v>
      </c>
      <c r="IV112">
        <v>7.7</v>
      </c>
      <c r="IW112" t="s">
        <v>122</v>
      </c>
      <c r="IX112">
        <v>68.04</v>
      </c>
      <c r="IY112" t="s">
        <v>122</v>
      </c>
      <c r="IZ112">
        <v>77.6</v>
      </c>
      <c r="JA112" t="s">
        <v>122</v>
      </c>
      <c r="JB112">
        <v>417357</v>
      </c>
      <c r="JC112" t="s">
        <v>122</v>
      </c>
      <c r="JD112">
        <v>15.875</v>
      </c>
      <c r="JE112" t="s">
        <v>122</v>
      </c>
      <c r="JF112">
        <v>439</v>
      </c>
      <c r="JG112" t="s">
        <v>122</v>
      </c>
      <c r="JH112">
        <v>265100</v>
      </c>
      <c r="JI112" t="s">
        <v>122</v>
      </c>
      <c r="JJ112">
        <v>51.5</v>
      </c>
      <c r="JK112" t="s">
        <v>122</v>
      </c>
      <c r="JL112">
        <v>74.9583</v>
      </c>
      <c r="JM112" t="s">
        <v>122</v>
      </c>
      <c r="JN112">
        <v>188913</v>
      </c>
      <c r="JO112" t="s">
        <v>122</v>
      </c>
      <c r="JP112">
        <v>231666</v>
      </c>
    </row>
    <row r="113" spans="9:276">
      <c r="I113" t="s">
        <v>123</v>
      </c>
      <c r="J113">
        <v>107.6</v>
      </c>
      <c r="K113" t="s">
        <v>123</v>
      </c>
      <c r="L113">
        <v>87.96</v>
      </c>
      <c r="M113" t="s">
        <v>123</v>
      </c>
      <c r="N113">
        <v>82.06</v>
      </c>
      <c r="O113" t="s">
        <v>123</v>
      </c>
      <c r="P113">
        <v>105.26</v>
      </c>
      <c r="Q113" t="s">
        <v>123</v>
      </c>
      <c r="R113">
        <v>2900961</v>
      </c>
      <c r="S113" t="s">
        <v>123</v>
      </c>
      <c r="T113">
        <v>10387586</v>
      </c>
      <c r="U113" t="s">
        <v>123</v>
      </c>
      <c r="V113">
        <v>5002518</v>
      </c>
      <c r="W113" t="s">
        <v>123</v>
      </c>
      <c r="X113">
        <v>4975625</v>
      </c>
      <c r="Y113" t="s">
        <v>123</v>
      </c>
      <c r="Z113">
        <v>5519951</v>
      </c>
      <c r="AA113" t="s">
        <v>123</v>
      </c>
      <c r="AB113">
        <v>3165203</v>
      </c>
      <c r="AC113" t="s">
        <v>123</v>
      </c>
      <c r="AD113">
        <v>18.73364</v>
      </c>
      <c r="AE113" t="s">
        <v>123</v>
      </c>
      <c r="AF113">
        <v>1112.1</v>
      </c>
      <c r="AG113" t="s">
        <v>123</v>
      </c>
      <c r="AH113">
        <v>1180.13</v>
      </c>
      <c r="AI113" t="s">
        <v>123</v>
      </c>
      <c r="AJ113">
        <v>178.95</v>
      </c>
      <c r="AK113" t="s">
        <v>123</v>
      </c>
      <c r="AL113">
        <v>1111.1</v>
      </c>
      <c r="AM113" t="s">
        <v>123</v>
      </c>
      <c r="AN113">
        <v>2146.5</v>
      </c>
      <c r="AO113" t="s">
        <v>123</v>
      </c>
      <c r="AP113">
        <v>2733.1</v>
      </c>
      <c r="AQ113" t="s">
        <v>123</v>
      </c>
      <c r="AR113">
        <v>107.07</v>
      </c>
      <c r="AS113" t="s">
        <v>123</v>
      </c>
      <c r="AT113">
        <v>97.23</v>
      </c>
      <c r="AU113" t="s">
        <v>123</v>
      </c>
      <c r="AV113">
        <v>296.39</v>
      </c>
      <c r="AW113" t="s">
        <v>123</v>
      </c>
      <c r="AX113">
        <v>479.78</v>
      </c>
      <c r="AY113" t="s">
        <v>123</v>
      </c>
      <c r="AZ113">
        <v>898.08</v>
      </c>
      <c r="BA113" t="s">
        <v>123</v>
      </c>
      <c r="BB113">
        <v>290.1</v>
      </c>
      <c r="BC113" t="s">
        <v>123</v>
      </c>
      <c r="BD113">
        <v>539.22</v>
      </c>
      <c r="BE113" t="s">
        <v>123</v>
      </c>
      <c r="BF113">
        <v>0.4487</v>
      </c>
      <c r="BG113" t="s">
        <v>123</v>
      </c>
      <c r="BH113">
        <v>876</v>
      </c>
      <c r="BI113" t="s">
        <v>123</v>
      </c>
      <c r="BJ113">
        <v>107.43</v>
      </c>
      <c r="BK113" t="s">
        <v>123</v>
      </c>
      <c r="BL113">
        <v>120</v>
      </c>
      <c r="BM113" t="s">
        <v>123</v>
      </c>
      <c r="BN113">
        <v>22.72</v>
      </c>
      <c r="BO113" t="s">
        <v>123</v>
      </c>
      <c r="BP113">
        <v>144</v>
      </c>
      <c r="BQ113" t="s">
        <v>123</v>
      </c>
      <c r="BR113">
        <v>1037.5</v>
      </c>
      <c r="BS113" t="s">
        <v>123</v>
      </c>
      <c r="BT113">
        <v>2.85</v>
      </c>
      <c r="BU113" t="s">
        <v>123</v>
      </c>
      <c r="BV113">
        <v>693.91</v>
      </c>
      <c r="BW113" t="s">
        <v>123</v>
      </c>
      <c r="BX113">
        <v>2.55</v>
      </c>
      <c r="BY113" t="s">
        <v>123</v>
      </c>
      <c r="BZ113">
        <v>3499772</v>
      </c>
      <c r="CA113" t="s">
        <v>123</v>
      </c>
      <c r="CB113">
        <v>16337.62</v>
      </c>
      <c r="CC113" t="s">
        <v>123</v>
      </c>
      <c r="CD113">
        <v>33.22</v>
      </c>
      <c r="CE113" t="s">
        <v>123</v>
      </c>
      <c r="CF113">
        <v>180.28</v>
      </c>
      <c r="CG113" t="s">
        <v>123</v>
      </c>
      <c r="CH113">
        <v>56.42</v>
      </c>
      <c r="CI113" t="s">
        <v>123</v>
      </c>
      <c r="CJ113">
        <v>672</v>
      </c>
      <c r="CK113" t="s">
        <v>123</v>
      </c>
      <c r="CL113">
        <v>701</v>
      </c>
      <c r="CM113" t="s">
        <v>123</v>
      </c>
      <c r="CN113">
        <v>135087568</v>
      </c>
      <c r="CO113" t="s">
        <v>123</v>
      </c>
      <c r="CP113">
        <v>3477194</v>
      </c>
      <c r="CQ113" t="s">
        <v>123</v>
      </c>
      <c r="CR113">
        <v>60737926</v>
      </c>
      <c r="CS113" t="s">
        <v>123</v>
      </c>
      <c r="CT113">
        <v>5283229</v>
      </c>
      <c r="CU113" t="s">
        <v>123</v>
      </c>
      <c r="CV113">
        <v>126038</v>
      </c>
      <c r="CW113" t="s">
        <v>123</v>
      </c>
      <c r="CX113">
        <v>1480804</v>
      </c>
      <c r="CY113" t="s">
        <v>123</v>
      </c>
      <c r="CZ113">
        <v>22.18</v>
      </c>
      <c r="DA113" t="s">
        <v>123</v>
      </c>
      <c r="DB113">
        <v>94.94</v>
      </c>
      <c r="DC113" t="s">
        <v>123</v>
      </c>
      <c r="DD113">
        <v>13152.02</v>
      </c>
      <c r="DE113" t="s">
        <v>123</v>
      </c>
      <c r="DF113">
        <v>13.85</v>
      </c>
      <c r="DG113" t="s">
        <v>123</v>
      </c>
      <c r="DH113">
        <v>4.71</v>
      </c>
      <c r="DI113" t="s">
        <v>123</v>
      </c>
      <c r="DJ113">
        <v>72</v>
      </c>
      <c r="DK113" t="s">
        <v>123</v>
      </c>
      <c r="DL113">
        <v>121</v>
      </c>
      <c r="DM113" t="s">
        <v>123</v>
      </c>
      <c r="DN113">
        <v>636.9</v>
      </c>
      <c r="DO113" t="s">
        <v>123</v>
      </c>
      <c r="DP113">
        <v>34</v>
      </c>
      <c r="DQ113" t="s">
        <v>123</v>
      </c>
      <c r="DR113">
        <v>14434</v>
      </c>
      <c r="DS113" t="s">
        <v>123</v>
      </c>
      <c r="DT113">
        <v>8367</v>
      </c>
      <c r="DU113" t="s">
        <v>123</v>
      </c>
      <c r="DV113">
        <v>5868</v>
      </c>
      <c r="DW113" t="s">
        <v>123</v>
      </c>
      <c r="DX113">
        <v>1110</v>
      </c>
      <c r="DY113" t="s">
        <v>123</v>
      </c>
      <c r="DZ113">
        <v>104</v>
      </c>
      <c r="EA113" t="s">
        <v>123</v>
      </c>
      <c r="EB113">
        <v>3561917</v>
      </c>
      <c r="EC113" t="s">
        <v>123</v>
      </c>
      <c r="ED113">
        <v>105.2</v>
      </c>
      <c r="EE113" t="s">
        <v>123</v>
      </c>
      <c r="EF113">
        <v>0.5</v>
      </c>
      <c r="EG113" t="s">
        <v>123</v>
      </c>
      <c r="EH113">
        <v>0.3</v>
      </c>
      <c r="EI113" t="s">
        <v>123</v>
      </c>
      <c r="EJ113">
        <v>97.9</v>
      </c>
      <c r="EK113" t="s">
        <v>123</v>
      </c>
      <c r="EL113">
        <v>112.8</v>
      </c>
      <c r="EM113" t="s">
        <v>123</v>
      </c>
      <c r="EN113">
        <v>0.1</v>
      </c>
      <c r="EO113" t="s">
        <v>123</v>
      </c>
      <c r="EP113">
        <v>-0.1</v>
      </c>
      <c r="EQ113" t="s">
        <v>123</v>
      </c>
      <c r="ER113">
        <v>-1.5</v>
      </c>
      <c r="ES113" t="s">
        <v>123</v>
      </c>
      <c r="ET113">
        <v>99.1</v>
      </c>
      <c r="EU113" t="s">
        <v>123</v>
      </c>
      <c r="EV113">
        <v>-5.4</v>
      </c>
      <c r="EW113" t="s">
        <v>123</v>
      </c>
      <c r="EX113">
        <v>98.3</v>
      </c>
      <c r="EY113" t="s">
        <v>123</v>
      </c>
      <c r="EZ113">
        <v>66.1</v>
      </c>
      <c r="FA113" t="s">
        <v>123</v>
      </c>
      <c r="FB113">
        <v>-0.07</v>
      </c>
      <c r="FC113" t="s">
        <v>123</v>
      </c>
      <c r="FD113">
        <v>105.9</v>
      </c>
      <c r="FE113" t="s">
        <v>123</v>
      </c>
      <c r="FF113">
        <v>107.45</v>
      </c>
      <c r="FG113" t="s">
        <v>123</v>
      </c>
      <c r="FH113">
        <v>3.55</v>
      </c>
      <c r="FI113" t="s">
        <v>123</v>
      </c>
      <c r="FJ113">
        <v>58.05</v>
      </c>
      <c r="FK113" t="s">
        <v>123</v>
      </c>
      <c r="FL113">
        <v>1.02616</v>
      </c>
      <c r="FM113" t="s">
        <v>123</v>
      </c>
      <c r="FN113">
        <v>1.50982</v>
      </c>
      <c r="FO113" t="s">
        <v>123</v>
      </c>
      <c r="FP113">
        <v>106.02</v>
      </c>
      <c r="FQ113" t="s">
        <v>123</v>
      </c>
      <c r="FR113">
        <v>120.485</v>
      </c>
      <c r="FS113" t="s">
        <v>123</v>
      </c>
      <c r="FT113">
        <v>781610.5</v>
      </c>
      <c r="FU113" t="s">
        <v>123</v>
      </c>
      <c r="FV113">
        <v>89523.5</v>
      </c>
      <c r="FW113" t="s">
        <v>123</v>
      </c>
      <c r="FX113">
        <v>1862405.5</v>
      </c>
      <c r="FY113" t="s">
        <v>123</v>
      </c>
      <c r="FZ113">
        <v>6.78666</v>
      </c>
      <c r="GA113" t="s">
        <v>123</v>
      </c>
      <c r="GB113">
        <v>148018.65</v>
      </c>
      <c r="GC113" t="s">
        <v>123</v>
      </c>
      <c r="GD113">
        <v>4.6</v>
      </c>
      <c r="GE113" t="s">
        <v>123</v>
      </c>
      <c r="GF113">
        <v>4.61</v>
      </c>
      <c r="GG113" t="s">
        <v>123</v>
      </c>
      <c r="GH113">
        <v>4.02</v>
      </c>
      <c r="GI113" t="s">
        <v>123</v>
      </c>
      <c r="GJ113">
        <v>2.74409090909091</v>
      </c>
      <c r="GK113" t="s">
        <v>123</v>
      </c>
      <c r="GL113">
        <v>2.74409090909091</v>
      </c>
      <c r="GM113" t="s">
        <v>123</v>
      </c>
      <c r="GN113">
        <v>2.81363636363636</v>
      </c>
      <c r="GO113" t="s">
        <v>123</v>
      </c>
      <c r="GP113">
        <v>2.60363636363636</v>
      </c>
      <c r="GQ113" t="s">
        <v>123</v>
      </c>
      <c r="GR113">
        <v>2.95090909090909</v>
      </c>
      <c r="GS113" t="s">
        <v>123</v>
      </c>
      <c r="GT113">
        <v>2.69636363636364</v>
      </c>
      <c r="GU113" t="s">
        <v>123</v>
      </c>
      <c r="GV113">
        <v>2.86409090909091</v>
      </c>
      <c r="GW113" t="s">
        <v>123</v>
      </c>
      <c r="GX113">
        <v>2.7</v>
      </c>
      <c r="GY113" t="s">
        <v>123</v>
      </c>
      <c r="GZ113">
        <v>1990.24</v>
      </c>
      <c r="HA113" t="s">
        <v>123</v>
      </c>
      <c r="HB113">
        <v>11999</v>
      </c>
      <c r="HC113" t="s">
        <v>123</v>
      </c>
      <c r="HD113">
        <v>0.15667</v>
      </c>
      <c r="HE113" t="s">
        <v>123</v>
      </c>
      <c r="HF113">
        <v>-2.6681</v>
      </c>
      <c r="HG113" t="s">
        <v>123</v>
      </c>
      <c r="HH113">
        <v>316534552</v>
      </c>
      <c r="HI113" t="s">
        <v>123</v>
      </c>
      <c r="HJ113">
        <v>1429.2</v>
      </c>
      <c r="HK113" t="s">
        <v>123</v>
      </c>
      <c r="HL113">
        <v>1672.1</v>
      </c>
      <c r="HM113" t="s">
        <v>123</v>
      </c>
      <c r="HN113">
        <v>1.3076</v>
      </c>
      <c r="HO113" t="s">
        <v>123</v>
      </c>
      <c r="HP113">
        <v>51.5</v>
      </c>
      <c r="HQ113" t="s">
        <v>123</v>
      </c>
      <c r="HR113">
        <v>1.29584375</v>
      </c>
      <c r="HS113" t="s">
        <v>123</v>
      </c>
      <c r="HT113">
        <v>1.40515652173913</v>
      </c>
      <c r="HU113" t="s">
        <v>123</v>
      </c>
      <c r="HV113">
        <v>2.06714285714286</v>
      </c>
      <c r="HW113" t="s">
        <v>123</v>
      </c>
      <c r="HX113">
        <v>0.613530434782609</v>
      </c>
      <c r="HY113" t="s">
        <v>123</v>
      </c>
      <c r="HZ113">
        <v>1.93594782608696</v>
      </c>
      <c r="IA113" t="s">
        <v>123</v>
      </c>
      <c r="IB113">
        <v>3.15417391304348</v>
      </c>
      <c r="IC113" t="s">
        <v>123</v>
      </c>
      <c r="ID113">
        <v>1552.2637037037</v>
      </c>
      <c r="IE113" t="s">
        <v>123</v>
      </c>
      <c r="IF113">
        <v>1591.5</v>
      </c>
      <c r="IG113" t="s">
        <v>123</v>
      </c>
      <c r="IH113">
        <v>28.74715</v>
      </c>
      <c r="II113" t="s">
        <v>123</v>
      </c>
      <c r="IJ113">
        <v>99.8</v>
      </c>
      <c r="IK113" t="s">
        <v>123</v>
      </c>
      <c r="IL113">
        <v>100.2</v>
      </c>
      <c r="IM113" t="s">
        <v>123</v>
      </c>
      <c r="IN113">
        <v>100.8</v>
      </c>
      <c r="IO113" t="s">
        <v>123</v>
      </c>
      <c r="IP113">
        <v>13968.75</v>
      </c>
      <c r="IQ113" t="s">
        <v>123</v>
      </c>
      <c r="IR113">
        <v>11325.3</v>
      </c>
      <c r="IS113" t="s">
        <v>123</v>
      </c>
      <c r="IT113">
        <v>143336</v>
      </c>
      <c r="IU113" t="s">
        <v>123</v>
      </c>
      <c r="IV113">
        <v>7.5</v>
      </c>
      <c r="IW113" t="s">
        <v>123</v>
      </c>
      <c r="IX113">
        <v>61.9</v>
      </c>
      <c r="IY113" t="s">
        <v>123</v>
      </c>
      <c r="IZ113">
        <v>71.8</v>
      </c>
      <c r="JA113" t="s">
        <v>123</v>
      </c>
      <c r="JB113">
        <v>414578</v>
      </c>
      <c r="JC113" t="s">
        <v>123</v>
      </c>
      <c r="JD113">
        <v>15.662</v>
      </c>
      <c r="JE113" t="s">
        <v>123</v>
      </c>
      <c r="JF113">
        <v>449</v>
      </c>
      <c r="JG113" t="s">
        <v>123</v>
      </c>
      <c r="JH113">
        <v>257500</v>
      </c>
      <c r="JI113" t="s">
        <v>123</v>
      </c>
      <c r="JJ113">
        <v>49.5</v>
      </c>
      <c r="JK113" t="s">
        <v>123</v>
      </c>
      <c r="JL113">
        <v>74.7002</v>
      </c>
      <c r="JM113" t="s">
        <v>123</v>
      </c>
      <c r="JN113">
        <v>186740</v>
      </c>
      <c r="JO113" t="s">
        <v>123</v>
      </c>
      <c r="JP113">
        <v>224264</v>
      </c>
    </row>
    <row r="114" spans="9:276">
      <c r="I114" t="s">
        <v>124</v>
      </c>
      <c r="J114">
        <v>107.45</v>
      </c>
      <c r="K114" t="s">
        <v>124</v>
      </c>
      <c r="L114">
        <v>87.13</v>
      </c>
      <c r="M114" t="s">
        <v>124</v>
      </c>
      <c r="N114">
        <v>81.12</v>
      </c>
      <c r="O114" t="s">
        <v>124</v>
      </c>
      <c r="P114">
        <v>105.26</v>
      </c>
      <c r="Q114" t="s">
        <v>124</v>
      </c>
      <c r="R114">
        <v>2703277</v>
      </c>
      <c r="S114" t="s">
        <v>124</v>
      </c>
      <c r="T114">
        <v>11685543</v>
      </c>
      <c r="U114" t="s">
        <v>124</v>
      </c>
      <c r="V114">
        <v>4978893</v>
      </c>
      <c r="W114" t="s">
        <v>124</v>
      </c>
      <c r="X114">
        <v>5334627</v>
      </c>
      <c r="Y114" t="s">
        <v>124</v>
      </c>
      <c r="Z114">
        <v>6927548</v>
      </c>
      <c r="AA114" t="s">
        <v>124</v>
      </c>
      <c r="AB114">
        <v>3731577</v>
      </c>
      <c r="AC114" t="s">
        <v>124</v>
      </c>
      <c r="AD114">
        <v>33.35964</v>
      </c>
      <c r="AE114" t="s">
        <v>124</v>
      </c>
      <c r="AF114">
        <v>1108.1</v>
      </c>
      <c r="AG114" t="s">
        <v>124</v>
      </c>
      <c r="AH114">
        <v>1132.04</v>
      </c>
      <c r="AI114" t="s">
        <v>124</v>
      </c>
      <c r="AJ114">
        <v>179.74</v>
      </c>
      <c r="AK114" t="s">
        <v>124</v>
      </c>
      <c r="AL114">
        <v>1101.2</v>
      </c>
      <c r="AM114" t="s">
        <v>124</v>
      </c>
      <c r="AN114">
        <v>6342.3</v>
      </c>
      <c r="AO114" t="s">
        <v>124</v>
      </c>
      <c r="AP114">
        <v>6487.5</v>
      </c>
      <c r="AQ114" t="s">
        <v>124</v>
      </c>
      <c r="AR114">
        <v>101.28</v>
      </c>
      <c r="AS114" t="s">
        <v>124</v>
      </c>
      <c r="AT114">
        <v>93.46</v>
      </c>
      <c r="AU114" t="s">
        <v>124</v>
      </c>
      <c r="AV114">
        <v>288.13</v>
      </c>
      <c r="AW114" t="s">
        <v>124</v>
      </c>
      <c r="AX114">
        <v>478.34</v>
      </c>
      <c r="AY114" t="s">
        <v>124</v>
      </c>
      <c r="AZ114">
        <v>856.75</v>
      </c>
      <c r="BA114" t="s">
        <v>124</v>
      </c>
      <c r="BB114">
        <v>288.64</v>
      </c>
      <c r="BC114" t="s">
        <v>124</v>
      </c>
      <c r="BD114">
        <v>528.68</v>
      </c>
      <c r="BE114" t="s">
        <v>124</v>
      </c>
      <c r="BF114">
        <v>0.4362</v>
      </c>
      <c r="BG114" t="s">
        <v>124</v>
      </c>
      <c r="BH114">
        <v>874</v>
      </c>
      <c r="BI114" t="s">
        <v>124</v>
      </c>
      <c r="BJ114">
        <v>100.61</v>
      </c>
      <c r="BK114" t="s">
        <v>124</v>
      </c>
      <c r="BL114">
        <v>120</v>
      </c>
      <c r="BM114" t="s">
        <v>124</v>
      </c>
      <c r="BN114">
        <v>22.77</v>
      </c>
      <c r="BO114" t="s">
        <v>124</v>
      </c>
      <c r="BP114">
        <v>144</v>
      </c>
      <c r="BQ114" t="s">
        <v>124</v>
      </c>
      <c r="BR114">
        <v>1037.5</v>
      </c>
      <c r="BS114" t="s">
        <v>124</v>
      </c>
      <c r="BT114">
        <v>2.28</v>
      </c>
      <c r="BU114" t="s">
        <v>124</v>
      </c>
      <c r="BV114">
        <v>698.88</v>
      </c>
      <c r="BW114" t="s">
        <v>124</v>
      </c>
      <c r="BX114">
        <v>1.6</v>
      </c>
      <c r="BY114" t="s">
        <v>124</v>
      </c>
      <c r="BZ114">
        <v>2175958</v>
      </c>
      <c r="CA114" t="s">
        <v>124</v>
      </c>
      <c r="CB114">
        <v>16484.67</v>
      </c>
      <c r="CC114" t="s">
        <v>124</v>
      </c>
      <c r="CD114">
        <v>46.07</v>
      </c>
      <c r="CE114" t="s">
        <v>124</v>
      </c>
      <c r="CF114">
        <v>151.86</v>
      </c>
      <c r="CG114" t="s">
        <v>124</v>
      </c>
      <c r="CH114">
        <v>64.55</v>
      </c>
      <c r="CI114" t="s">
        <v>124</v>
      </c>
      <c r="CJ114">
        <v>655</v>
      </c>
      <c r="CK114" t="s">
        <v>124</v>
      </c>
      <c r="CL114">
        <v>638</v>
      </c>
      <c r="CM114" t="s">
        <v>124</v>
      </c>
      <c r="CN114">
        <v>132484830</v>
      </c>
      <c r="CO114" t="s">
        <v>124</v>
      </c>
      <c r="CP114">
        <v>3359952</v>
      </c>
      <c r="CQ114" t="s">
        <v>124</v>
      </c>
      <c r="CR114">
        <v>58084794</v>
      </c>
      <c r="CS114" t="s">
        <v>124</v>
      </c>
      <c r="CT114">
        <v>7193053</v>
      </c>
      <c r="CU114" t="s">
        <v>124</v>
      </c>
      <c r="CV114">
        <v>148691</v>
      </c>
      <c r="CW114" t="s">
        <v>124</v>
      </c>
      <c r="CX114">
        <v>3343687</v>
      </c>
      <c r="CY114" t="s">
        <v>124</v>
      </c>
      <c r="CZ114">
        <v>24.36</v>
      </c>
      <c r="DA114" t="s">
        <v>124</v>
      </c>
      <c r="DB114">
        <v>90.98</v>
      </c>
      <c r="DC114" t="s">
        <v>124</v>
      </c>
      <c r="DD114">
        <v>11739.35</v>
      </c>
      <c r="DE114" t="s">
        <v>124</v>
      </c>
      <c r="DF114">
        <v>13.2</v>
      </c>
      <c r="DG114" t="s">
        <v>124</v>
      </c>
      <c r="DH114">
        <v>4.95</v>
      </c>
      <c r="DI114" t="s">
        <v>124</v>
      </c>
      <c r="DJ114">
        <v>73</v>
      </c>
      <c r="DK114" t="s">
        <v>124</v>
      </c>
      <c r="DL114">
        <v>124</v>
      </c>
      <c r="DM114" t="s">
        <v>124</v>
      </c>
      <c r="DN114">
        <v>617.38</v>
      </c>
      <c r="DO114" t="s">
        <v>124</v>
      </c>
      <c r="DP114">
        <v>35</v>
      </c>
      <c r="DQ114" t="s">
        <v>124</v>
      </c>
      <c r="DR114">
        <v>14425</v>
      </c>
      <c r="DS114" t="s">
        <v>124</v>
      </c>
      <c r="DT114">
        <v>8504</v>
      </c>
      <c r="DU114" t="s">
        <v>124</v>
      </c>
      <c r="DV114">
        <v>6145</v>
      </c>
      <c r="DW114" t="s">
        <v>124</v>
      </c>
      <c r="DX114">
        <v>1103</v>
      </c>
      <c r="DY114" t="s">
        <v>124</v>
      </c>
      <c r="DZ114">
        <v>106</v>
      </c>
      <c r="EA114" t="s">
        <v>124</v>
      </c>
      <c r="EB114">
        <v>1804487</v>
      </c>
      <c r="EC114" t="s">
        <v>124</v>
      </c>
      <c r="ED114">
        <v>101.9</v>
      </c>
      <c r="EE114" t="s">
        <v>124</v>
      </c>
      <c r="EF114">
        <v>0.5</v>
      </c>
      <c r="EG114" t="s">
        <v>124</v>
      </c>
      <c r="EH114">
        <v>-0.8</v>
      </c>
      <c r="EI114" t="s">
        <v>124</v>
      </c>
      <c r="EJ114">
        <v>98</v>
      </c>
      <c r="EK114" t="s">
        <v>124</v>
      </c>
      <c r="EL114">
        <v>113.4</v>
      </c>
      <c r="EM114" t="s">
        <v>124</v>
      </c>
      <c r="EN114">
        <v>0.5</v>
      </c>
      <c r="EO114" t="s">
        <v>124</v>
      </c>
      <c r="EP114">
        <v>0.5</v>
      </c>
      <c r="EQ114" t="s">
        <v>124</v>
      </c>
      <c r="ER114">
        <v>-1</v>
      </c>
      <c r="ES114" t="s">
        <v>124</v>
      </c>
      <c r="ET114">
        <v>99.2</v>
      </c>
      <c r="EU114" t="s">
        <v>124</v>
      </c>
      <c r="EV114">
        <v>-3.3</v>
      </c>
      <c r="EW114" t="s">
        <v>124</v>
      </c>
      <c r="EX114">
        <v>98</v>
      </c>
      <c r="EY114" t="s">
        <v>124</v>
      </c>
      <c r="EZ114">
        <v>63.6</v>
      </c>
      <c r="FA114" t="s">
        <v>124</v>
      </c>
      <c r="FB114">
        <v>-0.13</v>
      </c>
      <c r="FC114" t="s">
        <v>124</v>
      </c>
      <c r="FD114">
        <v>106.4</v>
      </c>
      <c r="FE114" t="s">
        <v>124</v>
      </c>
      <c r="FF114">
        <v>109.1</v>
      </c>
      <c r="FG114" t="s">
        <v>124</v>
      </c>
      <c r="FH114">
        <v>3.2</v>
      </c>
      <c r="FI114" t="s">
        <v>124</v>
      </c>
      <c r="FJ114">
        <v>59.8</v>
      </c>
      <c r="FK114" t="s">
        <v>124</v>
      </c>
      <c r="FL114">
        <v>1.39471</v>
      </c>
      <c r="FM114" t="s">
        <v>124</v>
      </c>
      <c r="FN114">
        <v>1.32969</v>
      </c>
      <c r="FO114" t="s">
        <v>124</v>
      </c>
      <c r="FP114">
        <v>106.02</v>
      </c>
      <c r="FQ114" t="s">
        <v>124</v>
      </c>
      <c r="FR114">
        <v>119.31</v>
      </c>
      <c r="FS114" t="s">
        <v>124</v>
      </c>
      <c r="FT114">
        <v>218085</v>
      </c>
      <c r="FU114" t="s">
        <v>124</v>
      </c>
      <c r="FV114">
        <v>87729</v>
      </c>
      <c r="FW114" t="s">
        <v>124</v>
      </c>
      <c r="FX114">
        <v>1867726.3</v>
      </c>
      <c r="FY114" t="s">
        <v>124</v>
      </c>
      <c r="FZ114">
        <v>6.92576</v>
      </c>
      <c r="GA114" t="s">
        <v>124</v>
      </c>
      <c r="GB114">
        <v>155254.8</v>
      </c>
      <c r="GC114" t="s">
        <v>124</v>
      </c>
      <c r="GD114">
        <v>4.39</v>
      </c>
      <c r="GE114" t="s">
        <v>124</v>
      </c>
      <c r="GF114">
        <v>4.42</v>
      </c>
      <c r="GG114" t="s">
        <v>124</v>
      </c>
      <c r="GH114">
        <v>3.86</v>
      </c>
      <c r="GI114" t="s">
        <v>124</v>
      </c>
      <c r="GJ114">
        <v>2.74739130434783</v>
      </c>
      <c r="GK114" t="s">
        <v>124</v>
      </c>
      <c r="GL114">
        <v>2.74695652173913</v>
      </c>
      <c r="GM114" t="s">
        <v>124</v>
      </c>
      <c r="GN114">
        <v>2.79565217391304</v>
      </c>
      <c r="GO114" t="s">
        <v>124</v>
      </c>
      <c r="GP114">
        <v>2.5504347826087</v>
      </c>
      <c r="GQ114" t="s">
        <v>124</v>
      </c>
      <c r="GR114">
        <v>2.90782608695652</v>
      </c>
      <c r="GS114" t="s">
        <v>124</v>
      </c>
      <c r="GT114">
        <v>2.63130434782609</v>
      </c>
      <c r="GU114" t="s">
        <v>124</v>
      </c>
      <c r="GV114">
        <v>2.85217391304348</v>
      </c>
      <c r="GW114" t="s">
        <v>124</v>
      </c>
      <c r="GX114">
        <v>2.7</v>
      </c>
      <c r="GY114" t="s">
        <v>124</v>
      </c>
      <c r="GZ114">
        <v>1938.88</v>
      </c>
      <c r="HA114" t="s">
        <v>124</v>
      </c>
      <c r="HB114">
        <v>18860</v>
      </c>
      <c r="HC114" t="s">
        <v>124</v>
      </c>
      <c r="HD114">
        <v>0.13705</v>
      </c>
      <c r="HE114" t="s">
        <v>124</v>
      </c>
      <c r="HF114">
        <v>-0.70281</v>
      </c>
      <c r="HG114" t="s">
        <v>124</v>
      </c>
      <c r="HH114">
        <v>317897005</v>
      </c>
      <c r="HI114" t="s">
        <v>124</v>
      </c>
      <c r="HJ114">
        <v>1459.59</v>
      </c>
      <c r="HK114" t="s">
        <v>124</v>
      </c>
      <c r="HL114">
        <v>1715.92</v>
      </c>
      <c r="HM114" t="s">
        <v>124</v>
      </c>
      <c r="HN114">
        <v>1.301</v>
      </c>
      <c r="HO114" t="s">
        <v>124</v>
      </c>
      <c r="HP114">
        <v>50</v>
      </c>
      <c r="HQ114" t="s">
        <v>124</v>
      </c>
      <c r="HR114">
        <v>1.30311935483871</v>
      </c>
      <c r="HS114" t="s">
        <v>124</v>
      </c>
      <c r="HT114">
        <v>1.25172173913043</v>
      </c>
      <c r="HU114" t="s">
        <v>124</v>
      </c>
      <c r="HV114">
        <v>1.81077727272727</v>
      </c>
      <c r="HW114" t="s">
        <v>124</v>
      </c>
      <c r="HX114">
        <v>0.576916666666667</v>
      </c>
      <c r="HY114" t="s">
        <v>124</v>
      </c>
      <c r="HZ114">
        <v>1.73268695652174</v>
      </c>
      <c r="IA114" t="s">
        <v>124</v>
      </c>
      <c r="IB114">
        <v>2.92865652173913</v>
      </c>
      <c r="IC114" t="s">
        <v>124</v>
      </c>
      <c r="ID114">
        <v>1571.57925925926</v>
      </c>
      <c r="IE114" t="s">
        <v>124</v>
      </c>
      <c r="IF114">
        <v>1484.62727272727</v>
      </c>
      <c r="IG114" t="s">
        <v>124</v>
      </c>
      <c r="IH114">
        <v>25.1855454545455</v>
      </c>
      <c r="II114" t="s">
        <v>124</v>
      </c>
      <c r="IJ114">
        <v>99.9</v>
      </c>
      <c r="IK114" t="s">
        <v>124</v>
      </c>
      <c r="IL114">
        <v>100.3</v>
      </c>
      <c r="IM114" t="s">
        <v>124</v>
      </c>
      <c r="IN114">
        <v>100.9</v>
      </c>
      <c r="IO114" t="s">
        <v>124</v>
      </c>
      <c r="IP114">
        <v>14068.6</v>
      </c>
      <c r="IQ114" t="s">
        <v>124</v>
      </c>
      <c r="IR114">
        <v>11373.3</v>
      </c>
      <c r="IS114" t="s">
        <v>124</v>
      </c>
      <c r="IT114">
        <v>143622</v>
      </c>
      <c r="IU114" t="s">
        <v>124</v>
      </c>
      <c r="IV114">
        <v>7.6</v>
      </c>
      <c r="IW114" t="s">
        <v>124</v>
      </c>
      <c r="IX114">
        <v>68.95</v>
      </c>
      <c r="IY114" t="s">
        <v>124</v>
      </c>
      <c r="IZ114">
        <v>76.4</v>
      </c>
      <c r="JA114" t="s">
        <v>124</v>
      </c>
      <c r="JB114">
        <v>413359</v>
      </c>
      <c r="JC114" t="s">
        <v>124</v>
      </c>
      <c r="JD114">
        <v>15.746</v>
      </c>
      <c r="JE114" t="s">
        <v>124</v>
      </c>
      <c r="JF114">
        <v>451</v>
      </c>
      <c r="JG114" t="s">
        <v>124</v>
      </c>
      <c r="JH114">
        <v>279300</v>
      </c>
      <c r="JI114" t="s">
        <v>124</v>
      </c>
      <c r="JJ114">
        <v>46.5</v>
      </c>
      <c r="JK114" t="s">
        <v>124</v>
      </c>
      <c r="JL114">
        <v>74.4025</v>
      </c>
      <c r="JM114" t="s">
        <v>124</v>
      </c>
      <c r="JN114">
        <v>188060</v>
      </c>
      <c r="JO114" t="s">
        <v>124</v>
      </c>
      <c r="JP114">
        <v>227824</v>
      </c>
    </row>
    <row r="115" spans="9:276">
      <c r="I115" t="s">
        <v>125</v>
      </c>
      <c r="J115">
        <v>107.45</v>
      </c>
      <c r="K115" t="s">
        <v>125</v>
      </c>
      <c r="L115">
        <v>88.59</v>
      </c>
      <c r="M115" t="s">
        <v>125</v>
      </c>
      <c r="N115">
        <v>83.07</v>
      </c>
      <c r="O115" t="s">
        <v>125</v>
      </c>
      <c r="P115">
        <v>106.31</v>
      </c>
      <c r="Q115" t="s">
        <v>125</v>
      </c>
      <c r="R115">
        <v>2430304</v>
      </c>
      <c r="S115" t="s">
        <v>125</v>
      </c>
      <c r="T115">
        <v>12136961</v>
      </c>
      <c r="U115" t="s">
        <v>125</v>
      </c>
      <c r="V115">
        <v>5347295</v>
      </c>
      <c r="W115" t="s">
        <v>125</v>
      </c>
      <c r="X115">
        <v>5580423</v>
      </c>
      <c r="Y115" t="s">
        <v>125</v>
      </c>
      <c r="Z115">
        <v>7498963</v>
      </c>
      <c r="AA115" t="s">
        <v>125</v>
      </c>
      <c r="AB115">
        <v>3571762</v>
      </c>
      <c r="AC115" t="s">
        <v>125</v>
      </c>
      <c r="AD115">
        <v>25.09684</v>
      </c>
      <c r="AE115" t="s">
        <v>125</v>
      </c>
      <c r="AF115">
        <v>1128.3</v>
      </c>
      <c r="AG115" t="s">
        <v>125</v>
      </c>
      <c r="AH115">
        <v>1116.58</v>
      </c>
      <c r="AI115" t="s">
        <v>125</v>
      </c>
      <c r="AJ115">
        <v>184.03</v>
      </c>
      <c r="AK115" t="s">
        <v>125</v>
      </c>
      <c r="AL115">
        <v>1129.7</v>
      </c>
      <c r="AM115" t="s">
        <v>125</v>
      </c>
      <c r="AN115">
        <v>4552.9</v>
      </c>
      <c r="AO115" t="s">
        <v>125</v>
      </c>
      <c r="AP115">
        <v>5103.3</v>
      </c>
      <c r="AQ115" t="s">
        <v>125</v>
      </c>
      <c r="AR115">
        <v>98.8</v>
      </c>
      <c r="AS115" t="s">
        <v>125</v>
      </c>
      <c r="AT115">
        <v>91.97</v>
      </c>
      <c r="AU115" t="s">
        <v>125</v>
      </c>
      <c r="AV115">
        <v>281.85</v>
      </c>
      <c r="AW115" t="s">
        <v>125</v>
      </c>
      <c r="AX115">
        <v>472.94</v>
      </c>
      <c r="AY115" t="s">
        <v>125</v>
      </c>
      <c r="AZ115">
        <v>854.47</v>
      </c>
      <c r="BA115" t="s">
        <v>125</v>
      </c>
      <c r="BB115">
        <v>281.46</v>
      </c>
      <c r="BC115" t="s">
        <v>125</v>
      </c>
      <c r="BD115">
        <v>524.1</v>
      </c>
      <c r="BE115" t="s">
        <v>125</v>
      </c>
      <c r="BF115">
        <v>0.4212</v>
      </c>
      <c r="BG115" t="s">
        <v>125</v>
      </c>
      <c r="BH115">
        <v>851</v>
      </c>
      <c r="BI115" t="s">
        <v>125</v>
      </c>
      <c r="BJ115">
        <v>101.47</v>
      </c>
      <c r="BK115" t="s">
        <v>125</v>
      </c>
      <c r="BL115">
        <v>121</v>
      </c>
      <c r="BM115" t="s">
        <v>125</v>
      </c>
      <c r="BN115">
        <v>22.8</v>
      </c>
      <c r="BO115" t="s">
        <v>125</v>
      </c>
      <c r="BP115">
        <v>144</v>
      </c>
      <c r="BQ115" t="s">
        <v>125</v>
      </c>
      <c r="BR115">
        <v>1037.5</v>
      </c>
      <c r="BS115" t="s">
        <v>125</v>
      </c>
      <c r="BT115">
        <v>1.94</v>
      </c>
      <c r="BU115" t="s">
        <v>125</v>
      </c>
      <c r="BV115">
        <v>702.26</v>
      </c>
      <c r="BW115" t="s">
        <v>125</v>
      </c>
      <c r="BX115">
        <v>1.88</v>
      </c>
      <c r="BY115" t="s">
        <v>125</v>
      </c>
      <c r="BZ115">
        <v>1408832</v>
      </c>
      <c r="CA115" t="s">
        <v>125</v>
      </c>
      <c r="CB115">
        <v>16590.33</v>
      </c>
      <c r="CC115" t="s">
        <v>125</v>
      </c>
      <c r="CD115">
        <v>47.88</v>
      </c>
      <c r="CE115" t="s">
        <v>125</v>
      </c>
      <c r="CF115">
        <v>147.51</v>
      </c>
      <c r="CG115" t="s">
        <v>125</v>
      </c>
      <c r="CH115">
        <v>67.15</v>
      </c>
      <c r="CI115" t="s">
        <v>125</v>
      </c>
      <c r="CJ115">
        <v>614</v>
      </c>
      <c r="CK115" t="s">
        <v>125</v>
      </c>
      <c r="CL115">
        <v>597</v>
      </c>
      <c r="CM115" t="s">
        <v>125</v>
      </c>
      <c r="CN115">
        <v>132634554</v>
      </c>
      <c r="CO115" t="s">
        <v>125</v>
      </c>
      <c r="CP115">
        <v>3356779</v>
      </c>
      <c r="CQ115" t="s">
        <v>125</v>
      </c>
      <c r="CR115">
        <v>58080758</v>
      </c>
      <c r="CS115" t="s">
        <v>125</v>
      </c>
      <c r="CT115">
        <v>10792396</v>
      </c>
      <c r="CU115" t="s">
        <v>125</v>
      </c>
      <c r="CV115">
        <v>265670</v>
      </c>
      <c r="CW115" t="s">
        <v>125</v>
      </c>
      <c r="CX115">
        <v>1324718</v>
      </c>
      <c r="CY115" t="s">
        <v>125</v>
      </c>
      <c r="CZ115">
        <v>26.56</v>
      </c>
      <c r="DA115" t="s">
        <v>125</v>
      </c>
      <c r="DB115">
        <v>87.76</v>
      </c>
      <c r="DC115" t="s">
        <v>125</v>
      </c>
      <c r="DD115">
        <v>15592.1</v>
      </c>
      <c r="DE115" t="s">
        <v>125</v>
      </c>
      <c r="DF115">
        <v>14.04</v>
      </c>
      <c r="DG115" t="s">
        <v>125</v>
      </c>
      <c r="DH115">
        <v>4.16</v>
      </c>
      <c r="DI115" t="s">
        <v>125</v>
      </c>
      <c r="DJ115">
        <v>73</v>
      </c>
      <c r="DK115" t="s">
        <v>125</v>
      </c>
      <c r="DL115">
        <v>131</v>
      </c>
      <c r="DM115" t="s">
        <v>125</v>
      </c>
      <c r="DN115">
        <v>604.1</v>
      </c>
      <c r="DO115" t="s">
        <v>125</v>
      </c>
      <c r="DP115">
        <v>35</v>
      </c>
      <c r="DQ115" t="s">
        <v>125</v>
      </c>
      <c r="DR115">
        <v>12457</v>
      </c>
      <c r="DS115" t="s">
        <v>125</v>
      </c>
      <c r="DT115">
        <v>8194</v>
      </c>
      <c r="DU115" t="s">
        <v>125</v>
      </c>
      <c r="DV115">
        <v>6315</v>
      </c>
      <c r="DW115" t="s">
        <v>125</v>
      </c>
      <c r="DX115">
        <v>1069</v>
      </c>
      <c r="DY115" t="s">
        <v>125</v>
      </c>
      <c r="DZ115">
        <v>107</v>
      </c>
      <c r="EA115" t="s">
        <v>125</v>
      </c>
      <c r="EB115">
        <v>2078527</v>
      </c>
      <c r="EC115" t="s">
        <v>125</v>
      </c>
      <c r="ED115">
        <v>105.2</v>
      </c>
      <c r="EE115" t="s">
        <v>125</v>
      </c>
      <c r="EF115">
        <v>0.6</v>
      </c>
      <c r="EG115" t="s">
        <v>125</v>
      </c>
      <c r="EH115">
        <v>-0.1</v>
      </c>
      <c r="EI115" t="s">
        <v>125</v>
      </c>
      <c r="EJ115">
        <v>98.2</v>
      </c>
      <c r="EK115" t="s">
        <v>125</v>
      </c>
      <c r="EL115">
        <v>113.9</v>
      </c>
      <c r="EM115" t="s">
        <v>125</v>
      </c>
      <c r="EN115">
        <v>0.4</v>
      </c>
      <c r="EO115" t="s">
        <v>125</v>
      </c>
      <c r="EP115">
        <v>0</v>
      </c>
      <c r="EQ115" t="s">
        <v>125</v>
      </c>
      <c r="ER115">
        <v>-0.5</v>
      </c>
      <c r="ES115" t="s">
        <v>125</v>
      </c>
      <c r="ET115">
        <v>99.3</v>
      </c>
      <c r="EU115" t="s">
        <v>125</v>
      </c>
      <c r="EV115">
        <v>-2.9</v>
      </c>
      <c r="EW115" t="s">
        <v>125</v>
      </c>
      <c r="EX115">
        <v>99</v>
      </c>
      <c r="EY115" t="s">
        <v>125</v>
      </c>
      <c r="EZ115">
        <v>64.3</v>
      </c>
      <c r="FA115" t="s">
        <v>125</v>
      </c>
      <c r="FB115">
        <v>-0.1</v>
      </c>
      <c r="FC115" t="s">
        <v>125</v>
      </c>
      <c r="FD115">
        <v>106.4</v>
      </c>
      <c r="FE115" t="s">
        <v>125</v>
      </c>
      <c r="FF115">
        <v>110.2</v>
      </c>
      <c r="FG115" t="s">
        <v>125</v>
      </c>
      <c r="FH115">
        <v>3</v>
      </c>
      <c r="FI115" t="s">
        <v>125</v>
      </c>
      <c r="FJ115">
        <v>60.4</v>
      </c>
      <c r="FK115" t="s">
        <v>125</v>
      </c>
      <c r="FL115">
        <v>1.0544</v>
      </c>
      <c r="FM115" t="s">
        <v>125</v>
      </c>
      <c r="FN115">
        <v>1.14845</v>
      </c>
      <c r="FO115" t="s">
        <v>125</v>
      </c>
      <c r="FP115">
        <v>106.42</v>
      </c>
      <c r="FQ115" t="s">
        <v>125</v>
      </c>
      <c r="FR115">
        <v>115.7</v>
      </c>
      <c r="FS115" t="s">
        <v>125</v>
      </c>
      <c r="FT115">
        <v>290333</v>
      </c>
      <c r="FU115" t="s">
        <v>125</v>
      </c>
      <c r="FV115">
        <v>89654.8</v>
      </c>
      <c r="FW115" t="s">
        <v>125</v>
      </c>
      <c r="FX115">
        <v>1870289.7</v>
      </c>
      <c r="FY115" t="s">
        <v>125</v>
      </c>
      <c r="FZ115">
        <v>6.80909</v>
      </c>
      <c r="GA115" t="s">
        <v>125</v>
      </c>
      <c r="GB115">
        <v>160391.1</v>
      </c>
      <c r="GC115" t="s">
        <v>125</v>
      </c>
      <c r="GD115">
        <v>4.42</v>
      </c>
      <c r="GE115" t="s">
        <v>125</v>
      </c>
      <c r="GF115">
        <v>4.3</v>
      </c>
      <c r="GG115" t="s">
        <v>125</v>
      </c>
      <c r="GH115">
        <v>3.77</v>
      </c>
      <c r="GI115" t="s">
        <v>125</v>
      </c>
      <c r="GJ115">
        <v>2.56409090909091</v>
      </c>
      <c r="GK115" t="s">
        <v>125</v>
      </c>
      <c r="GL115">
        <v>2.56363636363636</v>
      </c>
      <c r="GM115" t="s">
        <v>125</v>
      </c>
      <c r="GN115">
        <v>2.71863636363636</v>
      </c>
      <c r="GO115" t="s">
        <v>125</v>
      </c>
      <c r="GP115">
        <v>2.59409090909091</v>
      </c>
      <c r="GQ115" t="s">
        <v>125</v>
      </c>
      <c r="GR115">
        <v>2.95954545454545</v>
      </c>
      <c r="GS115" t="s">
        <v>125</v>
      </c>
      <c r="GT115">
        <v>2.67954545454545</v>
      </c>
      <c r="GU115" t="s">
        <v>125</v>
      </c>
      <c r="GV115">
        <v>2.76909090909091</v>
      </c>
      <c r="GW115" t="s">
        <v>125</v>
      </c>
      <c r="GX115">
        <v>2.50857142857143</v>
      </c>
      <c r="GY115" t="s">
        <v>125</v>
      </c>
      <c r="GZ115">
        <v>1974.45</v>
      </c>
      <c r="HA115" t="s">
        <v>125</v>
      </c>
      <c r="HB115">
        <v>-4365</v>
      </c>
      <c r="HC115" t="s">
        <v>125</v>
      </c>
      <c r="HD115">
        <v>3.06194</v>
      </c>
      <c r="HE115" t="s">
        <v>125</v>
      </c>
      <c r="HF115">
        <v>-4.69975</v>
      </c>
      <c r="HG115" t="s">
        <v>125</v>
      </c>
      <c r="HH115">
        <v>317380247</v>
      </c>
      <c r="HI115" t="s">
        <v>125</v>
      </c>
      <c r="HJ115">
        <v>1441.54</v>
      </c>
      <c r="HK115" t="s">
        <v>125</v>
      </c>
      <c r="HL115">
        <v>1698.19</v>
      </c>
      <c r="HM115" t="s">
        <v>125</v>
      </c>
      <c r="HN115">
        <v>1.298</v>
      </c>
      <c r="HO115" t="s">
        <v>125</v>
      </c>
      <c r="HP115">
        <v>50</v>
      </c>
      <c r="HQ115" t="s">
        <v>125</v>
      </c>
      <c r="HR115">
        <v>1.297828125</v>
      </c>
      <c r="HS115" t="s">
        <v>125</v>
      </c>
      <c r="HT115">
        <v>1.37120833333333</v>
      </c>
      <c r="HU115" t="s">
        <v>125</v>
      </c>
      <c r="HV115">
        <v>1.89532916666667</v>
      </c>
      <c r="HW115" t="s">
        <v>125</v>
      </c>
      <c r="HX115">
        <v>0.77325</v>
      </c>
      <c r="HY115" t="s">
        <v>125</v>
      </c>
      <c r="HZ115">
        <v>1.93462916666667</v>
      </c>
      <c r="IA115" t="s">
        <v>125</v>
      </c>
      <c r="IB115">
        <v>3.1221375</v>
      </c>
      <c r="IC115" t="s">
        <v>125</v>
      </c>
      <c r="ID115">
        <v>1639.40035714286</v>
      </c>
      <c r="IE115" t="s">
        <v>125</v>
      </c>
      <c r="IF115">
        <v>1415.46956521739</v>
      </c>
      <c r="IG115" t="s">
        <v>125</v>
      </c>
      <c r="IH115">
        <v>23.0161739130435</v>
      </c>
      <c r="II115" t="s">
        <v>125</v>
      </c>
      <c r="IJ115">
        <v>99.9</v>
      </c>
      <c r="IK115" t="s">
        <v>125</v>
      </c>
      <c r="IL115">
        <v>100.4</v>
      </c>
      <c r="IM115" t="s">
        <v>125</v>
      </c>
      <c r="IN115">
        <v>100.9</v>
      </c>
      <c r="IO115" t="s">
        <v>125</v>
      </c>
      <c r="IP115">
        <v>14131.7</v>
      </c>
      <c r="IQ115" t="s">
        <v>125</v>
      </c>
      <c r="IR115">
        <v>11407.1</v>
      </c>
      <c r="IS115" t="s">
        <v>125</v>
      </c>
      <c r="IT115">
        <v>143842</v>
      </c>
      <c r="IU115" t="s">
        <v>125</v>
      </c>
      <c r="IV115">
        <v>7.5</v>
      </c>
      <c r="IW115" t="s">
        <v>125</v>
      </c>
      <c r="IX115">
        <v>74.26</v>
      </c>
      <c r="IY115" t="s">
        <v>125</v>
      </c>
      <c r="IZ115">
        <v>82.7</v>
      </c>
      <c r="JA115" t="s">
        <v>125</v>
      </c>
      <c r="JB115">
        <v>415500</v>
      </c>
      <c r="JC115" t="s">
        <v>125</v>
      </c>
      <c r="JD115">
        <v>15.73</v>
      </c>
      <c r="JE115" t="s">
        <v>125</v>
      </c>
      <c r="JF115">
        <v>430</v>
      </c>
      <c r="JG115" t="s">
        <v>125</v>
      </c>
      <c r="JH115">
        <v>263700</v>
      </c>
      <c r="JI115" t="s">
        <v>125</v>
      </c>
      <c r="JJ115">
        <v>49</v>
      </c>
      <c r="JK115" t="s">
        <v>125</v>
      </c>
      <c r="JL115">
        <v>74.4583</v>
      </c>
      <c r="JM115" t="s">
        <v>125</v>
      </c>
      <c r="JN115">
        <v>187476</v>
      </c>
      <c r="JO115" t="s">
        <v>125</v>
      </c>
      <c r="JP115">
        <v>231340</v>
      </c>
    </row>
    <row r="116" spans="9:276">
      <c r="I116" t="s">
        <v>126</v>
      </c>
      <c r="J116">
        <v>107.32</v>
      </c>
      <c r="K116" t="s">
        <v>126</v>
      </c>
      <c r="L116">
        <v>88.37</v>
      </c>
      <c r="M116" t="s">
        <v>126</v>
      </c>
      <c r="N116">
        <v>82.76</v>
      </c>
      <c r="O116" t="s">
        <v>126</v>
      </c>
      <c r="P116">
        <v>106.31</v>
      </c>
      <c r="Q116" t="s">
        <v>126</v>
      </c>
      <c r="R116">
        <v>2732790</v>
      </c>
      <c r="S116" t="s">
        <v>126</v>
      </c>
      <c r="T116">
        <v>12481015</v>
      </c>
      <c r="U116" t="s">
        <v>126</v>
      </c>
      <c r="V116">
        <v>5744405</v>
      </c>
      <c r="W116" t="s">
        <v>126</v>
      </c>
      <c r="X116">
        <v>4917768</v>
      </c>
      <c r="Y116" t="s">
        <v>126</v>
      </c>
      <c r="Z116">
        <v>7288539</v>
      </c>
      <c r="AA116" t="s">
        <v>126</v>
      </c>
      <c r="AB116">
        <v>3539271</v>
      </c>
      <c r="AC116" t="s">
        <v>126</v>
      </c>
      <c r="AD116">
        <v>59.17686</v>
      </c>
      <c r="AE116" t="s">
        <v>126</v>
      </c>
      <c r="AF116">
        <v>1149.7</v>
      </c>
      <c r="AG116" t="s">
        <v>126</v>
      </c>
      <c r="AH116">
        <v>1167.15</v>
      </c>
      <c r="AI116" t="s">
        <v>126</v>
      </c>
      <c r="AJ116">
        <v>186.97</v>
      </c>
      <c r="AK116" t="s">
        <v>126</v>
      </c>
      <c r="AL116">
        <v>1142</v>
      </c>
      <c r="AM116" t="s">
        <v>126</v>
      </c>
      <c r="AN116">
        <v>9752.2</v>
      </c>
      <c r="AO116" t="s">
        <v>126</v>
      </c>
      <c r="AP116">
        <v>9591.6</v>
      </c>
      <c r="AQ116" t="s">
        <v>126</v>
      </c>
      <c r="AR116">
        <v>100.38</v>
      </c>
      <c r="AS116" t="s">
        <v>126</v>
      </c>
      <c r="AT116">
        <v>96.56</v>
      </c>
      <c r="AU116" t="s">
        <v>126</v>
      </c>
      <c r="AV116">
        <v>275.62</v>
      </c>
      <c r="AW116" t="s">
        <v>126</v>
      </c>
      <c r="AX116">
        <v>468.12</v>
      </c>
      <c r="AY116" t="s">
        <v>126</v>
      </c>
      <c r="AZ116">
        <v>825.22</v>
      </c>
      <c r="BA116" t="s">
        <v>126</v>
      </c>
      <c r="BB116">
        <v>279.01</v>
      </c>
      <c r="BC116" t="s">
        <v>126</v>
      </c>
      <c r="BD116">
        <v>518.63</v>
      </c>
      <c r="BE116" t="s">
        <v>126</v>
      </c>
      <c r="BF116">
        <v>0.4138</v>
      </c>
      <c r="BG116" t="s">
        <v>126</v>
      </c>
      <c r="BH116">
        <v>940</v>
      </c>
      <c r="BI116" t="s">
        <v>126</v>
      </c>
      <c r="BJ116">
        <v>103.39</v>
      </c>
      <c r="BK116" t="s">
        <v>126</v>
      </c>
      <c r="BL116">
        <v>121</v>
      </c>
      <c r="BM116" t="s">
        <v>126</v>
      </c>
      <c r="BN116">
        <v>23.13</v>
      </c>
      <c r="BO116" t="s">
        <v>126</v>
      </c>
      <c r="BP116">
        <v>145</v>
      </c>
      <c r="BQ116" t="s">
        <v>126</v>
      </c>
      <c r="BR116">
        <v>1037.5</v>
      </c>
      <c r="BS116" t="s">
        <v>126</v>
      </c>
      <c r="BT116">
        <v>1.8</v>
      </c>
      <c r="BU116" t="s">
        <v>126</v>
      </c>
      <c r="BV116">
        <v>705.36</v>
      </c>
      <c r="BW116" t="s">
        <v>126</v>
      </c>
      <c r="BX116">
        <v>1.76</v>
      </c>
      <c r="BY116" t="s">
        <v>126</v>
      </c>
      <c r="BZ116">
        <v>1716455</v>
      </c>
      <c r="CA116" t="s">
        <v>126</v>
      </c>
      <c r="CB116">
        <v>16689.97</v>
      </c>
      <c r="CC116" t="s">
        <v>126</v>
      </c>
      <c r="CD116">
        <v>33.43</v>
      </c>
      <c r="CE116" t="s">
        <v>126</v>
      </c>
      <c r="CF116">
        <v>156.26</v>
      </c>
      <c r="CG116" t="s">
        <v>126</v>
      </c>
      <c r="CH116">
        <v>68.56</v>
      </c>
      <c r="CI116" t="s">
        <v>126</v>
      </c>
      <c r="CJ116">
        <v>591</v>
      </c>
      <c r="CK116" t="s">
        <v>126</v>
      </c>
      <c r="CL116">
        <v>570</v>
      </c>
      <c r="CM116" t="s">
        <v>126</v>
      </c>
      <c r="CN116">
        <v>138271987</v>
      </c>
      <c r="CO116" t="s">
        <v>126</v>
      </c>
      <c r="CP116">
        <v>3468137</v>
      </c>
      <c r="CQ116" t="s">
        <v>126</v>
      </c>
      <c r="CR116">
        <v>56966596</v>
      </c>
      <c r="CS116" t="s">
        <v>126</v>
      </c>
      <c r="CT116">
        <v>7251496</v>
      </c>
      <c r="CU116" t="s">
        <v>126</v>
      </c>
      <c r="CV116">
        <v>134276</v>
      </c>
      <c r="CW116" t="s">
        <v>126</v>
      </c>
      <c r="CX116">
        <v>1832814</v>
      </c>
      <c r="CY116" t="s">
        <v>126</v>
      </c>
      <c r="CZ116">
        <v>25.49</v>
      </c>
      <c r="DA116" t="s">
        <v>126</v>
      </c>
      <c r="DB116">
        <v>87.71</v>
      </c>
      <c r="DC116" t="s">
        <v>126</v>
      </c>
      <c r="DD116">
        <v>18667.26</v>
      </c>
      <c r="DE116" t="s">
        <v>126</v>
      </c>
      <c r="DF116">
        <v>11.63</v>
      </c>
      <c r="DG116" t="s">
        <v>126</v>
      </c>
      <c r="DH116">
        <v>3.93</v>
      </c>
      <c r="DI116" t="s">
        <v>126</v>
      </c>
      <c r="DJ116">
        <v>74</v>
      </c>
      <c r="DK116" t="s">
        <v>126</v>
      </c>
      <c r="DL116">
        <v>132</v>
      </c>
      <c r="DM116" t="s">
        <v>126</v>
      </c>
      <c r="DN116">
        <v>600.75</v>
      </c>
      <c r="DO116" t="s">
        <v>126</v>
      </c>
      <c r="DP116">
        <v>35</v>
      </c>
      <c r="DQ116" t="s">
        <v>126</v>
      </c>
      <c r="DR116">
        <v>11018</v>
      </c>
      <c r="DS116" t="s">
        <v>126</v>
      </c>
      <c r="DT116">
        <v>8753</v>
      </c>
      <c r="DU116" t="s">
        <v>126</v>
      </c>
      <c r="DV116">
        <v>6491</v>
      </c>
      <c r="DW116" t="s">
        <v>126</v>
      </c>
      <c r="DX116">
        <v>1024</v>
      </c>
      <c r="DY116" t="s">
        <v>126</v>
      </c>
      <c r="DZ116">
        <v>103</v>
      </c>
      <c r="EA116" t="s">
        <v>126</v>
      </c>
      <c r="EB116">
        <v>3696507</v>
      </c>
      <c r="EC116" t="s">
        <v>126</v>
      </c>
      <c r="ED116">
        <v>100.7</v>
      </c>
      <c r="EE116" t="s">
        <v>126</v>
      </c>
      <c r="EF116">
        <v>0.9</v>
      </c>
      <c r="EG116" t="s">
        <v>126</v>
      </c>
      <c r="EH116">
        <v>-1.8</v>
      </c>
      <c r="EI116" t="s">
        <v>126</v>
      </c>
      <c r="EJ116">
        <v>98.6</v>
      </c>
      <c r="EK116" t="s">
        <v>126</v>
      </c>
      <c r="EL116">
        <v>114.7</v>
      </c>
      <c r="EM116" t="s">
        <v>126</v>
      </c>
      <c r="EN116">
        <v>0.7</v>
      </c>
      <c r="EO116" t="s">
        <v>126</v>
      </c>
      <c r="EP116">
        <v>0.4</v>
      </c>
      <c r="EQ116" t="s">
        <v>126</v>
      </c>
      <c r="ER116">
        <v>0.8</v>
      </c>
      <c r="ES116" t="s">
        <v>126</v>
      </c>
      <c r="ET116">
        <v>99.6</v>
      </c>
      <c r="EU116" t="s">
        <v>126</v>
      </c>
      <c r="EV116">
        <v>-2.6</v>
      </c>
      <c r="EW116" t="s">
        <v>126</v>
      </c>
      <c r="EX116">
        <v>99.3</v>
      </c>
      <c r="EY116" t="s">
        <v>126</v>
      </c>
      <c r="EZ116">
        <v>70</v>
      </c>
      <c r="FA116" t="s">
        <v>126</v>
      </c>
      <c r="FB116">
        <v>0.07</v>
      </c>
      <c r="FC116" t="s">
        <v>126</v>
      </c>
      <c r="FD116">
        <v>106.8</v>
      </c>
      <c r="FE116" t="s">
        <v>126</v>
      </c>
      <c r="FF116">
        <v>108.15</v>
      </c>
      <c r="FG116" t="s">
        <v>126</v>
      </c>
      <c r="FH116">
        <v>3.1</v>
      </c>
      <c r="FI116" t="s">
        <v>126</v>
      </c>
      <c r="FJ116">
        <v>60.35</v>
      </c>
      <c r="FK116" t="s">
        <v>126</v>
      </c>
      <c r="FL116">
        <v>1.43487</v>
      </c>
      <c r="FM116" t="s">
        <v>126</v>
      </c>
      <c r="FN116">
        <v>1.192265</v>
      </c>
      <c r="FO116" t="s">
        <v>126</v>
      </c>
      <c r="FP116">
        <v>106.455</v>
      </c>
      <c r="FQ116" t="s">
        <v>126</v>
      </c>
      <c r="FR116">
        <v>114.655</v>
      </c>
      <c r="FS116" t="s">
        <v>126</v>
      </c>
      <c r="FT116">
        <v>667775</v>
      </c>
      <c r="FU116" t="s">
        <v>126</v>
      </c>
      <c r="FV116">
        <v>91207.6</v>
      </c>
      <c r="FW116" t="s">
        <v>126</v>
      </c>
      <c r="FX116">
        <v>1884193.2</v>
      </c>
      <c r="FY116" t="s">
        <v>126</v>
      </c>
      <c r="FZ116">
        <v>6.59128</v>
      </c>
      <c r="GA116" t="s">
        <v>126</v>
      </c>
      <c r="GB116">
        <v>159578.45</v>
      </c>
      <c r="GC116" t="s">
        <v>126</v>
      </c>
      <c r="GD116">
        <v>4.455</v>
      </c>
      <c r="GE116" t="s">
        <v>126</v>
      </c>
      <c r="GF116">
        <v>4.195</v>
      </c>
      <c r="GG116" t="s">
        <v>126</v>
      </c>
      <c r="GH116">
        <v>3.76</v>
      </c>
      <c r="GI116" t="s">
        <v>126</v>
      </c>
      <c r="GJ116">
        <v>2.49809523809524</v>
      </c>
      <c r="GK116" t="s">
        <v>126</v>
      </c>
      <c r="GL116">
        <v>2.49761904761905</v>
      </c>
      <c r="GM116" t="s">
        <v>126</v>
      </c>
      <c r="GN116">
        <v>2.69285714285714</v>
      </c>
      <c r="GO116" t="s">
        <v>126</v>
      </c>
      <c r="GP116">
        <v>2.86</v>
      </c>
      <c r="GQ116" t="s">
        <v>126</v>
      </c>
      <c r="GR116">
        <v>3.23</v>
      </c>
      <c r="GS116" t="s">
        <v>126</v>
      </c>
      <c r="GT116">
        <v>3.06952380952381</v>
      </c>
      <c r="GU116" t="s">
        <v>126</v>
      </c>
      <c r="GV116">
        <v>2.73619047619048</v>
      </c>
      <c r="GW116" t="s">
        <v>126</v>
      </c>
      <c r="GX116">
        <v>2.41</v>
      </c>
      <c r="GY116" t="s">
        <v>126</v>
      </c>
      <c r="GZ116">
        <v>1884.41</v>
      </c>
      <c r="HA116" t="s">
        <v>126</v>
      </c>
      <c r="HB116">
        <v>-4135</v>
      </c>
      <c r="HC116" t="s">
        <v>126</v>
      </c>
      <c r="HD116">
        <v>-0.133635</v>
      </c>
      <c r="HE116" t="s">
        <v>126</v>
      </c>
      <c r="HF116">
        <v>-2.92544</v>
      </c>
      <c r="HG116" t="s">
        <v>126</v>
      </c>
      <c r="HH116">
        <v>315600728</v>
      </c>
      <c r="HI116" t="s">
        <v>126</v>
      </c>
      <c r="HJ116">
        <v>1482.075</v>
      </c>
      <c r="HK116" t="s">
        <v>126</v>
      </c>
      <c r="HL116">
        <v>1741.23</v>
      </c>
      <c r="HM116" t="s">
        <v>126</v>
      </c>
      <c r="HN116">
        <v>1.31305</v>
      </c>
      <c r="HO116" t="s">
        <v>126</v>
      </c>
      <c r="HP116">
        <v>52.5</v>
      </c>
      <c r="HQ116" t="s">
        <v>126</v>
      </c>
      <c r="HR116">
        <v>1.31637419354839</v>
      </c>
      <c r="HS116" t="s">
        <v>126</v>
      </c>
      <c r="HT116">
        <v>1.62573333333333</v>
      </c>
      <c r="HU116" t="s">
        <v>126</v>
      </c>
      <c r="HV116">
        <v>2.214</v>
      </c>
      <c r="HW116" t="s">
        <v>126</v>
      </c>
      <c r="HX116">
        <v>0.851019047619048</v>
      </c>
      <c r="HY116" t="s">
        <v>126</v>
      </c>
      <c r="HZ116">
        <v>2.30157142857143</v>
      </c>
      <c r="IA116" t="s">
        <v>126</v>
      </c>
      <c r="IB116">
        <v>3.40911428571429</v>
      </c>
      <c r="IC116" t="s">
        <v>126</v>
      </c>
      <c r="ID116">
        <v>1617.57038461538</v>
      </c>
      <c r="IE116" t="s">
        <v>126</v>
      </c>
      <c r="IF116">
        <v>1342.135</v>
      </c>
      <c r="IG116" t="s">
        <v>126</v>
      </c>
      <c r="IH116">
        <v>21.067</v>
      </c>
      <c r="II116" t="s">
        <v>126</v>
      </c>
      <c r="IJ116">
        <v>100</v>
      </c>
      <c r="IK116" t="s">
        <v>126</v>
      </c>
      <c r="IL116">
        <v>100.5</v>
      </c>
      <c r="IM116" t="s">
        <v>126</v>
      </c>
      <c r="IN116">
        <v>101</v>
      </c>
      <c r="IO116" t="s">
        <v>126</v>
      </c>
      <c r="IP116">
        <v>14109.45</v>
      </c>
      <c r="IQ116" t="s">
        <v>126</v>
      </c>
      <c r="IR116">
        <v>11392.6</v>
      </c>
      <c r="IS116" t="s">
        <v>126</v>
      </c>
      <c r="IT116">
        <v>143912.5</v>
      </c>
      <c r="IU116" t="s">
        <v>126</v>
      </c>
      <c r="IV116">
        <v>7.5</v>
      </c>
      <c r="IW116" t="s">
        <v>126</v>
      </c>
      <c r="IX116">
        <v>82.13</v>
      </c>
      <c r="IY116" t="s">
        <v>126</v>
      </c>
      <c r="IZ116">
        <v>84.1</v>
      </c>
      <c r="JA116" t="s">
        <v>126</v>
      </c>
      <c r="JB116">
        <v>417471</v>
      </c>
      <c r="JC116" t="s">
        <v>126</v>
      </c>
      <c r="JD116">
        <v>16.04</v>
      </c>
      <c r="JE116" t="s">
        <v>126</v>
      </c>
      <c r="JF116">
        <v>463</v>
      </c>
      <c r="JG116" t="s">
        <v>126</v>
      </c>
      <c r="JH116">
        <v>259800</v>
      </c>
      <c r="JI116" t="s">
        <v>126</v>
      </c>
      <c r="JJ116">
        <v>50.5</v>
      </c>
      <c r="JK116" t="s">
        <v>126</v>
      </c>
      <c r="JL116">
        <v>74.5174</v>
      </c>
      <c r="JM116" t="s">
        <v>126</v>
      </c>
      <c r="JN116">
        <v>189611</v>
      </c>
      <c r="JO116" t="s">
        <v>126</v>
      </c>
      <c r="JP116">
        <v>227239</v>
      </c>
    </row>
    <row r="117" spans="9:276">
      <c r="I117" t="s">
        <v>127</v>
      </c>
      <c r="J117">
        <v>107.55</v>
      </c>
      <c r="K117" t="s">
        <v>127</v>
      </c>
      <c r="L117">
        <v>88.7</v>
      </c>
      <c r="M117" t="s">
        <v>127</v>
      </c>
      <c r="N117">
        <v>83.2</v>
      </c>
      <c r="O117" t="s">
        <v>127</v>
      </c>
      <c r="P117">
        <v>106.31</v>
      </c>
      <c r="Q117" t="s">
        <v>127</v>
      </c>
      <c r="R117">
        <v>2824466</v>
      </c>
      <c r="S117" t="s">
        <v>127</v>
      </c>
      <c r="T117">
        <v>11398722</v>
      </c>
      <c r="U117" t="s">
        <v>127</v>
      </c>
      <c r="V117">
        <v>5292652</v>
      </c>
      <c r="W117" t="s">
        <v>127</v>
      </c>
      <c r="X117">
        <v>4673539</v>
      </c>
      <c r="Y117" t="s">
        <v>127</v>
      </c>
      <c r="Z117">
        <v>6461543</v>
      </c>
      <c r="AA117" t="s">
        <v>127</v>
      </c>
      <c r="AB117">
        <v>3265592</v>
      </c>
      <c r="AC117" t="s">
        <v>127</v>
      </c>
      <c r="AD117">
        <v>59.71589</v>
      </c>
      <c r="AE117" t="s">
        <v>127</v>
      </c>
      <c r="AF117">
        <v>1113.6</v>
      </c>
      <c r="AG117" t="s">
        <v>127</v>
      </c>
      <c r="AH117">
        <v>1135.4</v>
      </c>
      <c r="AI117" t="s">
        <v>127</v>
      </c>
      <c r="AJ117">
        <v>181.61</v>
      </c>
      <c r="AK117" t="s">
        <v>127</v>
      </c>
      <c r="AL117">
        <v>1123.5</v>
      </c>
      <c r="AM117" t="s">
        <v>127</v>
      </c>
      <c r="AN117">
        <v>6499.6</v>
      </c>
      <c r="AO117" t="s">
        <v>127</v>
      </c>
      <c r="AP117">
        <v>5303.6</v>
      </c>
      <c r="AQ117" t="s">
        <v>127</v>
      </c>
      <c r="AR117">
        <v>104.29</v>
      </c>
      <c r="AS117" t="s">
        <v>127</v>
      </c>
      <c r="AT117">
        <v>105.03</v>
      </c>
      <c r="AU117" t="s">
        <v>127</v>
      </c>
      <c r="AV117">
        <v>283.94</v>
      </c>
      <c r="AW117" t="s">
        <v>127</v>
      </c>
      <c r="AX117">
        <v>467.95</v>
      </c>
      <c r="AY117" t="s">
        <v>127</v>
      </c>
      <c r="AZ117">
        <v>838.35</v>
      </c>
      <c r="BA117" t="s">
        <v>127</v>
      </c>
      <c r="BB117">
        <v>278.84</v>
      </c>
      <c r="BC117" t="s">
        <v>127</v>
      </c>
      <c r="BD117">
        <v>520.8</v>
      </c>
      <c r="BE117" t="s">
        <v>127</v>
      </c>
      <c r="BF117">
        <v>0.4032</v>
      </c>
      <c r="BG117" t="s">
        <v>127</v>
      </c>
      <c r="BH117">
        <v>1123</v>
      </c>
      <c r="BI117" t="s">
        <v>127</v>
      </c>
      <c r="BJ117">
        <v>108.4</v>
      </c>
      <c r="BK117" t="s">
        <v>127</v>
      </c>
      <c r="BL117">
        <v>122</v>
      </c>
      <c r="BM117" t="s">
        <v>127</v>
      </c>
      <c r="BN117">
        <v>23.07</v>
      </c>
      <c r="BO117" t="s">
        <v>127</v>
      </c>
      <c r="BP117">
        <v>146</v>
      </c>
      <c r="BQ117" t="s">
        <v>127</v>
      </c>
      <c r="BR117">
        <v>1037.5</v>
      </c>
      <c r="BS117" t="s">
        <v>127</v>
      </c>
      <c r="BT117">
        <v>1.82</v>
      </c>
      <c r="BU117" t="s">
        <v>127</v>
      </c>
      <c r="BV117">
        <v>707.87</v>
      </c>
      <c r="BW117" t="s">
        <v>127</v>
      </c>
      <c r="BX117">
        <v>1.45</v>
      </c>
      <c r="BY117" t="s">
        <v>127</v>
      </c>
      <c r="BZ117">
        <v>1786694</v>
      </c>
      <c r="CA117" t="s">
        <v>127</v>
      </c>
      <c r="CB117">
        <v>16804.69</v>
      </c>
      <c r="CC117" t="s">
        <v>127</v>
      </c>
      <c r="CD117">
        <v>22.18</v>
      </c>
      <c r="CE117" t="s">
        <v>127</v>
      </c>
      <c r="CF117">
        <v>121.3</v>
      </c>
      <c r="CG117" t="s">
        <v>127</v>
      </c>
      <c r="CH117">
        <v>62.3</v>
      </c>
      <c r="CI117" t="s">
        <v>127</v>
      </c>
      <c r="CJ117">
        <v>621</v>
      </c>
      <c r="CK117" t="s">
        <v>127</v>
      </c>
      <c r="CL117">
        <v>583</v>
      </c>
      <c r="CM117" t="s">
        <v>127</v>
      </c>
      <c r="CN117">
        <v>141151653</v>
      </c>
      <c r="CO117" t="s">
        <v>127</v>
      </c>
      <c r="CP117">
        <v>3446153</v>
      </c>
      <c r="CQ117" t="s">
        <v>127</v>
      </c>
      <c r="CR117">
        <v>55838264</v>
      </c>
      <c r="CS117" t="s">
        <v>127</v>
      </c>
      <c r="CT117">
        <v>7891083</v>
      </c>
      <c r="CU117" t="s">
        <v>127</v>
      </c>
      <c r="CV117">
        <v>310658</v>
      </c>
      <c r="CW117" t="s">
        <v>127</v>
      </c>
      <c r="CX117">
        <v>347879</v>
      </c>
      <c r="CY117" t="s">
        <v>127</v>
      </c>
      <c r="CZ117">
        <v>21.11</v>
      </c>
      <c r="DA117" t="s">
        <v>127</v>
      </c>
      <c r="DB117">
        <v>82.75</v>
      </c>
      <c r="DC117" t="s">
        <v>127</v>
      </c>
      <c r="DD117">
        <v>18375.25</v>
      </c>
      <c r="DE117" t="s">
        <v>127</v>
      </c>
      <c r="DF117">
        <v>13.65</v>
      </c>
      <c r="DG117" t="s">
        <v>127</v>
      </c>
      <c r="DH117">
        <v>4.78</v>
      </c>
      <c r="DI117" t="s">
        <v>127</v>
      </c>
      <c r="DJ117">
        <v>75</v>
      </c>
      <c r="DK117" t="s">
        <v>127</v>
      </c>
      <c r="DL117">
        <v>132</v>
      </c>
      <c r="DM117" t="s">
        <v>127</v>
      </c>
      <c r="DN117">
        <v>595.5</v>
      </c>
      <c r="DO117" t="s">
        <v>127</v>
      </c>
      <c r="DP117">
        <v>36</v>
      </c>
      <c r="DQ117" t="s">
        <v>127</v>
      </c>
      <c r="DR117">
        <v>13446</v>
      </c>
      <c r="DS117" t="s">
        <v>127</v>
      </c>
      <c r="DT117">
        <v>9281</v>
      </c>
      <c r="DU117" t="s">
        <v>127</v>
      </c>
      <c r="DV117">
        <v>6532</v>
      </c>
      <c r="DW117" t="s">
        <v>127</v>
      </c>
      <c r="DX117">
        <v>1061</v>
      </c>
      <c r="DY117" t="s">
        <v>127</v>
      </c>
      <c r="DZ117">
        <v>110</v>
      </c>
      <c r="EA117" t="s">
        <v>127</v>
      </c>
      <c r="EB117">
        <v>1990858</v>
      </c>
      <c r="EC117" t="s">
        <v>127</v>
      </c>
      <c r="ED117">
        <v>97.7</v>
      </c>
      <c r="EE117" t="s">
        <v>127</v>
      </c>
      <c r="EF117">
        <v>0.7</v>
      </c>
      <c r="EG117" t="s">
        <v>127</v>
      </c>
      <c r="EH117">
        <v>-1.2</v>
      </c>
      <c r="EI117" t="s">
        <v>127</v>
      </c>
      <c r="EJ117">
        <v>98.8</v>
      </c>
      <c r="EK117" t="s">
        <v>127</v>
      </c>
      <c r="EL117">
        <v>115.1</v>
      </c>
      <c r="EM117" t="s">
        <v>127</v>
      </c>
      <c r="EN117">
        <v>0.3</v>
      </c>
      <c r="EO117" t="s">
        <v>127</v>
      </c>
      <c r="EP117">
        <v>-0.2</v>
      </c>
      <c r="EQ117" t="s">
        <v>127</v>
      </c>
      <c r="ER117">
        <v>0.7</v>
      </c>
      <c r="ES117" t="s">
        <v>127</v>
      </c>
      <c r="ET117">
        <v>99.6</v>
      </c>
      <c r="EU117" t="s">
        <v>127</v>
      </c>
      <c r="EV117">
        <v>-4.4</v>
      </c>
      <c r="EW117" t="s">
        <v>127</v>
      </c>
      <c r="EX117">
        <v>100.3</v>
      </c>
      <c r="EY117" t="s">
        <v>127</v>
      </c>
      <c r="EZ117">
        <v>69.1</v>
      </c>
      <c r="FA117" t="s">
        <v>127</v>
      </c>
      <c r="FB117">
        <v>0.28</v>
      </c>
      <c r="FC117" t="s">
        <v>127</v>
      </c>
      <c r="FD117">
        <v>106.6</v>
      </c>
      <c r="FE117" t="s">
        <v>127</v>
      </c>
      <c r="FF117">
        <v>107.5</v>
      </c>
      <c r="FG117" t="s">
        <v>127</v>
      </c>
      <c r="FH117">
        <v>3.1</v>
      </c>
      <c r="FI117" t="s">
        <v>127</v>
      </c>
      <c r="FJ117">
        <v>60.4</v>
      </c>
      <c r="FK117" t="s">
        <v>127</v>
      </c>
      <c r="FL117">
        <v>1.46178</v>
      </c>
      <c r="FM117" t="s">
        <v>127</v>
      </c>
      <c r="FN117">
        <v>1.61565</v>
      </c>
      <c r="FO117" t="s">
        <v>127</v>
      </c>
      <c r="FP117">
        <v>106.7</v>
      </c>
      <c r="FQ117" t="s">
        <v>127</v>
      </c>
      <c r="FR117">
        <v>114.24</v>
      </c>
      <c r="FS117" t="s">
        <v>127</v>
      </c>
      <c r="FT117">
        <v>307605</v>
      </c>
      <c r="FU117" t="s">
        <v>127</v>
      </c>
      <c r="FV117">
        <v>90643.7</v>
      </c>
      <c r="FW117" t="s">
        <v>127</v>
      </c>
      <c r="FX117">
        <v>1890728.6</v>
      </c>
      <c r="FY117" t="s">
        <v>127</v>
      </c>
      <c r="FZ117">
        <v>6.50471</v>
      </c>
      <c r="GA117" t="s">
        <v>127</v>
      </c>
      <c r="GB117">
        <v>162712.3</v>
      </c>
      <c r="GC117" t="s">
        <v>127</v>
      </c>
      <c r="GD117">
        <v>4.44</v>
      </c>
      <c r="GE117" t="s">
        <v>127</v>
      </c>
      <c r="GF117">
        <v>4.31</v>
      </c>
      <c r="GG117" t="s">
        <v>127</v>
      </c>
      <c r="GH117">
        <v>3.77</v>
      </c>
      <c r="GI117" t="s">
        <v>127</v>
      </c>
      <c r="GJ117">
        <v>2.46875</v>
      </c>
      <c r="GK117" t="s">
        <v>127</v>
      </c>
      <c r="GL117">
        <v>2.46833333333333</v>
      </c>
      <c r="GM117" t="s">
        <v>127</v>
      </c>
      <c r="GN117">
        <v>2.67958333333333</v>
      </c>
      <c r="GO117" t="s">
        <v>127</v>
      </c>
      <c r="GP117">
        <v>2.9125</v>
      </c>
      <c r="GQ117" t="s">
        <v>127</v>
      </c>
      <c r="GR117">
        <v>3.37583333333333</v>
      </c>
      <c r="GS117" t="s">
        <v>127</v>
      </c>
      <c r="GT117">
        <v>3.1775</v>
      </c>
      <c r="GU117" t="s">
        <v>127</v>
      </c>
      <c r="GV117">
        <v>2.71625</v>
      </c>
      <c r="GW117" t="s">
        <v>127</v>
      </c>
      <c r="GX117">
        <v>2.41</v>
      </c>
      <c r="GY117" t="s">
        <v>127</v>
      </c>
      <c r="GZ117">
        <v>1871.77</v>
      </c>
      <c r="HA117" t="s">
        <v>127</v>
      </c>
      <c r="HB117">
        <v>1798</v>
      </c>
      <c r="HC117" t="s">
        <v>127</v>
      </c>
      <c r="HD117">
        <v>2.60107</v>
      </c>
      <c r="HE117" t="s">
        <v>127</v>
      </c>
      <c r="HF117">
        <v>3.35304</v>
      </c>
      <c r="HG117" t="s">
        <v>127</v>
      </c>
      <c r="HH117">
        <v>318890987</v>
      </c>
      <c r="HI117" t="s">
        <v>127</v>
      </c>
      <c r="HJ117">
        <v>1475.13</v>
      </c>
      <c r="HK117" t="s">
        <v>127</v>
      </c>
      <c r="HL117">
        <v>1712.01</v>
      </c>
      <c r="HM117" t="s">
        <v>127</v>
      </c>
      <c r="HN117">
        <v>1.3087</v>
      </c>
      <c r="HO117" t="s">
        <v>127</v>
      </c>
      <c r="HP117">
        <v>54.9</v>
      </c>
      <c r="HQ117" t="s">
        <v>127</v>
      </c>
      <c r="HR117">
        <v>1.308365625</v>
      </c>
      <c r="HS117" t="s">
        <v>127</v>
      </c>
      <c r="HT117">
        <v>1.628525</v>
      </c>
      <c r="HU117" t="s">
        <v>127</v>
      </c>
      <c r="HV117">
        <v>2.246925</v>
      </c>
      <c r="HW117" t="s">
        <v>127</v>
      </c>
      <c r="HX117">
        <v>0.82637037037037</v>
      </c>
      <c r="HY117" t="s">
        <v>127</v>
      </c>
      <c r="HZ117">
        <v>2.55958518518519</v>
      </c>
      <c r="IA117" t="s">
        <v>127</v>
      </c>
      <c r="IB117">
        <v>3.48735555555556</v>
      </c>
      <c r="IC117" t="s">
        <v>127</v>
      </c>
      <c r="ID117">
        <v>1670.08925925926</v>
      </c>
      <c r="IE117" t="s">
        <v>127</v>
      </c>
      <c r="IF117">
        <v>1284.22173913043</v>
      </c>
      <c r="IG117" t="s">
        <v>127</v>
      </c>
      <c r="IH117">
        <v>19.6342608695652</v>
      </c>
      <c r="II117" t="s">
        <v>127</v>
      </c>
      <c r="IJ117">
        <v>100.1</v>
      </c>
      <c r="IK117" t="s">
        <v>127</v>
      </c>
      <c r="IL117">
        <v>100.5</v>
      </c>
      <c r="IM117" t="s">
        <v>127</v>
      </c>
      <c r="IN117">
        <v>101</v>
      </c>
      <c r="IO117" t="s">
        <v>127</v>
      </c>
      <c r="IP117">
        <v>14187</v>
      </c>
      <c r="IQ117" t="s">
        <v>127</v>
      </c>
      <c r="IR117">
        <v>11484.7</v>
      </c>
      <c r="IS117" t="s">
        <v>127</v>
      </c>
      <c r="IT117">
        <v>144300</v>
      </c>
      <c r="IU117" t="s">
        <v>127</v>
      </c>
      <c r="IV117">
        <v>7.3</v>
      </c>
      <c r="IW117" t="s">
        <v>127</v>
      </c>
      <c r="IX117">
        <v>81.01</v>
      </c>
      <c r="IY117" t="s">
        <v>127</v>
      </c>
      <c r="IZ117">
        <v>85.1</v>
      </c>
      <c r="JA117" t="s">
        <v>127</v>
      </c>
      <c r="JB117">
        <v>419158</v>
      </c>
      <c r="JC117" t="s">
        <v>127</v>
      </c>
      <c r="JD117">
        <v>16.05</v>
      </c>
      <c r="JE117" t="s">
        <v>127</v>
      </c>
      <c r="JF117">
        <v>376</v>
      </c>
      <c r="JG117" t="s">
        <v>127</v>
      </c>
      <c r="JH117">
        <v>262200</v>
      </c>
      <c r="JI117" t="s">
        <v>127</v>
      </c>
      <c r="JJ117">
        <v>47</v>
      </c>
      <c r="JK117" t="s">
        <v>127</v>
      </c>
      <c r="JL117">
        <v>73.8422</v>
      </c>
      <c r="JM117" t="s">
        <v>127</v>
      </c>
      <c r="JN117">
        <v>189275</v>
      </c>
      <c r="JO117" t="s">
        <v>127</v>
      </c>
      <c r="JP117">
        <v>229039</v>
      </c>
    </row>
    <row r="118" spans="9:276">
      <c r="I118" t="s">
        <v>128</v>
      </c>
      <c r="J118">
        <v>107.93</v>
      </c>
      <c r="K118" t="s">
        <v>128</v>
      </c>
      <c r="L118">
        <v>91.05</v>
      </c>
      <c r="M118" t="s">
        <v>128</v>
      </c>
      <c r="N118">
        <v>86.34</v>
      </c>
      <c r="O118" t="s">
        <v>128</v>
      </c>
      <c r="P118">
        <v>106.31</v>
      </c>
      <c r="Q118" t="s">
        <v>128</v>
      </c>
      <c r="R118">
        <v>2839173</v>
      </c>
      <c r="S118" t="s">
        <v>128</v>
      </c>
      <c r="T118">
        <v>12882114</v>
      </c>
      <c r="U118" t="s">
        <v>128</v>
      </c>
      <c r="V118">
        <v>5153831</v>
      </c>
      <c r="W118" t="s">
        <v>128</v>
      </c>
      <c r="X118">
        <v>5117609</v>
      </c>
      <c r="Y118" t="s">
        <v>128</v>
      </c>
      <c r="Z118">
        <v>7105992</v>
      </c>
      <c r="AA118" t="s">
        <v>128</v>
      </c>
      <c r="AB118">
        <v>3610812</v>
      </c>
      <c r="AC118" t="s">
        <v>128</v>
      </c>
      <c r="AD118">
        <v>24.45116</v>
      </c>
      <c r="AE118" t="s">
        <v>128</v>
      </c>
      <c r="AF118">
        <v>1110.9</v>
      </c>
      <c r="AG118" t="s">
        <v>128</v>
      </c>
      <c r="AH118">
        <v>1129.19</v>
      </c>
      <c r="AI118" t="s">
        <v>128</v>
      </c>
      <c r="AJ118">
        <v>181.51</v>
      </c>
      <c r="AK118" t="s">
        <v>128</v>
      </c>
      <c r="AL118">
        <v>1110</v>
      </c>
      <c r="AM118" t="s">
        <v>128</v>
      </c>
      <c r="AN118">
        <v>7985.1</v>
      </c>
      <c r="AO118" t="s">
        <v>128</v>
      </c>
      <c r="AP118">
        <v>7911.7</v>
      </c>
      <c r="AQ118" t="s">
        <v>128</v>
      </c>
      <c r="AR118">
        <v>111.78</v>
      </c>
      <c r="AS118" t="s">
        <v>128</v>
      </c>
      <c r="AT118">
        <v>107.65</v>
      </c>
      <c r="AU118" t="s">
        <v>128</v>
      </c>
      <c r="AV118">
        <v>291.16</v>
      </c>
      <c r="AW118" t="s">
        <v>128</v>
      </c>
      <c r="AX118">
        <v>472.96</v>
      </c>
      <c r="AY118" t="s">
        <v>128</v>
      </c>
      <c r="AZ118">
        <v>878.32</v>
      </c>
      <c r="BA118" t="s">
        <v>128</v>
      </c>
      <c r="BB118">
        <v>271.82</v>
      </c>
      <c r="BC118" t="s">
        <v>128</v>
      </c>
      <c r="BD118">
        <v>521.86</v>
      </c>
      <c r="BE118" t="s">
        <v>128</v>
      </c>
      <c r="BF118">
        <v>0.3959</v>
      </c>
      <c r="BG118" t="s">
        <v>128</v>
      </c>
      <c r="BH118">
        <v>1088</v>
      </c>
      <c r="BI118" t="s">
        <v>128</v>
      </c>
      <c r="BJ118">
        <v>111.12</v>
      </c>
      <c r="BK118" t="s">
        <v>128</v>
      </c>
      <c r="BL118">
        <v>123</v>
      </c>
      <c r="BM118" t="s">
        <v>128</v>
      </c>
      <c r="BN118">
        <v>23.35</v>
      </c>
      <c r="BO118" t="s">
        <v>128</v>
      </c>
      <c r="BP118">
        <v>147</v>
      </c>
      <c r="BQ118" t="s">
        <v>128</v>
      </c>
      <c r="BR118">
        <v>965.7</v>
      </c>
      <c r="BS118" t="s">
        <v>128</v>
      </c>
      <c r="BT118">
        <v>0.99</v>
      </c>
      <c r="BU118" t="s">
        <v>128</v>
      </c>
      <c r="BV118">
        <v>711.31</v>
      </c>
      <c r="BW118" t="s">
        <v>128</v>
      </c>
      <c r="BX118">
        <v>1.35</v>
      </c>
      <c r="BY118" t="s">
        <v>128</v>
      </c>
      <c r="BZ118">
        <v>1000525</v>
      </c>
      <c r="CA118" t="s">
        <v>128</v>
      </c>
      <c r="CB118">
        <v>16902</v>
      </c>
      <c r="CC118" t="s">
        <v>128</v>
      </c>
      <c r="CD118">
        <v>46.54</v>
      </c>
      <c r="CE118" t="s">
        <v>128</v>
      </c>
      <c r="CF118">
        <v>86.65</v>
      </c>
      <c r="CG118" t="s">
        <v>128</v>
      </c>
      <c r="CH118">
        <v>73.14</v>
      </c>
      <c r="CI118" t="s">
        <v>128</v>
      </c>
      <c r="CJ118">
        <v>637</v>
      </c>
      <c r="CK118" t="s">
        <v>128</v>
      </c>
      <c r="CL118">
        <v>585</v>
      </c>
      <c r="CM118" t="s">
        <v>128</v>
      </c>
      <c r="CN118">
        <v>143676229</v>
      </c>
      <c r="CO118" t="s">
        <v>128</v>
      </c>
      <c r="CP118">
        <v>3635509</v>
      </c>
      <c r="CQ118" t="s">
        <v>128</v>
      </c>
      <c r="CR118">
        <v>54036612</v>
      </c>
      <c r="CS118" t="s">
        <v>128</v>
      </c>
      <c r="CT118">
        <v>5842661</v>
      </c>
      <c r="CU118" t="s">
        <v>128</v>
      </c>
      <c r="CV118">
        <v>403477</v>
      </c>
      <c r="CW118" t="s">
        <v>128</v>
      </c>
      <c r="CX118">
        <v>3907428</v>
      </c>
      <c r="CY118" t="s">
        <v>128</v>
      </c>
      <c r="CZ118">
        <v>27.06</v>
      </c>
      <c r="DA118" t="s">
        <v>128</v>
      </c>
      <c r="DB118">
        <v>77.26</v>
      </c>
      <c r="DC118" t="s">
        <v>128</v>
      </c>
      <c r="DD118">
        <v>14352.99</v>
      </c>
      <c r="DE118" t="s">
        <v>128</v>
      </c>
      <c r="DF118">
        <v>13.26</v>
      </c>
      <c r="DG118" t="s">
        <v>128</v>
      </c>
      <c r="DH118">
        <v>5.54</v>
      </c>
      <c r="DI118" t="s">
        <v>128</v>
      </c>
      <c r="DJ118">
        <v>77</v>
      </c>
      <c r="DK118" t="s">
        <v>128</v>
      </c>
      <c r="DL118">
        <v>131</v>
      </c>
      <c r="DM118" t="s">
        <v>128</v>
      </c>
      <c r="DN118">
        <v>601.2</v>
      </c>
      <c r="DO118" t="s">
        <v>128</v>
      </c>
      <c r="DP118">
        <v>36</v>
      </c>
      <c r="DQ118" t="s">
        <v>128</v>
      </c>
      <c r="DR118">
        <v>11083</v>
      </c>
      <c r="DS118" t="s">
        <v>128</v>
      </c>
      <c r="DT118">
        <v>9259</v>
      </c>
      <c r="DU118" t="s">
        <v>128</v>
      </c>
      <c r="DV118">
        <v>6608</v>
      </c>
      <c r="DW118" t="s">
        <v>128</v>
      </c>
      <c r="DX118">
        <v>1120</v>
      </c>
      <c r="DY118" t="s">
        <v>128</v>
      </c>
      <c r="DZ118">
        <v>111</v>
      </c>
      <c r="EA118" t="s">
        <v>128</v>
      </c>
      <c r="EB118">
        <v>1856174</v>
      </c>
      <c r="EC118" t="s">
        <v>128</v>
      </c>
      <c r="ED118">
        <v>96.8</v>
      </c>
      <c r="EE118" t="s">
        <v>128</v>
      </c>
      <c r="EF118">
        <v>0.4</v>
      </c>
      <c r="EG118" t="s">
        <v>128</v>
      </c>
      <c r="EH118">
        <v>-1.4</v>
      </c>
      <c r="EI118" t="s">
        <v>128</v>
      </c>
      <c r="EJ118">
        <v>98.9</v>
      </c>
      <c r="EK118" t="s">
        <v>128</v>
      </c>
      <c r="EL118">
        <v>115.6</v>
      </c>
      <c r="EM118" t="s">
        <v>128</v>
      </c>
      <c r="EN118">
        <v>0.4</v>
      </c>
      <c r="EO118" t="s">
        <v>128</v>
      </c>
      <c r="EP118">
        <v>0.1</v>
      </c>
      <c r="EQ118" t="s">
        <v>128</v>
      </c>
      <c r="ER118">
        <v>1.4</v>
      </c>
      <c r="ES118" t="s">
        <v>128</v>
      </c>
      <c r="ET118">
        <v>99.7</v>
      </c>
      <c r="EU118" t="s">
        <v>128</v>
      </c>
      <c r="EV118">
        <v>-2.7</v>
      </c>
      <c r="EW118" t="s">
        <v>128</v>
      </c>
      <c r="EX118">
        <v>100.2</v>
      </c>
      <c r="EY118" t="s">
        <v>128</v>
      </c>
      <c r="EZ118">
        <v>68.4</v>
      </c>
      <c r="FA118" t="s">
        <v>128</v>
      </c>
      <c r="FB118">
        <v>0.42</v>
      </c>
      <c r="FC118" t="s">
        <v>128</v>
      </c>
      <c r="FD118">
        <v>106.7</v>
      </c>
      <c r="FE118" t="s">
        <v>128</v>
      </c>
      <c r="FF118">
        <v>103.5</v>
      </c>
      <c r="FG118" t="s">
        <v>128</v>
      </c>
      <c r="FH118">
        <v>3</v>
      </c>
      <c r="FI118" t="s">
        <v>128</v>
      </c>
      <c r="FJ118">
        <v>60</v>
      </c>
      <c r="FK118" t="s">
        <v>128</v>
      </c>
      <c r="FL118">
        <v>1.73942</v>
      </c>
      <c r="FM118" t="s">
        <v>128</v>
      </c>
      <c r="FN118">
        <v>1.50475</v>
      </c>
      <c r="FO118" t="s">
        <v>128</v>
      </c>
      <c r="FP118">
        <v>106.65</v>
      </c>
      <c r="FQ118" t="s">
        <v>128</v>
      </c>
      <c r="FR118">
        <v>118.39</v>
      </c>
      <c r="FS118" t="s">
        <v>128</v>
      </c>
      <c r="FT118">
        <v>633963</v>
      </c>
      <c r="FU118" t="s">
        <v>128</v>
      </c>
      <c r="FV118">
        <v>93729.6</v>
      </c>
      <c r="FW118" t="s">
        <v>128</v>
      </c>
      <c r="FX118">
        <v>1888658.4</v>
      </c>
      <c r="FY118" t="s">
        <v>128</v>
      </c>
      <c r="FZ118">
        <v>6.32354</v>
      </c>
      <c r="GA118" t="s">
        <v>128</v>
      </c>
      <c r="GB118">
        <v>161151.2</v>
      </c>
      <c r="GC118" t="s">
        <v>128</v>
      </c>
      <c r="GD118">
        <v>4.47</v>
      </c>
      <c r="GE118" t="s">
        <v>128</v>
      </c>
      <c r="GF118">
        <v>4.33</v>
      </c>
      <c r="GG118" t="s">
        <v>128</v>
      </c>
      <c r="GH118">
        <v>3.8</v>
      </c>
      <c r="GI118" t="s">
        <v>128</v>
      </c>
      <c r="GJ118">
        <v>2.49863636363636</v>
      </c>
      <c r="GK118" t="s">
        <v>128</v>
      </c>
      <c r="GL118">
        <v>2.49863636363636</v>
      </c>
      <c r="GM118" t="s">
        <v>128</v>
      </c>
      <c r="GN118">
        <v>2.66</v>
      </c>
      <c r="GO118" t="s">
        <v>128</v>
      </c>
      <c r="GP118">
        <v>2.93772727272727</v>
      </c>
      <c r="GQ118" t="s">
        <v>128</v>
      </c>
      <c r="GR118">
        <v>3.32954545454545</v>
      </c>
      <c r="GS118" t="s">
        <v>128</v>
      </c>
      <c r="GT118">
        <v>3.25545454545455</v>
      </c>
      <c r="GU118" t="s">
        <v>128</v>
      </c>
      <c r="GV118">
        <v>2.70181818181818</v>
      </c>
      <c r="GW118" t="s">
        <v>128</v>
      </c>
      <c r="GX118">
        <v>2.41</v>
      </c>
      <c r="GY118" t="s">
        <v>128</v>
      </c>
      <c r="GZ118">
        <v>1896.96</v>
      </c>
      <c r="HA118" t="s">
        <v>128</v>
      </c>
      <c r="HB118">
        <v>-13277</v>
      </c>
      <c r="HC118" t="s">
        <v>128</v>
      </c>
      <c r="HD118">
        <v>7.58775</v>
      </c>
      <c r="HE118" t="s">
        <v>128</v>
      </c>
      <c r="HF118">
        <v>1.16293</v>
      </c>
      <c r="HG118" t="s">
        <v>128</v>
      </c>
      <c r="HH118">
        <v>320268934</v>
      </c>
      <c r="HI118" t="s">
        <v>128</v>
      </c>
      <c r="HJ118">
        <v>1488.42</v>
      </c>
      <c r="HK118" t="s">
        <v>128</v>
      </c>
      <c r="HL118">
        <v>1730.08</v>
      </c>
      <c r="HM118" t="s">
        <v>128</v>
      </c>
      <c r="HN118">
        <v>1.3325</v>
      </c>
      <c r="HO118" t="s">
        <v>128</v>
      </c>
      <c r="HP118">
        <v>56.3</v>
      </c>
      <c r="HQ118" t="s">
        <v>128</v>
      </c>
      <c r="HR118">
        <v>1.332053125</v>
      </c>
      <c r="HS118" t="s">
        <v>128</v>
      </c>
      <c r="HT118">
        <v>1.79604</v>
      </c>
      <c r="HU118" t="s">
        <v>128</v>
      </c>
      <c r="HV118">
        <v>2.35776</v>
      </c>
      <c r="HW118" t="s">
        <v>128</v>
      </c>
      <c r="HX118">
        <v>0.759379310344828</v>
      </c>
      <c r="HY118" t="s">
        <v>128</v>
      </c>
      <c r="HZ118">
        <v>2.72703571428571</v>
      </c>
      <c r="IA118" t="s">
        <v>128</v>
      </c>
      <c r="IB118">
        <v>3.75175</v>
      </c>
      <c r="IC118" t="s">
        <v>128</v>
      </c>
      <c r="ID118">
        <v>1668.87214285714</v>
      </c>
      <c r="IE118" t="s">
        <v>128</v>
      </c>
      <c r="IF118">
        <v>1352.61818181818</v>
      </c>
      <c r="IG118" t="s">
        <v>128</v>
      </c>
      <c r="IH118">
        <v>22.0941363636364</v>
      </c>
      <c r="II118" t="s">
        <v>128</v>
      </c>
      <c r="IJ118">
        <v>100.2</v>
      </c>
      <c r="IK118" t="s">
        <v>128</v>
      </c>
      <c r="IL118">
        <v>100.5</v>
      </c>
      <c r="IM118" t="s">
        <v>128</v>
      </c>
      <c r="IN118">
        <v>101</v>
      </c>
      <c r="IO118" t="s">
        <v>128</v>
      </c>
      <c r="IP118">
        <v>14250.2</v>
      </c>
      <c r="IQ118" t="s">
        <v>128</v>
      </c>
      <c r="IR118">
        <v>11511.6</v>
      </c>
      <c r="IS118" t="s">
        <v>128</v>
      </c>
      <c r="IT118">
        <v>144284</v>
      </c>
      <c r="IU118" t="s">
        <v>128</v>
      </c>
      <c r="IV118">
        <v>7.2</v>
      </c>
      <c r="IW118" t="s">
        <v>128</v>
      </c>
      <c r="IX118">
        <v>81.76</v>
      </c>
      <c r="IY118" t="s">
        <v>128</v>
      </c>
      <c r="IZ118">
        <v>82.1</v>
      </c>
      <c r="JA118" t="s">
        <v>128</v>
      </c>
      <c r="JB118">
        <v>417795</v>
      </c>
      <c r="JC118" t="s">
        <v>128</v>
      </c>
      <c r="JD118">
        <v>16.03</v>
      </c>
      <c r="JE118" t="s">
        <v>128</v>
      </c>
      <c r="JF118">
        <v>380</v>
      </c>
      <c r="JG118" t="s">
        <v>128</v>
      </c>
      <c r="JH118">
        <v>255300</v>
      </c>
      <c r="JI118" t="s">
        <v>128</v>
      </c>
      <c r="JJ118">
        <v>47.5</v>
      </c>
      <c r="JK118" t="s">
        <v>128</v>
      </c>
      <c r="JL118">
        <v>74.4735</v>
      </c>
      <c r="JM118" t="s">
        <v>128</v>
      </c>
      <c r="JN118">
        <v>190037</v>
      </c>
      <c r="JO118" t="s">
        <v>128</v>
      </c>
      <c r="JP118">
        <v>229998</v>
      </c>
    </row>
    <row r="119" spans="9:276">
      <c r="I119" t="s">
        <v>129</v>
      </c>
      <c r="J119">
        <v>108.14</v>
      </c>
      <c r="K119" t="s">
        <v>129</v>
      </c>
      <c r="L119">
        <v>91.2</v>
      </c>
      <c r="M119" t="s">
        <v>129</v>
      </c>
      <c r="N119">
        <v>86.49</v>
      </c>
      <c r="O119" t="s">
        <v>129</v>
      </c>
      <c r="P119">
        <v>106.31</v>
      </c>
      <c r="Q119" t="s">
        <v>129</v>
      </c>
      <c r="R119">
        <v>2762424</v>
      </c>
      <c r="S119" t="s">
        <v>129</v>
      </c>
      <c r="T119">
        <v>12474089</v>
      </c>
      <c r="U119" t="s">
        <v>129</v>
      </c>
      <c r="V119">
        <v>4973463</v>
      </c>
      <c r="W119" t="s">
        <v>129</v>
      </c>
      <c r="X119">
        <v>4854957</v>
      </c>
      <c r="Y119" t="s">
        <v>129</v>
      </c>
      <c r="Z119">
        <v>6549765</v>
      </c>
      <c r="AA119" t="s">
        <v>129</v>
      </c>
      <c r="AB119">
        <v>3210965</v>
      </c>
      <c r="AC119" t="s">
        <v>129</v>
      </c>
      <c r="AD119">
        <v>47.17519</v>
      </c>
      <c r="AE119" t="s">
        <v>129</v>
      </c>
      <c r="AF119">
        <v>1075.6</v>
      </c>
      <c r="AG119" t="s">
        <v>129</v>
      </c>
      <c r="AH119">
        <v>1098.67</v>
      </c>
      <c r="AI119" t="s">
        <v>129</v>
      </c>
      <c r="AJ119">
        <v>175.75</v>
      </c>
      <c r="AK119" t="s">
        <v>129</v>
      </c>
      <c r="AL119">
        <v>1074.7</v>
      </c>
      <c r="AM119" t="s">
        <v>129</v>
      </c>
      <c r="AN119">
        <v>7198</v>
      </c>
      <c r="AO119" t="s">
        <v>129</v>
      </c>
      <c r="AP119">
        <v>7378.1</v>
      </c>
      <c r="AQ119" t="s">
        <v>129</v>
      </c>
      <c r="AR119">
        <v>103.58</v>
      </c>
      <c r="AS119" t="s">
        <v>129</v>
      </c>
      <c r="AT119">
        <v>102.33</v>
      </c>
      <c r="AU119" t="s">
        <v>129</v>
      </c>
      <c r="AV119">
        <v>285.54</v>
      </c>
      <c r="AW119" t="s">
        <v>129</v>
      </c>
      <c r="AX119">
        <v>467.57</v>
      </c>
      <c r="AY119" t="s">
        <v>129</v>
      </c>
      <c r="AZ119">
        <v>885.94</v>
      </c>
      <c r="BA119" t="s">
        <v>129</v>
      </c>
      <c r="BB119">
        <v>277.69</v>
      </c>
      <c r="BC119" t="s">
        <v>129</v>
      </c>
      <c r="BD119">
        <v>518.87</v>
      </c>
      <c r="BE119" t="s">
        <v>129</v>
      </c>
      <c r="BF119">
        <v>0.386</v>
      </c>
      <c r="BG119" t="s">
        <v>129</v>
      </c>
      <c r="BH119">
        <v>1681</v>
      </c>
      <c r="BI119" t="s">
        <v>129</v>
      </c>
      <c r="BJ119">
        <v>109.98</v>
      </c>
      <c r="BK119" t="s">
        <v>129</v>
      </c>
      <c r="BL119">
        <v>124</v>
      </c>
      <c r="BM119" t="s">
        <v>129</v>
      </c>
      <c r="BN119">
        <v>23.71</v>
      </c>
      <c r="BO119" t="s">
        <v>129</v>
      </c>
      <c r="BP119">
        <v>147</v>
      </c>
      <c r="BQ119" t="s">
        <v>129</v>
      </c>
      <c r="BR119">
        <v>948</v>
      </c>
      <c r="BS119" t="s">
        <v>129</v>
      </c>
      <c r="BT119">
        <v>1.12</v>
      </c>
      <c r="BU119" t="s">
        <v>129</v>
      </c>
      <c r="BV119">
        <v>713.05</v>
      </c>
      <c r="BW119" t="s">
        <v>129</v>
      </c>
      <c r="BX119">
        <v>1.71</v>
      </c>
      <c r="BY119" t="s">
        <v>129</v>
      </c>
      <c r="BZ119">
        <v>1549243</v>
      </c>
      <c r="CA119" t="s">
        <v>129</v>
      </c>
      <c r="CB119">
        <v>16942.11</v>
      </c>
      <c r="CC119" t="s">
        <v>129</v>
      </c>
      <c r="CD119">
        <v>24.05</v>
      </c>
      <c r="CE119" t="s">
        <v>129</v>
      </c>
      <c r="CF119">
        <v>151.87</v>
      </c>
      <c r="CG119" t="s">
        <v>129</v>
      </c>
      <c r="CH119">
        <v>69.01</v>
      </c>
      <c r="CI119" t="s">
        <v>129</v>
      </c>
      <c r="CJ119">
        <v>589</v>
      </c>
      <c r="CK119" t="s">
        <v>129</v>
      </c>
      <c r="CL119">
        <v>559</v>
      </c>
      <c r="CM119" t="s">
        <v>129</v>
      </c>
      <c r="CN119">
        <v>145933916</v>
      </c>
      <c r="CO119" t="s">
        <v>129</v>
      </c>
      <c r="CP119">
        <v>3952338</v>
      </c>
      <c r="CQ119" t="s">
        <v>129</v>
      </c>
      <c r="CR119">
        <v>56951482</v>
      </c>
      <c r="CS119" t="s">
        <v>129</v>
      </c>
      <c r="CT119">
        <v>5555953</v>
      </c>
      <c r="CU119" t="s">
        <v>129</v>
      </c>
      <c r="CV119">
        <v>135324</v>
      </c>
      <c r="CW119" t="s">
        <v>129</v>
      </c>
      <c r="CX119">
        <v>2001984</v>
      </c>
      <c r="CY119" t="s">
        <v>129</v>
      </c>
      <c r="CZ119">
        <v>24.23</v>
      </c>
      <c r="DA119" t="s">
        <v>129</v>
      </c>
      <c r="DB119">
        <v>76.96</v>
      </c>
      <c r="DC119" t="s">
        <v>129</v>
      </c>
      <c r="DD119">
        <v>15141.05</v>
      </c>
      <c r="DE119" t="s">
        <v>129</v>
      </c>
      <c r="DF119">
        <v>13.21</v>
      </c>
      <c r="DG119" t="s">
        <v>129</v>
      </c>
      <c r="DH119">
        <v>6.61</v>
      </c>
      <c r="DI119" t="s">
        <v>129</v>
      </c>
      <c r="DJ119">
        <v>77</v>
      </c>
      <c r="DK119" t="s">
        <v>129</v>
      </c>
      <c r="DL119">
        <v>138</v>
      </c>
      <c r="DM119" t="s">
        <v>129</v>
      </c>
      <c r="DN119">
        <v>605.38</v>
      </c>
      <c r="DO119" t="s">
        <v>129</v>
      </c>
      <c r="DP119">
        <v>37</v>
      </c>
      <c r="DQ119" t="s">
        <v>129</v>
      </c>
      <c r="DR119">
        <v>9400</v>
      </c>
      <c r="DS119" t="s">
        <v>129</v>
      </c>
      <c r="DT119">
        <v>13452</v>
      </c>
      <c r="DU119" t="s">
        <v>129</v>
      </c>
      <c r="DV119">
        <v>6684</v>
      </c>
      <c r="DW119" t="s">
        <v>129</v>
      </c>
      <c r="DX119">
        <v>1108</v>
      </c>
      <c r="DY119" t="s">
        <v>129</v>
      </c>
      <c r="DZ119">
        <v>111</v>
      </c>
      <c r="EA119" t="s">
        <v>129</v>
      </c>
      <c r="EB119">
        <v>3599959</v>
      </c>
      <c r="EC119" t="s">
        <v>129</v>
      </c>
      <c r="ED119">
        <v>96.5</v>
      </c>
      <c r="EE119" t="s">
        <v>129</v>
      </c>
      <c r="EF119">
        <v>0.1</v>
      </c>
      <c r="EG119" t="s">
        <v>129</v>
      </c>
      <c r="EH119">
        <v>1.8</v>
      </c>
      <c r="EI119" t="s">
        <v>129</v>
      </c>
      <c r="EJ119">
        <v>98.5</v>
      </c>
      <c r="EK119" t="s">
        <v>129</v>
      </c>
      <c r="EL119">
        <v>115.8</v>
      </c>
      <c r="EM119" t="s">
        <v>129</v>
      </c>
      <c r="EN119">
        <v>0.2</v>
      </c>
      <c r="EO119" t="s">
        <v>129</v>
      </c>
      <c r="EP119">
        <v>0.1</v>
      </c>
      <c r="EQ119" t="s">
        <v>129</v>
      </c>
      <c r="ER119">
        <v>-0.3</v>
      </c>
      <c r="ES119" t="s">
        <v>129</v>
      </c>
      <c r="ET119">
        <v>99.5</v>
      </c>
      <c r="EU119" t="s">
        <v>129</v>
      </c>
      <c r="EV119">
        <v>-4.9</v>
      </c>
      <c r="EW119" t="s">
        <v>129</v>
      </c>
      <c r="EX119">
        <v>99.6</v>
      </c>
      <c r="EY119" t="s">
        <v>129</v>
      </c>
      <c r="EZ119">
        <v>63</v>
      </c>
      <c r="FA119" t="s">
        <v>129</v>
      </c>
      <c r="FB119">
        <v>0.42</v>
      </c>
      <c r="FC119" t="s">
        <v>129</v>
      </c>
      <c r="FD119">
        <v>106.8</v>
      </c>
      <c r="FE119" t="s">
        <v>129</v>
      </c>
      <c r="FF119">
        <v>102.3</v>
      </c>
      <c r="FG119" t="s">
        <v>129</v>
      </c>
      <c r="FH119">
        <v>2.85</v>
      </c>
      <c r="FI119" t="s">
        <v>129</v>
      </c>
      <c r="FJ119">
        <v>60.35</v>
      </c>
      <c r="FK119" t="s">
        <v>129</v>
      </c>
      <c r="FL119">
        <v>1.85139</v>
      </c>
      <c r="FM119" t="s">
        <v>129</v>
      </c>
      <c r="FN119">
        <v>1.171505</v>
      </c>
      <c r="FO119" t="s">
        <v>129</v>
      </c>
      <c r="FP119">
        <v>106.91</v>
      </c>
      <c r="FQ119" t="s">
        <v>129</v>
      </c>
      <c r="FR119">
        <v>116.905</v>
      </c>
      <c r="FS119" t="s">
        <v>129</v>
      </c>
      <c r="FT119">
        <v>826557</v>
      </c>
      <c r="FU119" t="s">
        <v>129</v>
      </c>
      <c r="FV119">
        <v>95130.6</v>
      </c>
      <c r="FW119" t="s">
        <v>129</v>
      </c>
      <c r="FX119">
        <v>1903187.1</v>
      </c>
      <c r="FY119" t="s">
        <v>129</v>
      </c>
      <c r="FZ119">
        <v>6.71907</v>
      </c>
      <c r="GA119" t="s">
        <v>129</v>
      </c>
      <c r="GB119">
        <v>158825.5</v>
      </c>
      <c r="GC119" t="s">
        <v>129</v>
      </c>
      <c r="GD119">
        <v>4.405</v>
      </c>
      <c r="GE119" t="s">
        <v>129</v>
      </c>
      <c r="GF119">
        <v>4.28</v>
      </c>
      <c r="GG119" t="s">
        <v>129</v>
      </c>
      <c r="GH119">
        <v>3.81</v>
      </c>
      <c r="GI119" t="s">
        <v>129</v>
      </c>
      <c r="GJ119">
        <v>2.5005</v>
      </c>
      <c r="GK119" t="s">
        <v>129</v>
      </c>
      <c r="GL119">
        <v>2.5005</v>
      </c>
      <c r="GM119" t="s">
        <v>129</v>
      </c>
      <c r="GN119">
        <v>2.6605</v>
      </c>
      <c r="GO119" t="s">
        <v>129</v>
      </c>
      <c r="GP119">
        <v>2.898</v>
      </c>
      <c r="GQ119" t="s">
        <v>129</v>
      </c>
      <c r="GR119">
        <v>3.2945</v>
      </c>
      <c r="GS119" t="s">
        <v>129</v>
      </c>
      <c r="GT119">
        <v>3.174</v>
      </c>
      <c r="GU119" t="s">
        <v>129</v>
      </c>
      <c r="GV119">
        <v>2.712</v>
      </c>
      <c r="GW119" t="s">
        <v>129</v>
      </c>
      <c r="GX119">
        <v>2.41</v>
      </c>
      <c r="GY119" t="s">
        <v>129</v>
      </c>
      <c r="GZ119">
        <v>1984.39</v>
      </c>
      <c r="HA119" t="s">
        <v>129</v>
      </c>
      <c r="HB119">
        <v>13676</v>
      </c>
      <c r="HC119" t="s">
        <v>129</v>
      </c>
      <c r="HD119">
        <v>0.53784</v>
      </c>
      <c r="HE119" t="s">
        <v>129</v>
      </c>
      <c r="HF119">
        <v>-1.615275</v>
      </c>
      <c r="HG119" t="s">
        <v>129</v>
      </c>
      <c r="HH119">
        <v>326108224</v>
      </c>
      <c r="HI119" t="s">
        <v>129</v>
      </c>
      <c r="HJ119">
        <v>1460.525</v>
      </c>
      <c r="HK119" t="s">
        <v>129</v>
      </c>
      <c r="HL119">
        <v>1719.875</v>
      </c>
      <c r="HM119" t="s">
        <v>129</v>
      </c>
      <c r="HN119">
        <v>1.32825</v>
      </c>
      <c r="HO119" t="s">
        <v>129</v>
      </c>
      <c r="HP119">
        <v>56</v>
      </c>
      <c r="HQ119" t="s">
        <v>129</v>
      </c>
      <c r="HR119">
        <v>1.33561290322581</v>
      </c>
      <c r="HS119" t="s">
        <v>129</v>
      </c>
      <c r="HT119">
        <v>1.91996428571429</v>
      </c>
      <c r="HU119" t="s">
        <v>129</v>
      </c>
      <c r="HV119">
        <v>2.48017857142857</v>
      </c>
      <c r="HW119" t="s">
        <v>129</v>
      </c>
      <c r="HX119">
        <v>0.726068965517241</v>
      </c>
      <c r="HY119" t="s">
        <v>129</v>
      </c>
      <c r="HZ119">
        <v>2.80035714285714</v>
      </c>
      <c r="IA119" t="s">
        <v>129</v>
      </c>
      <c r="IB119">
        <v>3.78578571428571</v>
      </c>
      <c r="IC119" t="s">
        <v>129</v>
      </c>
      <c r="ID119">
        <v>1686.59192307692</v>
      </c>
      <c r="IE119" t="s">
        <v>129</v>
      </c>
      <c r="IF119">
        <v>1348.11428571429</v>
      </c>
      <c r="IG119" t="s">
        <v>129</v>
      </c>
      <c r="IH119">
        <v>22.5305238095238</v>
      </c>
      <c r="II119" t="s">
        <v>129</v>
      </c>
      <c r="IJ119">
        <v>100.3</v>
      </c>
      <c r="IK119" t="s">
        <v>129</v>
      </c>
      <c r="IL119">
        <v>100.5</v>
      </c>
      <c r="IM119" t="s">
        <v>129</v>
      </c>
      <c r="IN119">
        <v>101</v>
      </c>
      <c r="IO119" t="s">
        <v>129</v>
      </c>
      <c r="IP119">
        <v>14220.55</v>
      </c>
      <c r="IQ119" t="s">
        <v>129</v>
      </c>
      <c r="IR119">
        <v>11488.65</v>
      </c>
      <c r="IS119" t="s">
        <v>129</v>
      </c>
      <c r="IT119">
        <v>144395.5</v>
      </c>
      <c r="IU119" t="s">
        <v>129</v>
      </c>
      <c r="IV119">
        <v>7.2</v>
      </c>
      <c r="IW119" t="s">
        <v>129</v>
      </c>
      <c r="IX119">
        <v>80.2</v>
      </c>
      <c r="IY119" t="s">
        <v>129</v>
      </c>
      <c r="IZ119">
        <v>77.5</v>
      </c>
      <c r="JA119" t="s">
        <v>129</v>
      </c>
      <c r="JB119">
        <v>418877</v>
      </c>
      <c r="JC119" t="s">
        <v>129</v>
      </c>
      <c r="JD119">
        <v>15.75</v>
      </c>
      <c r="JE119" t="s">
        <v>129</v>
      </c>
      <c r="JF119">
        <v>399</v>
      </c>
      <c r="JG119" t="s">
        <v>129</v>
      </c>
      <c r="JH119">
        <v>269800</v>
      </c>
      <c r="JI119" t="s">
        <v>129</v>
      </c>
      <c r="JJ119">
        <v>50</v>
      </c>
      <c r="JK119" t="s">
        <v>129</v>
      </c>
      <c r="JL119">
        <v>74.582</v>
      </c>
      <c r="JM119" t="s">
        <v>129</v>
      </c>
      <c r="JN119">
        <v>190103</v>
      </c>
      <c r="JO119" t="s">
        <v>129</v>
      </c>
      <c r="JP119">
        <v>232533</v>
      </c>
    </row>
    <row r="120" spans="9:276">
      <c r="I120" t="s">
        <v>130</v>
      </c>
      <c r="J120">
        <v>107.81</v>
      </c>
      <c r="K120" t="s">
        <v>130</v>
      </c>
      <c r="L120">
        <v>90.98</v>
      </c>
      <c r="M120" t="s">
        <v>130</v>
      </c>
      <c r="N120">
        <v>86.17</v>
      </c>
      <c r="O120" t="s">
        <v>130</v>
      </c>
      <c r="P120">
        <v>106.31</v>
      </c>
      <c r="Q120" t="s">
        <v>130</v>
      </c>
      <c r="R120">
        <v>2916581</v>
      </c>
      <c r="S120" t="s">
        <v>130</v>
      </c>
      <c r="T120">
        <v>11939788</v>
      </c>
      <c r="U120" t="s">
        <v>130</v>
      </c>
      <c r="V120">
        <v>4733799</v>
      </c>
      <c r="W120" t="s">
        <v>130</v>
      </c>
      <c r="X120">
        <v>4901447</v>
      </c>
      <c r="Y120" t="s">
        <v>130</v>
      </c>
      <c r="Z120">
        <v>6617378</v>
      </c>
      <c r="AA120" t="s">
        <v>130</v>
      </c>
      <c r="AB120">
        <v>3177855</v>
      </c>
      <c r="AC120" t="s">
        <v>130</v>
      </c>
      <c r="AD120">
        <v>35.9508</v>
      </c>
      <c r="AE120" t="s">
        <v>130</v>
      </c>
      <c r="AF120">
        <v>1061.4</v>
      </c>
      <c r="AG120" t="s">
        <v>130</v>
      </c>
      <c r="AH120">
        <v>1077.51</v>
      </c>
      <c r="AI120" t="s">
        <v>130</v>
      </c>
      <c r="AJ120">
        <v>174.18</v>
      </c>
      <c r="AK120" t="s">
        <v>130</v>
      </c>
      <c r="AL120">
        <v>1060.7</v>
      </c>
      <c r="AM120" t="s">
        <v>130</v>
      </c>
      <c r="AN120">
        <v>8598.9</v>
      </c>
      <c r="AO120" t="s">
        <v>130</v>
      </c>
      <c r="AP120">
        <v>8586.7</v>
      </c>
      <c r="AQ120" t="s">
        <v>130</v>
      </c>
      <c r="AR120">
        <v>106.5</v>
      </c>
      <c r="AS120" t="s">
        <v>130</v>
      </c>
      <c r="AT120">
        <v>96.38</v>
      </c>
      <c r="AU120" t="s">
        <v>130</v>
      </c>
      <c r="AV120">
        <v>277.86</v>
      </c>
      <c r="AW120" t="s">
        <v>130</v>
      </c>
      <c r="AX120">
        <v>457.26</v>
      </c>
      <c r="AY120" t="s">
        <v>130</v>
      </c>
      <c r="AZ120">
        <v>890.02</v>
      </c>
      <c r="BA120" t="s">
        <v>130</v>
      </c>
      <c r="BB120">
        <v>271.05</v>
      </c>
      <c r="BC120" t="s">
        <v>130</v>
      </c>
      <c r="BD120">
        <v>515.78</v>
      </c>
      <c r="BE120" t="s">
        <v>130</v>
      </c>
      <c r="BF120">
        <v>0.3623</v>
      </c>
      <c r="BG120" t="s">
        <v>130</v>
      </c>
      <c r="BH120">
        <v>1883</v>
      </c>
      <c r="BI120" t="s">
        <v>130</v>
      </c>
      <c r="BJ120">
        <v>110.11</v>
      </c>
      <c r="BK120" t="s">
        <v>130</v>
      </c>
      <c r="BL120">
        <v>126</v>
      </c>
      <c r="BM120" t="s">
        <v>130</v>
      </c>
      <c r="BN120">
        <v>23.13</v>
      </c>
      <c r="BO120" t="s">
        <v>130</v>
      </c>
      <c r="BP120">
        <v>148</v>
      </c>
      <c r="BQ120" t="s">
        <v>130</v>
      </c>
      <c r="BR120">
        <v>948</v>
      </c>
      <c r="BS120" t="s">
        <v>130</v>
      </c>
      <c r="BT120">
        <v>0.63</v>
      </c>
      <c r="BU120" t="s">
        <v>130</v>
      </c>
      <c r="BV120">
        <v>715.47</v>
      </c>
      <c r="BW120" t="s">
        <v>130</v>
      </c>
      <c r="BX120">
        <v>1.33</v>
      </c>
      <c r="BY120" t="s">
        <v>130</v>
      </c>
      <c r="BZ120">
        <v>1511193</v>
      </c>
      <c r="CA120" t="s">
        <v>130</v>
      </c>
      <c r="CB120">
        <v>17069.62</v>
      </c>
      <c r="CC120" t="s">
        <v>130</v>
      </c>
      <c r="CD120">
        <v>20.39</v>
      </c>
      <c r="CE120" t="s">
        <v>130</v>
      </c>
      <c r="CF120">
        <v>65.4</v>
      </c>
      <c r="CG120" t="s">
        <v>130</v>
      </c>
      <c r="CH120">
        <v>74.58</v>
      </c>
      <c r="CI120" t="s">
        <v>130</v>
      </c>
      <c r="CJ120">
        <v>600</v>
      </c>
      <c r="CK120" t="s">
        <v>130</v>
      </c>
      <c r="CL120">
        <v>512</v>
      </c>
      <c r="CM120" t="s">
        <v>130</v>
      </c>
      <c r="CN120">
        <v>146554131</v>
      </c>
      <c r="CO120" t="s">
        <v>130</v>
      </c>
      <c r="CP120">
        <v>3872138</v>
      </c>
      <c r="CQ120" t="s">
        <v>130</v>
      </c>
      <c r="CR120">
        <v>57785135</v>
      </c>
      <c r="CS120" t="s">
        <v>130</v>
      </c>
      <c r="CT120">
        <v>12463821</v>
      </c>
      <c r="CU120" t="s">
        <v>130</v>
      </c>
      <c r="CV120">
        <v>126816</v>
      </c>
      <c r="CW120" t="s">
        <v>130</v>
      </c>
      <c r="CX120">
        <v>2445775</v>
      </c>
      <c r="CY120" t="s">
        <v>130</v>
      </c>
      <c r="CZ120">
        <v>23.04</v>
      </c>
      <c r="DA120" t="s">
        <v>130</v>
      </c>
      <c r="DB120">
        <v>77.61</v>
      </c>
      <c r="DC120" t="s">
        <v>130</v>
      </c>
      <c r="DD120">
        <v>11286.4</v>
      </c>
      <c r="DE120" t="s">
        <v>130</v>
      </c>
      <c r="DF120">
        <v>13.75</v>
      </c>
      <c r="DG120" t="s">
        <v>130</v>
      </c>
      <c r="DH120">
        <v>6.11</v>
      </c>
      <c r="DI120" t="s">
        <v>130</v>
      </c>
      <c r="DJ120">
        <v>78</v>
      </c>
      <c r="DK120" t="s">
        <v>130</v>
      </c>
      <c r="DL120">
        <v>143</v>
      </c>
      <c r="DM120" t="s">
        <v>130</v>
      </c>
      <c r="DN120">
        <v>618.38</v>
      </c>
      <c r="DO120" t="s">
        <v>130</v>
      </c>
      <c r="DP120">
        <v>37</v>
      </c>
      <c r="DQ120" t="s">
        <v>130</v>
      </c>
      <c r="DR120">
        <v>9579</v>
      </c>
      <c r="DS120" t="s">
        <v>130</v>
      </c>
      <c r="DT120">
        <v>14751</v>
      </c>
      <c r="DU120" t="s">
        <v>130</v>
      </c>
      <c r="DV120">
        <v>6701</v>
      </c>
      <c r="DW120" t="s">
        <v>130</v>
      </c>
      <c r="DX120">
        <v>1009</v>
      </c>
      <c r="DY120" t="s">
        <v>130</v>
      </c>
      <c r="DZ120">
        <v>114</v>
      </c>
      <c r="EA120" t="s">
        <v>130</v>
      </c>
      <c r="EB120">
        <v>2769361</v>
      </c>
      <c r="EC120" t="s">
        <v>130</v>
      </c>
      <c r="ED120">
        <v>97.4</v>
      </c>
      <c r="EE120" t="s">
        <v>130</v>
      </c>
      <c r="EF120">
        <v>0.7</v>
      </c>
      <c r="EG120" t="s">
        <v>130</v>
      </c>
      <c r="EH120">
        <v>2.7</v>
      </c>
      <c r="EI120" t="s">
        <v>130</v>
      </c>
      <c r="EJ120">
        <v>98.7</v>
      </c>
      <c r="EK120" t="s">
        <v>130</v>
      </c>
      <c r="EL120">
        <v>116.4</v>
      </c>
      <c r="EM120" t="s">
        <v>130</v>
      </c>
      <c r="EN120">
        <v>0.5</v>
      </c>
      <c r="EO120" t="s">
        <v>130</v>
      </c>
      <c r="EP120">
        <v>0.5</v>
      </c>
      <c r="EQ120" t="s">
        <v>130</v>
      </c>
      <c r="ER120">
        <v>0.9</v>
      </c>
      <c r="ES120" t="s">
        <v>130</v>
      </c>
      <c r="ET120">
        <v>99.6</v>
      </c>
      <c r="EU120" t="s">
        <v>130</v>
      </c>
      <c r="EV120">
        <v>-5.6</v>
      </c>
      <c r="EW120" t="s">
        <v>130</v>
      </c>
      <c r="EX120">
        <v>100</v>
      </c>
      <c r="EY120" t="s">
        <v>130</v>
      </c>
      <c r="EZ120">
        <v>63.3</v>
      </c>
      <c r="FA120" t="s">
        <v>130</v>
      </c>
      <c r="FB120">
        <v>0.39</v>
      </c>
      <c r="FC120" t="s">
        <v>130</v>
      </c>
      <c r="FD120">
        <v>107.3</v>
      </c>
      <c r="FE120" t="s">
        <v>130</v>
      </c>
      <c r="FF120">
        <v>112.7</v>
      </c>
      <c r="FG120" t="s">
        <v>130</v>
      </c>
      <c r="FH120">
        <v>2.8</v>
      </c>
      <c r="FI120" t="s">
        <v>130</v>
      </c>
      <c r="FJ120">
        <v>60.5</v>
      </c>
      <c r="FK120" t="s">
        <v>130</v>
      </c>
      <c r="FL120">
        <v>1.89797</v>
      </c>
      <c r="FM120" t="s">
        <v>130</v>
      </c>
      <c r="FN120">
        <v>0.8607</v>
      </c>
      <c r="FO120" t="s">
        <v>130</v>
      </c>
      <c r="FP120">
        <v>107.13</v>
      </c>
      <c r="FQ120" t="s">
        <v>130</v>
      </c>
      <c r="FR120">
        <v>113.16</v>
      </c>
      <c r="FS120" t="s">
        <v>130</v>
      </c>
      <c r="FT120">
        <v>279906</v>
      </c>
      <c r="FU120" t="s">
        <v>130</v>
      </c>
      <c r="FV120">
        <v>93640.4</v>
      </c>
      <c r="FW120" t="s">
        <v>130</v>
      </c>
      <c r="FX120">
        <v>1908557.6</v>
      </c>
      <c r="FY120" t="s">
        <v>130</v>
      </c>
      <c r="FZ120">
        <v>6.72735</v>
      </c>
      <c r="GA120" t="s">
        <v>130</v>
      </c>
      <c r="GB120">
        <v>154688.8</v>
      </c>
      <c r="GC120" t="s">
        <v>130</v>
      </c>
      <c r="GD120">
        <v>4.37</v>
      </c>
      <c r="GE120" t="s">
        <v>130</v>
      </c>
      <c r="GF120">
        <v>4.21</v>
      </c>
      <c r="GG120" t="s">
        <v>130</v>
      </c>
      <c r="GH120">
        <v>3.81</v>
      </c>
      <c r="GI120" t="s">
        <v>130</v>
      </c>
      <c r="GJ120">
        <v>2.49909090909091</v>
      </c>
      <c r="GK120" t="s">
        <v>130</v>
      </c>
      <c r="GL120">
        <v>2.49909090909091</v>
      </c>
      <c r="GM120" t="s">
        <v>130</v>
      </c>
      <c r="GN120">
        <v>2.65863636363636</v>
      </c>
      <c r="GO120" t="s">
        <v>130</v>
      </c>
      <c r="GP120">
        <v>2.83386363636364</v>
      </c>
      <c r="GQ120" t="s">
        <v>130</v>
      </c>
      <c r="GR120">
        <v>3.25036363636364</v>
      </c>
      <c r="GS120" t="s">
        <v>130</v>
      </c>
      <c r="GT120">
        <v>3.08027272727273</v>
      </c>
      <c r="GU120" t="s">
        <v>130</v>
      </c>
      <c r="GV120">
        <v>2.71909090909091</v>
      </c>
      <c r="GW120" t="s">
        <v>130</v>
      </c>
      <c r="GX120">
        <v>13.7714285714286</v>
      </c>
      <c r="GY120" t="s">
        <v>130</v>
      </c>
      <c r="GZ120">
        <v>2029.68</v>
      </c>
      <c r="HA120" t="s">
        <v>130</v>
      </c>
      <c r="HB120">
        <v>2331</v>
      </c>
      <c r="HC120" t="s">
        <v>130</v>
      </c>
      <c r="HD120">
        <v>7.20511</v>
      </c>
      <c r="HE120" t="s">
        <v>130</v>
      </c>
      <c r="HF120">
        <v>5.12927</v>
      </c>
      <c r="HG120" t="s">
        <v>130</v>
      </c>
      <c r="HH120">
        <v>332411299</v>
      </c>
      <c r="HI120" t="s">
        <v>130</v>
      </c>
      <c r="HJ120">
        <v>1455.23</v>
      </c>
      <c r="HK120" t="s">
        <v>130</v>
      </c>
      <c r="HL120">
        <v>1716.7</v>
      </c>
      <c r="HM120" t="s">
        <v>130</v>
      </c>
      <c r="HN120">
        <v>1.3641</v>
      </c>
      <c r="HO120" t="s">
        <v>130</v>
      </c>
      <c r="HP120">
        <v>56.6</v>
      </c>
      <c r="HQ120" t="s">
        <v>130</v>
      </c>
      <c r="HR120">
        <v>1.364115625</v>
      </c>
      <c r="HS120" t="s">
        <v>130</v>
      </c>
      <c r="HT120">
        <v>1.80407407407407</v>
      </c>
      <c r="HU120" t="s">
        <v>130</v>
      </c>
      <c r="HV120">
        <v>2.38619230769231</v>
      </c>
      <c r="HW120" t="s">
        <v>130</v>
      </c>
      <c r="HX120">
        <v>0.6335</v>
      </c>
      <c r="HY120" t="s">
        <v>130</v>
      </c>
      <c r="HZ120">
        <v>2.59918518518519</v>
      </c>
      <c r="IA120" t="s">
        <v>130</v>
      </c>
      <c r="IB120">
        <v>3.67666666666667</v>
      </c>
      <c r="IC120" t="s">
        <v>130</v>
      </c>
      <c r="ID120">
        <v>1721.96857142857</v>
      </c>
      <c r="IE120" t="s">
        <v>130</v>
      </c>
      <c r="IF120">
        <v>1316.83043478261</v>
      </c>
      <c r="IG120" t="s">
        <v>130</v>
      </c>
      <c r="IH120">
        <v>22.0131739130435</v>
      </c>
      <c r="II120" t="s">
        <v>130</v>
      </c>
      <c r="IJ120">
        <v>100.4</v>
      </c>
      <c r="IK120" t="s">
        <v>130</v>
      </c>
      <c r="IL120">
        <v>100.5</v>
      </c>
      <c r="IM120" t="s">
        <v>130</v>
      </c>
      <c r="IN120">
        <v>101</v>
      </c>
      <c r="IO120" t="s">
        <v>130</v>
      </c>
      <c r="IP120">
        <v>14288.8</v>
      </c>
      <c r="IQ120" t="s">
        <v>130</v>
      </c>
      <c r="IR120">
        <v>11602.1</v>
      </c>
      <c r="IS120" t="s">
        <v>130</v>
      </c>
      <c r="IT120">
        <v>143537</v>
      </c>
      <c r="IU120" t="s">
        <v>130</v>
      </c>
      <c r="IV120">
        <v>7.2</v>
      </c>
      <c r="IW120" t="s">
        <v>130</v>
      </c>
      <c r="IX120">
        <v>72.38</v>
      </c>
      <c r="IY120" t="s">
        <v>130</v>
      </c>
      <c r="IZ120">
        <v>73.2</v>
      </c>
      <c r="JA120" t="s">
        <v>130</v>
      </c>
      <c r="JB120">
        <v>420065</v>
      </c>
      <c r="JC120" t="s">
        <v>130</v>
      </c>
      <c r="JD120">
        <v>15.733</v>
      </c>
      <c r="JE120" t="s">
        <v>130</v>
      </c>
      <c r="JF120">
        <v>444</v>
      </c>
      <c r="JG120" t="s">
        <v>130</v>
      </c>
      <c r="JH120">
        <v>264300</v>
      </c>
      <c r="JI120" t="s">
        <v>130</v>
      </c>
      <c r="JJ120">
        <v>52.5</v>
      </c>
      <c r="JK120" t="s">
        <v>130</v>
      </c>
      <c r="JL120">
        <v>74.7425</v>
      </c>
      <c r="JM120" t="s">
        <v>130</v>
      </c>
      <c r="JN120">
        <v>193571</v>
      </c>
      <c r="JO120" t="s">
        <v>130</v>
      </c>
      <c r="JP120">
        <v>233475</v>
      </c>
    </row>
    <row r="121" spans="9:276">
      <c r="I121" t="s">
        <v>131</v>
      </c>
      <c r="J121">
        <v>107.79</v>
      </c>
      <c r="K121" t="s">
        <v>131</v>
      </c>
      <c r="L121">
        <v>90.98</v>
      </c>
      <c r="M121" t="s">
        <v>131</v>
      </c>
      <c r="N121">
        <v>86.26</v>
      </c>
      <c r="O121" t="s">
        <v>131</v>
      </c>
      <c r="P121">
        <v>106.31</v>
      </c>
      <c r="Q121" t="s">
        <v>131</v>
      </c>
      <c r="R121">
        <v>2987577</v>
      </c>
      <c r="S121" t="s">
        <v>131</v>
      </c>
      <c r="T121">
        <v>13152510</v>
      </c>
      <c r="U121" t="s">
        <v>131</v>
      </c>
      <c r="V121">
        <v>5465244</v>
      </c>
      <c r="W121" t="s">
        <v>131</v>
      </c>
      <c r="X121">
        <v>5094237</v>
      </c>
      <c r="Y121" t="s">
        <v>131</v>
      </c>
      <c r="Z121">
        <v>7442949</v>
      </c>
      <c r="AA121" t="s">
        <v>131</v>
      </c>
      <c r="AB121">
        <v>3508988</v>
      </c>
      <c r="AC121" t="s">
        <v>131</v>
      </c>
      <c r="AD121">
        <v>48.75521</v>
      </c>
      <c r="AE121" t="s">
        <v>131</v>
      </c>
      <c r="AF121">
        <v>1062.1</v>
      </c>
      <c r="AG121" t="s">
        <v>131</v>
      </c>
      <c r="AH121">
        <v>1038.17</v>
      </c>
      <c r="AI121" t="s">
        <v>131</v>
      </c>
      <c r="AJ121">
        <v>174.33</v>
      </c>
      <c r="AK121" t="s">
        <v>131</v>
      </c>
      <c r="AL121">
        <v>1058.2</v>
      </c>
      <c r="AM121" t="s">
        <v>131</v>
      </c>
      <c r="AN121">
        <v>11107.9</v>
      </c>
      <c r="AO121" t="s">
        <v>131</v>
      </c>
      <c r="AP121">
        <v>9816.8</v>
      </c>
      <c r="AQ121" t="s">
        <v>131</v>
      </c>
      <c r="AR121">
        <v>108.68</v>
      </c>
      <c r="AS121" t="s">
        <v>131</v>
      </c>
      <c r="AT121">
        <v>92.72</v>
      </c>
      <c r="AU121" t="s">
        <v>131</v>
      </c>
      <c r="AV121">
        <v>274.97</v>
      </c>
      <c r="AW121" t="s">
        <v>131</v>
      </c>
      <c r="AX121">
        <v>463.15</v>
      </c>
      <c r="AY121" t="s">
        <v>131</v>
      </c>
      <c r="AZ121">
        <v>894.21</v>
      </c>
      <c r="BA121" t="s">
        <v>131</v>
      </c>
      <c r="BB121">
        <v>271.11</v>
      </c>
      <c r="BC121" t="s">
        <v>131</v>
      </c>
      <c r="BD121">
        <v>524.69</v>
      </c>
      <c r="BE121" t="s">
        <v>131</v>
      </c>
      <c r="BF121">
        <v>0.351</v>
      </c>
      <c r="BG121" t="s">
        <v>131</v>
      </c>
      <c r="BH121">
        <v>1559</v>
      </c>
      <c r="BI121" t="s">
        <v>131</v>
      </c>
      <c r="BJ121">
        <v>109.32</v>
      </c>
      <c r="BK121" t="s">
        <v>131</v>
      </c>
      <c r="BL121">
        <v>127</v>
      </c>
      <c r="BM121" t="s">
        <v>131</v>
      </c>
      <c r="BN121">
        <v>23.11</v>
      </c>
      <c r="BO121" t="s">
        <v>131</v>
      </c>
      <c r="BP121">
        <v>151</v>
      </c>
      <c r="BQ121" t="s">
        <v>131</v>
      </c>
      <c r="BR121">
        <v>948</v>
      </c>
      <c r="BS121" t="s">
        <v>131</v>
      </c>
      <c r="BT121">
        <v>1.21</v>
      </c>
      <c r="BU121" t="s">
        <v>131</v>
      </c>
      <c r="BV121">
        <v>719.87</v>
      </c>
      <c r="BW121" t="s">
        <v>131</v>
      </c>
      <c r="BX121">
        <v>1.96</v>
      </c>
      <c r="BY121" t="s">
        <v>131</v>
      </c>
      <c r="BZ121">
        <v>1976084</v>
      </c>
      <c r="CA121" t="s">
        <v>131</v>
      </c>
      <c r="CB121">
        <v>17114.12</v>
      </c>
      <c r="CC121" t="s">
        <v>131</v>
      </c>
      <c r="CD121">
        <v>44.39</v>
      </c>
      <c r="CE121" t="s">
        <v>131</v>
      </c>
      <c r="CF121">
        <v>76.08</v>
      </c>
      <c r="CG121" t="s">
        <v>131</v>
      </c>
      <c r="CH121">
        <v>67.83</v>
      </c>
      <c r="CI121" t="s">
        <v>131</v>
      </c>
      <c r="CJ121">
        <v>643</v>
      </c>
      <c r="CK121" t="s">
        <v>131</v>
      </c>
      <c r="CL121">
        <v>508</v>
      </c>
      <c r="CM121" t="s">
        <v>131</v>
      </c>
      <c r="CN121">
        <v>152358033</v>
      </c>
      <c r="CO121" t="s">
        <v>131</v>
      </c>
      <c r="CP121">
        <v>3930058</v>
      </c>
      <c r="CQ121" t="s">
        <v>131</v>
      </c>
      <c r="CR121">
        <v>59575763</v>
      </c>
      <c r="CS121" t="s">
        <v>131</v>
      </c>
      <c r="CT121">
        <v>13910614</v>
      </c>
      <c r="CU121" t="s">
        <v>131</v>
      </c>
      <c r="CV121">
        <v>137188</v>
      </c>
      <c r="CW121" t="s">
        <v>131</v>
      </c>
      <c r="CX121">
        <v>3355980</v>
      </c>
      <c r="CY121" t="s">
        <v>131</v>
      </c>
      <c r="CZ121">
        <v>21.55</v>
      </c>
      <c r="DA121" t="s">
        <v>131</v>
      </c>
      <c r="DB121">
        <v>79.41</v>
      </c>
      <c r="DC121" t="s">
        <v>131</v>
      </c>
      <c r="DD121">
        <v>13407.29</v>
      </c>
      <c r="DE121" t="s">
        <v>131</v>
      </c>
      <c r="DF121">
        <v>13.67</v>
      </c>
      <c r="DG121" t="s">
        <v>131</v>
      </c>
      <c r="DH121">
        <v>5.47</v>
      </c>
      <c r="DI121" t="s">
        <v>131</v>
      </c>
      <c r="DJ121">
        <v>79</v>
      </c>
      <c r="DK121" t="s">
        <v>131</v>
      </c>
      <c r="DL121">
        <v>150</v>
      </c>
      <c r="DM121" t="s">
        <v>131</v>
      </c>
      <c r="DN121">
        <v>610.6</v>
      </c>
      <c r="DO121" t="s">
        <v>131</v>
      </c>
      <c r="DP121">
        <v>37</v>
      </c>
      <c r="DQ121" t="s">
        <v>131</v>
      </c>
      <c r="DR121">
        <v>13153</v>
      </c>
      <c r="DS121" t="s">
        <v>131</v>
      </c>
      <c r="DT121">
        <v>13097</v>
      </c>
      <c r="DU121" t="s">
        <v>131</v>
      </c>
      <c r="DV121">
        <v>6463</v>
      </c>
      <c r="DW121" t="s">
        <v>131</v>
      </c>
      <c r="DX121">
        <v>1040</v>
      </c>
      <c r="DY121" t="s">
        <v>131</v>
      </c>
      <c r="DZ121">
        <v>116</v>
      </c>
      <c r="EA121" t="s">
        <v>131</v>
      </c>
      <c r="EB121">
        <v>2120363</v>
      </c>
      <c r="EC121" t="s">
        <v>131</v>
      </c>
      <c r="ED121">
        <v>97</v>
      </c>
      <c r="EE121" t="s">
        <v>131</v>
      </c>
      <c r="EF121">
        <v>0.8</v>
      </c>
      <c r="EG121" t="s">
        <v>131</v>
      </c>
      <c r="EH121">
        <v>1.9</v>
      </c>
      <c r="EI121" t="s">
        <v>131</v>
      </c>
      <c r="EJ121">
        <v>99</v>
      </c>
      <c r="EK121" t="s">
        <v>131</v>
      </c>
      <c r="EL121">
        <v>116.9</v>
      </c>
      <c r="EM121" t="s">
        <v>131</v>
      </c>
      <c r="EN121">
        <v>0.4</v>
      </c>
      <c r="EO121" t="s">
        <v>131</v>
      </c>
      <c r="EP121">
        <v>0.1</v>
      </c>
      <c r="EQ121" t="s">
        <v>131</v>
      </c>
      <c r="ER121">
        <v>-0.5</v>
      </c>
      <c r="ES121" t="s">
        <v>131</v>
      </c>
      <c r="ET121">
        <v>99.7</v>
      </c>
      <c r="EU121" t="s">
        <v>131</v>
      </c>
      <c r="EV121">
        <v>-8.2</v>
      </c>
      <c r="EW121" t="s">
        <v>131</v>
      </c>
      <c r="EX121">
        <v>100.9</v>
      </c>
      <c r="EY121" t="s">
        <v>131</v>
      </c>
      <c r="EZ121">
        <v>64.4</v>
      </c>
      <c r="FA121" t="s">
        <v>131</v>
      </c>
      <c r="FB121">
        <v>0.39</v>
      </c>
      <c r="FC121" t="s">
        <v>131</v>
      </c>
      <c r="FD121">
        <v>107.4</v>
      </c>
      <c r="FE121" t="s">
        <v>131</v>
      </c>
      <c r="FF121">
        <v>111.8</v>
      </c>
      <c r="FG121" t="s">
        <v>131</v>
      </c>
      <c r="FH121">
        <v>2.7</v>
      </c>
      <c r="FI121" t="s">
        <v>131</v>
      </c>
      <c r="FJ121">
        <v>60.4</v>
      </c>
      <c r="FK121" t="s">
        <v>131</v>
      </c>
      <c r="FL121">
        <v>2.35834</v>
      </c>
      <c r="FM121" t="s">
        <v>131</v>
      </c>
      <c r="FN121">
        <v>1.20177</v>
      </c>
      <c r="FO121" t="s">
        <v>131</v>
      </c>
      <c r="FP121">
        <v>107.37</v>
      </c>
      <c r="FQ121" t="s">
        <v>131</v>
      </c>
      <c r="FR121">
        <v>110.83</v>
      </c>
      <c r="FS121" t="s">
        <v>131</v>
      </c>
      <c r="FT121">
        <v>627488</v>
      </c>
      <c r="FU121" t="s">
        <v>131</v>
      </c>
      <c r="FV121">
        <v>93609.9</v>
      </c>
      <c r="FW121" t="s">
        <v>131</v>
      </c>
      <c r="FX121">
        <v>1923339.2</v>
      </c>
      <c r="FY121" t="s">
        <v>131</v>
      </c>
      <c r="FZ121">
        <v>6.79507</v>
      </c>
      <c r="GA121" t="s">
        <v>131</v>
      </c>
      <c r="GB121">
        <v>152245.9</v>
      </c>
      <c r="GC121" t="s">
        <v>131</v>
      </c>
      <c r="GD121">
        <v>4.36</v>
      </c>
      <c r="GE121" t="s">
        <v>131</v>
      </c>
      <c r="GF121">
        <v>4.19</v>
      </c>
      <c r="GG121" t="s">
        <v>131</v>
      </c>
      <c r="GH121">
        <v>3.77</v>
      </c>
      <c r="GI121" t="s">
        <v>131</v>
      </c>
      <c r="GJ121">
        <v>2.49681818181818</v>
      </c>
      <c r="GK121" t="s">
        <v>131</v>
      </c>
      <c r="GL121">
        <v>2.49681818181818</v>
      </c>
      <c r="GM121" t="s">
        <v>131</v>
      </c>
      <c r="GN121">
        <v>2.65</v>
      </c>
      <c r="GO121" t="s">
        <v>131</v>
      </c>
      <c r="GP121">
        <v>2.93613636363636</v>
      </c>
      <c r="GQ121" t="s">
        <v>131</v>
      </c>
      <c r="GR121">
        <v>3.36559090909091</v>
      </c>
      <c r="GS121" t="s">
        <v>131</v>
      </c>
      <c r="GT121">
        <v>3.23690909090909</v>
      </c>
      <c r="GU121" t="s">
        <v>131</v>
      </c>
      <c r="GV121">
        <v>2.76</v>
      </c>
      <c r="GW121" t="s">
        <v>131</v>
      </c>
      <c r="GX121">
        <v>2.41</v>
      </c>
      <c r="GY121" t="s">
        <v>131</v>
      </c>
      <c r="GZ121">
        <v>2009.92</v>
      </c>
      <c r="HA121" t="s">
        <v>131</v>
      </c>
      <c r="HB121">
        <v>2072</v>
      </c>
      <c r="HC121" t="s">
        <v>131</v>
      </c>
      <c r="HD121">
        <v>0.20873</v>
      </c>
      <c r="HE121" t="s">
        <v>131</v>
      </c>
      <c r="HF121">
        <v>-0.63498</v>
      </c>
      <c r="HG121" t="s">
        <v>131</v>
      </c>
      <c r="HH121">
        <v>334262159</v>
      </c>
      <c r="HI121" t="s">
        <v>131</v>
      </c>
      <c r="HJ121">
        <v>1434.24</v>
      </c>
      <c r="HK121" t="s">
        <v>131</v>
      </c>
      <c r="HL121">
        <v>1710.73</v>
      </c>
      <c r="HM121" t="s">
        <v>131</v>
      </c>
      <c r="HN121">
        <v>1.3495</v>
      </c>
      <c r="HO121" t="s">
        <v>131</v>
      </c>
      <c r="HP121">
        <v>57</v>
      </c>
      <c r="HQ121" t="s">
        <v>131</v>
      </c>
      <c r="HR121">
        <v>1.34943</v>
      </c>
      <c r="HS121" t="s">
        <v>131</v>
      </c>
      <c r="HT121">
        <v>1.71825</v>
      </c>
      <c r="HU121" t="s">
        <v>131</v>
      </c>
      <c r="HV121">
        <v>2.26176</v>
      </c>
      <c r="HW121" t="s">
        <v>131</v>
      </c>
      <c r="HX121">
        <v>0.613821428571429</v>
      </c>
      <c r="HY121" t="s">
        <v>131</v>
      </c>
      <c r="HZ121">
        <v>2.71056</v>
      </c>
      <c r="IA121" t="s">
        <v>131</v>
      </c>
      <c r="IB121">
        <v>3.80224</v>
      </c>
      <c r="IC121" t="s">
        <v>131</v>
      </c>
      <c r="ID121">
        <v>1785.29346153846</v>
      </c>
      <c r="IE121" t="s">
        <v>131</v>
      </c>
      <c r="IF121">
        <v>1273.54285714286</v>
      </c>
      <c r="IG121" t="s">
        <v>131</v>
      </c>
      <c r="IH121">
        <v>20.6291428571429</v>
      </c>
      <c r="II121" t="s">
        <v>131</v>
      </c>
      <c r="IJ121">
        <v>100.4</v>
      </c>
      <c r="IK121" t="s">
        <v>131</v>
      </c>
      <c r="IL121">
        <v>100.6</v>
      </c>
      <c r="IM121" t="s">
        <v>131</v>
      </c>
      <c r="IN121">
        <v>100.9</v>
      </c>
      <c r="IO121" t="s">
        <v>131</v>
      </c>
      <c r="IP121">
        <v>14326.5</v>
      </c>
      <c r="IQ121" t="s">
        <v>131</v>
      </c>
      <c r="IR121">
        <v>11671.5</v>
      </c>
      <c r="IS121" t="s">
        <v>131</v>
      </c>
      <c r="IT121">
        <v>144555</v>
      </c>
      <c r="IU121" t="s">
        <v>131</v>
      </c>
      <c r="IV121">
        <v>7</v>
      </c>
      <c r="IW121" t="s">
        <v>131</v>
      </c>
      <c r="IX121">
        <v>72.03</v>
      </c>
      <c r="IY121" t="s">
        <v>131</v>
      </c>
      <c r="IZ121">
        <v>75.1</v>
      </c>
      <c r="JA121" t="s">
        <v>131</v>
      </c>
      <c r="JB121">
        <v>421473</v>
      </c>
      <c r="JC121" t="s">
        <v>131</v>
      </c>
      <c r="JD121">
        <v>16.479</v>
      </c>
      <c r="JE121" t="s">
        <v>131</v>
      </c>
      <c r="JF121">
        <v>446</v>
      </c>
      <c r="JG121" t="s">
        <v>131</v>
      </c>
      <c r="JH121">
        <v>277100</v>
      </c>
      <c r="JI121" t="s">
        <v>131</v>
      </c>
      <c r="JJ121">
        <v>50.5</v>
      </c>
      <c r="JK121" t="s">
        <v>131</v>
      </c>
      <c r="JL121">
        <v>74.6947</v>
      </c>
      <c r="JM121" t="s">
        <v>131</v>
      </c>
      <c r="JN121">
        <v>195062</v>
      </c>
      <c r="JO121" t="s">
        <v>131</v>
      </c>
      <c r="JP121">
        <v>230826</v>
      </c>
    </row>
    <row r="122" spans="9:276">
      <c r="I122" t="s">
        <v>132</v>
      </c>
      <c r="J122">
        <v>107.92</v>
      </c>
      <c r="K122" t="s">
        <v>132</v>
      </c>
      <c r="L122">
        <v>89.31</v>
      </c>
      <c r="M122" t="s">
        <v>132</v>
      </c>
      <c r="N122">
        <v>84.03</v>
      </c>
      <c r="O122" t="s">
        <v>132</v>
      </c>
      <c r="P122">
        <v>106.31</v>
      </c>
      <c r="Q122" t="s">
        <v>132</v>
      </c>
      <c r="R122">
        <v>3381554</v>
      </c>
      <c r="S122" t="s">
        <v>132</v>
      </c>
      <c r="T122">
        <v>12920193</v>
      </c>
      <c r="U122" t="s">
        <v>132</v>
      </c>
      <c r="V122">
        <v>5247925</v>
      </c>
      <c r="W122" t="s">
        <v>132</v>
      </c>
      <c r="X122">
        <v>4707905</v>
      </c>
      <c r="Y122" t="s">
        <v>132</v>
      </c>
      <c r="Z122">
        <v>7246755</v>
      </c>
      <c r="AA122" t="s">
        <v>132</v>
      </c>
      <c r="AB122">
        <v>3401511</v>
      </c>
      <c r="AC122" t="s">
        <v>132</v>
      </c>
      <c r="AD122">
        <v>47.98954</v>
      </c>
      <c r="AE122" t="s">
        <v>132</v>
      </c>
      <c r="AF122">
        <v>1055.3</v>
      </c>
      <c r="AG122" t="s">
        <v>132</v>
      </c>
      <c r="AH122">
        <v>1004.66</v>
      </c>
      <c r="AI122" t="s">
        <v>132</v>
      </c>
      <c r="AJ122">
        <v>174.09</v>
      </c>
      <c r="AK122" t="s">
        <v>132</v>
      </c>
      <c r="AL122">
        <v>1055.4</v>
      </c>
      <c r="AM122" t="s">
        <v>132</v>
      </c>
      <c r="AN122">
        <v>6229.9</v>
      </c>
      <c r="AO122" t="s">
        <v>132</v>
      </c>
      <c r="AP122">
        <v>8024.8</v>
      </c>
      <c r="AQ122" t="s">
        <v>132</v>
      </c>
      <c r="AR122">
        <v>107.88</v>
      </c>
      <c r="AS122" t="s">
        <v>132</v>
      </c>
      <c r="AT122">
        <v>98.42</v>
      </c>
      <c r="AU122" t="s">
        <v>132</v>
      </c>
      <c r="AV122">
        <v>280.17</v>
      </c>
      <c r="AW122" t="s">
        <v>132</v>
      </c>
      <c r="AX122">
        <v>456.36</v>
      </c>
      <c r="AY122" t="s">
        <v>132</v>
      </c>
      <c r="AZ122">
        <v>936.83</v>
      </c>
      <c r="BA122" t="s">
        <v>132</v>
      </c>
      <c r="BB122">
        <v>278.17</v>
      </c>
      <c r="BC122" t="s">
        <v>132</v>
      </c>
      <c r="BD122">
        <v>532.74</v>
      </c>
      <c r="BE122" t="s">
        <v>132</v>
      </c>
      <c r="BF122">
        <v>0.3468</v>
      </c>
      <c r="BG122" t="s">
        <v>132</v>
      </c>
      <c r="BH122">
        <v>2178</v>
      </c>
      <c r="BI122" t="s">
        <v>132</v>
      </c>
      <c r="BJ122">
        <v>110.34</v>
      </c>
      <c r="BK122" t="s">
        <v>132</v>
      </c>
      <c r="BL122">
        <v>128</v>
      </c>
      <c r="BM122" t="s">
        <v>132</v>
      </c>
      <c r="BN122">
        <v>23.06</v>
      </c>
      <c r="BO122" t="s">
        <v>132</v>
      </c>
      <c r="BP122">
        <v>153</v>
      </c>
      <c r="BQ122" t="s">
        <v>132</v>
      </c>
      <c r="BR122">
        <v>948</v>
      </c>
      <c r="BS122" t="s">
        <v>132</v>
      </c>
      <c r="BT122">
        <v>0.61</v>
      </c>
      <c r="BU122" t="s">
        <v>132</v>
      </c>
      <c r="BV122">
        <v>723.69</v>
      </c>
      <c r="BW122" t="s">
        <v>132</v>
      </c>
      <c r="BX122">
        <v>1.35</v>
      </c>
      <c r="BY122" t="s">
        <v>132</v>
      </c>
      <c r="BZ122">
        <v>498416</v>
      </c>
      <c r="CA122" t="s">
        <v>132</v>
      </c>
      <c r="CB122">
        <v>17145.81</v>
      </c>
      <c r="CC122" t="s">
        <v>132</v>
      </c>
      <c r="CD122">
        <v>47.18</v>
      </c>
      <c r="CE122" t="s">
        <v>132</v>
      </c>
      <c r="CF122">
        <v>33.28</v>
      </c>
      <c r="CG122" t="s">
        <v>132</v>
      </c>
      <c r="CH122">
        <v>77.84</v>
      </c>
      <c r="CI122" t="s">
        <v>132</v>
      </c>
      <c r="CJ122">
        <v>815</v>
      </c>
      <c r="CK122" t="s">
        <v>132</v>
      </c>
      <c r="CL122">
        <v>617</v>
      </c>
      <c r="CM122" t="s">
        <v>132</v>
      </c>
      <c r="CN122">
        <v>158450230</v>
      </c>
      <c r="CO122" t="s">
        <v>132</v>
      </c>
      <c r="CP122">
        <v>3929766</v>
      </c>
      <c r="CQ122" t="s">
        <v>132</v>
      </c>
      <c r="CR122">
        <v>60119475</v>
      </c>
      <c r="CS122" t="s">
        <v>132</v>
      </c>
      <c r="CT122">
        <v>17055488</v>
      </c>
      <c r="CU122" t="s">
        <v>132</v>
      </c>
      <c r="CV122">
        <v>122282</v>
      </c>
      <c r="CW122" t="s">
        <v>132</v>
      </c>
      <c r="CX122">
        <v>11338685</v>
      </c>
      <c r="CY122" t="s">
        <v>132</v>
      </c>
      <c r="CZ122">
        <v>25.8</v>
      </c>
      <c r="DA122" t="s">
        <v>132</v>
      </c>
      <c r="DB122">
        <v>82.25</v>
      </c>
      <c r="DC122" t="s">
        <v>132</v>
      </c>
      <c r="DD122">
        <v>14731.24</v>
      </c>
      <c r="DE122" t="s">
        <v>132</v>
      </c>
      <c r="DF122">
        <v>12.96</v>
      </c>
      <c r="DG122" t="s">
        <v>132</v>
      </c>
      <c r="DH122">
        <v>5.87</v>
      </c>
      <c r="DI122" t="s">
        <v>132</v>
      </c>
      <c r="DJ122">
        <v>79</v>
      </c>
      <c r="DK122" t="s">
        <v>132</v>
      </c>
      <c r="DL122">
        <v>150</v>
      </c>
      <c r="DM122" t="s">
        <v>132</v>
      </c>
      <c r="DN122">
        <v>611.62</v>
      </c>
      <c r="DO122" t="s">
        <v>132</v>
      </c>
      <c r="DP122">
        <v>37</v>
      </c>
      <c r="DQ122" t="s">
        <v>132</v>
      </c>
      <c r="DR122">
        <v>23307</v>
      </c>
      <c r="DS122" t="s">
        <v>132</v>
      </c>
      <c r="DT122">
        <v>17314</v>
      </c>
      <c r="DU122" t="s">
        <v>132</v>
      </c>
      <c r="DV122">
        <v>6455</v>
      </c>
      <c r="DW122" t="s">
        <v>132</v>
      </c>
      <c r="DX122">
        <v>1063</v>
      </c>
      <c r="DY122" t="s">
        <v>132</v>
      </c>
      <c r="DZ122">
        <v>120</v>
      </c>
      <c r="EA122" t="s">
        <v>132</v>
      </c>
      <c r="EB122">
        <v>4192214</v>
      </c>
      <c r="EC122" t="s">
        <v>132</v>
      </c>
      <c r="ED122">
        <v>85.4</v>
      </c>
      <c r="EE122" t="s">
        <v>132</v>
      </c>
      <c r="EF122">
        <v>0.9</v>
      </c>
      <c r="EG122" t="s">
        <v>132</v>
      </c>
      <c r="EH122">
        <v>0.1</v>
      </c>
      <c r="EI122" t="s">
        <v>132</v>
      </c>
      <c r="EJ122">
        <v>99.5</v>
      </c>
      <c r="EK122" t="s">
        <v>132</v>
      </c>
      <c r="EL122">
        <v>117.5</v>
      </c>
      <c r="EM122" t="s">
        <v>132</v>
      </c>
      <c r="EN122">
        <v>0.5</v>
      </c>
      <c r="EO122" t="s">
        <v>132</v>
      </c>
      <c r="EP122">
        <v>0.3</v>
      </c>
      <c r="EQ122" t="s">
        <v>132</v>
      </c>
      <c r="ER122">
        <v>1.3</v>
      </c>
      <c r="ES122" t="s">
        <v>132</v>
      </c>
      <c r="ET122">
        <v>99.9</v>
      </c>
      <c r="EU122" t="s">
        <v>132</v>
      </c>
      <c r="EV122">
        <v>-5.6</v>
      </c>
      <c r="EW122" t="s">
        <v>132</v>
      </c>
      <c r="EX122">
        <v>101.7</v>
      </c>
      <c r="EY122" t="s">
        <v>132</v>
      </c>
      <c r="EZ122">
        <v>62.5</v>
      </c>
      <c r="FA122" t="s">
        <v>132</v>
      </c>
      <c r="FB122">
        <v>0.4</v>
      </c>
      <c r="FC122" t="s">
        <v>132</v>
      </c>
      <c r="FD122">
        <v>107.7</v>
      </c>
      <c r="FE122" t="s">
        <v>132</v>
      </c>
      <c r="FF122">
        <v>111.233333333333</v>
      </c>
      <c r="FG122" t="s">
        <v>132</v>
      </c>
      <c r="FH122">
        <v>2.96666666666667</v>
      </c>
      <c r="FI122" t="s">
        <v>132</v>
      </c>
      <c r="FJ122">
        <v>59.5333333333333</v>
      </c>
      <c r="FK122" t="s">
        <v>132</v>
      </c>
      <c r="FL122">
        <v>2.29571</v>
      </c>
      <c r="FM122" t="s">
        <v>132</v>
      </c>
      <c r="FN122">
        <v>1.17322666666667</v>
      </c>
      <c r="FO122" t="s">
        <v>132</v>
      </c>
      <c r="FP122">
        <v>107.15</v>
      </c>
      <c r="FQ122" t="s">
        <v>132</v>
      </c>
      <c r="FR122">
        <v>112.846666666667</v>
      </c>
      <c r="FS122" t="s">
        <v>132</v>
      </c>
      <c r="FT122">
        <v>2810334</v>
      </c>
      <c r="FU122" t="s">
        <v>132</v>
      </c>
      <c r="FV122">
        <v>95118.8</v>
      </c>
      <c r="FW122" t="s">
        <v>132</v>
      </c>
      <c r="FX122">
        <v>1916611.36666667</v>
      </c>
      <c r="FY122" t="s">
        <v>132</v>
      </c>
      <c r="FZ122">
        <v>6.71978666666667</v>
      </c>
      <c r="GA122" t="s">
        <v>132</v>
      </c>
      <c r="GB122">
        <v>153045.933333333</v>
      </c>
      <c r="GC122" t="s">
        <v>132</v>
      </c>
      <c r="GD122">
        <v>4.44666666666667</v>
      </c>
      <c r="GE122" t="s">
        <v>132</v>
      </c>
      <c r="GF122">
        <v>4.20666666666667</v>
      </c>
      <c r="GG122" t="s">
        <v>132</v>
      </c>
      <c r="GH122">
        <v>3.79</v>
      </c>
      <c r="GI122" t="s">
        <v>132</v>
      </c>
      <c r="GJ122">
        <v>2.50291666666667</v>
      </c>
      <c r="GK122" t="s">
        <v>132</v>
      </c>
      <c r="GL122">
        <v>2.5025</v>
      </c>
      <c r="GM122" t="s">
        <v>132</v>
      </c>
      <c r="GN122">
        <v>2.65375</v>
      </c>
      <c r="GO122" t="s">
        <v>132</v>
      </c>
      <c r="GP122">
        <v>2.932625</v>
      </c>
      <c r="GQ122" t="s">
        <v>132</v>
      </c>
      <c r="GR122">
        <v>3.35154166666667</v>
      </c>
      <c r="GS122" t="s">
        <v>132</v>
      </c>
      <c r="GT122">
        <v>3.28275</v>
      </c>
      <c r="GU122" t="s">
        <v>132</v>
      </c>
      <c r="GV122">
        <v>2.79791666666667</v>
      </c>
      <c r="GW122" t="s">
        <v>132</v>
      </c>
      <c r="GX122">
        <v>2.41</v>
      </c>
      <c r="GY122" t="s">
        <v>132</v>
      </c>
      <c r="GZ122">
        <v>1974.415</v>
      </c>
      <c r="HA122" t="s">
        <v>132</v>
      </c>
      <c r="HB122">
        <v>-6620</v>
      </c>
      <c r="HC122" t="s">
        <v>132</v>
      </c>
      <c r="HD122">
        <v>4.59760333333333</v>
      </c>
      <c r="HE122" t="s">
        <v>132</v>
      </c>
      <c r="HF122">
        <v>1.56543333333333</v>
      </c>
      <c r="HG122" t="s">
        <v>132</v>
      </c>
      <c r="HH122">
        <v>335647450</v>
      </c>
      <c r="HI122" t="s">
        <v>132</v>
      </c>
      <c r="HJ122">
        <v>1448.75666666667</v>
      </c>
      <c r="HK122" t="s">
        <v>132</v>
      </c>
      <c r="HL122">
        <v>1720.17666666667</v>
      </c>
      <c r="HM122" t="s">
        <v>132</v>
      </c>
      <c r="HN122">
        <v>1.35286666666667</v>
      </c>
      <c r="HO122" t="s">
        <v>132</v>
      </c>
      <c r="HP122">
        <v>56.5</v>
      </c>
      <c r="HQ122" t="s">
        <v>132</v>
      </c>
      <c r="HR122">
        <v>1.369759375</v>
      </c>
      <c r="HS122" t="s">
        <v>132</v>
      </c>
      <c r="HT122">
        <v>1.85540909090909</v>
      </c>
      <c r="HU122" t="s">
        <v>132</v>
      </c>
      <c r="HV122">
        <v>2.33916</v>
      </c>
      <c r="HW122" t="s">
        <v>132</v>
      </c>
      <c r="HX122">
        <v>0.6765</v>
      </c>
      <c r="HY122" t="s">
        <v>132</v>
      </c>
      <c r="HZ122">
        <v>2.8975</v>
      </c>
      <c r="IA122" t="s">
        <v>132</v>
      </c>
      <c r="IB122">
        <v>3.89189285714286</v>
      </c>
      <c r="IC122" t="s">
        <v>132</v>
      </c>
      <c r="ID122">
        <v>1812.44607142857</v>
      </c>
      <c r="IE122" t="s">
        <v>132</v>
      </c>
      <c r="IF122">
        <v>1224.82380952381</v>
      </c>
      <c r="IG122" t="s">
        <v>132</v>
      </c>
      <c r="IH122">
        <v>19.6294285714286</v>
      </c>
      <c r="II122" t="s">
        <v>132</v>
      </c>
      <c r="IJ122">
        <v>100.5</v>
      </c>
      <c r="IK122" t="s">
        <v>132</v>
      </c>
      <c r="IL122">
        <v>100.6</v>
      </c>
      <c r="IM122" t="s">
        <v>132</v>
      </c>
      <c r="IN122">
        <v>100.9</v>
      </c>
      <c r="IO122" t="s">
        <v>132</v>
      </c>
      <c r="IP122">
        <v>14203.0333333333</v>
      </c>
      <c r="IQ122" t="s">
        <v>132</v>
      </c>
      <c r="IR122">
        <v>11545.1666666667</v>
      </c>
      <c r="IS122" t="s">
        <v>132</v>
      </c>
      <c r="IT122">
        <v>144471.5</v>
      </c>
      <c r="IU122" t="s">
        <v>132</v>
      </c>
      <c r="IV122">
        <v>6.7</v>
      </c>
      <c r="IW122" t="s">
        <v>132</v>
      </c>
      <c r="IX122">
        <v>77.54</v>
      </c>
      <c r="IY122" t="s">
        <v>132</v>
      </c>
      <c r="IZ122">
        <v>82.5</v>
      </c>
      <c r="JA122" t="s">
        <v>132</v>
      </c>
      <c r="JB122">
        <v>423643</v>
      </c>
      <c r="JC122" t="s">
        <v>132</v>
      </c>
      <c r="JD122">
        <v>15.794</v>
      </c>
      <c r="JE122" t="s">
        <v>132</v>
      </c>
      <c r="JF122">
        <v>441</v>
      </c>
      <c r="JG122" t="s">
        <v>132</v>
      </c>
      <c r="JH122">
        <v>275500</v>
      </c>
      <c r="JI122" t="s">
        <v>132</v>
      </c>
      <c r="JJ122">
        <v>47</v>
      </c>
      <c r="JK122" t="s">
        <v>132</v>
      </c>
      <c r="JL122">
        <v>74.6894</v>
      </c>
      <c r="JM122" t="s">
        <v>132</v>
      </c>
      <c r="JN122">
        <v>1236458</v>
      </c>
      <c r="JO122" t="s">
        <v>132</v>
      </c>
      <c r="JP122">
        <v>1494379.5</v>
      </c>
    </row>
    <row r="123" spans="9:276">
      <c r="I123" t="s">
        <v>133</v>
      </c>
      <c r="J123">
        <v>108.5</v>
      </c>
      <c r="K123" t="s">
        <v>133</v>
      </c>
      <c r="L123">
        <v>89.94</v>
      </c>
      <c r="M123" t="s">
        <v>133</v>
      </c>
      <c r="N123">
        <v>84.87</v>
      </c>
      <c r="O123" t="s">
        <v>133</v>
      </c>
      <c r="P123">
        <v>106.31</v>
      </c>
      <c r="Q123" t="s">
        <v>133</v>
      </c>
      <c r="R123">
        <v>2664270</v>
      </c>
      <c r="S123" t="s">
        <v>133</v>
      </c>
      <c r="T123">
        <v>12985768</v>
      </c>
      <c r="U123" t="s">
        <v>133</v>
      </c>
      <c r="V123">
        <v>5151571</v>
      </c>
      <c r="W123" t="s">
        <v>133</v>
      </c>
      <c r="X123">
        <v>4837697</v>
      </c>
      <c r="Y123" t="s">
        <v>133</v>
      </c>
      <c r="Z123">
        <v>7072484</v>
      </c>
      <c r="AA123" t="s">
        <v>133</v>
      </c>
      <c r="AB123">
        <v>3757690</v>
      </c>
      <c r="AC123" t="s">
        <v>133</v>
      </c>
      <c r="AD123">
        <v>36.3027</v>
      </c>
      <c r="AE123" t="s">
        <v>133</v>
      </c>
      <c r="AF123">
        <v>1079.2</v>
      </c>
      <c r="AG123" t="s">
        <v>133</v>
      </c>
      <c r="AH123">
        <v>1043.71</v>
      </c>
      <c r="AI123" t="s">
        <v>133</v>
      </c>
      <c r="AJ123">
        <v>178.36</v>
      </c>
      <c r="AK123" t="s">
        <v>133</v>
      </c>
      <c r="AL123">
        <v>1070.4</v>
      </c>
      <c r="AM123" t="s">
        <v>133</v>
      </c>
      <c r="AN123">
        <v>6597.3</v>
      </c>
      <c r="AO123" t="s">
        <v>133</v>
      </c>
      <c r="AP123">
        <v>6799.4</v>
      </c>
      <c r="AQ123" t="s">
        <v>133</v>
      </c>
      <c r="AR123">
        <v>103.77</v>
      </c>
      <c r="AS123" t="s">
        <v>133</v>
      </c>
      <c r="AT123">
        <v>97.49</v>
      </c>
      <c r="AU123" t="s">
        <v>133</v>
      </c>
      <c r="AV123">
        <v>283.31</v>
      </c>
      <c r="AW123" t="s">
        <v>133</v>
      </c>
      <c r="AX123">
        <v>457.98</v>
      </c>
      <c r="AY123" t="s">
        <v>133</v>
      </c>
      <c r="AZ123">
        <v>914.47</v>
      </c>
      <c r="BA123" t="s">
        <v>133</v>
      </c>
      <c r="BB123">
        <v>279.07</v>
      </c>
      <c r="BC123" t="s">
        <v>133</v>
      </c>
      <c r="BD123">
        <v>524.03</v>
      </c>
      <c r="BE123" t="s">
        <v>133</v>
      </c>
      <c r="BF123">
        <v>0.3394</v>
      </c>
      <c r="BG123" t="s">
        <v>133</v>
      </c>
      <c r="BH123">
        <v>1472</v>
      </c>
      <c r="BI123" t="s">
        <v>133</v>
      </c>
      <c r="BJ123">
        <v>108.83</v>
      </c>
      <c r="BK123" t="s">
        <v>133</v>
      </c>
      <c r="BL123">
        <v>133</v>
      </c>
      <c r="BM123" t="s">
        <v>133</v>
      </c>
      <c r="BN123">
        <v>23.32</v>
      </c>
      <c r="BO123" t="s">
        <v>133</v>
      </c>
      <c r="BP123">
        <v>160</v>
      </c>
      <c r="BQ123" t="s">
        <v>133</v>
      </c>
      <c r="BR123">
        <v>948</v>
      </c>
      <c r="BS123" t="s">
        <v>133</v>
      </c>
      <c r="BT123">
        <v>1.69</v>
      </c>
      <c r="BU123" t="s">
        <v>133</v>
      </c>
      <c r="BV123">
        <v>724.61</v>
      </c>
      <c r="BW123" t="s">
        <v>133</v>
      </c>
      <c r="BX123">
        <v>1.32</v>
      </c>
      <c r="BY123" t="s">
        <v>133</v>
      </c>
      <c r="BZ123">
        <v>2860324</v>
      </c>
      <c r="CA123" t="s">
        <v>133</v>
      </c>
      <c r="CB123">
        <v>17131.9</v>
      </c>
      <c r="CC123" t="s">
        <v>133</v>
      </c>
      <c r="CD123">
        <v>54.7</v>
      </c>
      <c r="CE123" t="s">
        <v>133</v>
      </c>
      <c r="CF123">
        <v>127.95</v>
      </c>
      <c r="CG123" t="s">
        <v>133</v>
      </c>
      <c r="CH123">
        <v>73.38</v>
      </c>
      <c r="CI123" t="s">
        <v>133</v>
      </c>
      <c r="CJ123">
        <v>1124</v>
      </c>
      <c r="CK123" t="s">
        <v>133</v>
      </c>
      <c r="CL123">
        <v>609</v>
      </c>
      <c r="CM123" t="s">
        <v>133</v>
      </c>
      <c r="CN123">
        <v>172585363</v>
      </c>
      <c r="CO123" t="s">
        <v>133</v>
      </c>
      <c r="CP123">
        <v>4015615</v>
      </c>
      <c r="CQ123" t="s">
        <v>133</v>
      </c>
      <c r="CR123">
        <v>70308572</v>
      </c>
      <c r="CS123" t="s">
        <v>133</v>
      </c>
      <c r="CT123">
        <v>16913091</v>
      </c>
      <c r="CU123" t="s">
        <v>133</v>
      </c>
      <c r="CV123">
        <v>213372</v>
      </c>
      <c r="CW123" t="s">
        <v>133</v>
      </c>
      <c r="CX123">
        <v>3797925</v>
      </c>
      <c r="CY123" t="s">
        <v>133</v>
      </c>
      <c r="CZ123">
        <v>32.19</v>
      </c>
      <c r="DA123" t="s">
        <v>133</v>
      </c>
      <c r="DB123">
        <v>84.34</v>
      </c>
      <c r="DC123" t="s">
        <v>133</v>
      </c>
      <c r="DD123">
        <v>14047.35</v>
      </c>
      <c r="DE123" t="s">
        <v>133</v>
      </c>
      <c r="DF123">
        <v>13.27</v>
      </c>
      <c r="DG123" t="s">
        <v>133</v>
      </c>
      <c r="DH123">
        <v>5.61</v>
      </c>
      <c r="DI123" t="s">
        <v>133</v>
      </c>
      <c r="DJ123">
        <v>80</v>
      </c>
      <c r="DK123" t="s">
        <v>133</v>
      </c>
      <c r="DL123">
        <v>164</v>
      </c>
      <c r="DM123" t="s">
        <v>133</v>
      </c>
      <c r="DN123">
        <v>612.6</v>
      </c>
      <c r="DO123" t="s">
        <v>133</v>
      </c>
      <c r="DP123">
        <v>38</v>
      </c>
      <c r="DQ123" t="s">
        <v>133</v>
      </c>
      <c r="DR123">
        <v>26037</v>
      </c>
      <c r="DS123" t="s">
        <v>133</v>
      </c>
      <c r="DT123">
        <v>11822</v>
      </c>
      <c r="DU123" t="s">
        <v>133</v>
      </c>
      <c r="DV123">
        <v>6549</v>
      </c>
      <c r="DW123" t="s">
        <v>133</v>
      </c>
      <c r="DX123">
        <v>1130</v>
      </c>
      <c r="DY123" t="s">
        <v>133</v>
      </c>
      <c r="DZ123">
        <v>124</v>
      </c>
      <c r="EA123" t="s">
        <v>133</v>
      </c>
      <c r="EB123">
        <v>1699779</v>
      </c>
      <c r="EC123" t="s">
        <v>133</v>
      </c>
      <c r="ED123">
        <v>88.3</v>
      </c>
      <c r="EE123" t="s">
        <v>133</v>
      </c>
      <c r="EF123">
        <v>0.5</v>
      </c>
      <c r="EG123" t="s">
        <v>133</v>
      </c>
      <c r="EH123">
        <v>-1.4</v>
      </c>
      <c r="EI123" t="s">
        <v>133</v>
      </c>
      <c r="EJ123">
        <v>99.5</v>
      </c>
      <c r="EK123" t="s">
        <v>133</v>
      </c>
      <c r="EL123">
        <v>118.3</v>
      </c>
      <c r="EM123" t="s">
        <v>133</v>
      </c>
      <c r="EN123">
        <v>0.7</v>
      </c>
      <c r="EO123" t="s">
        <v>133</v>
      </c>
      <c r="EP123">
        <v>0.3</v>
      </c>
      <c r="EQ123" t="s">
        <v>133</v>
      </c>
      <c r="ER123">
        <v>-0.1</v>
      </c>
      <c r="ES123" t="s">
        <v>133</v>
      </c>
      <c r="ET123">
        <v>100.1</v>
      </c>
      <c r="EU123" t="s">
        <v>133</v>
      </c>
      <c r="EV123">
        <v>-3.7</v>
      </c>
      <c r="EW123" t="s">
        <v>133</v>
      </c>
      <c r="EX123">
        <v>102.7</v>
      </c>
      <c r="EY123" t="s">
        <v>133</v>
      </c>
      <c r="EZ123">
        <v>62.7</v>
      </c>
      <c r="FA123" t="s">
        <v>133</v>
      </c>
      <c r="FB123">
        <v>0.42</v>
      </c>
      <c r="FC123" t="s">
        <v>133</v>
      </c>
      <c r="FD123">
        <v>108</v>
      </c>
      <c r="FE123" t="s">
        <v>133</v>
      </c>
      <c r="FF123">
        <v>106.1</v>
      </c>
      <c r="FG123" t="s">
        <v>133</v>
      </c>
      <c r="FH123">
        <v>3.5</v>
      </c>
      <c r="FI123" t="s">
        <v>133</v>
      </c>
      <c r="FJ123">
        <v>58.5</v>
      </c>
      <c r="FK123" t="s">
        <v>133</v>
      </c>
      <c r="FL123">
        <v>2.93092</v>
      </c>
      <c r="FM123" t="s">
        <v>133</v>
      </c>
      <c r="FN123">
        <v>1.08068</v>
      </c>
      <c r="FO123" t="s">
        <v>133</v>
      </c>
      <c r="FP123">
        <v>107.74</v>
      </c>
      <c r="FQ123" t="s">
        <v>133</v>
      </c>
      <c r="FR123">
        <v>114.49</v>
      </c>
      <c r="FS123" t="s">
        <v>133</v>
      </c>
      <c r="FT123">
        <v>132269</v>
      </c>
      <c r="FU123" t="s">
        <v>133</v>
      </c>
      <c r="FV123">
        <v>98541.6</v>
      </c>
      <c r="FW123" t="s">
        <v>133</v>
      </c>
      <c r="FX123">
        <v>1937045.6</v>
      </c>
      <c r="FY123" t="s">
        <v>133</v>
      </c>
      <c r="FZ123">
        <v>6.69332</v>
      </c>
      <c r="GA123" t="s">
        <v>133</v>
      </c>
      <c r="GB123">
        <v>152919.9</v>
      </c>
      <c r="GC123" t="s">
        <v>133</v>
      </c>
      <c r="GD123">
        <v>4.41</v>
      </c>
      <c r="GE123" t="s">
        <v>133</v>
      </c>
      <c r="GF123">
        <v>4.15</v>
      </c>
      <c r="GG123" t="s">
        <v>133</v>
      </c>
      <c r="GH123">
        <v>3.75</v>
      </c>
      <c r="GI123" t="s">
        <v>133</v>
      </c>
      <c r="GJ123">
        <v>2.49809523809524</v>
      </c>
      <c r="GK123" t="s">
        <v>133</v>
      </c>
      <c r="GL123">
        <v>2.49761904761905</v>
      </c>
      <c r="GM123" t="s">
        <v>133</v>
      </c>
      <c r="GN123">
        <v>2.65238095238095</v>
      </c>
      <c r="GO123" t="s">
        <v>133</v>
      </c>
      <c r="GP123">
        <v>2.89190476190476</v>
      </c>
      <c r="GQ123" t="s">
        <v>133</v>
      </c>
      <c r="GR123">
        <v>3.3192380952381</v>
      </c>
      <c r="GS123" t="s">
        <v>133</v>
      </c>
      <c r="GT123">
        <v>3.25771428571429</v>
      </c>
      <c r="GU123" t="s">
        <v>133</v>
      </c>
      <c r="GV123">
        <v>2.8152380952381</v>
      </c>
      <c r="GW123" t="s">
        <v>133</v>
      </c>
      <c r="GX123">
        <v>2.41</v>
      </c>
      <c r="GY123" t="s">
        <v>133</v>
      </c>
      <c r="GZ123">
        <v>1948.22</v>
      </c>
      <c r="HA123" t="s">
        <v>133</v>
      </c>
      <c r="HB123">
        <v>3949</v>
      </c>
      <c r="HC123" t="s">
        <v>133</v>
      </c>
      <c r="HD123">
        <v>-0.24845</v>
      </c>
      <c r="HE123" t="s">
        <v>133</v>
      </c>
      <c r="HF123">
        <v>-1.21627</v>
      </c>
      <c r="HG123" t="s">
        <v>133</v>
      </c>
      <c r="HH123">
        <v>337588725</v>
      </c>
      <c r="HI123" t="s">
        <v>133</v>
      </c>
      <c r="HJ123">
        <v>1451.18</v>
      </c>
      <c r="HK123" t="s">
        <v>133</v>
      </c>
      <c r="HL123">
        <v>1753.41</v>
      </c>
      <c r="HM123" t="s">
        <v>133</v>
      </c>
      <c r="HN123">
        <v>1.3629</v>
      </c>
      <c r="HO123" t="s">
        <v>133</v>
      </c>
      <c r="HP123">
        <v>51.3</v>
      </c>
      <c r="HQ123" t="s">
        <v>133</v>
      </c>
      <c r="HR123">
        <v>1.362559375</v>
      </c>
      <c r="HS123" t="s">
        <v>133</v>
      </c>
      <c r="HT123">
        <v>1.77721739130435</v>
      </c>
      <c r="HU123" t="s">
        <v>133</v>
      </c>
      <c r="HV123">
        <v>2.3785652173913</v>
      </c>
      <c r="HW123" t="s">
        <v>133</v>
      </c>
      <c r="HX123">
        <v>0.6674</v>
      </c>
      <c r="HY123" t="s">
        <v>133</v>
      </c>
      <c r="HZ123">
        <v>2.84325925925926</v>
      </c>
      <c r="IA123" t="s">
        <v>133</v>
      </c>
      <c r="IB123">
        <v>3.77237037037037</v>
      </c>
      <c r="IC123" t="s">
        <v>133</v>
      </c>
      <c r="ID123">
        <v>1819.9037037037</v>
      </c>
      <c r="IE123" t="s">
        <v>133</v>
      </c>
      <c r="IF123">
        <v>1243.01304347826</v>
      </c>
      <c r="IG123" t="s">
        <v>133</v>
      </c>
      <c r="IH123">
        <v>19.8692272727273</v>
      </c>
      <c r="II123" t="s">
        <v>133</v>
      </c>
      <c r="IJ123">
        <v>100.5</v>
      </c>
      <c r="IK123" t="s">
        <v>133</v>
      </c>
      <c r="IL123">
        <v>100.6</v>
      </c>
      <c r="IM123" t="s">
        <v>133</v>
      </c>
      <c r="IN123">
        <v>100.8</v>
      </c>
      <c r="IO123" t="s">
        <v>133</v>
      </c>
      <c r="IP123">
        <v>14350.4</v>
      </c>
      <c r="IQ123" t="s">
        <v>133</v>
      </c>
      <c r="IR123">
        <v>11559.8</v>
      </c>
      <c r="IS123" t="s">
        <v>133</v>
      </c>
      <c r="IT123">
        <v>145092</v>
      </c>
      <c r="IU123" t="s">
        <v>133</v>
      </c>
      <c r="IV123">
        <v>6.6</v>
      </c>
      <c r="IW123" t="s">
        <v>133</v>
      </c>
      <c r="IX123">
        <v>79.41</v>
      </c>
      <c r="IY123" t="s">
        <v>133</v>
      </c>
      <c r="IZ123">
        <v>81.2</v>
      </c>
      <c r="JA123" t="s">
        <v>133</v>
      </c>
      <c r="JB123">
        <v>418777</v>
      </c>
      <c r="JC123" t="s">
        <v>133</v>
      </c>
      <c r="JD123">
        <v>15.645</v>
      </c>
      <c r="JE123" t="s">
        <v>133</v>
      </c>
      <c r="JF123">
        <v>446</v>
      </c>
      <c r="JG123" t="s">
        <v>133</v>
      </c>
      <c r="JH123">
        <v>269800</v>
      </c>
      <c r="JI123" t="s">
        <v>133</v>
      </c>
      <c r="JJ123">
        <v>44</v>
      </c>
      <c r="JK123" t="s">
        <v>133</v>
      </c>
      <c r="JL123">
        <v>74.0433</v>
      </c>
      <c r="JM123" t="s">
        <v>133</v>
      </c>
      <c r="JN123">
        <v>192879</v>
      </c>
      <c r="JO123" t="s">
        <v>133</v>
      </c>
      <c r="JP123">
        <v>232341</v>
      </c>
    </row>
    <row r="124" spans="9:276">
      <c r="I124" t="s">
        <v>134</v>
      </c>
      <c r="J124">
        <v>108.79</v>
      </c>
      <c r="K124" t="s">
        <v>134</v>
      </c>
      <c r="L124">
        <v>90.02</v>
      </c>
      <c r="M124" t="s">
        <v>134</v>
      </c>
      <c r="N124">
        <v>84.97</v>
      </c>
      <c r="O124" t="s">
        <v>134</v>
      </c>
      <c r="P124">
        <v>106.31</v>
      </c>
      <c r="Q124" t="s">
        <v>134</v>
      </c>
      <c r="R124">
        <v>2811059</v>
      </c>
      <c r="S124" t="s">
        <v>134</v>
      </c>
      <c r="T124">
        <v>11482560</v>
      </c>
      <c r="U124" t="s">
        <v>134</v>
      </c>
      <c r="V124">
        <v>4856251</v>
      </c>
      <c r="W124" t="s">
        <v>134</v>
      </c>
      <c r="X124">
        <v>4024811</v>
      </c>
      <c r="Y124" t="s">
        <v>134</v>
      </c>
      <c r="Z124">
        <v>7469400</v>
      </c>
      <c r="AA124" t="s">
        <v>134</v>
      </c>
      <c r="AB124">
        <v>3617693</v>
      </c>
      <c r="AC124" t="s">
        <v>134</v>
      </c>
      <c r="AD124">
        <v>8.13625</v>
      </c>
      <c r="AE124" t="s">
        <v>134</v>
      </c>
      <c r="AF124">
        <v>1067.7</v>
      </c>
      <c r="AG124" t="s">
        <v>134</v>
      </c>
      <c r="AH124">
        <v>1044.82</v>
      </c>
      <c r="AI124" t="s">
        <v>134</v>
      </c>
      <c r="AJ124">
        <v>174.22</v>
      </c>
      <c r="AK124" t="s">
        <v>134</v>
      </c>
      <c r="AL124">
        <v>1067.5</v>
      </c>
      <c r="AM124" t="s">
        <v>134</v>
      </c>
      <c r="AN124">
        <v>3323.7</v>
      </c>
      <c r="AO124" t="s">
        <v>134</v>
      </c>
      <c r="AP124">
        <v>4367</v>
      </c>
      <c r="AQ124" t="s">
        <v>134</v>
      </c>
      <c r="AR124">
        <v>105.39</v>
      </c>
      <c r="AS124" t="s">
        <v>134</v>
      </c>
      <c r="AT124">
        <v>102.59</v>
      </c>
      <c r="AU124" t="s">
        <v>134</v>
      </c>
      <c r="AV124">
        <v>302.43</v>
      </c>
      <c r="AW124" t="s">
        <v>134</v>
      </c>
      <c r="AX124">
        <v>478.54</v>
      </c>
      <c r="AY124" t="s">
        <v>134</v>
      </c>
      <c r="AZ124">
        <v>924.61</v>
      </c>
      <c r="BA124" t="s">
        <v>134</v>
      </c>
      <c r="BB124">
        <v>278.61</v>
      </c>
      <c r="BC124" t="s">
        <v>134</v>
      </c>
      <c r="BD124">
        <v>532.95</v>
      </c>
      <c r="BE124" t="s">
        <v>134</v>
      </c>
      <c r="BF124">
        <v>0.3309</v>
      </c>
      <c r="BG124" t="s">
        <v>134</v>
      </c>
      <c r="BH124">
        <v>1140</v>
      </c>
      <c r="BI124" t="s">
        <v>134</v>
      </c>
      <c r="BJ124">
        <v>109.74</v>
      </c>
      <c r="BK124" t="s">
        <v>134</v>
      </c>
      <c r="BL124">
        <v>134</v>
      </c>
      <c r="BM124" t="s">
        <v>134</v>
      </c>
      <c r="BN124">
        <v>23.17</v>
      </c>
      <c r="BO124" t="s">
        <v>134</v>
      </c>
      <c r="BP124">
        <v>162</v>
      </c>
      <c r="BQ124" t="s">
        <v>134</v>
      </c>
      <c r="BR124">
        <v>947</v>
      </c>
      <c r="BS124" t="s">
        <v>134</v>
      </c>
      <c r="BT124">
        <v>1.08</v>
      </c>
      <c r="BU124" t="s">
        <v>134</v>
      </c>
      <c r="BV124">
        <v>730.54</v>
      </c>
      <c r="BW124" t="s">
        <v>134</v>
      </c>
      <c r="BX124">
        <v>1.32</v>
      </c>
      <c r="BY124" t="s">
        <v>134</v>
      </c>
      <c r="BZ124">
        <v>1564617</v>
      </c>
      <c r="CA124" t="s">
        <v>134</v>
      </c>
      <c r="CB124">
        <v>17205.15</v>
      </c>
      <c r="CC124" t="s">
        <v>134</v>
      </c>
      <c r="CD124">
        <v>90.04</v>
      </c>
      <c r="CE124" t="s">
        <v>134</v>
      </c>
      <c r="CF124">
        <v>63.31</v>
      </c>
      <c r="CG124" t="s">
        <v>134</v>
      </c>
      <c r="CH124">
        <v>86.83</v>
      </c>
      <c r="CI124" t="s">
        <v>134</v>
      </c>
      <c r="CJ124">
        <v>812</v>
      </c>
      <c r="CK124" t="s">
        <v>134</v>
      </c>
      <c r="CL124">
        <v>605</v>
      </c>
      <c r="CM124" t="s">
        <v>134</v>
      </c>
      <c r="CN124">
        <v>181727356</v>
      </c>
      <c r="CO124" t="s">
        <v>134</v>
      </c>
      <c r="CP124">
        <v>4101036</v>
      </c>
      <c r="CQ124" t="s">
        <v>134</v>
      </c>
      <c r="CR124">
        <v>72412744</v>
      </c>
      <c r="CS124" t="s">
        <v>134</v>
      </c>
      <c r="CT124">
        <v>7958974</v>
      </c>
      <c r="CU124" t="s">
        <v>134</v>
      </c>
      <c r="CV124">
        <v>115869</v>
      </c>
      <c r="CW124" t="s">
        <v>134</v>
      </c>
      <c r="CX124">
        <v>3291274</v>
      </c>
      <c r="CY124" t="s">
        <v>134</v>
      </c>
      <c r="CZ124">
        <v>33.79</v>
      </c>
      <c r="DA124" t="s">
        <v>134</v>
      </c>
      <c r="DB124">
        <v>81.61</v>
      </c>
      <c r="DC124" t="s">
        <v>134</v>
      </c>
      <c r="DD124">
        <v>13370.9</v>
      </c>
      <c r="DE124" t="s">
        <v>134</v>
      </c>
      <c r="DF124">
        <v>11.54</v>
      </c>
      <c r="DG124" t="s">
        <v>134</v>
      </c>
      <c r="DH124">
        <v>5.92</v>
      </c>
      <c r="DI124" t="s">
        <v>134</v>
      </c>
      <c r="DJ124">
        <v>80</v>
      </c>
      <c r="DK124" t="s">
        <v>134</v>
      </c>
      <c r="DL124">
        <v>167</v>
      </c>
      <c r="DM124" t="s">
        <v>134</v>
      </c>
      <c r="DN124">
        <v>617.88</v>
      </c>
      <c r="DO124" t="s">
        <v>134</v>
      </c>
      <c r="DP124">
        <v>38</v>
      </c>
      <c r="DQ124" t="s">
        <v>134</v>
      </c>
      <c r="DR124">
        <v>15145</v>
      </c>
      <c r="DS124" t="s">
        <v>134</v>
      </c>
      <c r="DT124">
        <v>10263</v>
      </c>
      <c r="DU124" t="s">
        <v>134</v>
      </c>
      <c r="DV124">
        <v>6625</v>
      </c>
      <c r="DW124" t="s">
        <v>134</v>
      </c>
      <c r="DX124">
        <v>1146</v>
      </c>
      <c r="DY124" t="s">
        <v>134</v>
      </c>
      <c r="DZ124">
        <v>126</v>
      </c>
      <c r="EA124" t="s">
        <v>134</v>
      </c>
      <c r="EB124">
        <v>1905080</v>
      </c>
      <c r="EC124" t="s">
        <v>134</v>
      </c>
      <c r="ED124">
        <v>92.3</v>
      </c>
      <c r="EE124" t="s">
        <v>134</v>
      </c>
      <c r="EF124">
        <v>0.3</v>
      </c>
      <c r="EG124" t="s">
        <v>134</v>
      </c>
      <c r="EH124">
        <v>-1.2</v>
      </c>
      <c r="EI124" t="s">
        <v>134</v>
      </c>
      <c r="EJ124">
        <v>99.3</v>
      </c>
      <c r="EK124" t="s">
        <v>134</v>
      </c>
      <c r="EL124">
        <v>118.6</v>
      </c>
      <c r="EM124" t="s">
        <v>134</v>
      </c>
      <c r="EN124">
        <v>0.3</v>
      </c>
      <c r="EO124" t="s">
        <v>134</v>
      </c>
      <c r="EP124">
        <v>0.4</v>
      </c>
      <c r="EQ124" t="s">
        <v>134</v>
      </c>
      <c r="ER124">
        <v>-0.1</v>
      </c>
      <c r="ES124" t="s">
        <v>134</v>
      </c>
      <c r="ET124">
        <v>100.1</v>
      </c>
      <c r="EU124" t="s">
        <v>134</v>
      </c>
      <c r="EV124">
        <v>-3.2</v>
      </c>
      <c r="EW124" t="s">
        <v>134</v>
      </c>
      <c r="EX124">
        <v>102.9</v>
      </c>
      <c r="EY124" t="s">
        <v>134</v>
      </c>
      <c r="EZ124">
        <v>61.6</v>
      </c>
      <c r="FA124" t="s">
        <v>134</v>
      </c>
      <c r="FB124">
        <v>0.4</v>
      </c>
      <c r="FC124" t="s">
        <v>134</v>
      </c>
      <c r="FD124">
        <v>108.4</v>
      </c>
      <c r="FE124" t="s">
        <v>134</v>
      </c>
      <c r="FF124">
        <v>101</v>
      </c>
      <c r="FG124" t="s">
        <v>134</v>
      </c>
      <c r="FH124">
        <v>4.5</v>
      </c>
      <c r="FI124" t="s">
        <v>134</v>
      </c>
      <c r="FJ124">
        <v>58.6</v>
      </c>
      <c r="FK124" t="s">
        <v>134</v>
      </c>
      <c r="FL124">
        <v>3.48068</v>
      </c>
      <c r="FM124" t="s">
        <v>134</v>
      </c>
      <c r="FN124">
        <v>1.01207</v>
      </c>
      <c r="FO124" t="s">
        <v>134</v>
      </c>
      <c r="FP124">
        <v>107.98</v>
      </c>
      <c r="FQ124" t="s">
        <v>134</v>
      </c>
      <c r="FR124">
        <v>115.2</v>
      </c>
      <c r="FS124" t="s">
        <v>134</v>
      </c>
      <c r="FT124">
        <v>223413</v>
      </c>
      <c r="FU124" t="s">
        <v>134</v>
      </c>
      <c r="FV124">
        <v>100547.9</v>
      </c>
      <c r="FW124" t="s">
        <v>134</v>
      </c>
      <c r="FX124">
        <v>1954340.7</v>
      </c>
      <c r="FY124" t="s">
        <v>134</v>
      </c>
      <c r="FZ124">
        <v>6.39472</v>
      </c>
      <c r="GA124" t="s">
        <v>134</v>
      </c>
      <c r="GB124">
        <v>153383.1</v>
      </c>
      <c r="GC124" t="s">
        <v>134</v>
      </c>
      <c r="GD124">
        <v>4.37</v>
      </c>
      <c r="GE124" t="s">
        <v>134</v>
      </c>
      <c r="GF124">
        <v>4.05</v>
      </c>
      <c r="GG124" t="s">
        <v>134</v>
      </c>
      <c r="GH124">
        <v>3.71</v>
      </c>
      <c r="GI124" t="s">
        <v>134</v>
      </c>
      <c r="GJ124">
        <v>2.48666666666667</v>
      </c>
      <c r="GK124" t="s">
        <v>134</v>
      </c>
      <c r="GL124">
        <v>2.48666666666667</v>
      </c>
      <c r="GM124" t="s">
        <v>134</v>
      </c>
      <c r="GN124">
        <v>2.65</v>
      </c>
      <c r="GO124" t="s">
        <v>134</v>
      </c>
      <c r="GP124">
        <v>2.8542380952381</v>
      </c>
      <c r="GQ124" t="s">
        <v>134</v>
      </c>
      <c r="GR124">
        <v>3.27985714285714</v>
      </c>
      <c r="GS124" t="s">
        <v>134</v>
      </c>
      <c r="GT124">
        <v>3.161</v>
      </c>
      <c r="GU124" t="s">
        <v>134</v>
      </c>
      <c r="GV124">
        <v>2.76142857142857</v>
      </c>
      <c r="GW124" t="s">
        <v>134</v>
      </c>
      <c r="GX124">
        <v>2.41</v>
      </c>
      <c r="GY124" t="s">
        <v>134</v>
      </c>
      <c r="GZ124">
        <v>1937.73</v>
      </c>
      <c r="HA124" t="s">
        <v>134</v>
      </c>
      <c r="HB124">
        <v>-26785</v>
      </c>
      <c r="HC124" t="s">
        <v>134</v>
      </c>
      <c r="HD124">
        <v>1.3699</v>
      </c>
      <c r="HE124" t="s">
        <v>134</v>
      </c>
      <c r="HF124">
        <v>3.9623</v>
      </c>
      <c r="HG124" t="s">
        <v>134</v>
      </c>
      <c r="HH124">
        <v>341001159</v>
      </c>
      <c r="HI124" t="s">
        <v>134</v>
      </c>
      <c r="HJ124">
        <v>1462.63</v>
      </c>
      <c r="HK124" t="s">
        <v>134</v>
      </c>
      <c r="HL124">
        <v>1773.12</v>
      </c>
      <c r="HM124" t="s">
        <v>134</v>
      </c>
      <c r="HN124">
        <v>1.3653</v>
      </c>
      <c r="HO124" t="s">
        <v>134</v>
      </c>
      <c r="HP124">
        <v>53.2</v>
      </c>
      <c r="HQ124" t="s">
        <v>134</v>
      </c>
      <c r="HR124">
        <v>1.36511034482759</v>
      </c>
      <c r="HS124" t="s">
        <v>134</v>
      </c>
      <c r="HT124">
        <v>1.66195238095238</v>
      </c>
      <c r="HU124" t="s">
        <v>134</v>
      </c>
      <c r="HV124">
        <v>2.24938095238095</v>
      </c>
      <c r="HW124" t="s">
        <v>134</v>
      </c>
      <c r="HX124">
        <v>0.60305</v>
      </c>
      <c r="HY124" t="s">
        <v>134</v>
      </c>
      <c r="HZ124">
        <v>2.69641666666667</v>
      </c>
      <c r="IA124" t="s">
        <v>134</v>
      </c>
      <c r="IB124">
        <v>3.65891666666667</v>
      </c>
      <c r="IC124" t="s">
        <v>134</v>
      </c>
      <c r="ID124">
        <v>1821.43583333333</v>
      </c>
      <c r="IE124" t="s">
        <v>134</v>
      </c>
      <c r="IF124">
        <v>1302.43</v>
      </c>
      <c r="IG124" t="s">
        <v>134</v>
      </c>
      <c r="IH124">
        <v>20.8286842105263</v>
      </c>
      <c r="II124" t="s">
        <v>134</v>
      </c>
      <c r="IJ124">
        <v>100.5</v>
      </c>
      <c r="IK124" t="s">
        <v>134</v>
      </c>
      <c r="IL124">
        <v>100.6</v>
      </c>
      <c r="IM124" t="s">
        <v>134</v>
      </c>
      <c r="IN124">
        <v>100.7</v>
      </c>
      <c r="IO124" t="s">
        <v>134</v>
      </c>
      <c r="IP124">
        <v>14435.6</v>
      </c>
      <c r="IQ124" t="s">
        <v>134</v>
      </c>
      <c r="IR124">
        <v>11643.2</v>
      </c>
      <c r="IS124" t="s">
        <v>134</v>
      </c>
      <c r="IT124">
        <v>145185</v>
      </c>
      <c r="IU124" t="s">
        <v>134</v>
      </c>
      <c r="IV124">
        <v>6.7</v>
      </c>
      <c r="IW124" t="s">
        <v>134</v>
      </c>
      <c r="IX124">
        <v>78.3</v>
      </c>
      <c r="IY124" t="s">
        <v>134</v>
      </c>
      <c r="IZ124">
        <v>81.2</v>
      </c>
      <c r="JA124" t="s">
        <v>134</v>
      </c>
      <c r="JB124">
        <v>424017</v>
      </c>
      <c r="JC124" t="s">
        <v>134</v>
      </c>
      <c r="JD124">
        <v>15.884</v>
      </c>
      <c r="JE124" t="s">
        <v>134</v>
      </c>
      <c r="JF124">
        <v>417</v>
      </c>
      <c r="JG124" t="s">
        <v>134</v>
      </c>
      <c r="JH124">
        <v>268400</v>
      </c>
      <c r="JI124" t="s">
        <v>134</v>
      </c>
      <c r="JJ124">
        <v>52.5</v>
      </c>
      <c r="JK124" t="s">
        <v>134</v>
      </c>
      <c r="JL124">
        <v>74.8112</v>
      </c>
      <c r="JM124" t="s">
        <v>134</v>
      </c>
      <c r="JN124">
        <v>189495</v>
      </c>
      <c r="JO124" t="s">
        <v>134</v>
      </c>
      <c r="JP124">
        <v>232330</v>
      </c>
    </row>
    <row r="125" spans="9:276">
      <c r="I125" t="s">
        <v>135</v>
      </c>
      <c r="J125">
        <v>108.99</v>
      </c>
      <c r="K125" t="s">
        <v>135</v>
      </c>
      <c r="L125">
        <v>88.75</v>
      </c>
      <c r="M125" t="s">
        <v>135</v>
      </c>
      <c r="N125">
        <v>82.95</v>
      </c>
      <c r="O125" t="s">
        <v>135</v>
      </c>
      <c r="P125">
        <v>106.84</v>
      </c>
      <c r="Q125" t="s">
        <v>135</v>
      </c>
      <c r="R125">
        <v>2607400</v>
      </c>
      <c r="S125" t="s">
        <v>135</v>
      </c>
      <c r="T125">
        <v>10757677</v>
      </c>
      <c r="U125" t="s">
        <v>135</v>
      </c>
      <c r="V125">
        <v>4664001</v>
      </c>
      <c r="W125" t="s">
        <v>135</v>
      </c>
      <c r="X125">
        <v>4445636</v>
      </c>
      <c r="Y125" t="s">
        <v>135</v>
      </c>
      <c r="Z125">
        <v>5789784</v>
      </c>
      <c r="AA125" t="s">
        <v>135</v>
      </c>
      <c r="AB125">
        <v>3928296</v>
      </c>
      <c r="AC125" t="s">
        <v>135</v>
      </c>
      <c r="AD125">
        <v>8.50183</v>
      </c>
      <c r="AE125" t="s">
        <v>135</v>
      </c>
      <c r="AF125">
        <v>1068.8</v>
      </c>
      <c r="AG125" t="s">
        <v>135</v>
      </c>
      <c r="AH125">
        <v>1038.73</v>
      </c>
      <c r="AI125" t="s">
        <v>135</v>
      </c>
      <c r="AJ125">
        <v>172.05</v>
      </c>
      <c r="AK125" t="s">
        <v>135</v>
      </c>
      <c r="AL125">
        <v>1064.7</v>
      </c>
      <c r="AM125" t="s">
        <v>135</v>
      </c>
      <c r="AN125">
        <v>4537.5</v>
      </c>
      <c r="AO125" t="s">
        <v>135</v>
      </c>
      <c r="AP125">
        <v>5403.4</v>
      </c>
      <c r="AQ125" t="s">
        <v>135</v>
      </c>
      <c r="AR125">
        <v>104.44</v>
      </c>
      <c r="AS125" t="s">
        <v>135</v>
      </c>
      <c r="AT125">
        <v>101.58</v>
      </c>
      <c r="AU125" t="s">
        <v>135</v>
      </c>
      <c r="AV125">
        <v>304.67</v>
      </c>
      <c r="AW125" t="s">
        <v>135</v>
      </c>
      <c r="AX125">
        <v>493.68</v>
      </c>
      <c r="AY125" t="s">
        <v>135</v>
      </c>
      <c r="AZ125">
        <v>894.65</v>
      </c>
      <c r="BA125" t="s">
        <v>135</v>
      </c>
      <c r="BB125">
        <v>284.37</v>
      </c>
      <c r="BC125" t="s">
        <v>135</v>
      </c>
      <c r="BD125">
        <v>539.29</v>
      </c>
      <c r="BE125" t="s">
        <v>135</v>
      </c>
      <c r="BF125">
        <v>0.3307</v>
      </c>
      <c r="BG125" t="s">
        <v>135</v>
      </c>
      <c r="BH125">
        <v>1484</v>
      </c>
      <c r="BI125" t="s">
        <v>135</v>
      </c>
      <c r="BJ125">
        <v>106.54</v>
      </c>
      <c r="BK125" t="s">
        <v>135</v>
      </c>
      <c r="BL125">
        <v>134</v>
      </c>
      <c r="BM125" t="s">
        <v>135</v>
      </c>
      <c r="BN125">
        <v>23.81</v>
      </c>
      <c r="BO125" t="s">
        <v>135</v>
      </c>
      <c r="BP125">
        <v>162</v>
      </c>
      <c r="BQ125" t="s">
        <v>135</v>
      </c>
      <c r="BR125">
        <v>943.62</v>
      </c>
      <c r="BS125" t="s">
        <v>135</v>
      </c>
      <c r="BT125">
        <v>0.99</v>
      </c>
      <c r="BU125" t="s">
        <v>135</v>
      </c>
      <c r="BV125">
        <v>732.81</v>
      </c>
      <c r="BW125" t="s">
        <v>135</v>
      </c>
      <c r="BX125">
        <v>0.62</v>
      </c>
      <c r="BY125" t="s">
        <v>135</v>
      </c>
      <c r="BZ125">
        <v>2104714</v>
      </c>
      <c r="CA125" t="s">
        <v>135</v>
      </c>
      <c r="CB125">
        <v>17178.87</v>
      </c>
      <c r="CC125" t="s">
        <v>135</v>
      </c>
      <c r="CD125">
        <v>30.34</v>
      </c>
      <c r="CE125" t="s">
        <v>135</v>
      </c>
      <c r="CF125">
        <v>191.57</v>
      </c>
      <c r="CG125" t="s">
        <v>135</v>
      </c>
      <c r="CH125">
        <v>61.24</v>
      </c>
      <c r="CI125" t="s">
        <v>135</v>
      </c>
      <c r="CJ125">
        <v>698</v>
      </c>
      <c r="CK125" t="s">
        <v>135</v>
      </c>
      <c r="CL125">
        <v>619</v>
      </c>
      <c r="CM125" t="s">
        <v>135</v>
      </c>
      <c r="CN125">
        <v>184626341</v>
      </c>
      <c r="CO125" t="s">
        <v>135</v>
      </c>
      <c r="CP125">
        <v>4062917</v>
      </c>
      <c r="CQ125" t="s">
        <v>135</v>
      </c>
      <c r="CR125">
        <v>74030173</v>
      </c>
      <c r="CS125" t="s">
        <v>135</v>
      </c>
      <c r="CT125">
        <v>7134179</v>
      </c>
      <c r="CU125" t="s">
        <v>135</v>
      </c>
      <c r="CV125">
        <v>92059</v>
      </c>
      <c r="CW125" t="s">
        <v>135</v>
      </c>
      <c r="CX125">
        <v>3664770</v>
      </c>
      <c r="CY125" t="s">
        <v>135</v>
      </c>
      <c r="CZ125">
        <v>21.89</v>
      </c>
      <c r="DA125" t="s">
        <v>135</v>
      </c>
      <c r="DB125">
        <v>76.29</v>
      </c>
      <c r="DC125" t="s">
        <v>135</v>
      </c>
      <c r="DD125">
        <v>11956.85</v>
      </c>
      <c r="DE125" t="s">
        <v>135</v>
      </c>
      <c r="DF125">
        <v>12.5</v>
      </c>
      <c r="DG125" t="s">
        <v>135</v>
      </c>
      <c r="DH125">
        <v>7.86</v>
      </c>
      <c r="DI125" t="s">
        <v>135</v>
      </c>
      <c r="DJ125">
        <v>81</v>
      </c>
      <c r="DK125" t="s">
        <v>135</v>
      </c>
      <c r="DL125">
        <v>173</v>
      </c>
      <c r="DM125" t="s">
        <v>135</v>
      </c>
      <c r="DN125">
        <v>606.12</v>
      </c>
      <c r="DO125" t="s">
        <v>135</v>
      </c>
      <c r="DP125">
        <v>38</v>
      </c>
      <c r="DQ125" t="s">
        <v>135</v>
      </c>
      <c r="DR125">
        <v>13194</v>
      </c>
      <c r="DS125" t="s">
        <v>135</v>
      </c>
      <c r="DT125">
        <v>12861</v>
      </c>
      <c r="DU125" t="s">
        <v>135</v>
      </c>
      <c r="DV125">
        <v>6631</v>
      </c>
      <c r="DW125" t="s">
        <v>135</v>
      </c>
      <c r="DX125">
        <v>1070</v>
      </c>
      <c r="DY125" t="s">
        <v>135</v>
      </c>
      <c r="DZ125">
        <v>128</v>
      </c>
      <c r="EA125" t="s">
        <v>135</v>
      </c>
      <c r="EB125">
        <v>4433264.5</v>
      </c>
      <c r="EC125" t="s">
        <v>135</v>
      </c>
      <c r="ED125">
        <v>106.1</v>
      </c>
      <c r="EE125" t="s">
        <v>135</v>
      </c>
      <c r="EF125">
        <v>0</v>
      </c>
      <c r="EG125" t="s">
        <v>135</v>
      </c>
      <c r="EH125">
        <v>-0.6</v>
      </c>
      <c r="EI125" t="s">
        <v>135</v>
      </c>
      <c r="EJ125">
        <v>98.9</v>
      </c>
      <c r="EK125" t="s">
        <v>135</v>
      </c>
      <c r="EL125">
        <v>119.2</v>
      </c>
      <c r="EM125" t="s">
        <v>135</v>
      </c>
      <c r="EN125">
        <v>0.5</v>
      </c>
      <c r="EO125" t="s">
        <v>135</v>
      </c>
      <c r="EP125">
        <v>0.4</v>
      </c>
      <c r="EQ125" t="s">
        <v>135</v>
      </c>
      <c r="ER125">
        <v>-0.4</v>
      </c>
      <c r="ES125" t="s">
        <v>135</v>
      </c>
      <c r="ET125">
        <v>100.2</v>
      </c>
      <c r="EU125" t="s">
        <v>135</v>
      </c>
      <c r="EV125">
        <v>-3.2</v>
      </c>
      <c r="EW125" t="s">
        <v>135</v>
      </c>
      <c r="EX125">
        <v>104</v>
      </c>
      <c r="EY125" t="s">
        <v>135</v>
      </c>
      <c r="EZ125">
        <v>60.8</v>
      </c>
      <c r="FA125" t="s">
        <v>135</v>
      </c>
      <c r="FB125">
        <v>0.38</v>
      </c>
      <c r="FC125" t="s">
        <v>135</v>
      </c>
      <c r="FD125">
        <v>108.8</v>
      </c>
      <c r="FE125" t="s">
        <v>135</v>
      </c>
      <c r="FF125">
        <v>109.65</v>
      </c>
      <c r="FG125" t="s">
        <v>135</v>
      </c>
      <c r="FH125">
        <v>3.95</v>
      </c>
      <c r="FI125" t="s">
        <v>135</v>
      </c>
      <c r="FJ125">
        <v>59.1</v>
      </c>
      <c r="FK125" t="s">
        <v>135</v>
      </c>
      <c r="FL125">
        <v>2.64541</v>
      </c>
      <c r="FM125" t="s">
        <v>135</v>
      </c>
      <c r="FN125">
        <v>1.20844</v>
      </c>
      <c r="FO125" t="s">
        <v>135</v>
      </c>
      <c r="FP125">
        <v>108.145</v>
      </c>
      <c r="FQ125" t="s">
        <v>135</v>
      </c>
      <c r="FR125">
        <v>114.535</v>
      </c>
      <c r="FS125" t="s">
        <v>135</v>
      </c>
      <c r="FT125">
        <v>623551</v>
      </c>
      <c r="FU125" t="s">
        <v>135</v>
      </c>
      <c r="FV125">
        <v>100624</v>
      </c>
      <c r="FW125" t="s">
        <v>135</v>
      </c>
      <c r="FX125">
        <v>1964954</v>
      </c>
      <c r="FY125" t="s">
        <v>135</v>
      </c>
      <c r="FZ125">
        <v>6.38972</v>
      </c>
      <c r="GA125" t="s">
        <v>135</v>
      </c>
      <c r="GB125">
        <v>152234.65</v>
      </c>
      <c r="GC125" t="s">
        <v>135</v>
      </c>
      <c r="GD125">
        <v>4.385</v>
      </c>
      <c r="GE125" t="s">
        <v>135</v>
      </c>
      <c r="GF125">
        <v>4.095</v>
      </c>
      <c r="GG125" t="s">
        <v>135</v>
      </c>
      <c r="GH125">
        <v>3.705</v>
      </c>
      <c r="GI125" t="s">
        <v>135</v>
      </c>
      <c r="GJ125">
        <v>2.47913043478261</v>
      </c>
      <c r="GK125" t="s">
        <v>135</v>
      </c>
      <c r="GL125">
        <v>2.47869565217391</v>
      </c>
      <c r="GM125" t="s">
        <v>135</v>
      </c>
      <c r="GN125">
        <v>2.65</v>
      </c>
      <c r="GO125" t="s">
        <v>135</v>
      </c>
      <c r="GP125">
        <v>2.87339130434783</v>
      </c>
      <c r="GQ125" t="s">
        <v>135</v>
      </c>
      <c r="GR125">
        <v>3.30291304347826</v>
      </c>
      <c r="GS125" t="s">
        <v>135</v>
      </c>
      <c r="GT125">
        <v>3.17026086956522</v>
      </c>
      <c r="GU125" t="s">
        <v>135</v>
      </c>
      <c r="GV125">
        <v>2.75304347826087</v>
      </c>
      <c r="GW125" t="s">
        <v>135</v>
      </c>
      <c r="GX125">
        <v>2.41</v>
      </c>
      <c r="GY125" t="s">
        <v>135</v>
      </c>
      <c r="GZ125">
        <v>1952.43</v>
      </c>
      <c r="HA125" t="s">
        <v>135</v>
      </c>
      <c r="HB125">
        <v>-56</v>
      </c>
      <c r="HC125" t="s">
        <v>135</v>
      </c>
      <c r="HD125">
        <v>2.67564</v>
      </c>
      <c r="HE125" t="s">
        <v>135</v>
      </c>
      <c r="HF125">
        <v>2.80563</v>
      </c>
      <c r="HG125" t="s">
        <v>135</v>
      </c>
      <c r="HH125">
        <v>343612737</v>
      </c>
      <c r="HI125" t="s">
        <v>135</v>
      </c>
      <c r="HJ125">
        <v>1472.765</v>
      </c>
      <c r="HK125" t="s">
        <v>135</v>
      </c>
      <c r="HL125">
        <v>1774.365</v>
      </c>
      <c r="HM125" t="s">
        <v>135</v>
      </c>
      <c r="HN125">
        <v>1.37645</v>
      </c>
      <c r="HO125" t="s">
        <v>135</v>
      </c>
      <c r="HP125">
        <v>53.7</v>
      </c>
      <c r="HQ125" t="s">
        <v>135</v>
      </c>
      <c r="HR125">
        <v>1.38195806451613</v>
      </c>
      <c r="HS125" t="s">
        <v>135</v>
      </c>
      <c r="HT125">
        <v>1.59365217391304</v>
      </c>
      <c r="HU125" t="s">
        <v>135</v>
      </c>
      <c r="HV125">
        <v>2.15008695652174</v>
      </c>
      <c r="HW125" t="s">
        <v>135</v>
      </c>
      <c r="HX125">
        <v>0.622090909090909</v>
      </c>
      <c r="HY125" t="s">
        <v>135</v>
      </c>
      <c r="HZ125">
        <v>2.71555555555556</v>
      </c>
      <c r="IA125" t="s">
        <v>135</v>
      </c>
      <c r="IB125">
        <v>3.61722222222222</v>
      </c>
      <c r="IC125" t="s">
        <v>135</v>
      </c>
      <c r="ID125">
        <v>1863.77703703704</v>
      </c>
      <c r="IE125" t="s">
        <v>135</v>
      </c>
      <c r="IF125">
        <v>1336.42857142857</v>
      </c>
      <c r="IG125" t="s">
        <v>135</v>
      </c>
      <c r="IH125">
        <v>20.6852380952381</v>
      </c>
      <c r="II125" t="s">
        <v>135</v>
      </c>
      <c r="IJ125">
        <v>100.5</v>
      </c>
      <c r="IK125" t="s">
        <v>135</v>
      </c>
      <c r="IL125">
        <v>100.7</v>
      </c>
      <c r="IM125" t="s">
        <v>135</v>
      </c>
      <c r="IN125">
        <v>100.6</v>
      </c>
      <c r="IO125" t="s">
        <v>135</v>
      </c>
      <c r="IP125">
        <v>14474.1</v>
      </c>
      <c r="IQ125" t="s">
        <v>135</v>
      </c>
      <c r="IR125">
        <v>11679.1</v>
      </c>
      <c r="IS125" t="s">
        <v>135</v>
      </c>
      <c r="IT125">
        <v>145561</v>
      </c>
      <c r="IU125" t="s">
        <v>135</v>
      </c>
      <c r="IV125">
        <v>6.6</v>
      </c>
      <c r="IW125" t="s">
        <v>135</v>
      </c>
      <c r="IX125">
        <v>83.86</v>
      </c>
      <c r="IY125" t="s">
        <v>135</v>
      </c>
      <c r="IZ125">
        <v>80</v>
      </c>
      <c r="JA125" t="s">
        <v>135</v>
      </c>
      <c r="JB125">
        <v>429358</v>
      </c>
      <c r="JC125" t="s">
        <v>135</v>
      </c>
      <c r="JD125">
        <v>16.839</v>
      </c>
      <c r="JE125" t="s">
        <v>135</v>
      </c>
      <c r="JF125">
        <v>410</v>
      </c>
      <c r="JG125" t="s">
        <v>135</v>
      </c>
      <c r="JH125">
        <v>282300</v>
      </c>
      <c r="JI125" t="s">
        <v>135</v>
      </c>
      <c r="JJ125">
        <v>52.5</v>
      </c>
      <c r="JK125" t="s">
        <v>135</v>
      </c>
      <c r="JL125">
        <v>75.3599</v>
      </c>
      <c r="JM125" t="s">
        <v>135</v>
      </c>
      <c r="JN125">
        <v>194759</v>
      </c>
      <c r="JO125" t="s">
        <v>135</v>
      </c>
      <c r="JP125">
        <v>237881</v>
      </c>
    </row>
    <row r="126" spans="9:276">
      <c r="I126" t="s">
        <v>136</v>
      </c>
      <c r="J126">
        <v>109.06</v>
      </c>
      <c r="K126" t="s">
        <v>136</v>
      </c>
      <c r="L126">
        <v>89.19</v>
      </c>
      <c r="M126" t="s">
        <v>136</v>
      </c>
      <c r="N126">
        <v>83.66</v>
      </c>
      <c r="O126" t="s">
        <v>136</v>
      </c>
      <c r="P126">
        <v>106.84</v>
      </c>
      <c r="Q126" t="s">
        <v>136</v>
      </c>
      <c r="R126">
        <v>2783089</v>
      </c>
      <c r="S126" t="s">
        <v>136</v>
      </c>
      <c r="T126">
        <v>12186982</v>
      </c>
      <c r="U126" t="s">
        <v>136</v>
      </c>
      <c r="V126">
        <v>5814182</v>
      </c>
      <c r="W126" t="s">
        <v>136</v>
      </c>
      <c r="X126">
        <v>4744745</v>
      </c>
      <c r="Y126" t="s">
        <v>136</v>
      </c>
      <c r="Z126">
        <v>7605655</v>
      </c>
      <c r="AA126" t="s">
        <v>136</v>
      </c>
      <c r="AB126">
        <v>3954447</v>
      </c>
      <c r="AC126" t="s">
        <v>136</v>
      </c>
      <c r="AD126">
        <v>35.0571</v>
      </c>
      <c r="AE126" t="s">
        <v>136</v>
      </c>
      <c r="AF126">
        <v>1031.7</v>
      </c>
      <c r="AG126" t="s">
        <v>136</v>
      </c>
      <c r="AH126">
        <v>1005.31</v>
      </c>
      <c r="AI126" t="s">
        <v>136</v>
      </c>
      <c r="AJ126">
        <v>164.86</v>
      </c>
      <c r="AK126" t="s">
        <v>136</v>
      </c>
      <c r="AL126">
        <v>1033.2</v>
      </c>
      <c r="AM126" t="s">
        <v>136</v>
      </c>
      <c r="AN126">
        <v>7324.7</v>
      </c>
      <c r="AO126" t="s">
        <v>136</v>
      </c>
      <c r="AP126">
        <v>7974.8</v>
      </c>
      <c r="AQ126" t="s">
        <v>136</v>
      </c>
      <c r="AR126">
        <v>104.49</v>
      </c>
      <c r="AS126" t="s">
        <v>136</v>
      </c>
      <c r="AT126">
        <v>99.74</v>
      </c>
      <c r="AU126" t="s">
        <v>136</v>
      </c>
      <c r="AV126">
        <v>311.85</v>
      </c>
      <c r="AW126" t="s">
        <v>136</v>
      </c>
      <c r="AX126">
        <v>501.35</v>
      </c>
      <c r="AY126" t="s">
        <v>136</v>
      </c>
      <c r="AZ126">
        <v>906.7</v>
      </c>
      <c r="BA126" t="s">
        <v>136</v>
      </c>
      <c r="BB126">
        <v>285.66</v>
      </c>
      <c r="BC126" t="s">
        <v>136</v>
      </c>
      <c r="BD126">
        <v>543.45</v>
      </c>
      <c r="BE126" t="s">
        <v>136</v>
      </c>
      <c r="BF126">
        <v>0.3241</v>
      </c>
      <c r="BG126" t="s">
        <v>136</v>
      </c>
      <c r="BH126">
        <v>1045</v>
      </c>
      <c r="BI126" t="s">
        <v>136</v>
      </c>
      <c r="BJ126">
        <v>109.07</v>
      </c>
      <c r="BK126" t="s">
        <v>136</v>
      </c>
      <c r="BL126">
        <v>136</v>
      </c>
      <c r="BM126" t="s">
        <v>136</v>
      </c>
      <c r="BN126">
        <v>23.08</v>
      </c>
      <c r="BO126" t="s">
        <v>136</v>
      </c>
      <c r="BP126">
        <v>163</v>
      </c>
      <c r="BQ126" t="s">
        <v>136</v>
      </c>
      <c r="BR126">
        <v>938.62</v>
      </c>
      <c r="BS126" t="s">
        <v>136</v>
      </c>
      <c r="BT126">
        <v>0.68</v>
      </c>
      <c r="BU126" t="s">
        <v>136</v>
      </c>
      <c r="BV126">
        <v>737.37</v>
      </c>
      <c r="BW126" t="s">
        <v>136</v>
      </c>
      <c r="BX126">
        <v>1.75</v>
      </c>
      <c r="BY126" t="s">
        <v>136</v>
      </c>
      <c r="BZ126">
        <v>1175647</v>
      </c>
      <c r="CA126" t="s">
        <v>136</v>
      </c>
      <c r="CB126">
        <v>17340.1</v>
      </c>
      <c r="CC126" t="s">
        <v>136</v>
      </c>
      <c r="CD126">
        <v>28.55</v>
      </c>
      <c r="CE126" t="s">
        <v>136</v>
      </c>
      <c r="CF126">
        <v>195.74</v>
      </c>
      <c r="CG126" t="s">
        <v>136</v>
      </c>
      <c r="CH126">
        <v>73.96</v>
      </c>
      <c r="CI126" t="s">
        <v>136</v>
      </c>
      <c r="CJ126">
        <v>679</v>
      </c>
      <c r="CK126" t="s">
        <v>136</v>
      </c>
      <c r="CL126">
        <v>555</v>
      </c>
      <c r="CM126" t="s">
        <v>136</v>
      </c>
      <c r="CN126">
        <v>184244330</v>
      </c>
      <c r="CO126" t="s">
        <v>136</v>
      </c>
      <c r="CP126">
        <v>3950203</v>
      </c>
      <c r="CQ126" t="s">
        <v>136</v>
      </c>
      <c r="CR126">
        <v>73888373</v>
      </c>
      <c r="CS126" t="s">
        <v>136</v>
      </c>
      <c r="CT126">
        <v>5975899</v>
      </c>
      <c r="CU126" t="s">
        <v>136</v>
      </c>
      <c r="CV126">
        <v>128750</v>
      </c>
      <c r="CW126" t="s">
        <v>136</v>
      </c>
      <c r="CX126">
        <v>1652413</v>
      </c>
      <c r="CY126" t="s">
        <v>136</v>
      </c>
      <c r="CZ126">
        <v>23.83</v>
      </c>
      <c r="DA126" t="s">
        <v>136</v>
      </c>
      <c r="DB126">
        <v>73.34</v>
      </c>
      <c r="DC126" t="s">
        <v>136</v>
      </c>
      <c r="DD126">
        <v>14834.87</v>
      </c>
      <c r="DE126" t="s">
        <v>136</v>
      </c>
      <c r="DF126">
        <v>13.18</v>
      </c>
      <c r="DG126" t="s">
        <v>136</v>
      </c>
      <c r="DH126">
        <v>9.31</v>
      </c>
      <c r="DI126" t="s">
        <v>136</v>
      </c>
      <c r="DJ126">
        <v>82</v>
      </c>
      <c r="DK126" t="s">
        <v>136</v>
      </c>
      <c r="DL126">
        <v>169</v>
      </c>
      <c r="DM126" t="s">
        <v>136</v>
      </c>
      <c r="DN126">
        <v>589.75</v>
      </c>
      <c r="DO126" t="s">
        <v>136</v>
      </c>
      <c r="DP126">
        <v>38</v>
      </c>
      <c r="DQ126" t="s">
        <v>136</v>
      </c>
      <c r="DR126">
        <v>11315</v>
      </c>
      <c r="DS126" t="s">
        <v>136</v>
      </c>
      <c r="DT126">
        <v>9511</v>
      </c>
      <c r="DU126" t="s">
        <v>136</v>
      </c>
      <c r="DV126">
        <v>6881</v>
      </c>
      <c r="DW126" t="s">
        <v>136</v>
      </c>
      <c r="DX126">
        <v>1069</v>
      </c>
      <c r="DY126" t="s">
        <v>136</v>
      </c>
      <c r="DZ126">
        <v>129</v>
      </c>
      <c r="EA126" t="s">
        <v>136</v>
      </c>
      <c r="EB126">
        <v>2218019</v>
      </c>
      <c r="EC126" t="s">
        <v>136</v>
      </c>
      <c r="ED126">
        <v>96.6</v>
      </c>
      <c r="EE126" t="s">
        <v>136</v>
      </c>
      <c r="EF126">
        <v>0.4</v>
      </c>
      <c r="EG126" t="s">
        <v>136</v>
      </c>
      <c r="EH126">
        <v>0.7</v>
      </c>
      <c r="EI126" t="s">
        <v>136</v>
      </c>
      <c r="EJ126">
        <v>98.8</v>
      </c>
      <c r="EK126" t="s">
        <v>136</v>
      </c>
      <c r="EL126">
        <v>119.4</v>
      </c>
      <c r="EM126" t="s">
        <v>136</v>
      </c>
      <c r="EN126">
        <v>0.2</v>
      </c>
      <c r="EO126" t="s">
        <v>136</v>
      </c>
      <c r="EP126">
        <v>-0.1</v>
      </c>
      <c r="EQ126" t="s">
        <v>136</v>
      </c>
      <c r="ER126">
        <v>-0.4</v>
      </c>
      <c r="ES126" t="s">
        <v>136</v>
      </c>
      <c r="ET126">
        <v>100</v>
      </c>
      <c r="EU126" t="s">
        <v>136</v>
      </c>
      <c r="EV126">
        <v>-4.3</v>
      </c>
      <c r="EW126" t="s">
        <v>136</v>
      </c>
      <c r="EX126">
        <v>104</v>
      </c>
      <c r="EY126" t="s">
        <v>136</v>
      </c>
      <c r="EZ126">
        <v>62.8</v>
      </c>
      <c r="FA126" t="s">
        <v>136</v>
      </c>
      <c r="FB126">
        <v>0.38</v>
      </c>
      <c r="FC126" t="s">
        <v>136</v>
      </c>
      <c r="FD126">
        <v>108.7</v>
      </c>
      <c r="FE126" t="s">
        <v>136</v>
      </c>
      <c r="FF126">
        <v>112.4</v>
      </c>
      <c r="FG126" t="s">
        <v>136</v>
      </c>
      <c r="FH126">
        <v>3.9</v>
      </c>
      <c r="FI126" t="s">
        <v>136</v>
      </c>
      <c r="FJ126">
        <v>60.6</v>
      </c>
      <c r="FK126" t="s">
        <v>136</v>
      </c>
      <c r="FL126">
        <v>2.31405</v>
      </c>
      <c r="FM126" t="s">
        <v>136</v>
      </c>
      <c r="FN126">
        <v>1.49837</v>
      </c>
      <c r="FO126" t="s">
        <v>136</v>
      </c>
      <c r="FP126">
        <v>108.49</v>
      </c>
      <c r="FQ126" t="s">
        <v>136</v>
      </c>
      <c r="FR126">
        <v>113.3</v>
      </c>
      <c r="FS126" t="s">
        <v>136</v>
      </c>
      <c r="FT126">
        <v>348433</v>
      </c>
      <c r="FU126" t="s">
        <v>136</v>
      </c>
      <c r="FV126">
        <v>98898.5</v>
      </c>
      <c r="FW126" t="s">
        <v>136</v>
      </c>
      <c r="FX126">
        <v>1970361.6</v>
      </c>
      <c r="FY126" t="s">
        <v>136</v>
      </c>
      <c r="FZ126">
        <v>6.24415</v>
      </c>
      <c r="GA126" t="s">
        <v>136</v>
      </c>
      <c r="GB126">
        <v>151997.1</v>
      </c>
      <c r="GC126" t="s">
        <v>136</v>
      </c>
      <c r="GD126">
        <v>4.33</v>
      </c>
      <c r="GE126" t="s">
        <v>136</v>
      </c>
      <c r="GF126">
        <v>4.04</v>
      </c>
      <c r="GG126" t="s">
        <v>136</v>
      </c>
      <c r="GH126">
        <v>3.69</v>
      </c>
      <c r="GI126" t="s">
        <v>136</v>
      </c>
      <c r="GJ126">
        <v>2.48782608695652</v>
      </c>
      <c r="GK126" t="s">
        <v>136</v>
      </c>
      <c r="GL126">
        <v>2.48782608695652</v>
      </c>
      <c r="GM126" t="s">
        <v>136</v>
      </c>
      <c r="GN126">
        <v>2.65</v>
      </c>
      <c r="GO126" t="s">
        <v>136</v>
      </c>
      <c r="GP126">
        <v>2.87530434782609</v>
      </c>
      <c r="GQ126" t="s">
        <v>136</v>
      </c>
      <c r="GR126">
        <v>3.30326086956522</v>
      </c>
      <c r="GS126" t="s">
        <v>136</v>
      </c>
      <c r="GT126">
        <v>3.16752173913043</v>
      </c>
      <c r="GU126" t="s">
        <v>136</v>
      </c>
      <c r="GV126">
        <v>2.7404347826087</v>
      </c>
      <c r="GW126" t="s">
        <v>136</v>
      </c>
      <c r="GX126">
        <v>2.41</v>
      </c>
      <c r="GY126" t="s">
        <v>136</v>
      </c>
      <c r="GZ126">
        <v>1991.19</v>
      </c>
      <c r="HA126" t="s">
        <v>136</v>
      </c>
      <c r="HB126">
        <v>7743</v>
      </c>
      <c r="HC126" t="s">
        <v>136</v>
      </c>
      <c r="HD126">
        <v>8.90318</v>
      </c>
      <c r="HE126" t="s">
        <v>136</v>
      </c>
      <c r="HF126">
        <v>5.09777</v>
      </c>
      <c r="HG126" t="s">
        <v>136</v>
      </c>
      <c r="HH126">
        <v>345021964</v>
      </c>
      <c r="HI126" t="s">
        <v>136</v>
      </c>
      <c r="HJ126">
        <v>1442.03</v>
      </c>
      <c r="HK126" t="s">
        <v>136</v>
      </c>
      <c r="HL126">
        <v>1748.4</v>
      </c>
      <c r="HM126" t="s">
        <v>136</v>
      </c>
      <c r="HN126">
        <v>1.3805</v>
      </c>
      <c r="HO126" t="s">
        <v>136</v>
      </c>
      <c r="HP126">
        <v>54.9</v>
      </c>
      <c r="HQ126" t="s">
        <v>136</v>
      </c>
      <c r="HR126">
        <v>1.3803935483871</v>
      </c>
      <c r="HS126" t="s">
        <v>136</v>
      </c>
      <c r="HT126">
        <v>1.52847619047619</v>
      </c>
      <c r="HU126" t="s">
        <v>136</v>
      </c>
      <c r="HV126">
        <v>2.02277272727273</v>
      </c>
      <c r="HW126" t="s">
        <v>136</v>
      </c>
      <c r="HX126">
        <v>0.618</v>
      </c>
      <c r="HY126" t="s">
        <v>136</v>
      </c>
      <c r="HZ126">
        <v>2.69084615384615</v>
      </c>
      <c r="IA126" t="s">
        <v>136</v>
      </c>
      <c r="IB126">
        <v>3.51442307692308</v>
      </c>
      <c r="IC126" t="s">
        <v>136</v>
      </c>
      <c r="ID126">
        <v>1863.17346153846</v>
      </c>
      <c r="IE126" t="s">
        <v>136</v>
      </c>
      <c r="IF126">
        <v>1298.40476190476</v>
      </c>
      <c r="IG126" t="s">
        <v>136</v>
      </c>
      <c r="IH126">
        <v>19.6899047619048</v>
      </c>
      <c r="II126" t="s">
        <v>136</v>
      </c>
      <c r="IJ126">
        <v>100.5</v>
      </c>
      <c r="IK126" t="s">
        <v>136</v>
      </c>
      <c r="IL126">
        <v>100.7</v>
      </c>
      <c r="IM126" t="s">
        <v>136</v>
      </c>
      <c r="IN126">
        <v>100.5</v>
      </c>
      <c r="IO126" t="s">
        <v>136</v>
      </c>
      <c r="IP126">
        <v>14552.2</v>
      </c>
      <c r="IQ126" t="s">
        <v>136</v>
      </c>
      <c r="IR126">
        <v>11766.8</v>
      </c>
      <c r="IS126" t="s">
        <v>136</v>
      </c>
      <c r="IT126">
        <v>145677</v>
      </c>
      <c r="IU126" t="s">
        <v>136</v>
      </c>
      <c r="IV126">
        <v>6.2</v>
      </c>
      <c r="IW126" t="s">
        <v>136</v>
      </c>
      <c r="IX126">
        <v>81.71</v>
      </c>
      <c r="IY126" t="s">
        <v>136</v>
      </c>
      <c r="IZ126">
        <v>84.1</v>
      </c>
      <c r="JA126" t="s">
        <v>136</v>
      </c>
      <c r="JB126">
        <v>432969</v>
      </c>
      <c r="JC126" t="s">
        <v>136</v>
      </c>
      <c r="JD126">
        <v>16.622</v>
      </c>
      <c r="JE126" t="s">
        <v>136</v>
      </c>
      <c r="JF126">
        <v>410</v>
      </c>
      <c r="JG126" t="s">
        <v>136</v>
      </c>
      <c r="JH126">
        <v>274500</v>
      </c>
      <c r="JI126" t="s">
        <v>136</v>
      </c>
      <c r="JJ126">
        <v>53</v>
      </c>
      <c r="JK126" t="s">
        <v>136</v>
      </c>
      <c r="JL126">
        <v>75.5552</v>
      </c>
      <c r="JM126" t="s">
        <v>136</v>
      </c>
      <c r="JN126">
        <v>195024</v>
      </c>
      <c r="JO126" t="s">
        <v>136</v>
      </c>
      <c r="JP126">
        <v>239295</v>
      </c>
    </row>
    <row r="127" spans="9:276">
      <c r="I127" t="s">
        <v>137</v>
      </c>
      <c r="J127">
        <v>109.24</v>
      </c>
      <c r="K127" t="s">
        <v>137</v>
      </c>
      <c r="L127">
        <v>89.05</v>
      </c>
      <c r="M127" t="s">
        <v>137</v>
      </c>
      <c r="N127">
        <v>83.42</v>
      </c>
      <c r="O127" t="s">
        <v>137</v>
      </c>
      <c r="P127">
        <v>106.84</v>
      </c>
      <c r="Q127" t="s">
        <v>137</v>
      </c>
      <c r="R127">
        <v>2717014</v>
      </c>
      <c r="S127" t="s">
        <v>137</v>
      </c>
      <c r="T127">
        <v>12410095</v>
      </c>
      <c r="U127" t="s">
        <v>137</v>
      </c>
      <c r="V127">
        <v>6376334</v>
      </c>
      <c r="W127" t="s">
        <v>137</v>
      </c>
      <c r="X127">
        <v>4887822</v>
      </c>
      <c r="Y127" t="s">
        <v>137</v>
      </c>
      <c r="Z127">
        <v>7910699</v>
      </c>
      <c r="AA127" t="s">
        <v>137</v>
      </c>
      <c r="AB127">
        <v>4134307</v>
      </c>
      <c r="AC127" t="s">
        <v>137</v>
      </c>
      <c r="AD127">
        <v>43.94121</v>
      </c>
      <c r="AE127" t="s">
        <v>137</v>
      </c>
      <c r="AF127">
        <v>1021.6</v>
      </c>
      <c r="AG127" t="s">
        <v>137</v>
      </c>
      <c r="AH127">
        <v>1004.18</v>
      </c>
      <c r="AI127" t="s">
        <v>137</v>
      </c>
      <c r="AJ127">
        <v>163.77</v>
      </c>
      <c r="AK127" t="s">
        <v>137</v>
      </c>
      <c r="AL127">
        <v>1020.1</v>
      </c>
      <c r="AM127" t="s">
        <v>137</v>
      </c>
      <c r="AN127">
        <v>7163.1</v>
      </c>
      <c r="AO127" t="s">
        <v>137</v>
      </c>
      <c r="AP127">
        <v>10648</v>
      </c>
      <c r="AQ127" t="s">
        <v>137</v>
      </c>
      <c r="AR127">
        <v>106.28</v>
      </c>
      <c r="AS127" t="s">
        <v>137</v>
      </c>
      <c r="AT127">
        <v>102.71</v>
      </c>
      <c r="AU127" t="s">
        <v>137</v>
      </c>
      <c r="AV127">
        <v>305.48</v>
      </c>
      <c r="AW127" t="s">
        <v>137</v>
      </c>
      <c r="AX127">
        <v>497.99</v>
      </c>
      <c r="AY127" t="s">
        <v>137</v>
      </c>
      <c r="AZ127">
        <v>906.39</v>
      </c>
      <c r="BA127" t="s">
        <v>137</v>
      </c>
      <c r="BB127">
        <v>281.17</v>
      </c>
      <c r="BC127" t="s">
        <v>137</v>
      </c>
      <c r="BD127">
        <v>541.09</v>
      </c>
      <c r="BE127" t="s">
        <v>137</v>
      </c>
      <c r="BF127">
        <v>0.3227</v>
      </c>
      <c r="BG127" t="s">
        <v>137</v>
      </c>
      <c r="BH127">
        <v>991</v>
      </c>
      <c r="BI127" t="s">
        <v>137</v>
      </c>
      <c r="BJ127">
        <v>110.72</v>
      </c>
      <c r="BK127" t="s">
        <v>137</v>
      </c>
      <c r="BL127">
        <v>137</v>
      </c>
      <c r="BM127" t="s">
        <v>137</v>
      </c>
      <c r="BN127">
        <v>23.35</v>
      </c>
      <c r="BO127" t="s">
        <v>137</v>
      </c>
      <c r="BP127">
        <v>164</v>
      </c>
      <c r="BQ127" t="s">
        <v>137</v>
      </c>
      <c r="BR127">
        <v>941</v>
      </c>
      <c r="BS127" t="s">
        <v>137</v>
      </c>
      <c r="BT127">
        <v>2.27</v>
      </c>
      <c r="BU127" t="s">
        <v>137</v>
      </c>
      <c r="BV127">
        <v>739.49</v>
      </c>
      <c r="BW127" t="s">
        <v>137</v>
      </c>
      <c r="BX127">
        <v>1.95</v>
      </c>
      <c r="BY127" t="s">
        <v>137</v>
      </c>
      <c r="BZ127">
        <v>980449</v>
      </c>
      <c r="CA127" t="s">
        <v>137</v>
      </c>
      <c r="CB127">
        <v>17507.29</v>
      </c>
      <c r="CC127" t="s">
        <v>137</v>
      </c>
      <c r="CD127">
        <v>53.38</v>
      </c>
      <c r="CE127" t="s">
        <v>137</v>
      </c>
      <c r="CF127">
        <v>99.41</v>
      </c>
      <c r="CG127" t="s">
        <v>137</v>
      </c>
      <c r="CH127">
        <v>83.39</v>
      </c>
      <c r="CI127" t="s">
        <v>137</v>
      </c>
      <c r="CJ127">
        <v>662</v>
      </c>
      <c r="CK127" t="s">
        <v>137</v>
      </c>
      <c r="CL127">
        <v>530</v>
      </c>
      <c r="CM127" t="s">
        <v>137</v>
      </c>
      <c r="CN127">
        <v>185912183</v>
      </c>
      <c r="CO127" t="s">
        <v>137</v>
      </c>
      <c r="CP127">
        <v>3871913</v>
      </c>
      <c r="CQ127" t="s">
        <v>137</v>
      </c>
      <c r="CR127">
        <v>74856536</v>
      </c>
      <c r="CS127" t="s">
        <v>137</v>
      </c>
      <c r="CT127">
        <v>4770625</v>
      </c>
      <c r="CU127" t="s">
        <v>137</v>
      </c>
      <c r="CV127">
        <v>57246</v>
      </c>
      <c r="CW127" t="s">
        <v>137</v>
      </c>
      <c r="CX127">
        <v>1749000</v>
      </c>
      <c r="CY127" t="s">
        <v>137</v>
      </c>
      <c r="CZ127">
        <v>24.06</v>
      </c>
      <c r="DA127" t="s">
        <v>137</v>
      </c>
      <c r="DB127">
        <v>72.82</v>
      </c>
      <c r="DC127" t="s">
        <v>137</v>
      </c>
      <c r="DD127">
        <v>18227.49</v>
      </c>
      <c r="DE127" t="s">
        <v>137</v>
      </c>
      <c r="DF127">
        <v>12.7</v>
      </c>
      <c r="DG127" t="s">
        <v>137</v>
      </c>
      <c r="DH127">
        <v>8.37</v>
      </c>
      <c r="DI127" t="s">
        <v>137</v>
      </c>
      <c r="DJ127">
        <v>82</v>
      </c>
      <c r="DK127" t="s">
        <v>137</v>
      </c>
      <c r="DL127">
        <v>164</v>
      </c>
      <c r="DM127" t="s">
        <v>137</v>
      </c>
      <c r="DN127">
        <v>594.6</v>
      </c>
      <c r="DO127" t="s">
        <v>137</v>
      </c>
      <c r="DP127">
        <v>38</v>
      </c>
      <c r="DQ127" t="s">
        <v>137</v>
      </c>
      <c r="DR127">
        <v>9985</v>
      </c>
      <c r="DS127" t="s">
        <v>137</v>
      </c>
      <c r="DT127">
        <v>8956</v>
      </c>
      <c r="DU127" t="s">
        <v>137</v>
      </c>
      <c r="DV127">
        <v>6813</v>
      </c>
      <c r="DW127" t="s">
        <v>137</v>
      </c>
      <c r="DX127">
        <v>1096</v>
      </c>
      <c r="DY127" t="s">
        <v>137</v>
      </c>
      <c r="DZ127">
        <v>122</v>
      </c>
      <c r="EA127" t="s">
        <v>137</v>
      </c>
      <c r="EB127">
        <v>1785710</v>
      </c>
      <c r="EC127" t="s">
        <v>137</v>
      </c>
      <c r="ED127">
        <v>94.4</v>
      </c>
      <c r="EE127" t="s">
        <v>137</v>
      </c>
      <c r="EF127">
        <v>0.2</v>
      </c>
      <c r="EG127" t="s">
        <v>137</v>
      </c>
      <c r="EH127">
        <v>1</v>
      </c>
      <c r="EI127" t="s">
        <v>137</v>
      </c>
      <c r="EJ127">
        <v>98.7</v>
      </c>
      <c r="EK127" t="s">
        <v>137</v>
      </c>
      <c r="EL127">
        <v>119.7</v>
      </c>
      <c r="EM127" t="s">
        <v>137</v>
      </c>
      <c r="EN127">
        <v>0.3</v>
      </c>
      <c r="EO127" t="s">
        <v>137</v>
      </c>
      <c r="EP127">
        <v>0.2</v>
      </c>
      <c r="EQ127" t="s">
        <v>137</v>
      </c>
      <c r="ER127">
        <v>-0.2</v>
      </c>
      <c r="ES127" t="s">
        <v>137</v>
      </c>
      <c r="ET127">
        <v>99.8</v>
      </c>
      <c r="EU127" t="s">
        <v>137</v>
      </c>
      <c r="EV127">
        <v>-5.4</v>
      </c>
      <c r="EW127" t="s">
        <v>137</v>
      </c>
      <c r="EX127">
        <v>103</v>
      </c>
      <c r="EY127" t="s">
        <v>137</v>
      </c>
      <c r="EZ127">
        <v>61.3</v>
      </c>
      <c r="FA127" t="s">
        <v>137</v>
      </c>
      <c r="FB127">
        <v>0.38</v>
      </c>
      <c r="FC127" t="s">
        <v>137</v>
      </c>
      <c r="FD127">
        <v>108.9</v>
      </c>
      <c r="FE127" t="s">
        <v>137</v>
      </c>
      <c r="FF127">
        <v>108.4</v>
      </c>
      <c r="FG127" t="s">
        <v>137</v>
      </c>
      <c r="FH127">
        <v>3.6</v>
      </c>
      <c r="FI127" t="s">
        <v>137</v>
      </c>
      <c r="FJ127">
        <v>60.8</v>
      </c>
      <c r="FK127" t="s">
        <v>137</v>
      </c>
      <c r="FL127">
        <v>1.62534</v>
      </c>
      <c r="FM127" t="s">
        <v>137</v>
      </c>
      <c r="FN127">
        <v>1.66589</v>
      </c>
      <c r="FO127" t="s">
        <v>137</v>
      </c>
      <c r="FP127">
        <v>108.77</v>
      </c>
      <c r="FQ127" t="s">
        <v>137</v>
      </c>
      <c r="FR127">
        <v>112.61</v>
      </c>
      <c r="FS127" t="s">
        <v>137</v>
      </c>
      <c r="FT127">
        <v>258312</v>
      </c>
      <c r="FU127" t="s">
        <v>137</v>
      </c>
      <c r="FV127">
        <v>101791.4</v>
      </c>
      <c r="FW127" t="s">
        <v>137</v>
      </c>
      <c r="FX127">
        <v>1982390.9</v>
      </c>
      <c r="FY127" t="s">
        <v>137</v>
      </c>
      <c r="FZ127">
        <v>6.60798</v>
      </c>
      <c r="GA127" t="s">
        <v>137</v>
      </c>
      <c r="GB127">
        <v>152938.9</v>
      </c>
      <c r="GC127" t="s">
        <v>137</v>
      </c>
      <c r="GD127">
        <v>4.33</v>
      </c>
      <c r="GE127" t="s">
        <v>137</v>
      </c>
      <c r="GF127">
        <v>4.02</v>
      </c>
      <c r="GG127" t="s">
        <v>137</v>
      </c>
      <c r="GH127">
        <v>3.63</v>
      </c>
      <c r="GI127" t="s">
        <v>137</v>
      </c>
      <c r="GJ127">
        <v>2.49</v>
      </c>
      <c r="GK127" t="s">
        <v>137</v>
      </c>
      <c r="GL127">
        <v>2.489</v>
      </c>
      <c r="GM127" t="s">
        <v>137</v>
      </c>
      <c r="GN127">
        <v>2.65</v>
      </c>
      <c r="GO127" t="s">
        <v>137</v>
      </c>
      <c r="GP127">
        <v>2.8384</v>
      </c>
      <c r="GQ127" t="s">
        <v>137</v>
      </c>
      <c r="GR127">
        <v>3.26355</v>
      </c>
      <c r="GS127" t="s">
        <v>137</v>
      </c>
      <c r="GT127">
        <v>3.082</v>
      </c>
      <c r="GU127" t="s">
        <v>137</v>
      </c>
      <c r="GV127">
        <v>2.7375</v>
      </c>
      <c r="GW127" t="s">
        <v>137</v>
      </c>
      <c r="GX127">
        <v>2.41</v>
      </c>
      <c r="GY127" t="s">
        <v>137</v>
      </c>
      <c r="GZ127">
        <v>1994.13</v>
      </c>
      <c r="HA127" t="s">
        <v>137</v>
      </c>
      <c r="HB127">
        <v>-6637</v>
      </c>
      <c r="HC127" t="s">
        <v>137</v>
      </c>
      <c r="HD127">
        <v>-1.51193</v>
      </c>
      <c r="HE127" t="s">
        <v>137</v>
      </c>
      <c r="HF127">
        <v>0.51335</v>
      </c>
      <c r="HG127" t="s">
        <v>137</v>
      </c>
      <c r="HH127">
        <v>350184986</v>
      </c>
      <c r="HI127" t="s">
        <v>137</v>
      </c>
      <c r="HJ127">
        <v>1406.72</v>
      </c>
      <c r="HK127" t="s">
        <v>137</v>
      </c>
      <c r="HL127">
        <v>1726.5</v>
      </c>
      <c r="HM127" t="s">
        <v>137</v>
      </c>
      <c r="HN127">
        <v>1.3724</v>
      </c>
      <c r="HO127" t="s">
        <v>137</v>
      </c>
      <c r="HP127">
        <v>55.4</v>
      </c>
      <c r="HQ127" t="s">
        <v>137</v>
      </c>
      <c r="HR127">
        <v>1.3732625</v>
      </c>
      <c r="HS127" t="s">
        <v>137</v>
      </c>
      <c r="HT127">
        <v>1.3946</v>
      </c>
      <c r="HU127" t="s">
        <v>137</v>
      </c>
      <c r="HV127">
        <v>1.83733333333333</v>
      </c>
      <c r="HW127" t="s">
        <v>137</v>
      </c>
      <c r="HX127">
        <v>0.597090909090909</v>
      </c>
      <c r="HY127" t="s">
        <v>137</v>
      </c>
      <c r="HZ127">
        <v>2.55344444444444</v>
      </c>
      <c r="IA127" t="s">
        <v>137</v>
      </c>
      <c r="IB127">
        <v>3.38833333333333</v>
      </c>
      <c r="IC127" t="s">
        <v>137</v>
      </c>
      <c r="ID127">
        <v>1891.49111111111</v>
      </c>
      <c r="IE127" t="s">
        <v>137</v>
      </c>
      <c r="IF127">
        <v>1287.74090909091</v>
      </c>
      <c r="IG127" t="s">
        <v>137</v>
      </c>
      <c r="IH127">
        <v>19.2920952380952</v>
      </c>
      <c r="II127" t="s">
        <v>137</v>
      </c>
      <c r="IJ127">
        <v>100.5</v>
      </c>
      <c r="IK127" t="s">
        <v>137</v>
      </c>
      <c r="IL127">
        <v>100.8</v>
      </c>
      <c r="IM127" t="s">
        <v>137</v>
      </c>
      <c r="IN127">
        <v>100.4</v>
      </c>
      <c r="IO127" t="s">
        <v>137</v>
      </c>
      <c r="IP127">
        <v>14605.6</v>
      </c>
      <c r="IQ127" t="s">
        <v>137</v>
      </c>
      <c r="IR127">
        <v>11802</v>
      </c>
      <c r="IS127" t="s">
        <v>137</v>
      </c>
      <c r="IT127">
        <v>145792</v>
      </c>
      <c r="IU127" t="s">
        <v>137</v>
      </c>
      <c r="IV127">
        <v>6.3</v>
      </c>
      <c r="IW127" t="s">
        <v>137</v>
      </c>
      <c r="IX127">
        <v>82.21</v>
      </c>
      <c r="IY127" t="s">
        <v>137</v>
      </c>
      <c r="IZ127">
        <v>81.8</v>
      </c>
      <c r="JA127" t="s">
        <v>137</v>
      </c>
      <c r="JB127">
        <v>434241</v>
      </c>
      <c r="JC127" t="s">
        <v>137</v>
      </c>
      <c r="JD127">
        <v>17.028</v>
      </c>
      <c r="JE127" t="s">
        <v>137</v>
      </c>
      <c r="JF127">
        <v>457</v>
      </c>
      <c r="JG127" t="s">
        <v>137</v>
      </c>
      <c r="JH127">
        <v>285600</v>
      </c>
      <c r="JI127" t="s">
        <v>137</v>
      </c>
      <c r="JJ127">
        <v>53</v>
      </c>
      <c r="JK127" t="s">
        <v>137</v>
      </c>
      <c r="JL127">
        <v>75.6901</v>
      </c>
      <c r="JM127" t="s">
        <v>137</v>
      </c>
      <c r="JN127">
        <v>197269</v>
      </c>
      <c r="JO127" t="s">
        <v>137</v>
      </c>
      <c r="JP127">
        <v>239340</v>
      </c>
    </row>
    <row r="128" spans="9:276">
      <c r="I128" t="s">
        <v>138</v>
      </c>
      <c r="J128">
        <v>109.1</v>
      </c>
      <c r="K128" t="s">
        <v>138</v>
      </c>
      <c r="L128">
        <v>86.8</v>
      </c>
      <c r="M128" t="s">
        <v>138</v>
      </c>
      <c r="N128">
        <v>79.8</v>
      </c>
      <c r="O128" t="s">
        <v>138</v>
      </c>
      <c r="P128">
        <v>107.94</v>
      </c>
      <c r="Q128" t="s">
        <v>138</v>
      </c>
      <c r="R128">
        <v>2705135</v>
      </c>
      <c r="S128" t="s">
        <v>138</v>
      </c>
      <c r="T128">
        <v>11305150</v>
      </c>
      <c r="U128" t="s">
        <v>138</v>
      </c>
      <c r="V128">
        <v>6058691</v>
      </c>
      <c r="W128" t="s">
        <v>138</v>
      </c>
      <c r="X128">
        <v>4327966</v>
      </c>
      <c r="Y128" t="s">
        <v>138</v>
      </c>
      <c r="Z128">
        <v>7523403</v>
      </c>
      <c r="AA128" t="s">
        <v>138</v>
      </c>
      <c r="AB128">
        <v>3708716</v>
      </c>
      <c r="AC128" t="s">
        <v>138</v>
      </c>
      <c r="AD128">
        <v>49.69702</v>
      </c>
      <c r="AE128" t="s">
        <v>138</v>
      </c>
      <c r="AF128">
        <v>1014.4</v>
      </c>
      <c r="AG128" t="s">
        <v>138</v>
      </c>
      <c r="AH128">
        <v>1000</v>
      </c>
      <c r="AI128" t="s">
        <v>138</v>
      </c>
      <c r="AJ128">
        <v>163.13</v>
      </c>
      <c r="AK128" t="s">
        <v>138</v>
      </c>
      <c r="AL128">
        <v>1011.8</v>
      </c>
      <c r="AM128" t="s">
        <v>138</v>
      </c>
      <c r="AN128">
        <v>9119.2</v>
      </c>
      <c r="AO128" t="s">
        <v>138</v>
      </c>
      <c r="AP128">
        <v>9133.5</v>
      </c>
      <c r="AQ128" t="s">
        <v>138</v>
      </c>
      <c r="AR128">
        <v>109.29</v>
      </c>
      <c r="AS128" t="s">
        <v>138</v>
      </c>
      <c r="AT128">
        <v>105.37</v>
      </c>
      <c r="AU128" t="s">
        <v>138</v>
      </c>
      <c r="AV128">
        <v>308.22</v>
      </c>
      <c r="AW128" t="s">
        <v>138</v>
      </c>
      <c r="AX128">
        <v>496.4</v>
      </c>
      <c r="AY128" t="s">
        <v>138</v>
      </c>
      <c r="AZ128">
        <v>897.6</v>
      </c>
      <c r="BA128" t="s">
        <v>138</v>
      </c>
      <c r="BB128">
        <v>273.23</v>
      </c>
      <c r="BC128" t="s">
        <v>138</v>
      </c>
      <c r="BD128">
        <v>529.69</v>
      </c>
      <c r="BE128" t="s">
        <v>138</v>
      </c>
      <c r="BF128">
        <v>0.323</v>
      </c>
      <c r="BG128" t="s">
        <v>138</v>
      </c>
      <c r="BH128">
        <v>912</v>
      </c>
      <c r="BI128" t="s">
        <v>138</v>
      </c>
      <c r="BJ128">
        <v>114.29</v>
      </c>
      <c r="BK128" t="s">
        <v>138</v>
      </c>
      <c r="BL128">
        <v>137</v>
      </c>
      <c r="BM128" t="s">
        <v>138</v>
      </c>
      <c r="BN128">
        <v>23.55</v>
      </c>
      <c r="BO128" t="s">
        <v>138</v>
      </c>
      <c r="BP128">
        <v>164</v>
      </c>
      <c r="BQ128" t="s">
        <v>138</v>
      </c>
      <c r="BR128">
        <v>953.12</v>
      </c>
      <c r="BS128" t="s">
        <v>138</v>
      </c>
      <c r="BT128">
        <v>1.74</v>
      </c>
      <c r="BU128" t="s">
        <v>138</v>
      </c>
      <c r="BV128">
        <v>740.64</v>
      </c>
      <c r="BW128" t="s">
        <v>138</v>
      </c>
      <c r="BX128">
        <v>1.01</v>
      </c>
      <c r="BY128" t="s">
        <v>138</v>
      </c>
      <c r="BZ128">
        <v>1734867</v>
      </c>
      <c r="CA128" t="s">
        <v>138</v>
      </c>
      <c r="CB128">
        <v>17553.32</v>
      </c>
      <c r="CC128" t="s">
        <v>138</v>
      </c>
      <c r="CD128">
        <v>24.26</v>
      </c>
      <c r="CE128" t="s">
        <v>138</v>
      </c>
      <c r="CF128">
        <v>151.35</v>
      </c>
      <c r="CG128" t="s">
        <v>138</v>
      </c>
      <c r="CH128">
        <v>77.38</v>
      </c>
      <c r="CI128" t="s">
        <v>138</v>
      </c>
      <c r="CJ128">
        <v>671</v>
      </c>
      <c r="CK128" t="s">
        <v>138</v>
      </c>
      <c r="CL128">
        <v>523</v>
      </c>
      <c r="CM128" t="s">
        <v>138</v>
      </c>
      <c r="CN128">
        <v>186666425</v>
      </c>
      <c r="CO128" t="s">
        <v>138</v>
      </c>
      <c r="CP128">
        <v>3823249</v>
      </c>
      <c r="CQ128" t="s">
        <v>138</v>
      </c>
      <c r="CR128">
        <v>74180538</v>
      </c>
      <c r="CS128" t="s">
        <v>138</v>
      </c>
      <c r="CT128">
        <v>7467962</v>
      </c>
      <c r="CU128" t="s">
        <v>138</v>
      </c>
      <c r="CV128">
        <v>10536</v>
      </c>
      <c r="CW128" t="s">
        <v>138</v>
      </c>
      <c r="CX128">
        <v>2263701</v>
      </c>
      <c r="CY128" t="s">
        <v>138</v>
      </c>
      <c r="CZ128">
        <v>21.68</v>
      </c>
      <c r="DA128" t="s">
        <v>138</v>
      </c>
      <c r="DB128">
        <v>73.69</v>
      </c>
      <c r="DC128" t="s">
        <v>138</v>
      </c>
      <c r="DD128">
        <v>18382.31</v>
      </c>
      <c r="DE128" t="s">
        <v>138</v>
      </c>
      <c r="DF128">
        <v>12.23</v>
      </c>
      <c r="DG128" t="s">
        <v>138</v>
      </c>
      <c r="DH128">
        <v>7.07</v>
      </c>
      <c r="DI128" t="s">
        <v>138</v>
      </c>
      <c r="DJ128">
        <v>82</v>
      </c>
      <c r="DK128" t="s">
        <v>138</v>
      </c>
      <c r="DL128">
        <v>156</v>
      </c>
      <c r="DM128" t="s">
        <v>138</v>
      </c>
      <c r="DN128">
        <v>601.62</v>
      </c>
      <c r="DO128" t="s">
        <v>138</v>
      </c>
      <c r="DP128">
        <v>38</v>
      </c>
      <c r="DQ128" t="s">
        <v>138</v>
      </c>
      <c r="DR128">
        <v>11331</v>
      </c>
      <c r="DS128" t="s">
        <v>138</v>
      </c>
      <c r="DT128">
        <v>8448</v>
      </c>
      <c r="DU128" t="s">
        <v>138</v>
      </c>
      <c r="DV128">
        <v>6840</v>
      </c>
      <c r="DW128" t="s">
        <v>138</v>
      </c>
      <c r="DX128">
        <v>1099</v>
      </c>
      <c r="DY128" t="s">
        <v>138</v>
      </c>
      <c r="DZ128">
        <v>122</v>
      </c>
      <c r="EA128" t="s">
        <v>138</v>
      </c>
      <c r="EB128">
        <v>3858028.5</v>
      </c>
      <c r="EC128" t="s">
        <v>138</v>
      </c>
      <c r="ED128">
        <v>90.2</v>
      </c>
      <c r="EE128" t="s">
        <v>138</v>
      </c>
      <c r="EF128">
        <v>0.6</v>
      </c>
      <c r="EG128" t="s">
        <v>138</v>
      </c>
      <c r="EH128">
        <v>0.7</v>
      </c>
      <c r="EI128" t="s">
        <v>138</v>
      </c>
      <c r="EJ128">
        <v>98.7</v>
      </c>
      <c r="EK128" t="s">
        <v>138</v>
      </c>
      <c r="EL128">
        <v>120.1</v>
      </c>
      <c r="EM128" t="s">
        <v>138</v>
      </c>
      <c r="EN128">
        <v>0.3</v>
      </c>
      <c r="EO128" t="s">
        <v>138</v>
      </c>
      <c r="EP128">
        <v>0.4</v>
      </c>
      <c r="EQ128" t="s">
        <v>138</v>
      </c>
      <c r="ER128">
        <v>0.3</v>
      </c>
      <c r="ES128" t="s">
        <v>138</v>
      </c>
      <c r="ET128">
        <v>99.8</v>
      </c>
      <c r="EU128" t="s">
        <v>138</v>
      </c>
      <c r="EV128">
        <v>-7.5</v>
      </c>
      <c r="EW128" t="s">
        <v>138</v>
      </c>
      <c r="EX128">
        <v>102.4</v>
      </c>
      <c r="EY128" t="s">
        <v>138</v>
      </c>
      <c r="EZ128">
        <v>60.1</v>
      </c>
      <c r="FA128" t="s">
        <v>138</v>
      </c>
      <c r="FB128">
        <v>0.34</v>
      </c>
      <c r="FC128" t="s">
        <v>138</v>
      </c>
      <c r="FD128">
        <v>109.3</v>
      </c>
      <c r="FE128" t="s">
        <v>138</v>
      </c>
      <c r="FF128">
        <v>108.85</v>
      </c>
      <c r="FG128" t="s">
        <v>138</v>
      </c>
      <c r="FH128">
        <v>3.6</v>
      </c>
      <c r="FI128" t="s">
        <v>138</v>
      </c>
      <c r="FJ128">
        <v>60.85</v>
      </c>
      <c r="FK128" t="s">
        <v>138</v>
      </c>
      <c r="FL128">
        <v>1.56058</v>
      </c>
      <c r="FM128" t="s">
        <v>138</v>
      </c>
      <c r="FN128">
        <v>1.629965</v>
      </c>
      <c r="FO128" t="s">
        <v>138</v>
      </c>
      <c r="FP128">
        <v>108.785</v>
      </c>
      <c r="FQ128" t="s">
        <v>138</v>
      </c>
      <c r="FR128">
        <v>111.26</v>
      </c>
      <c r="FS128" t="s">
        <v>138</v>
      </c>
      <c r="FT128">
        <v>836014.5</v>
      </c>
      <c r="FU128" t="s">
        <v>138</v>
      </c>
      <c r="FV128">
        <v>101412.3</v>
      </c>
      <c r="FW128" t="s">
        <v>138</v>
      </c>
      <c r="FX128">
        <v>1999376.3</v>
      </c>
      <c r="FY128" t="s">
        <v>138</v>
      </c>
      <c r="FZ128">
        <v>6.68327</v>
      </c>
      <c r="GA128" t="s">
        <v>138</v>
      </c>
      <c r="GB128">
        <v>152091.25</v>
      </c>
      <c r="GC128" t="s">
        <v>138</v>
      </c>
      <c r="GD128">
        <v>4.325</v>
      </c>
      <c r="GE128" t="s">
        <v>138</v>
      </c>
      <c r="GF128">
        <v>3.97</v>
      </c>
      <c r="GG128" t="s">
        <v>138</v>
      </c>
      <c r="GH128">
        <v>3.605</v>
      </c>
      <c r="GI128" t="s">
        <v>138</v>
      </c>
      <c r="GJ128">
        <v>2.48238095238095</v>
      </c>
      <c r="GK128" t="s">
        <v>138</v>
      </c>
      <c r="GL128">
        <v>2.48238095238095</v>
      </c>
      <c r="GM128" t="s">
        <v>138</v>
      </c>
      <c r="GN128">
        <v>2.65</v>
      </c>
      <c r="GO128" t="s">
        <v>138</v>
      </c>
      <c r="GP128">
        <v>2.74928571428571</v>
      </c>
      <c r="GQ128" t="s">
        <v>138</v>
      </c>
      <c r="GR128">
        <v>3.17214285714286</v>
      </c>
      <c r="GS128" t="s">
        <v>138</v>
      </c>
      <c r="GT128">
        <v>2.9767619047619</v>
      </c>
      <c r="GU128" t="s">
        <v>138</v>
      </c>
      <c r="GV128">
        <v>2.72238095238095</v>
      </c>
      <c r="GW128" t="s">
        <v>138</v>
      </c>
      <c r="GX128">
        <v>2.41</v>
      </c>
      <c r="GY128" t="s">
        <v>138</v>
      </c>
      <c r="GZ128">
        <v>1995.08</v>
      </c>
      <c r="HA128" t="s">
        <v>138</v>
      </c>
      <c r="HB128">
        <v>-1449</v>
      </c>
      <c r="HC128" t="s">
        <v>138</v>
      </c>
      <c r="HD128">
        <v>2.820585</v>
      </c>
      <c r="HE128" t="s">
        <v>138</v>
      </c>
      <c r="HF128">
        <v>3.79747</v>
      </c>
      <c r="HG128" t="s">
        <v>138</v>
      </c>
      <c r="HH128">
        <v>355764147</v>
      </c>
      <c r="HI128" t="s">
        <v>138</v>
      </c>
      <c r="HJ128">
        <v>1399.19</v>
      </c>
      <c r="HK128" t="s">
        <v>138</v>
      </c>
      <c r="HL128">
        <v>1728.9</v>
      </c>
      <c r="HM128" t="s">
        <v>138</v>
      </c>
      <c r="HN128">
        <v>1.36515</v>
      </c>
      <c r="HO128" t="s">
        <v>138</v>
      </c>
      <c r="HP128">
        <v>55.3</v>
      </c>
      <c r="HQ128" t="s">
        <v>138</v>
      </c>
      <c r="HR128">
        <v>1.35996774193548</v>
      </c>
      <c r="HS128" t="s">
        <v>138</v>
      </c>
      <c r="HT128">
        <v>1.34859090909091</v>
      </c>
      <c r="HU128" t="s">
        <v>138</v>
      </c>
      <c r="HV128">
        <v>1.70845833333333</v>
      </c>
      <c r="HW128" t="s">
        <v>138</v>
      </c>
      <c r="HX128">
        <v>0.591954545454545</v>
      </c>
      <c r="HY128" t="s">
        <v>138</v>
      </c>
      <c r="HZ128">
        <v>2.58481481481481</v>
      </c>
      <c r="IA128" t="s">
        <v>138</v>
      </c>
      <c r="IB128">
        <v>3.413</v>
      </c>
      <c r="IC128" t="s">
        <v>138</v>
      </c>
      <c r="ID128">
        <v>1948.84185185185</v>
      </c>
      <c r="IE128" t="s">
        <v>138</v>
      </c>
      <c r="IF128">
        <v>1282.17619047619</v>
      </c>
      <c r="IG128" t="s">
        <v>138</v>
      </c>
      <c r="IH128">
        <v>19.9404090909091</v>
      </c>
      <c r="II128" t="s">
        <v>138</v>
      </c>
      <c r="IJ128">
        <v>100.4</v>
      </c>
      <c r="IK128" t="s">
        <v>138</v>
      </c>
      <c r="IL128">
        <v>100.8</v>
      </c>
      <c r="IM128" t="s">
        <v>138</v>
      </c>
      <c r="IN128">
        <v>100.3</v>
      </c>
      <c r="IO128" t="s">
        <v>138</v>
      </c>
      <c r="IP128">
        <v>14646.65</v>
      </c>
      <c r="IQ128" t="s">
        <v>138</v>
      </c>
      <c r="IR128">
        <v>11841.6</v>
      </c>
      <c r="IS128" t="s">
        <v>138</v>
      </c>
      <c r="IT128">
        <v>146054.5</v>
      </c>
      <c r="IU128" t="s">
        <v>138</v>
      </c>
      <c r="IV128">
        <v>6.1</v>
      </c>
      <c r="IW128" t="s">
        <v>138</v>
      </c>
      <c r="IX128">
        <v>86.37</v>
      </c>
      <c r="IY128" t="s">
        <v>138</v>
      </c>
      <c r="IZ128">
        <v>82.5</v>
      </c>
      <c r="JA128" t="s">
        <v>138</v>
      </c>
      <c r="JB128">
        <v>435371</v>
      </c>
      <c r="JC128" t="s">
        <v>138</v>
      </c>
      <c r="JD128">
        <v>17.133</v>
      </c>
      <c r="JE128" t="s">
        <v>138</v>
      </c>
      <c r="JF128">
        <v>408</v>
      </c>
      <c r="JG128" t="s">
        <v>138</v>
      </c>
      <c r="JH128">
        <v>287000</v>
      </c>
      <c r="JI128" t="s">
        <v>138</v>
      </c>
      <c r="JJ128">
        <v>53</v>
      </c>
      <c r="JK128" t="s">
        <v>138</v>
      </c>
      <c r="JL128">
        <v>75.9714</v>
      </c>
      <c r="JM128" t="s">
        <v>138</v>
      </c>
      <c r="JN128">
        <v>195579</v>
      </c>
      <c r="JO128" t="s">
        <v>138</v>
      </c>
      <c r="JP128">
        <v>237950</v>
      </c>
    </row>
    <row r="129" spans="9:276">
      <c r="I129" t="s">
        <v>139</v>
      </c>
      <c r="J129">
        <v>109.26</v>
      </c>
      <c r="K129" t="s">
        <v>139</v>
      </c>
      <c r="L129">
        <v>85.74</v>
      </c>
      <c r="M129" t="s">
        <v>139</v>
      </c>
      <c r="N129">
        <v>78.1</v>
      </c>
      <c r="O129" t="s">
        <v>139</v>
      </c>
      <c r="P129">
        <v>107.94</v>
      </c>
      <c r="Q129" t="s">
        <v>139</v>
      </c>
      <c r="R129">
        <v>2563081</v>
      </c>
      <c r="S129" t="s">
        <v>139</v>
      </c>
      <c r="T129">
        <v>11278078</v>
      </c>
      <c r="U129" t="s">
        <v>139</v>
      </c>
      <c r="V129">
        <v>6086844</v>
      </c>
      <c r="W129" t="s">
        <v>139</v>
      </c>
      <c r="X129">
        <v>4369147</v>
      </c>
      <c r="Y129" t="s">
        <v>139</v>
      </c>
      <c r="Z129">
        <v>7550892</v>
      </c>
      <c r="AA129" t="s">
        <v>139</v>
      </c>
      <c r="AB129">
        <v>3650298</v>
      </c>
      <c r="AC129" t="s">
        <v>139</v>
      </c>
      <c r="AD129">
        <v>53.5132</v>
      </c>
      <c r="AE129" t="s">
        <v>139</v>
      </c>
      <c r="AF129">
        <v>1024.3</v>
      </c>
      <c r="AG129" t="s">
        <v>139</v>
      </c>
      <c r="AH129">
        <v>995.72</v>
      </c>
      <c r="AI129" t="s">
        <v>139</v>
      </c>
      <c r="AJ129">
        <v>165.97</v>
      </c>
      <c r="AK129" t="s">
        <v>139</v>
      </c>
      <c r="AL129">
        <v>1027.9</v>
      </c>
      <c r="AM129" t="s">
        <v>139</v>
      </c>
      <c r="AN129">
        <v>7958.1</v>
      </c>
      <c r="AO129" t="s">
        <v>139</v>
      </c>
      <c r="AP129">
        <v>6646.6</v>
      </c>
      <c r="AQ129" t="s">
        <v>139</v>
      </c>
      <c r="AR129">
        <v>105.23</v>
      </c>
      <c r="AS129" t="s">
        <v>139</v>
      </c>
      <c r="AT129">
        <v>98.17</v>
      </c>
      <c r="AU129" t="s">
        <v>139</v>
      </c>
      <c r="AV129">
        <v>294.43</v>
      </c>
      <c r="AW129" t="s">
        <v>139</v>
      </c>
      <c r="AX129">
        <v>488.47</v>
      </c>
      <c r="AY129" t="s">
        <v>139</v>
      </c>
      <c r="AZ129">
        <v>933.7</v>
      </c>
      <c r="BA129" t="s">
        <v>139</v>
      </c>
      <c r="BB129">
        <v>262.35</v>
      </c>
      <c r="BC129" t="s">
        <v>139</v>
      </c>
      <c r="BD129">
        <v>531.5</v>
      </c>
      <c r="BE129" t="s">
        <v>139</v>
      </c>
      <c r="BF129">
        <v>0.3282</v>
      </c>
      <c r="BG129" t="s">
        <v>139</v>
      </c>
      <c r="BH129">
        <v>796</v>
      </c>
      <c r="BI129" t="s">
        <v>139</v>
      </c>
      <c r="BJ129">
        <v>105.39</v>
      </c>
      <c r="BK129" t="s">
        <v>139</v>
      </c>
      <c r="BL129">
        <v>137</v>
      </c>
      <c r="BM129" t="s">
        <v>139</v>
      </c>
      <c r="BN129">
        <v>23.53</v>
      </c>
      <c r="BO129" t="s">
        <v>139</v>
      </c>
      <c r="BP129">
        <v>163</v>
      </c>
      <c r="BQ129" t="s">
        <v>139</v>
      </c>
      <c r="BR129">
        <v>939.12</v>
      </c>
      <c r="BS129" t="s">
        <v>139</v>
      </c>
      <c r="BT129">
        <v>1.09</v>
      </c>
      <c r="BU129" t="s">
        <v>139</v>
      </c>
      <c r="BV129">
        <v>743.92</v>
      </c>
      <c r="BW129" t="s">
        <v>139</v>
      </c>
      <c r="BX129">
        <v>1.36</v>
      </c>
      <c r="BY129" t="s">
        <v>139</v>
      </c>
      <c r="BZ129">
        <v>2006553</v>
      </c>
      <c r="CA129" t="s">
        <v>139</v>
      </c>
      <c r="CB129">
        <v>17680.41</v>
      </c>
      <c r="CC129" t="s">
        <v>139</v>
      </c>
      <c r="CD129">
        <v>21.29</v>
      </c>
      <c r="CE129" t="s">
        <v>139</v>
      </c>
      <c r="CF129">
        <v>191.7</v>
      </c>
      <c r="CG129" t="s">
        <v>139</v>
      </c>
      <c r="CH129">
        <v>74.57</v>
      </c>
      <c r="CI129" t="s">
        <v>139</v>
      </c>
      <c r="CJ129">
        <v>830</v>
      </c>
      <c r="CK129" t="s">
        <v>139</v>
      </c>
      <c r="CL129">
        <v>545</v>
      </c>
      <c r="CM129" t="s">
        <v>139</v>
      </c>
      <c r="CN129">
        <v>188899162</v>
      </c>
      <c r="CO129" t="s">
        <v>139</v>
      </c>
      <c r="CP129">
        <v>3675939</v>
      </c>
      <c r="CQ129" t="s">
        <v>139</v>
      </c>
      <c r="CR129">
        <v>74402755</v>
      </c>
      <c r="CS129" t="s">
        <v>139</v>
      </c>
      <c r="CT129">
        <v>4905857</v>
      </c>
      <c r="CU129" t="s">
        <v>139</v>
      </c>
      <c r="CV129">
        <v>31600</v>
      </c>
      <c r="CW129" t="s">
        <v>139</v>
      </c>
      <c r="CX129">
        <v>2252600</v>
      </c>
      <c r="CY129" t="s">
        <v>139</v>
      </c>
      <c r="CZ129">
        <v>22.55</v>
      </c>
      <c r="DA129" t="s">
        <v>139</v>
      </c>
      <c r="DB129">
        <v>71.48</v>
      </c>
      <c r="DC129" t="s">
        <v>139</v>
      </c>
      <c r="DD129">
        <v>19675.75</v>
      </c>
      <c r="DE129" t="s">
        <v>139</v>
      </c>
      <c r="DF129">
        <v>12.25</v>
      </c>
      <c r="DG129" t="s">
        <v>139</v>
      </c>
      <c r="DH129">
        <v>7.36</v>
      </c>
      <c r="DI129" t="s">
        <v>139</v>
      </c>
      <c r="DJ129">
        <v>81</v>
      </c>
      <c r="DK129" t="s">
        <v>139</v>
      </c>
      <c r="DL129">
        <v>153</v>
      </c>
      <c r="DM129" t="s">
        <v>139</v>
      </c>
      <c r="DN129">
        <v>595.75</v>
      </c>
      <c r="DO129" t="s">
        <v>139</v>
      </c>
      <c r="DP129">
        <v>37</v>
      </c>
      <c r="DQ129" t="s">
        <v>139</v>
      </c>
      <c r="DR129">
        <v>16047</v>
      </c>
      <c r="DS129" t="s">
        <v>139</v>
      </c>
      <c r="DT129">
        <v>8075</v>
      </c>
      <c r="DU129" t="s">
        <v>139</v>
      </c>
      <c r="DV129">
        <v>6864</v>
      </c>
      <c r="DW129" t="s">
        <v>139</v>
      </c>
      <c r="DX129">
        <v>1092</v>
      </c>
      <c r="DY129" t="s">
        <v>139</v>
      </c>
      <c r="DZ129">
        <v>119</v>
      </c>
      <c r="EA129" t="s">
        <v>139</v>
      </c>
      <c r="EB129">
        <v>1829314</v>
      </c>
      <c r="EC129" t="s">
        <v>139</v>
      </c>
      <c r="ED129">
        <v>91.7</v>
      </c>
      <c r="EE129" t="s">
        <v>139</v>
      </c>
      <c r="EF129">
        <v>0.4</v>
      </c>
      <c r="EG129" t="s">
        <v>139</v>
      </c>
      <c r="EH129">
        <v>0.5</v>
      </c>
      <c r="EI129" t="s">
        <v>139</v>
      </c>
      <c r="EJ129">
        <v>98.7</v>
      </c>
      <c r="EK129" t="s">
        <v>139</v>
      </c>
      <c r="EL129">
        <v>120.7</v>
      </c>
      <c r="EM129" t="s">
        <v>139</v>
      </c>
      <c r="EN129">
        <v>0.5</v>
      </c>
      <c r="EO129" t="s">
        <v>139</v>
      </c>
      <c r="EP129">
        <v>0.5</v>
      </c>
      <c r="EQ129" t="s">
        <v>139</v>
      </c>
      <c r="ER129">
        <v>0.6</v>
      </c>
      <c r="ES129" t="s">
        <v>139</v>
      </c>
      <c r="ET129">
        <v>99.9</v>
      </c>
      <c r="EU129" t="s">
        <v>139</v>
      </c>
      <c r="EV129">
        <v>-6.8</v>
      </c>
      <c r="EW129" t="s">
        <v>139</v>
      </c>
      <c r="EX129">
        <v>101.2</v>
      </c>
      <c r="EY129" t="s">
        <v>139</v>
      </c>
      <c r="EZ129">
        <v>56.6</v>
      </c>
      <c r="FA129" t="s">
        <v>139</v>
      </c>
      <c r="FB129">
        <v>0.23</v>
      </c>
      <c r="FC129" t="s">
        <v>139</v>
      </c>
      <c r="FD129">
        <v>109.8</v>
      </c>
      <c r="FE129" t="s">
        <v>139</v>
      </c>
      <c r="FF129">
        <v>112.3</v>
      </c>
      <c r="FG129" t="s">
        <v>139</v>
      </c>
      <c r="FH129">
        <v>3.4</v>
      </c>
      <c r="FI129" t="s">
        <v>139</v>
      </c>
      <c r="FJ129">
        <v>61.1</v>
      </c>
      <c r="FK129" t="s">
        <v>139</v>
      </c>
      <c r="FL129">
        <v>1.98403</v>
      </c>
      <c r="FM129" t="s">
        <v>139</v>
      </c>
      <c r="FN129">
        <v>1.58996</v>
      </c>
      <c r="FO129" t="s">
        <v>139</v>
      </c>
      <c r="FP129">
        <v>109.08</v>
      </c>
      <c r="FQ129" t="s">
        <v>139</v>
      </c>
      <c r="FR129">
        <v>110.11</v>
      </c>
      <c r="FS129" t="s">
        <v>139</v>
      </c>
      <c r="FT129">
        <v>698848</v>
      </c>
      <c r="FU129" t="s">
        <v>139</v>
      </c>
      <c r="FV129">
        <v>101164.2</v>
      </c>
      <c r="FW129" t="s">
        <v>139</v>
      </c>
      <c r="FX129">
        <v>2013935.1</v>
      </c>
      <c r="FY129" t="s">
        <v>139</v>
      </c>
      <c r="FZ129">
        <v>6.915</v>
      </c>
      <c r="GA129" t="s">
        <v>139</v>
      </c>
      <c r="GB129">
        <v>154769.3</v>
      </c>
      <c r="GC129" t="s">
        <v>139</v>
      </c>
      <c r="GD129">
        <v>4.23</v>
      </c>
      <c r="GE129" t="s">
        <v>139</v>
      </c>
      <c r="GF129">
        <v>3.93</v>
      </c>
      <c r="GG129" t="s">
        <v>139</v>
      </c>
      <c r="GH129">
        <v>3.53</v>
      </c>
      <c r="GI129" t="s">
        <v>139</v>
      </c>
      <c r="GJ129">
        <v>2.48625</v>
      </c>
      <c r="GK129" t="s">
        <v>139</v>
      </c>
      <c r="GL129">
        <v>2.48583333333333</v>
      </c>
      <c r="GM129" t="s">
        <v>139</v>
      </c>
      <c r="GN129">
        <v>2.65</v>
      </c>
      <c r="GO129" t="s">
        <v>139</v>
      </c>
      <c r="GP129">
        <v>2.55783333333333</v>
      </c>
      <c r="GQ129" t="s">
        <v>139</v>
      </c>
      <c r="GR129">
        <v>2.970375</v>
      </c>
      <c r="GS129" t="s">
        <v>139</v>
      </c>
      <c r="GT129">
        <v>2.76495833333333</v>
      </c>
      <c r="GU129" t="s">
        <v>139</v>
      </c>
      <c r="GV129">
        <v>2.70708333333333</v>
      </c>
      <c r="GW129" t="s">
        <v>139</v>
      </c>
      <c r="GX129">
        <v>2.41</v>
      </c>
      <c r="GY129" t="s">
        <v>139</v>
      </c>
      <c r="GZ129">
        <v>2021.95</v>
      </c>
      <c r="HA129" t="s">
        <v>139</v>
      </c>
      <c r="HB129">
        <v>28896</v>
      </c>
      <c r="HC129" t="s">
        <v>139</v>
      </c>
      <c r="HD129">
        <v>5.18232</v>
      </c>
      <c r="HE129" t="s">
        <v>139</v>
      </c>
      <c r="HF129">
        <v>5.71519</v>
      </c>
      <c r="HG129" t="s">
        <v>139</v>
      </c>
      <c r="HH129">
        <v>357302467</v>
      </c>
      <c r="HI129" t="s">
        <v>139</v>
      </c>
      <c r="HJ129">
        <v>1381.96</v>
      </c>
      <c r="HK129" t="s">
        <v>139</v>
      </c>
      <c r="HL129">
        <v>1742.33</v>
      </c>
      <c r="HM129" t="s">
        <v>139</v>
      </c>
      <c r="HN129">
        <v>1.355</v>
      </c>
      <c r="HO129" t="s">
        <v>139</v>
      </c>
      <c r="HP129">
        <v>57.1</v>
      </c>
      <c r="HQ129" t="s">
        <v>139</v>
      </c>
      <c r="HR129">
        <v>1.35401875</v>
      </c>
      <c r="HS129" t="s">
        <v>139</v>
      </c>
      <c r="HT129">
        <v>1.19403703703704</v>
      </c>
      <c r="HU129" t="s">
        <v>139</v>
      </c>
      <c r="HV129">
        <v>1.55989655172414</v>
      </c>
      <c r="HW129" t="s">
        <v>139</v>
      </c>
      <c r="HX129">
        <v>0.543961538461538</v>
      </c>
      <c r="HY129" t="s">
        <v>139</v>
      </c>
      <c r="HZ129">
        <v>2.5295</v>
      </c>
      <c r="IA129" t="s">
        <v>139</v>
      </c>
      <c r="IB129">
        <v>3.33207142857143</v>
      </c>
      <c r="IC129" t="s">
        <v>139</v>
      </c>
      <c r="ID129">
        <v>1972.16444444444</v>
      </c>
      <c r="IE129" t="s">
        <v>139</v>
      </c>
      <c r="IF129">
        <v>1311.07391304348</v>
      </c>
      <c r="IG129" t="s">
        <v>139</v>
      </c>
      <c r="IH129">
        <v>20.8952173913043</v>
      </c>
      <c r="II129" t="s">
        <v>139</v>
      </c>
      <c r="IJ129">
        <v>100.4</v>
      </c>
      <c r="IK129" t="s">
        <v>139</v>
      </c>
      <c r="IL129">
        <v>100.8</v>
      </c>
      <c r="IM129" t="s">
        <v>139</v>
      </c>
      <c r="IN129">
        <v>100.2</v>
      </c>
      <c r="IO129" t="s">
        <v>139</v>
      </c>
      <c r="IP129">
        <v>14719.8</v>
      </c>
      <c r="IQ129" t="s">
        <v>139</v>
      </c>
      <c r="IR129">
        <v>11893.3</v>
      </c>
      <c r="IS129" t="s">
        <v>139</v>
      </c>
      <c r="IT129">
        <v>146438</v>
      </c>
      <c r="IU129" t="s">
        <v>139</v>
      </c>
      <c r="IV129">
        <v>6.2</v>
      </c>
      <c r="IW129" t="s">
        <v>139</v>
      </c>
      <c r="IX129">
        <v>90.91</v>
      </c>
      <c r="IY129" t="s">
        <v>139</v>
      </c>
      <c r="IZ129">
        <v>81.8</v>
      </c>
      <c r="JA129" t="s">
        <v>139</v>
      </c>
      <c r="JB129">
        <v>436183</v>
      </c>
      <c r="JC129" t="s">
        <v>139</v>
      </c>
      <c r="JD129">
        <v>16.867</v>
      </c>
      <c r="JE129" t="s">
        <v>139</v>
      </c>
      <c r="JF129">
        <v>403</v>
      </c>
      <c r="JG129" t="s">
        <v>139</v>
      </c>
      <c r="JH129">
        <v>280400</v>
      </c>
      <c r="JI129" t="s">
        <v>139</v>
      </c>
      <c r="JJ129">
        <v>48.5</v>
      </c>
      <c r="JK129" t="s">
        <v>139</v>
      </c>
      <c r="JL129">
        <v>76.5408</v>
      </c>
      <c r="JM129" t="s">
        <v>139</v>
      </c>
      <c r="JN129">
        <v>196907</v>
      </c>
      <c r="JO129" t="s">
        <v>139</v>
      </c>
      <c r="JP129">
        <v>238317</v>
      </c>
    </row>
    <row r="130" spans="9:276">
      <c r="I130" t="s">
        <v>140</v>
      </c>
      <c r="J130">
        <v>109.45</v>
      </c>
      <c r="K130" t="s">
        <v>140</v>
      </c>
      <c r="L130">
        <v>85.46</v>
      </c>
      <c r="M130" t="s">
        <v>140</v>
      </c>
      <c r="N130">
        <v>77.66</v>
      </c>
      <c r="O130" t="s">
        <v>140</v>
      </c>
      <c r="P130">
        <v>107.94</v>
      </c>
      <c r="Q130" t="s">
        <v>140</v>
      </c>
      <c r="R130">
        <v>2992686</v>
      </c>
      <c r="S130" t="s">
        <v>140</v>
      </c>
      <c r="T130">
        <v>11960508</v>
      </c>
      <c r="U130" t="s">
        <v>140</v>
      </c>
      <c r="V130">
        <v>6102798</v>
      </c>
      <c r="W130" t="s">
        <v>140</v>
      </c>
      <c r="X130">
        <v>4633002</v>
      </c>
      <c r="Y130" t="s">
        <v>140</v>
      </c>
      <c r="Z130">
        <v>7423535</v>
      </c>
      <c r="AA130" t="s">
        <v>140</v>
      </c>
      <c r="AB130">
        <v>3874495</v>
      </c>
      <c r="AC130" t="s">
        <v>140</v>
      </c>
      <c r="AD130">
        <v>23.40648</v>
      </c>
      <c r="AE130" t="s">
        <v>140</v>
      </c>
      <c r="AF130">
        <v>1013.6</v>
      </c>
      <c r="AG130" t="s">
        <v>140</v>
      </c>
      <c r="AH130">
        <v>977.58</v>
      </c>
      <c r="AI130" t="s">
        <v>140</v>
      </c>
      <c r="AJ130">
        <v>165.01</v>
      </c>
      <c r="AK130" t="s">
        <v>140</v>
      </c>
      <c r="AL130">
        <v>1014</v>
      </c>
      <c r="AM130" t="s">
        <v>140</v>
      </c>
      <c r="AN130">
        <v>7881.7</v>
      </c>
      <c r="AO130" t="s">
        <v>140</v>
      </c>
      <c r="AP130">
        <v>6794.4</v>
      </c>
      <c r="AQ130" t="s">
        <v>140</v>
      </c>
      <c r="AR130">
        <v>100.52</v>
      </c>
      <c r="AS130" t="s">
        <v>140</v>
      </c>
      <c r="AT130">
        <v>95.96</v>
      </c>
      <c r="AU130" t="s">
        <v>140</v>
      </c>
      <c r="AV130">
        <v>292.75</v>
      </c>
      <c r="AW130" t="s">
        <v>140</v>
      </c>
      <c r="AX130">
        <v>483.83</v>
      </c>
      <c r="AY130" t="s">
        <v>140</v>
      </c>
      <c r="AZ130">
        <v>922.1</v>
      </c>
      <c r="BA130" t="s">
        <v>140</v>
      </c>
      <c r="BB130">
        <v>264.91</v>
      </c>
      <c r="BC130" t="s">
        <v>140</v>
      </c>
      <c r="BD130">
        <v>529.92</v>
      </c>
      <c r="BE130" t="s">
        <v>140</v>
      </c>
      <c r="BF130">
        <v>0.33</v>
      </c>
      <c r="BG130" t="s">
        <v>140</v>
      </c>
      <c r="BH130">
        <v>937</v>
      </c>
      <c r="BI130" t="s">
        <v>140</v>
      </c>
      <c r="BJ130">
        <v>99.88</v>
      </c>
      <c r="BK130" t="s">
        <v>140</v>
      </c>
      <c r="BL130">
        <v>135</v>
      </c>
      <c r="BM130" t="s">
        <v>140</v>
      </c>
      <c r="BN130">
        <v>23.58</v>
      </c>
      <c r="BO130" t="s">
        <v>140</v>
      </c>
      <c r="BP130">
        <v>162</v>
      </c>
      <c r="BQ130" t="s">
        <v>140</v>
      </c>
      <c r="BR130">
        <v>917.9</v>
      </c>
      <c r="BS130" t="s">
        <v>140</v>
      </c>
      <c r="BT130">
        <v>1.27</v>
      </c>
      <c r="BU130" t="s">
        <v>140</v>
      </c>
      <c r="BV130">
        <v>747.27</v>
      </c>
      <c r="BW130" t="s">
        <v>140</v>
      </c>
      <c r="BX130">
        <v>1.89</v>
      </c>
      <c r="BY130" t="s">
        <v>140</v>
      </c>
      <c r="BZ130">
        <v>564153</v>
      </c>
      <c r="CA130" t="s">
        <v>140</v>
      </c>
      <c r="CB130">
        <v>17850.83</v>
      </c>
      <c r="CC130" t="s">
        <v>140</v>
      </c>
      <c r="CD130">
        <v>15.58</v>
      </c>
      <c r="CE130" t="s">
        <v>140</v>
      </c>
      <c r="CF130">
        <v>70.17</v>
      </c>
      <c r="CG130" t="s">
        <v>140</v>
      </c>
      <c r="CH130">
        <v>82.52</v>
      </c>
      <c r="CI130" t="s">
        <v>140</v>
      </c>
      <c r="CJ130">
        <v>768</v>
      </c>
      <c r="CK130" t="s">
        <v>140</v>
      </c>
      <c r="CL130">
        <v>549</v>
      </c>
      <c r="CM130" t="s">
        <v>140</v>
      </c>
      <c r="CN130">
        <v>188282418</v>
      </c>
      <c r="CO130" t="s">
        <v>140</v>
      </c>
      <c r="CP130">
        <v>3502730</v>
      </c>
      <c r="CQ130" t="s">
        <v>140</v>
      </c>
      <c r="CR130">
        <v>75417548</v>
      </c>
      <c r="CS130" t="s">
        <v>140</v>
      </c>
      <c r="CT130">
        <v>2562800</v>
      </c>
      <c r="CU130" t="s">
        <v>140</v>
      </c>
      <c r="CV130">
        <v>176134</v>
      </c>
      <c r="CW130" t="s">
        <v>140</v>
      </c>
      <c r="CX130">
        <v>1269600</v>
      </c>
      <c r="CY130" t="s">
        <v>140</v>
      </c>
      <c r="CZ130">
        <v>21.39</v>
      </c>
      <c r="DA130" t="s">
        <v>140</v>
      </c>
      <c r="DB130">
        <v>68.75</v>
      </c>
      <c r="DC130" t="s">
        <v>140</v>
      </c>
      <c r="DD130">
        <v>17922.07</v>
      </c>
      <c r="DE130" t="s">
        <v>140</v>
      </c>
      <c r="DF130">
        <v>12.51</v>
      </c>
      <c r="DG130" t="s">
        <v>140</v>
      </c>
      <c r="DH130">
        <v>7.84</v>
      </c>
      <c r="DI130" t="s">
        <v>140</v>
      </c>
      <c r="DJ130">
        <v>81</v>
      </c>
      <c r="DK130" t="s">
        <v>140</v>
      </c>
      <c r="DL130">
        <v>149</v>
      </c>
      <c r="DM130" t="s">
        <v>140</v>
      </c>
      <c r="DN130">
        <v>594.2</v>
      </c>
      <c r="DO130" t="s">
        <v>140</v>
      </c>
      <c r="DP130">
        <v>33</v>
      </c>
      <c r="DQ130" t="s">
        <v>140</v>
      </c>
      <c r="DR130">
        <v>14042</v>
      </c>
      <c r="DS130" t="s">
        <v>140</v>
      </c>
      <c r="DT130">
        <v>8804</v>
      </c>
      <c r="DU130" t="s">
        <v>140</v>
      </c>
      <c r="DV130">
        <v>6889</v>
      </c>
      <c r="DW130" t="s">
        <v>140</v>
      </c>
      <c r="DX130">
        <v>1108</v>
      </c>
      <c r="DY130" t="s">
        <v>140</v>
      </c>
      <c r="DZ130">
        <v>119</v>
      </c>
      <c r="EA130" t="s">
        <v>140</v>
      </c>
      <c r="EB130">
        <v>4690851</v>
      </c>
      <c r="EC130" t="s">
        <v>140</v>
      </c>
      <c r="ED130">
        <v>87.5</v>
      </c>
      <c r="EE130" t="s">
        <v>140</v>
      </c>
      <c r="EF130">
        <v>1</v>
      </c>
      <c r="EG130" t="s">
        <v>140</v>
      </c>
      <c r="EH130">
        <v>1.1</v>
      </c>
      <c r="EI130" t="s">
        <v>140</v>
      </c>
      <c r="EJ130">
        <v>99.3</v>
      </c>
      <c r="EK130" t="s">
        <v>140</v>
      </c>
      <c r="EL130">
        <v>121.3</v>
      </c>
      <c r="EM130" t="s">
        <v>140</v>
      </c>
      <c r="EN130">
        <v>0.5</v>
      </c>
      <c r="EO130" t="s">
        <v>140</v>
      </c>
      <c r="EP130">
        <v>0.5</v>
      </c>
      <c r="EQ130" t="s">
        <v>140</v>
      </c>
      <c r="ER130">
        <v>-0.3</v>
      </c>
      <c r="ES130" t="s">
        <v>140</v>
      </c>
      <c r="ET130">
        <v>100.1</v>
      </c>
      <c r="EU130" t="s">
        <v>140</v>
      </c>
      <c r="EV130">
        <v>-6.8</v>
      </c>
      <c r="EW130" t="s">
        <v>140</v>
      </c>
      <c r="EX130">
        <v>102.1</v>
      </c>
      <c r="EY130" t="s">
        <v>140</v>
      </c>
      <c r="EZ130">
        <v>57.3</v>
      </c>
      <c r="FA130" t="s">
        <v>140</v>
      </c>
      <c r="FB130">
        <v>0.18</v>
      </c>
      <c r="FC130" t="s">
        <v>140</v>
      </c>
      <c r="FD130">
        <v>110.3</v>
      </c>
      <c r="FE130" t="s">
        <v>140</v>
      </c>
      <c r="FF130">
        <v>101.2</v>
      </c>
      <c r="FG130" t="s">
        <v>140</v>
      </c>
      <c r="FH130">
        <v>3.3</v>
      </c>
      <c r="FI130" t="s">
        <v>140</v>
      </c>
      <c r="FJ130">
        <v>60.8</v>
      </c>
      <c r="FK130" t="s">
        <v>140</v>
      </c>
      <c r="FL130">
        <v>2.34667</v>
      </c>
      <c r="FM130" t="s">
        <v>140</v>
      </c>
      <c r="FN130">
        <v>1.40832</v>
      </c>
      <c r="FO130" t="s">
        <v>140</v>
      </c>
      <c r="FP130">
        <v>109.16</v>
      </c>
      <c r="FQ130" t="s">
        <v>140</v>
      </c>
      <c r="FR130">
        <v>111.26</v>
      </c>
      <c r="FS130" t="s">
        <v>140</v>
      </c>
      <c r="FT130">
        <v>374026</v>
      </c>
      <c r="FU130" t="s">
        <v>140</v>
      </c>
      <c r="FV130">
        <v>107682.4</v>
      </c>
      <c r="FW130" t="s">
        <v>140</v>
      </c>
      <c r="FX130">
        <v>2031777.2</v>
      </c>
      <c r="FY130" t="s">
        <v>140</v>
      </c>
      <c r="FZ130">
        <v>7.29807</v>
      </c>
      <c r="GA130" t="s">
        <v>140</v>
      </c>
      <c r="GB130">
        <v>152451.2</v>
      </c>
      <c r="GC130" t="s">
        <v>140</v>
      </c>
      <c r="GD130">
        <v>4.14</v>
      </c>
      <c r="GE130" t="s">
        <v>140</v>
      </c>
      <c r="GF130">
        <v>3.76</v>
      </c>
      <c r="GG130" t="s">
        <v>140</v>
      </c>
      <c r="GH130">
        <v>3.5</v>
      </c>
      <c r="GI130" t="s">
        <v>140</v>
      </c>
      <c r="GJ130">
        <v>2.34761904761905</v>
      </c>
      <c r="GK130" t="s">
        <v>140</v>
      </c>
      <c r="GL130">
        <v>2.34761904761905</v>
      </c>
      <c r="GM130" t="s">
        <v>140</v>
      </c>
      <c r="GN130">
        <v>2.51666666666667</v>
      </c>
      <c r="GO130" t="s">
        <v>140</v>
      </c>
      <c r="GP130">
        <v>2.53971428571429</v>
      </c>
      <c r="GQ130" t="s">
        <v>140</v>
      </c>
      <c r="GR130">
        <v>2.92642857142857</v>
      </c>
      <c r="GS130" t="s">
        <v>140</v>
      </c>
      <c r="GT130">
        <v>2.77314285714286</v>
      </c>
      <c r="GU130" t="s">
        <v>140</v>
      </c>
      <c r="GV130">
        <v>2.57142857142857</v>
      </c>
      <c r="GW130" t="s">
        <v>140</v>
      </c>
      <c r="GX130">
        <v>2.2825</v>
      </c>
      <c r="GY130" t="s">
        <v>140</v>
      </c>
      <c r="GZ130">
        <v>2060.93</v>
      </c>
      <c r="HA130" t="s">
        <v>140</v>
      </c>
      <c r="HB130">
        <v>-282</v>
      </c>
      <c r="HC130" t="s">
        <v>140</v>
      </c>
      <c r="HD130">
        <v>-0.43826</v>
      </c>
      <c r="HE130" t="s">
        <v>140</v>
      </c>
      <c r="HF130">
        <v>2.88036</v>
      </c>
      <c r="HG130" t="s">
        <v>140</v>
      </c>
      <c r="HH130">
        <v>356905661</v>
      </c>
      <c r="HI130" t="s">
        <v>140</v>
      </c>
      <c r="HJ130">
        <v>1365.89</v>
      </c>
      <c r="HK130" t="s">
        <v>140</v>
      </c>
      <c r="HL130">
        <v>1713.77</v>
      </c>
      <c r="HM130" t="s">
        <v>140</v>
      </c>
      <c r="HN130">
        <v>1.3321</v>
      </c>
      <c r="HO130" t="s">
        <v>140</v>
      </c>
      <c r="HP130">
        <v>59</v>
      </c>
      <c r="HQ130" t="s">
        <v>140</v>
      </c>
      <c r="HR130">
        <v>1.3319064516129</v>
      </c>
      <c r="HS130" t="s">
        <v>140</v>
      </c>
      <c r="HT130">
        <v>1.01328</v>
      </c>
      <c r="HU130" t="s">
        <v>140</v>
      </c>
      <c r="HV130">
        <v>1.39246666666667</v>
      </c>
      <c r="HW130" t="s">
        <v>140</v>
      </c>
      <c r="HX130">
        <v>0.51324</v>
      </c>
      <c r="HY130" t="s">
        <v>140</v>
      </c>
      <c r="HZ130">
        <v>2.41267857142857</v>
      </c>
      <c r="IA130" t="s">
        <v>140</v>
      </c>
      <c r="IB130">
        <v>3.19632142857143</v>
      </c>
      <c r="IC130" t="s">
        <v>140</v>
      </c>
      <c r="ID130">
        <v>1962.93</v>
      </c>
      <c r="IE130" t="s">
        <v>140</v>
      </c>
      <c r="IF130">
        <v>1295.05714285714</v>
      </c>
      <c r="IG130" t="s">
        <v>140</v>
      </c>
      <c r="IH130">
        <v>19.6919047619048</v>
      </c>
      <c r="II130" t="s">
        <v>140</v>
      </c>
      <c r="IJ130">
        <v>100.4</v>
      </c>
      <c r="IK130" t="s">
        <v>140</v>
      </c>
      <c r="IL130">
        <v>100.8</v>
      </c>
      <c r="IM130" t="s">
        <v>140</v>
      </c>
      <c r="IN130">
        <v>100</v>
      </c>
      <c r="IO130" t="s">
        <v>140</v>
      </c>
      <c r="IP130">
        <v>14784.6</v>
      </c>
      <c r="IQ130" t="s">
        <v>140</v>
      </c>
      <c r="IR130">
        <v>11966.6</v>
      </c>
      <c r="IS130" t="s">
        <v>140</v>
      </c>
      <c r="IT130">
        <v>146464</v>
      </c>
      <c r="IU130" t="s">
        <v>140</v>
      </c>
      <c r="IV130">
        <v>6.1</v>
      </c>
      <c r="IW130" t="s">
        <v>140</v>
      </c>
      <c r="IX130">
        <v>93.42</v>
      </c>
      <c r="IY130" t="s">
        <v>140</v>
      </c>
      <c r="IZ130">
        <v>79.2</v>
      </c>
      <c r="JA130" t="s">
        <v>140</v>
      </c>
      <c r="JB130">
        <v>438710</v>
      </c>
      <c r="JC130" t="s">
        <v>140</v>
      </c>
      <c r="JD130">
        <v>17.655</v>
      </c>
      <c r="JE130" t="s">
        <v>140</v>
      </c>
      <c r="JF130">
        <v>454</v>
      </c>
      <c r="JG130" t="s">
        <v>140</v>
      </c>
      <c r="JH130">
        <v>291700</v>
      </c>
      <c r="JI130" t="s">
        <v>140</v>
      </c>
      <c r="JJ130">
        <v>52</v>
      </c>
      <c r="JK130" t="s">
        <v>140</v>
      </c>
      <c r="JL130">
        <v>76.2438</v>
      </c>
      <c r="JM130" t="s">
        <v>140</v>
      </c>
      <c r="JN130">
        <v>197303</v>
      </c>
      <c r="JO130" t="s">
        <v>140</v>
      </c>
      <c r="JP130">
        <v>238578</v>
      </c>
    </row>
    <row r="131" spans="9:276">
      <c r="I131" t="s">
        <v>141</v>
      </c>
      <c r="J131">
        <v>109.38</v>
      </c>
      <c r="K131" t="s">
        <v>141</v>
      </c>
      <c r="L131">
        <v>85.34</v>
      </c>
      <c r="M131" t="s">
        <v>141</v>
      </c>
      <c r="N131">
        <v>78</v>
      </c>
      <c r="O131" t="s">
        <v>141</v>
      </c>
      <c r="P131">
        <v>107.94</v>
      </c>
      <c r="Q131" t="s">
        <v>141</v>
      </c>
      <c r="R131">
        <v>2520906</v>
      </c>
      <c r="S131" t="s">
        <v>141</v>
      </c>
      <c r="T131">
        <v>11984393</v>
      </c>
      <c r="U131" t="s">
        <v>141</v>
      </c>
      <c r="V131">
        <v>5318312</v>
      </c>
      <c r="W131" t="s">
        <v>141</v>
      </c>
      <c r="X131">
        <v>4218520</v>
      </c>
      <c r="Y131" t="s">
        <v>141</v>
      </c>
      <c r="Z131">
        <v>6772883</v>
      </c>
      <c r="AA131" t="s">
        <v>141</v>
      </c>
      <c r="AB131">
        <v>3333578</v>
      </c>
      <c r="AC131" t="s">
        <v>141</v>
      </c>
      <c r="AD131">
        <v>33.16503</v>
      </c>
      <c r="AE131" t="s">
        <v>141</v>
      </c>
      <c r="AF131">
        <v>1050.6</v>
      </c>
      <c r="AG131" t="s">
        <v>141</v>
      </c>
      <c r="AH131">
        <v>960.24</v>
      </c>
      <c r="AI131" t="s">
        <v>141</v>
      </c>
      <c r="AJ131">
        <v>170.83</v>
      </c>
      <c r="AK131" t="s">
        <v>141</v>
      </c>
      <c r="AL131">
        <v>1055.2</v>
      </c>
      <c r="AM131" t="s">
        <v>141</v>
      </c>
      <c r="AN131">
        <v>7235.1</v>
      </c>
      <c r="AO131" t="s">
        <v>141</v>
      </c>
      <c r="AP131">
        <v>7367.3</v>
      </c>
      <c r="AQ131" t="s">
        <v>141</v>
      </c>
      <c r="AR131">
        <v>95.01</v>
      </c>
      <c r="AS131" t="s">
        <v>141</v>
      </c>
      <c r="AT131">
        <v>91.16</v>
      </c>
      <c r="AU131" t="s">
        <v>141</v>
      </c>
      <c r="AV131">
        <v>278.55</v>
      </c>
      <c r="AW131" t="s">
        <v>141</v>
      </c>
      <c r="AX131">
        <v>473.42</v>
      </c>
      <c r="AY131" t="s">
        <v>141</v>
      </c>
      <c r="AZ131">
        <v>885.08</v>
      </c>
      <c r="BA131" t="s">
        <v>141</v>
      </c>
      <c r="BB131">
        <v>258.5</v>
      </c>
      <c r="BC131" t="s">
        <v>141</v>
      </c>
      <c r="BD131">
        <v>511.39</v>
      </c>
      <c r="BE131" t="s">
        <v>141</v>
      </c>
      <c r="BF131">
        <v>0.3305</v>
      </c>
      <c r="BG131" t="s">
        <v>141</v>
      </c>
      <c r="BH131">
        <v>1123</v>
      </c>
      <c r="BI131" t="s">
        <v>141</v>
      </c>
      <c r="BJ131">
        <v>95.01</v>
      </c>
      <c r="BK131" t="s">
        <v>141</v>
      </c>
      <c r="BL131">
        <v>135</v>
      </c>
      <c r="BM131" t="s">
        <v>141</v>
      </c>
      <c r="BN131">
        <v>23.33</v>
      </c>
      <c r="BO131" t="s">
        <v>141</v>
      </c>
      <c r="BP131">
        <v>163</v>
      </c>
      <c r="BQ131" t="s">
        <v>141</v>
      </c>
      <c r="BR131">
        <v>892.88</v>
      </c>
      <c r="BS131" t="s">
        <v>141</v>
      </c>
      <c r="BT131">
        <v>1.07</v>
      </c>
      <c r="BU131" t="s">
        <v>141</v>
      </c>
      <c r="BV131">
        <v>747.41</v>
      </c>
      <c r="BW131" t="s">
        <v>141</v>
      </c>
      <c r="BX131">
        <v>1</v>
      </c>
      <c r="BY131" t="s">
        <v>141</v>
      </c>
      <c r="BZ131">
        <v>2160895</v>
      </c>
      <c r="CA131" t="s">
        <v>141</v>
      </c>
      <c r="CB131">
        <v>17904.8</v>
      </c>
      <c r="CC131" t="s">
        <v>141</v>
      </c>
      <c r="CD131">
        <v>19.11</v>
      </c>
      <c r="CE131" t="s">
        <v>141</v>
      </c>
      <c r="CF131">
        <v>81.5</v>
      </c>
      <c r="CG131" t="s">
        <v>141</v>
      </c>
      <c r="CH131">
        <v>74.88</v>
      </c>
      <c r="CI131" t="s">
        <v>141</v>
      </c>
      <c r="CJ131">
        <v>639</v>
      </c>
      <c r="CK131" t="s">
        <v>141</v>
      </c>
      <c r="CL131">
        <v>556</v>
      </c>
      <c r="CM131" t="s">
        <v>141</v>
      </c>
      <c r="CN131">
        <v>188309839</v>
      </c>
      <c r="CO131" t="s">
        <v>141</v>
      </c>
      <c r="CP131">
        <v>3608698</v>
      </c>
      <c r="CQ131" t="s">
        <v>141</v>
      </c>
      <c r="CR131">
        <v>75132619</v>
      </c>
      <c r="CS131" t="s">
        <v>141</v>
      </c>
      <c r="CT131">
        <v>3207070</v>
      </c>
      <c r="CU131" t="s">
        <v>141</v>
      </c>
      <c r="CV131">
        <v>155970</v>
      </c>
      <c r="CW131" t="s">
        <v>141</v>
      </c>
      <c r="CX131">
        <v>2610140</v>
      </c>
      <c r="CY131" t="s">
        <v>141</v>
      </c>
      <c r="CZ131">
        <v>17.18</v>
      </c>
      <c r="DA131" t="s">
        <v>141</v>
      </c>
      <c r="DB131">
        <v>68.94</v>
      </c>
      <c r="DC131" t="s">
        <v>141</v>
      </c>
      <c r="DD131">
        <v>18309.86</v>
      </c>
      <c r="DE131" t="s">
        <v>141</v>
      </c>
      <c r="DF131">
        <v>11.31</v>
      </c>
      <c r="DG131" t="s">
        <v>141</v>
      </c>
      <c r="DH131">
        <v>7.57</v>
      </c>
      <c r="DI131" t="s">
        <v>141</v>
      </c>
      <c r="DJ131">
        <v>81</v>
      </c>
      <c r="DK131" t="s">
        <v>141</v>
      </c>
      <c r="DL131">
        <v>144</v>
      </c>
      <c r="DM131" t="s">
        <v>141</v>
      </c>
      <c r="DN131">
        <v>574.75</v>
      </c>
      <c r="DO131" t="s">
        <v>141</v>
      </c>
      <c r="DP131">
        <v>30</v>
      </c>
      <c r="DQ131" t="s">
        <v>141</v>
      </c>
      <c r="DR131">
        <v>12080</v>
      </c>
      <c r="DS131" t="s">
        <v>141</v>
      </c>
      <c r="DT131">
        <v>9595</v>
      </c>
      <c r="DU131" t="s">
        <v>141</v>
      </c>
      <c r="DV131">
        <v>6888</v>
      </c>
      <c r="DW131" t="s">
        <v>141</v>
      </c>
      <c r="DX131">
        <v>1107</v>
      </c>
      <c r="DY131" t="s">
        <v>141</v>
      </c>
      <c r="DZ131">
        <v>120</v>
      </c>
      <c r="EA131" t="s">
        <v>141</v>
      </c>
      <c r="EB131">
        <v>5185739.5</v>
      </c>
      <c r="EC131" t="s">
        <v>141</v>
      </c>
      <c r="ED131">
        <v>91.9</v>
      </c>
      <c r="EE131" t="s">
        <v>141</v>
      </c>
      <c r="EF131">
        <v>1</v>
      </c>
      <c r="EG131" t="s">
        <v>141</v>
      </c>
      <c r="EH131">
        <v>0.8</v>
      </c>
      <c r="EI131" t="s">
        <v>141</v>
      </c>
      <c r="EJ131">
        <v>99.8</v>
      </c>
      <c r="EK131" t="s">
        <v>141</v>
      </c>
      <c r="EL131">
        <v>121.5</v>
      </c>
      <c r="EM131" t="s">
        <v>141</v>
      </c>
      <c r="EN131">
        <v>0.2</v>
      </c>
      <c r="EO131" t="s">
        <v>141</v>
      </c>
      <c r="EP131">
        <v>0.1</v>
      </c>
      <c r="EQ131" t="s">
        <v>141</v>
      </c>
      <c r="ER131">
        <v>-1.1</v>
      </c>
      <c r="ES131" t="s">
        <v>141</v>
      </c>
      <c r="ET131">
        <v>99.8</v>
      </c>
      <c r="EU131" t="s">
        <v>141</v>
      </c>
      <c r="EV131">
        <v>-4.7</v>
      </c>
      <c r="EW131" t="s">
        <v>141</v>
      </c>
      <c r="EX131">
        <v>101.9</v>
      </c>
      <c r="EY131" t="s">
        <v>141</v>
      </c>
      <c r="EZ131">
        <v>60.2</v>
      </c>
      <c r="FA131" t="s">
        <v>141</v>
      </c>
      <c r="FB131">
        <v>0.15</v>
      </c>
      <c r="FC131" t="s">
        <v>141</v>
      </c>
      <c r="FD131">
        <v>110.4</v>
      </c>
      <c r="FE131" t="s">
        <v>141</v>
      </c>
      <c r="FF131">
        <v>103.1</v>
      </c>
      <c r="FG131" t="s">
        <v>141</v>
      </c>
      <c r="FH131">
        <v>3.25</v>
      </c>
      <c r="FI131" t="s">
        <v>141</v>
      </c>
      <c r="FJ131">
        <v>60.85</v>
      </c>
      <c r="FK131" t="s">
        <v>141</v>
      </c>
      <c r="FL131">
        <v>1.77061</v>
      </c>
      <c r="FM131" t="s">
        <v>141</v>
      </c>
      <c r="FN131">
        <v>1.263975</v>
      </c>
      <c r="FO131" t="s">
        <v>141</v>
      </c>
      <c r="FP131">
        <v>109.105</v>
      </c>
      <c r="FQ131" t="s">
        <v>141</v>
      </c>
      <c r="FR131">
        <v>110.97</v>
      </c>
      <c r="FS131" t="s">
        <v>141</v>
      </c>
      <c r="FT131">
        <v>1282869</v>
      </c>
      <c r="FU131" t="s">
        <v>141</v>
      </c>
      <c r="FV131">
        <v>105354.1</v>
      </c>
      <c r="FW131" t="s">
        <v>141</v>
      </c>
      <c r="FX131">
        <v>2037600.8</v>
      </c>
      <c r="FY131" t="s">
        <v>141</v>
      </c>
      <c r="FZ131">
        <v>7.05493</v>
      </c>
      <c r="GA131" t="s">
        <v>141</v>
      </c>
      <c r="GB131">
        <v>152380.8</v>
      </c>
      <c r="GC131" t="s">
        <v>141</v>
      </c>
      <c r="GD131">
        <v>4.075</v>
      </c>
      <c r="GE131" t="s">
        <v>141</v>
      </c>
      <c r="GF131">
        <v>3.79</v>
      </c>
      <c r="GG131" t="s">
        <v>141</v>
      </c>
      <c r="GH131">
        <v>3.505</v>
      </c>
      <c r="GI131" t="s">
        <v>141</v>
      </c>
      <c r="GJ131">
        <v>2.24047619047619</v>
      </c>
      <c r="GK131" t="s">
        <v>141</v>
      </c>
      <c r="GL131">
        <v>2.24</v>
      </c>
      <c r="GM131" t="s">
        <v>141</v>
      </c>
      <c r="GN131">
        <v>2.36095238095238</v>
      </c>
      <c r="GO131" t="s">
        <v>141</v>
      </c>
      <c r="GP131">
        <v>2.40947619047619</v>
      </c>
      <c r="GQ131" t="s">
        <v>141</v>
      </c>
      <c r="GR131">
        <v>2.79052380952381</v>
      </c>
      <c r="GS131" t="s">
        <v>141</v>
      </c>
      <c r="GT131">
        <v>2.65247619047619</v>
      </c>
      <c r="GU131" t="s">
        <v>141</v>
      </c>
      <c r="GV131">
        <v>2.42714285714286</v>
      </c>
      <c r="GW131" t="s">
        <v>141</v>
      </c>
      <c r="GX131">
        <v>2.14</v>
      </c>
      <c r="GY131" t="s">
        <v>141</v>
      </c>
      <c r="GZ131">
        <v>2042.71</v>
      </c>
      <c r="HA131" t="s">
        <v>141</v>
      </c>
      <c r="HB131">
        <v>-5736</v>
      </c>
      <c r="HC131" t="s">
        <v>141</v>
      </c>
      <c r="HD131">
        <v>4.96101</v>
      </c>
      <c r="HE131" t="s">
        <v>141</v>
      </c>
      <c r="HF131">
        <v>6.522045</v>
      </c>
      <c r="HG131" t="s">
        <v>141</v>
      </c>
      <c r="HH131">
        <v>353970030</v>
      </c>
      <c r="HI131" t="s">
        <v>141</v>
      </c>
      <c r="HJ131">
        <v>1348.235</v>
      </c>
      <c r="HK131" t="s">
        <v>141</v>
      </c>
      <c r="HL131">
        <v>1702.795</v>
      </c>
      <c r="HM131" t="s">
        <v>141</v>
      </c>
      <c r="HN131">
        <v>1.3098</v>
      </c>
      <c r="HO131" t="s">
        <v>141</v>
      </c>
      <c r="HP131">
        <v>56.6</v>
      </c>
      <c r="HQ131" t="s">
        <v>141</v>
      </c>
      <c r="HR131">
        <v>1.28937666666667</v>
      </c>
      <c r="HS131" t="s">
        <v>141</v>
      </c>
      <c r="HT131">
        <v>0.9972</v>
      </c>
      <c r="HU131" t="s">
        <v>141</v>
      </c>
      <c r="HV131">
        <v>1.349</v>
      </c>
      <c r="HW131" t="s">
        <v>141</v>
      </c>
      <c r="HX131">
        <v>0.540608695652174</v>
      </c>
      <c r="HY131" t="s">
        <v>141</v>
      </c>
      <c r="HZ131">
        <v>2.52503448275862</v>
      </c>
      <c r="IA131" t="s">
        <v>141</v>
      </c>
      <c r="IB131">
        <v>3.25272413793103</v>
      </c>
      <c r="IC131" t="s">
        <v>141</v>
      </c>
      <c r="ID131">
        <v>1992.17888888889</v>
      </c>
      <c r="IE131" t="s">
        <v>141</v>
      </c>
      <c r="IF131">
        <v>1237.45909090909</v>
      </c>
      <c r="IG131" t="s">
        <v>141</v>
      </c>
      <c r="IH131">
        <v>18.3605909090909</v>
      </c>
      <c r="II131" t="s">
        <v>141</v>
      </c>
      <c r="IJ131">
        <v>100.4</v>
      </c>
      <c r="IK131" t="s">
        <v>141</v>
      </c>
      <c r="IL131">
        <v>100.8</v>
      </c>
      <c r="IM131" t="s">
        <v>141</v>
      </c>
      <c r="IN131">
        <v>99.9</v>
      </c>
      <c r="IO131" t="s">
        <v>141</v>
      </c>
      <c r="IP131">
        <v>14797.35</v>
      </c>
      <c r="IQ131" t="s">
        <v>141</v>
      </c>
      <c r="IR131">
        <v>11968.2</v>
      </c>
      <c r="IS131" t="s">
        <v>141</v>
      </c>
      <c r="IT131">
        <v>146706.5</v>
      </c>
      <c r="IU131" t="s">
        <v>141</v>
      </c>
      <c r="IV131">
        <v>5.9</v>
      </c>
      <c r="IW131" t="s">
        <v>141</v>
      </c>
      <c r="IX131">
        <v>89.04</v>
      </c>
      <c r="IY131" t="s">
        <v>141</v>
      </c>
      <c r="IZ131">
        <v>84.6</v>
      </c>
      <c r="JA131" t="s">
        <v>141</v>
      </c>
      <c r="JB131">
        <v>437311</v>
      </c>
      <c r="JC131" t="s">
        <v>141</v>
      </c>
      <c r="JD131">
        <v>16.856</v>
      </c>
      <c r="JE131" t="s">
        <v>141</v>
      </c>
      <c r="JF131">
        <v>459</v>
      </c>
      <c r="JG131" t="s">
        <v>141</v>
      </c>
      <c r="JH131">
        <v>261500</v>
      </c>
      <c r="JI131" t="s">
        <v>141</v>
      </c>
      <c r="JJ131">
        <v>51.5</v>
      </c>
      <c r="JK131" t="s">
        <v>141</v>
      </c>
      <c r="JL131">
        <v>76.4058</v>
      </c>
      <c r="JM131" t="s">
        <v>141</v>
      </c>
      <c r="JN131">
        <v>195053</v>
      </c>
      <c r="JO131" t="s">
        <v>141</v>
      </c>
      <c r="JP131">
        <v>238239</v>
      </c>
    </row>
    <row r="132" spans="9:276">
      <c r="I132" t="s">
        <v>142</v>
      </c>
      <c r="J132">
        <v>109.05</v>
      </c>
      <c r="K132" t="s">
        <v>142</v>
      </c>
      <c r="L132">
        <v>86.17</v>
      </c>
      <c r="M132" t="s">
        <v>142</v>
      </c>
      <c r="N132">
        <v>79.28</v>
      </c>
      <c r="O132" t="s">
        <v>142</v>
      </c>
      <c r="P132">
        <v>107.94</v>
      </c>
      <c r="Q132" t="s">
        <v>142</v>
      </c>
      <c r="R132">
        <v>2702707</v>
      </c>
      <c r="S132" t="s">
        <v>142</v>
      </c>
      <c r="T132">
        <v>12700146</v>
      </c>
      <c r="U132" t="s">
        <v>142</v>
      </c>
      <c r="V132">
        <v>5664961</v>
      </c>
      <c r="W132" t="s">
        <v>142</v>
      </c>
      <c r="X132">
        <v>4694708</v>
      </c>
      <c r="Y132" t="s">
        <v>142</v>
      </c>
      <c r="Z132">
        <v>7630021</v>
      </c>
      <c r="AA132" t="s">
        <v>142</v>
      </c>
      <c r="AB132">
        <v>3973898</v>
      </c>
      <c r="AC132" t="s">
        <v>142</v>
      </c>
      <c r="AD132">
        <v>32.61516</v>
      </c>
      <c r="AE132" t="s">
        <v>142</v>
      </c>
      <c r="AF132">
        <v>1054</v>
      </c>
      <c r="AG132" t="s">
        <v>142</v>
      </c>
      <c r="AH132">
        <v>964.05</v>
      </c>
      <c r="AI132" t="s">
        <v>142</v>
      </c>
      <c r="AJ132">
        <v>172.38</v>
      </c>
      <c r="AK132" t="s">
        <v>142</v>
      </c>
      <c r="AL132">
        <v>1068.5</v>
      </c>
      <c r="AM132" t="s">
        <v>142</v>
      </c>
      <c r="AN132">
        <v>7448.9</v>
      </c>
      <c r="AO132" t="s">
        <v>142</v>
      </c>
      <c r="AP132">
        <v>7514.3</v>
      </c>
      <c r="AQ132" t="s">
        <v>142</v>
      </c>
      <c r="AR132">
        <v>84.27</v>
      </c>
      <c r="AS132" t="s">
        <v>142</v>
      </c>
      <c r="AT132">
        <v>80.54</v>
      </c>
      <c r="AU132" t="s">
        <v>142</v>
      </c>
      <c r="AV132">
        <v>271.96</v>
      </c>
      <c r="AW132" t="s">
        <v>142</v>
      </c>
      <c r="AX132">
        <v>458.92</v>
      </c>
      <c r="AY132" t="s">
        <v>142</v>
      </c>
      <c r="AZ132">
        <v>874.9</v>
      </c>
      <c r="BA132" t="s">
        <v>142</v>
      </c>
      <c r="BB132">
        <v>259.85</v>
      </c>
      <c r="BC132" t="s">
        <v>142</v>
      </c>
      <c r="BD132">
        <v>506.29</v>
      </c>
      <c r="BE132" t="s">
        <v>142</v>
      </c>
      <c r="BF132">
        <v>0.3249</v>
      </c>
      <c r="BG132" t="s">
        <v>142</v>
      </c>
      <c r="BH132">
        <v>1101</v>
      </c>
      <c r="BI132" t="s">
        <v>142</v>
      </c>
      <c r="BJ132">
        <v>86.24</v>
      </c>
      <c r="BK132" t="s">
        <v>142</v>
      </c>
      <c r="BL132">
        <v>135</v>
      </c>
      <c r="BM132" t="s">
        <v>142</v>
      </c>
      <c r="BN132">
        <v>23.53</v>
      </c>
      <c r="BO132" t="s">
        <v>142</v>
      </c>
      <c r="BP132">
        <v>163</v>
      </c>
      <c r="BQ132" t="s">
        <v>142</v>
      </c>
      <c r="BR132">
        <v>803.9</v>
      </c>
      <c r="BS132" t="s">
        <v>142</v>
      </c>
      <c r="BT132">
        <v>1.17</v>
      </c>
      <c r="BU132" t="s">
        <v>142</v>
      </c>
      <c r="BV132">
        <v>751.67</v>
      </c>
      <c r="BW132" t="s">
        <v>142</v>
      </c>
      <c r="BX132">
        <v>1.18</v>
      </c>
      <c r="BY132" t="s">
        <v>142</v>
      </c>
      <c r="BZ132">
        <v>1862341</v>
      </c>
      <c r="CA132" t="s">
        <v>142</v>
      </c>
      <c r="CB132">
        <v>17966.65</v>
      </c>
      <c r="CC132" t="s">
        <v>142</v>
      </c>
      <c r="CD132">
        <v>8.63</v>
      </c>
      <c r="CE132" t="s">
        <v>142</v>
      </c>
      <c r="CF132">
        <v>88.52</v>
      </c>
      <c r="CG132" t="s">
        <v>142</v>
      </c>
      <c r="CH132">
        <v>84.69</v>
      </c>
      <c r="CI132" t="s">
        <v>142</v>
      </c>
      <c r="CJ132">
        <v>700</v>
      </c>
      <c r="CK132" t="s">
        <v>142</v>
      </c>
      <c r="CL132">
        <v>624</v>
      </c>
      <c r="CM132" t="s">
        <v>142</v>
      </c>
      <c r="CN132">
        <v>185554491</v>
      </c>
      <c r="CO132" t="s">
        <v>142</v>
      </c>
      <c r="CP132">
        <v>3683168</v>
      </c>
      <c r="CQ132" t="s">
        <v>142</v>
      </c>
      <c r="CR132">
        <v>76348203</v>
      </c>
      <c r="CS132" t="s">
        <v>142</v>
      </c>
      <c r="CT132">
        <v>675200</v>
      </c>
      <c r="CU132" t="s">
        <v>142</v>
      </c>
      <c r="CV132">
        <v>5400</v>
      </c>
      <c r="CW132" t="s">
        <v>142</v>
      </c>
      <c r="CX132">
        <v>1944400</v>
      </c>
      <c r="CY132" t="s">
        <v>142</v>
      </c>
      <c r="CZ132">
        <v>19.47</v>
      </c>
      <c r="DA132" t="s">
        <v>142</v>
      </c>
      <c r="DB132">
        <v>65.94</v>
      </c>
      <c r="DC132" t="s">
        <v>142</v>
      </c>
      <c r="DD132">
        <v>17938.45</v>
      </c>
      <c r="DE132" t="s">
        <v>142</v>
      </c>
      <c r="DF132">
        <v>11.53</v>
      </c>
      <c r="DG132" t="s">
        <v>142</v>
      </c>
      <c r="DH132">
        <v>5.93</v>
      </c>
      <c r="DI132" t="s">
        <v>142</v>
      </c>
      <c r="DJ132">
        <v>82</v>
      </c>
      <c r="DK132" t="s">
        <v>142</v>
      </c>
      <c r="DL132">
        <v>134</v>
      </c>
      <c r="DM132" t="s">
        <v>142</v>
      </c>
      <c r="DN132">
        <v>497.1</v>
      </c>
      <c r="DO132" t="s">
        <v>142</v>
      </c>
      <c r="DP132">
        <v>26</v>
      </c>
      <c r="DQ132" t="s">
        <v>142</v>
      </c>
      <c r="DR132">
        <v>19482</v>
      </c>
      <c r="DS132" t="s">
        <v>142</v>
      </c>
      <c r="DT132">
        <v>10102</v>
      </c>
      <c r="DU132" t="s">
        <v>142</v>
      </c>
      <c r="DV132">
        <v>6803</v>
      </c>
      <c r="DW132" t="s">
        <v>142</v>
      </c>
      <c r="DX132">
        <v>1030</v>
      </c>
      <c r="DY132" t="s">
        <v>142</v>
      </c>
      <c r="DZ132">
        <v>120</v>
      </c>
      <c r="EA132" t="s">
        <v>142</v>
      </c>
      <c r="EB132">
        <v>2053079</v>
      </c>
      <c r="EC132" t="s">
        <v>142</v>
      </c>
      <c r="ED132">
        <v>92.9</v>
      </c>
      <c r="EE132" t="s">
        <v>142</v>
      </c>
      <c r="EF132">
        <v>0.6</v>
      </c>
      <c r="EG132" t="s">
        <v>142</v>
      </c>
      <c r="EH132">
        <v>-1.3</v>
      </c>
      <c r="EI132" t="s">
        <v>142</v>
      </c>
      <c r="EJ132">
        <v>100</v>
      </c>
      <c r="EK132" t="s">
        <v>142</v>
      </c>
      <c r="EL132">
        <v>121.5</v>
      </c>
      <c r="EM132" t="s">
        <v>142</v>
      </c>
      <c r="EN132">
        <v>0</v>
      </c>
      <c r="EO132" t="s">
        <v>142</v>
      </c>
      <c r="EP132">
        <v>0.5</v>
      </c>
      <c r="EQ132" t="s">
        <v>142</v>
      </c>
      <c r="ER132">
        <v>-1.3</v>
      </c>
      <c r="ES132" t="s">
        <v>142</v>
      </c>
      <c r="ET132">
        <v>99.5</v>
      </c>
      <c r="EU132" t="s">
        <v>142</v>
      </c>
      <c r="EV132">
        <v>-5.2</v>
      </c>
      <c r="EW132" t="s">
        <v>142</v>
      </c>
      <c r="EX132">
        <v>101.7</v>
      </c>
      <c r="EY132" t="s">
        <v>142</v>
      </c>
      <c r="EZ132">
        <v>61.1</v>
      </c>
      <c r="FA132" t="s">
        <v>142</v>
      </c>
      <c r="FB132">
        <v>0.19</v>
      </c>
      <c r="FC132" t="s">
        <v>142</v>
      </c>
      <c r="FD132">
        <v>110.9</v>
      </c>
      <c r="FE132" t="s">
        <v>142</v>
      </c>
      <c r="FF132">
        <v>109.8</v>
      </c>
      <c r="FG132" t="s">
        <v>142</v>
      </c>
      <c r="FH132">
        <v>3.2</v>
      </c>
      <c r="FI132" t="s">
        <v>142</v>
      </c>
      <c r="FJ132">
        <v>60.9</v>
      </c>
      <c r="FK132" t="s">
        <v>142</v>
      </c>
      <c r="FL132">
        <v>1.58898</v>
      </c>
      <c r="FM132" t="s">
        <v>142</v>
      </c>
      <c r="FN132">
        <v>1.15017</v>
      </c>
      <c r="FO132" t="s">
        <v>142</v>
      </c>
      <c r="FP132">
        <v>109.09</v>
      </c>
      <c r="FQ132" t="s">
        <v>142</v>
      </c>
      <c r="FR132">
        <v>107.87</v>
      </c>
      <c r="FS132" t="s">
        <v>142</v>
      </c>
      <c r="FT132">
        <v>288495</v>
      </c>
      <c r="FU132" t="s">
        <v>142</v>
      </c>
      <c r="FV132">
        <v>107117.5</v>
      </c>
      <c r="FW132" t="s">
        <v>142</v>
      </c>
      <c r="FX132">
        <v>2051149.8</v>
      </c>
      <c r="FY132" t="s">
        <v>142</v>
      </c>
      <c r="FZ132">
        <v>7.34021</v>
      </c>
      <c r="GA132" t="s">
        <v>142</v>
      </c>
      <c r="GB132">
        <v>156118.7</v>
      </c>
      <c r="GC132" t="s">
        <v>142</v>
      </c>
      <c r="GD132">
        <v>4.21</v>
      </c>
      <c r="GE132" t="s">
        <v>142</v>
      </c>
      <c r="GF132">
        <v>3.64</v>
      </c>
      <c r="GG132" t="s">
        <v>142</v>
      </c>
      <c r="GH132">
        <v>3.38</v>
      </c>
      <c r="GI132" t="s">
        <v>142</v>
      </c>
      <c r="GJ132">
        <v>2.07590909090909</v>
      </c>
      <c r="GK132" t="s">
        <v>142</v>
      </c>
      <c r="GL132">
        <v>2.07590909090909</v>
      </c>
      <c r="GM132" t="s">
        <v>142</v>
      </c>
      <c r="GN132">
        <v>2.21272727272727</v>
      </c>
      <c r="GO132" t="s">
        <v>142</v>
      </c>
      <c r="GP132">
        <v>2.23877272727273</v>
      </c>
      <c r="GQ132" t="s">
        <v>142</v>
      </c>
      <c r="GR132">
        <v>2.59486363636364</v>
      </c>
      <c r="GS132" t="s">
        <v>142</v>
      </c>
      <c r="GT132">
        <v>2.42018181818182</v>
      </c>
      <c r="GU132" t="s">
        <v>142</v>
      </c>
      <c r="GV132">
        <v>2.30954545454545</v>
      </c>
      <c r="GW132" t="s">
        <v>142</v>
      </c>
      <c r="GX132">
        <v>1.99714285714286</v>
      </c>
      <c r="GY132" t="s">
        <v>142</v>
      </c>
      <c r="GZ132">
        <v>1942.8</v>
      </c>
      <c r="HA132" t="s">
        <v>142</v>
      </c>
      <c r="HB132">
        <v>19300</v>
      </c>
      <c r="HC132" t="s">
        <v>142</v>
      </c>
      <c r="HD132">
        <v>2.27845</v>
      </c>
      <c r="HE132" t="s">
        <v>142</v>
      </c>
      <c r="HF132">
        <v>-3.30565</v>
      </c>
      <c r="HG132" t="s">
        <v>142</v>
      </c>
      <c r="HH132">
        <v>353363934</v>
      </c>
      <c r="HI132" t="s">
        <v>142</v>
      </c>
      <c r="HJ132">
        <v>1344.64</v>
      </c>
      <c r="HK132" t="s">
        <v>142</v>
      </c>
      <c r="HL132">
        <v>1704.51</v>
      </c>
      <c r="HM132" t="s">
        <v>142</v>
      </c>
      <c r="HN132">
        <v>1.2682</v>
      </c>
      <c r="HO132" t="s">
        <v>142</v>
      </c>
      <c r="HP132">
        <v>59</v>
      </c>
      <c r="HQ132" t="s">
        <v>142</v>
      </c>
      <c r="HR132">
        <v>1.26673548387097</v>
      </c>
      <c r="HS132" t="s">
        <v>142</v>
      </c>
      <c r="HT132">
        <v>0.875208333333333</v>
      </c>
      <c r="HU132" t="s">
        <v>142</v>
      </c>
      <c r="HV132">
        <v>1.26010714285714</v>
      </c>
      <c r="HW132" t="s">
        <v>142</v>
      </c>
      <c r="HX132">
        <v>0.490086956521739</v>
      </c>
      <c r="HY132" t="s">
        <v>142</v>
      </c>
      <c r="HZ132">
        <v>2.29088888888889</v>
      </c>
      <c r="IA132" t="s">
        <v>142</v>
      </c>
      <c r="IB132">
        <v>3.03744444444444</v>
      </c>
      <c r="IC132" t="s">
        <v>142</v>
      </c>
      <c r="ID132">
        <v>1942.02689655172</v>
      </c>
      <c r="IE132" t="s">
        <v>142</v>
      </c>
      <c r="IF132">
        <v>1222.92173913043</v>
      </c>
      <c r="IG132" t="s">
        <v>142</v>
      </c>
      <c r="IH132">
        <v>17.1290869565217</v>
      </c>
      <c r="II132" t="s">
        <v>142</v>
      </c>
      <c r="IJ132">
        <v>100.4</v>
      </c>
      <c r="IK132" t="s">
        <v>142</v>
      </c>
      <c r="IL132">
        <v>100.8</v>
      </c>
      <c r="IM132" t="s">
        <v>142</v>
      </c>
      <c r="IN132">
        <v>99.7</v>
      </c>
      <c r="IO132" t="s">
        <v>142</v>
      </c>
      <c r="IP132">
        <v>14887.2</v>
      </c>
      <c r="IQ132" t="s">
        <v>142</v>
      </c>
      <c r="IR132">
        <v>12041.4</v>
      </c>
      <c r="IS132" t="s">
        <v>142</v>
      </c>
      <c r="IT132">
        <v>147374</v>
      </c>
      <c r="IU132" t="s">
        <v>142</v>
      </c>
      <c r="IV132">
        <v>5.7</v>
      </c>
      <c r="IW132" t="s">
        <v>142</v>
      </c>
      <c r="IX132">
        <v>94.05</v>
      </c>
      <c r="IY132" t="s">
        <v>142</v>
      </c>
      <c r="IZ132">
        <v>86.4</v>
      </c>
      <c r="JA132" t="s">
        <v>142</v>
      </c>
      <c r="JB132">
        <v>439189</v>
      </c>
      <c r="JC132" t="s">
        <v>142</v>
      </c>
      <c r="JD132">
        <v>16.889</v>
      </c>
      <c r="JE132" t="s">
        <v>142</v>
      </c>
      <c r="JF132">
        <v>472</v>
      </c>
      <c r="JG132" t="s">
        <v>142</v>
      </c>
      <c r="JH132">
        <v>299400</v>
      </c>
      <c r="JI132" t="s">
        <v>142</v>
      </c>
      <c r="JJ132">
        <v>52.5</v>
      </c>
      <c r="JK132" t="s">
        <v>142</v>
      </c>
      <c r="JL132">
        <v>76.5631</v>
      </c>
      <c r="JM132" t="s">
        <v>142</v>
      </c>
      <c r="JN132">
        <v>197759</v>
      </c>
      <c r="JO132" t="s">
        <v>142</v>
      </c>
      <c r="JP132">
        <v>240513</v>
      </c>
    </row>
    <row r="133" spans="9:276">
      <c r="I133" t="s">
        <v>143</v>
      </c>
      <c r="J133">
        <v>108.83</v>
      </c>
      <c r="K133" t="s">
        <v>143</v>
      </c>
      <c r="L133">
        <v>85.56</v>
      </c>
      <c r="M133" t="s">
        <v>143</v>
      </c>
      <c r="N133">
        <v>78.5</v>
      </c>
      <c r="O133" t="s">
        <v>143</v>
      </c>
      <c r="P133">
        <v>107.94</v>
      </c>
      <c r="Q133" t="s">
        <v>143</v>
      </c>
      <c r="R133">
        <v>2888627</v>
      </c>
      <c r="S133" t="s">
        <v>143</v>
      </c>
      <c r="T133">
        <v>13586044</v>
      </c>
      <c r="U133" t="s">
        <v>143</v>
      </c>
      <c r="V133">
        <v>6798528</v>
      </c>
      <c r="W133" t="s">
        <v>143</v>
      </c>
      <c r="X133">
        <v>4619034</v>
      </c>
      <c r="Y133" t="s">
        <v>143</v>
      </c>
      <c r="Z133">
        <v>8116946</v>
      </c>
      <c r="AA133" t="s">
        <v>143</v>
      </c>
      <c r="AB133">
        <v>3729272</v>
      </c>
      <c r="AC133" t="s">
        <v>143</v>
      </c>
      <c r="AD133">
        <v>75.33232</v>
      </c>
      <c r="AE133" t="s">
        <v>143</v>
      </c>
      <c r="AF133">
        <v>1101.1</v>
      </c>
      <c r="AG133" t="s">
        <v>143</v>
      </c>
      <c r="AH133">
        <v>933.85</v>
      </c>
      <c r="AI133" t="s">
        <v>143</v>
      </c>
      <c r="AJ133">
        <v>179.36</v>
      </c>
      <c r="AK133" t="s">
        <v>143</v>
      </c>
      <c r="AL133">
        <v>1107.9</v>
      </c>
      <c r="AM133" t="s">
        <v>143</v>
      </c>
      <c r="AN133">
        <v>8883.2</v>
      </c>
      <c r="AO133" t="s">
        <v>143</v>
      </c>
      <c r="AP133">
        <v>8487.1</v>
      </c>
      <c r="AQ133" t="s">
        <v>143</v>
      </c>
      <c r="AR133">
        <v>69.09</v>
      </c>
      <c r="AS133" t="s">
        <v>143</v>
      </c>
      <c r="AT133">
        <v>66.15</v>
      </c>
      <c r="AU133" t="s">
        <v>143</v>
      </c>
      <c r="AV133">
        <v>254.37</v>
      </c>
      <c r="AW133" t="s">
        <v>143</v>
      </c>
      <c r="AX133">
        <v>454.64</v>
      </c>
      <c r="AY133" t="s">
        <v>143</v>
      </c>
      <c r="AZ133">
        <v>847.51</v>
      </c>
      <c r="BA133" t="s">
        <v>143</v>
      </c>
      <c r="BB133">
        <v>258</v>
      </c>
      <c r="BC133" t="s">
        <v>143</v>
      </c>
      <c r="BD133">
        <v>504.51</v>
      </c>
      <c r="BE133" t="s">
        <v>143</v>
      </c>
      <c r="BF133">
        <v>0.3271</v>
      </c>
      <c r="BG133" t="s">
        <v>143</v>
      </c>
      <c r="BH133">
        <v>1332</v>
      </c>
      <c r="BI133" t="s">
        <v>143</v>
      </c>
      <c r="BJ133">
        <v>72.67</v>
      </c>
      <c r="BK133" t="s">
        <v>143</v>
      </c>
      <c r="BL133">
        <v>133</v>
      </c>
      <c r="BM133" t="s">
        <v>143</v>
      </c>
      <c r="BN133">
        <v>23.31</v>
      </c>
      <c r="BO133" t="s">
        <v>143</v>
      </c>
      <c r="BP133">
        <v>163</v>
      </c>
      <c r="BQ133" t="s">
        <v>143</v>
      </c>
      <c r="BR133">
        <v>745.75</v>
      </c>
      <c r="BS133" t="s">
        <v>143</v>
      </c>
      <c r="BT133">
        <v>2.98</v>
      </c>
      <c r="BU133" t="s">
        <v>143</v>
      </c>
      <c r="BV133">
        <v>754.83</v>
      </c>
      <c r="BW133" t="s">
        <v>143</v>
      </c>
      <c r="BX133">
        <v>2.06</v>
      </c>
      <c r="BY133" t="s">
        <v>143</v>
      </c>
      <c r="BZ133">
        <v>866912</v>
      </c>
      <c r="CA133" t="s">
        <v>143</v>
      </c>
      <c r="CB133">
        <v>18046.53</v>
      </c>
      <c r="CC133" t="s">
        <v>143</v>
      </c>
      <c r="CD133">
        <v>16.48</v>
      </c>
      <c r="CE133" t="s">
        <v>143</v>
      </c>
      <c r="CF133">
        <v>113.02</v>
      </c>
      <c r="CG133" t="s">
        <v>143</v>
      </c>
      <c r="CH133">
        <v>79.39</v>
      </c>
      <c r="CI133" t="s">
        <v>143</v>
      </c>
      <c r="CJ133">
        <v>887</v>
      </c>
      <c r="CK133" t="s">
        <v>143</v>
      </c>
      <c r="CL133">
        <v>747</v>
      </c>
      <c r="CM133" t="s">
        <v>143</v>
      </c>
      <c r="CN133">
        <v>181403994</v>
      </c>
      <c r="CO133" t="s">
        <v>143</v>
      </c>
      <c r="CP133">
        <v>3600049</v>
      </c>
      <c r="CQ133" t="s">
        <v>143</v>
      </c>
      <c r="CR133">
        <v>76918347</v>
      </c>
      <c r="CS133" t="s">
        <v>143</v>
      </c>
      <c r="CT133">
        <v>2614200</v>
      </c>
      <c r="CU133" t="s">
        <v>143</v>
      </c>
      <c r="CV133">
        <v>3800</v>
      </c>
      <c r="CW133" t="s">
        <v>143</v>
      </c>
      <c r="CX133">
        <v>695800</v>
      </c>
      <c r="CY133" t="s">
        <v>143</v>
      </c>
      <c r="CZ133">
        <v>18.42</v>
      </c>
      <c r="DA133" t="s">
        <v>143</v>
      </c>
      <c r="DB133">
        <v>63.71</v>
      </c>
      <c r="DC133" t="s">
        <v>143</v>
      </c>
      <c r="DD133">
        <v>19457.62</v>
      </c>
      <c r="DE133" t="s">
        <v>143</v>
      </c>
      <c r="DF133">
        <v>11.67</v>
      </c>
      <c r="DG133" t="s">
        <v>143</v>
      </c>
      <c r="DH133">
        <v>4.62</v>
      </c>
      <c r="DI133" t="s">
        <v>143</v>
      </c>
      <c r="DJ133">
        <v>82</v>
      </c>
      <c r="DK133" t="s">
        <v>143</v>
      </c>
      <c r="DL133">
        <v>131</v>
      </c>
      <c r="DM133" t="s">
        <v>143</v>
      </c>
      <c r="DN133">
        <v>465.75</v>
      </c>
      <c r="DO133" t="s">
        <v>143</v>
      </c>
      <c r="DP133">
        <v>26</v>
      </c>
      <c r="DQ133" t="s">
        <v>143</v>
      </c>
      <c r="DR133">
        <v>30010</v>
      </c>
      <c r="DS133" t="s">
        <v>143</v>
      </c>
      <c r="DT133">
        <v>11284</v>
      </c>
      <c r="DU133" t="s">
        <v>143</v>
      </c>
      <c r="DV133">
        <v>6937</v>
      </c>
      <c r="DW133" t="s">
        <v>143</v>
      </c>
      <c r="DX133">
        <v>1047</v>
      </c>
      <c r="DY133" t="s">
        <v>143</v>
      </c>
      <c r="DZ133">
        <v>120</v>
      </c>
      <c r="EA133" t="s">
        <v>143</v>
      </c>
      <c r="EB133">
        <v>2339068</v>
      </c>
      <c r="EC133" t="s">
        <v>143</v>
      </c>
      <c r="ED133">
        <v>87.4</v>
      </c>
      <c r="EE133" t="s">
        <v>143</v>
      </c>
      <c r="EF133">
        <v>0.4</v>
      </c>
      <c r="EG133" t="s">
        <v>143</v>
      </c>
      <c r="EH133">
        <v>-1.7</v>
      </c>
      <c r="EI133" t="s">
        <v>143</v>
      </c>
      <c r="EJ133">
        <v>99.9</v>
      </c>
      <c r="EK133" t="s">
        <v>143</v>
      </c>
      <c r="EL133">
        <v>121.8</v>
      </c>
      <c r="EM133" t="s">
        <v>143</v>
      </c>
      <c r="EN133">
        <v>0.2</v>
      </c>
      <c r="EO133" t="s">
        <v>143</v>
      </c>
      <c r="EP133">
        <v>0.4</v>
      </c>
      <c r="EQ133" t="s">
        <v>143</v>
      </c>
      <c r="ER133">
        <v>0.1</v>
      </c>
      <c r="ES133" t="s">
        <v>143</v>
      </c>
      <c r="ET133">
        <v>99.3</v>
      </c>
      <c r="EU133" t="s">
        <v>143</v>
      </c>
      <c r="EV133">
        <v>-3.2</v>
      </c>
      <c r="EW133" t="s">
        <v>143</v>
      </c>
      <c r="EX133">
        <v>99.8</v>
      </c>
      <c r="EY133" t="s">
        <v>143</v>
      </c>
      <c r="EZ133">
        <v>60.8</v>
      </c>
      <c r="FA133" t="s">
        <v>143</v>
      </c>
      <c r="FB133">
        <v>0.17</v>
      </c>
      <c r="FC133" t="s">
        <v>143</v>
      </c>
      <c r="FD133">
        <v>111.3</v>
      </c>
      <c r="FE133" t="s">
        <v>143</v>
      </c>
      <c r="FF133">
        <v>108.3</v>
      </c>
      <c r="FG133" t="s">
        <v>143</v>
      </c>
      <c r="FH133">
        <v>3.1</v>
      </c>
      <c r="FI133" t="s">
        <v>143</v>
      </c>
      <c r="FJ133">
        <v>60.8</v>
      </c>
      <c r="FK133" t="s">
        <v>143</v>
      </c>
      <c r="FL133">
        <v>1.71684</v>
      </c>
      <c r="FM133" t="s">
        <v>143</v>
      </c>
      <c r="FN133">
        <v>0.96484</v>
      </c>
      <c r="FO133" t="s">
        <v>143</v>
      </c>
      <c r="FP133">
        <v>109.14</v>
      </c>
      <c r="FQ133" t="s">
        <v>143</v>
      </c>
      <c r="FR133">
        <v>105.35</v>
      </c>
      <c r="FS133" t="s">
        <v>143</v>
      </c>
      <c r="FT133">
        <v>821545</v>
      </c>
      <c r="FU133" t="s">
        <v>143</v>
      </c>
      <c r="FV133">
        <v>106667.9</v>
      </c>
      <c r="FW133" t="s">
        <v>143</v>
      </c>
      <c r="FX133">
        <v>2083253.5</v>
      </c>
      <c r="FY133" t="s">
        <v>143</v>
      </c>
      <c r="FZ133">
        <v>8.12902</v>
      </c>
      <c r="GA133" t="s">
        <v>143</v>
      </c>
      <c r="GB133">
        <v>160175.7</v>
      </c>
      <c r="GC133" t="s">
        <v>143</v>
      </c>
      <c r="GD133">
        <v>3.8</v>
      </c>
      <c r="GE133" t="s">
        <v>143</v>
      </c>
      <c r="GF133">
        <v>3.55</v>
      </c>
      <c r="GG133" t="s">
        <v>143</v>
      </c>
      <c r="GH133">
        <v>3.3</v>
      </c>
      <c r="GI133" t="s">
        <v>143</v>
      </c>
      <c r="GJ133">
        <v>1.98</v>
      </c>
      <c r="GK133" t="s">
        <v>143</v>
      </c>
      <c r="GL133">
        <v>1.98</v>
      </c>
      <c r="GM133" t="s">
        <v>143</v>
      </c>
      <c r="GN133">
        <v>2.13809523809524</v>
      </c>
      <c r="GO133" t="s">
        <v>143</v>
      </c>
      <c r="GP133">
        <v>2.13828571428571</v>
      </c>
      <c r="GQ133" t="s">
        <v>143</v>
      </c>
      <c r="GR133">
        <v>2.46595238095238</v>
      </c>
      <c r="GS133" t="s">
        <v>143</v>
      </c>
      <c r="GT133">
        <v>2.32538095238095</v>
      </c>
      <c r="GU133" t="s">
        <v>143</v>
      </c>
      <c r="GV133">
        <v>2.23047619047619</v>
      </c>
      <c r="GW133" t="s">
        <v>143</v>
      </c>
      <c r="GX133">
        <v>1.89</v>
      </c>
      <c r="GY133" t="s">
        <v>143</v>
      </c>
      <c r="GZ133">
        <v>1959.65</v>
      </c>
      <c r="HA133" t="s">
        <v>143</v>
      </c>
      <c r="HB133">
        <v>3003</v>
      </c>
      <c r="HC133" t="s">
        <v>143</v>
      </c>
      <c r="HD133">
        <v>-2.71305</v>
      </c>
      <c r="HE133" t="s">
        <v>143</v>
      </c>
      <c r="HF133">
        <v>-4.0895</v>
      </c>
      <c r="HG133" t="s">
        <v>143</v>
      </c>
      <c r="HH133">
        <v>352801605</v>
      </c>
      <c r="HI133" t="s">
        <v>143</v>
      </c>
      <c r="HJ133">
        <v>1366.24</v>
      </c>
      <c r="HK133" t="s">
        <v>143</v>
      </c>
      <c r="HL133">
        <v>1728.83</v>
      </c>
      <c r="HM133" t="s">
        <v>143</v>
      </c>
      <c r="HN133">
        <v>1.2476</v>
      </c>
      <c r="HO133" t="s">
        <v>143</v>
      </c>
      <c r="HP133">
        <v>58.7</v>
      </c>
      <c r="HQ133" t="s">
        <v>143</v>
      </c>
      <c r="HR133">
        <v>1.24698928571429</v>
      </c>
      <c r="HS133" t="s">
        <v>143</v>
      </c>
      <c r="HT133">
        <v>0.786869565217391</v>
      </c>
      <c r="HU133" t="s">
        <v>143</v>
      </c>
      <c r="HV133">
        <v>1.12558620689655</v>
      </c>
      <c r="HW133" t="s">
        <v>143</v>
      </c>
      <c r="HX133">
        <v>0.46552380952381</v>
      </c>
      <c r="HY133" t="s">
        <v>143</v>
      </c>
      <c r="HZ133">
        <v>2.30607692307692</v>
      </c>
      <c r="IA133" t="s">
        <v>143</v>
      </c>
      <c r="IB133">
        <v>3.02607692307692</v>
      </c>
      <c r="IC133" t="s">
        <v>143</v>
      </c>
      <c r="ID133">
        <v>2046.55125</v>
      </c>
      <c r="IE133" t="s">
        <v>143</v>
      </c>
      <c r="IF133">
        <v>1176.855</v>
      </c>
      <c r="IG133" t="s">
        <v>143</v>
      </c>
      <c r="IH133">
        <v>15.98205</v>
      </c>
      <c r="II133" t="s">
        <v>143</v>
      </c>
      <c r="IJ133">
        <v>100.4</v>
      </c>
      <c r="IK133" t="s">
        <v>143</v>
      </c>
      <c r="IL133">
        <v>100.7</v>
      </c>
      <c r="IM133" t="s">
        <v>143</v>
      </c>
      <c r="IN133">
        <v>99.6</v>
      </c>
      <c r="IO133" t="s">
        <v>143</v>
      </c>
      <c r="IP133">
        <v>14965.6</v>
      </c>
      <c r="IQ133" t="s">
        <v>143</v>
      </c>
      <c r="IR133">
        <v>12075.2</v>
      </c>
      <c r="IS133" t="s">
        <v>143</v>
      </c>
      <c r="IT133">
        <v>147389</v>
      </c>
      <c r="IU133" t="s">
        <v>143</v>
      </c>
      <c r="IV133">
        <v>5.8</v>
      </c>
      <c r="IW133" t="s">
        <v>143</v>
      </c>
      <c r="IX133">
        <v>91.03</v>
      </c>
      <c r="IY133" t="s">
        <v>143</v>
      </c>
      <c r="IZ133">
        <v>88.8</v>
      </c>
      <c r="JA133" t="s">
        <v>143</v>
      </c>
      <c r="JB133">
        <v>441444</v>
      </c>
      <c r="JC133" t="s">
        <v>143</v>
      </c>
      <c r="JD133">
        <v>17.439</v>
      </c>
      <c r="JE133" t="s">
        <v>143</v>
      </c>
      <c r="JF133">
        <v>449</v>
      </c>
      <c r="JG133" t="s">
        <v>143</v>
      </c>
      <c r="JH133">
        <v>302700</v>
      </c>
      <c r="JI133" t="s">
        <v>143</v>
      </c>
      <c r="JJ133">
        <v>51.5</v>
      </c>
      <c r="JK133" t="s">
        <v>143</v>
      </c>
      <c r="JL133">
        <v>77.1985</v>
      </c>
      <c r="JM133" t="s">
        <v>143</v>
      </c>
      <c r="JN133">
        <v>196201</v>
      </c>
      <c r="JO133" t="s">
        <v>143</v>
      </c>
      <c r="JP133">
        <v>236222</v>
      </c>
    </row>
    <row r="134" spans="9:276">
      <c r="I134" t="s">
        <v>144</v>
      </c>
      <c r="J134">
        <v>108.82</v>
      </c>
      <c r="K134" t="s">
        <v>144</v>
      </c>
      <c r="L134">
        <v>85.71</v>
      </c>
      <c r="M134" t="s">
        <v>144</v>
      </c>
      <c r="N134">
        <v>78.71</v>
      </c>
      <c r="O134" t="s">
        <v>144</v>
      </c>
      <c r="P134">
        <v>107.94</v>
      </c>
      <c r="Q134" t="s">
        <v>144</v>
      </c>
      <c r="R134">
        <v>2499017</v>
      </c>
      <c r="S134" t="s">
        <v>144</v>
      </c>
      <c r="T134">
        <v>12471043</v>
      </c>
      <c r="U134" t="s">
        <v>144</v>
      </c>
      <c r="V134">
        <v>6304664</v>
      </c>
      <c r="W134" t="s">
        <v>144</v>
      </c>
      <c r="X134">
        <v>4344356</v>
      </c>
      <c r="Y134" t="s">
        <v>144</v>
      </c>
      <c r="Z134">
        <v>7685026</v>
      </c>
      <c r="AA134" t="s">
        <v>144</v>
      </c>
      <c r="AB134">
        <v>3499330</v>
      </c>
      <c r="AC134" t="s">
        <v>144</v>
      </c>
      <c r="AD134">
        <v>52.62091</v>
      </c>
      <c r="AE134" t="s">
        <v>144</v>
      </c>
      <c r="AF134">
        <v>1099.2</v>
      </c>
      <c r="AG134" t="s">
        <v>144</v>
      </c>
      <c r="AH134">
        <v>920.14</v>
      </c>
      <c r="AI134" t="s">
        <v>144</v>
      </c>
      <c r="AJ134">
        <v>177.23</v>
      </c>
      <c r="AK134" t="s">
        <v>144</v>
      </c>
      <c r="AL134">
        <v>1099.3</v>
      </c>
      <c r="AM134" t="s">
        <v>144</v>
      </c>
      <c r="AN134">
        <v>10755.2</v>
      </c>
      <c r="AO134" t="s">
        <v>144</v>
      </c>
      <c r="AP134">
        <v>9593</v>
      </c>
      <c r="AQ134" t="s">
        <v>144</v>
      </c>
      <c r="AR134">
        <v>53.6</v>
      </c>
      <c r="AS134" t="s">
        <v>144</v>
      </c>
      <c r="AT134">
        <v>53.27</v>
      </c>
      <c r="AU134" t="s">
        <v>144</v>
      </c>
      <c r="AV134">
        <v>229.96</v>
      </c>
      <c r="AW134" t="s">
        <v>144</v>
      </c>
      <c r="AX134">
        <v>437.75</v>
      </c>
      <c r="AY134" t="s">
        <v>144</v>
      </c>
      <c r="AZ134">
        <v>822.38</v>
      </c>
      <c r="BA134" t="s">
        <v>144</v>
      </c>
      <c r="BB134">
        <v>257.65</v>
      </c>
      <c r="BC134" t="s">
        <v>144</v>
      </c>
      <c r="BD134">
        <v>492.11</v>
      </c>
      <c r="BE134" t="s">
        <v>144</v>
      </c>
      <c r="BF134">
        <v>0.3405</v>
      </c>
      <c r="BG134" t="s">
        <v>144</v>
      </c>
      <c r="BH134">
        <v>910</v>
      </c>
      <c r="BI134" t="s">
        <v>144</v>
      </c>
      <c r="BJ134">
        <v>61.69</v>
      </c>
      <c r="BK134" t="s">
        <v>144</v>
      </c>
      <c r="BL134">
        <v>133</v>
      </c>
      <c r="BM134" t="s">
        <v>144</v>
      </c>
      <c r="BN134">
        <v>23.28</v>
      </c>
      <c r="BO134" t="s">
        <v>144</v>
      </c>
      <c r="BP134">
        <v>162</v>
      </c>
      <c r="BQ134" t="s">
        <v>144</v>
      </c>
      <c r="BR134">
        <v>660.25</v>
      </c>
      <c r="BS134" t="s">
        <v>144</v>
      </c>
      <c r="BT134">
        <v>0.51</v>
      </c>
      <c r="BU134" t="s">
        <v>144</v>
      </c>
      <c r="BV134">
        <v>755.42</v>
      </c>
      <c r="BW134" t="s">
        <v>144</v>
      </c>
      <c r="BX134">
        <v>0.73</v>
      </c>
      <c r="BY134" t="s">
        <v>144</v>
      </c>
      <c r="BZ134">
        <v>650128</v>
      </c>
      <c r="CA134" t="s">
        <v>144</v>
      </c>
      <c r="CB134">
        <v>18143.08</v>
      </c>
      <c r="CC134" t="s">
        <v>144</v>
      </c>
      <c r="CD134">
        <v>19.95</v>
      </c>
      <c r="CE134" t="s">
        <v>144</v>
      </c>
      <c r="CF134">
        <v>114.64</v>
      </c>
      <c r="CG134" t="s">
        <v>144</v>
      </c>
      <c r="CH134">
        <v>67.4</v>
      </c>
      <c r="CI134" t="s">
        <v>144</v>
      </c>
      <c r="CJ134">
        <v>851</v>
      </c>
      <c r="CK134" t="s">
        <v>144</v>
      </c>
      <c r="CL134">
        <v>783</v>
      </c>
      <c r="CM134" t="s">
        <v>144</v>
      </c>
      <c r="CN134">
        <v>177509333</v>
      </c>
      <c r="CO134" t="s">
        <v>144</v>
      </c>
      <c r="CP134">
        <v>3490828</v>
      </c>
      <c r="CQ134" t="s">
        <v>144</v>
      </c>
      <c r="CR134">
        <v>73278244</v>
      </c>
      <c r="CS134" t="s">
        <v>144</v>
      </c>
      <c r="CT134">
        <v>1653008</v>
      </c>
      <c r="CU134" t="s">
        <v>144</v>
      </c>
      <c r="CV134">
        <v>82862</v>
      </c>
      <c r="CW134" t="s">
        <v>144</v>
      </c>
      <c r="CX134">
        <v>3498076</v>
      </c>
      <c r="CY134" t="s">
        <v>144</v>
      </c>
      <c r="CZ134">
        <v>19.24</v>
      </c>
      <c r="DA134" t="s">
        <v>144</v>
      </c>
      <c r="DB134">
        <v>62.55</v>
      </c>
      <c r="DC134" t="s">
        <v>144</v>
      </c>
      <c r="DD134">
        <v>21539.23</v>
      </c>
      <c r="DE134" t="s">
        <v>144</v>
      </c>
      <c r="DF134">
        <v>12.34</v>
      </c>
      <c r="DG134" t="s">
        <v>144</v>
      </c>
      <c r="DH134">
        <v>5.42</v>
      </c>
      <c r="DI134" t="s">
        <v>144</v>
      </c>
      <c r="DJ134">
        <v>82</v>
      </c>
      <c r="DK134" t="s">
        <v>144</v>
      </c>
      <c r="DL134">
        <v>127</v>
      </c>
      <c r="DM134" t="s">
        <v>144</v>
      </c>
      <c r="DN134">
        <v>366</v>
      </c>
      <c r="DO134" t="s">
        <v>144</v>
      </c>
      <c r="DP134">
        <v>25</v>
      </c>
      <c r="DQ134" t="s">
        <v>144</v>
      </c>
      <c r="DR134">
        <v>33290</v>
      </c>
      <c r="DS134" t="s">
        <v>144</v>
      </c>
      <c r="DT134">
        <v>8808</v>
      </c>
      <c r="DU134" t="s">
        <v>144</v>
      </c>
      <c r="DV134">
        <v>6975</v>
      </c>
      <c r="DW134" t="s">
        <v>144</v>
      </c>
      <c r="DX134">
        <v>1038</v>
      </c>
      <c r="DY134" t="s">
        <v>144</v>
      </c>
      <c r="DZ134">
        <v>121</v>
      </c>
      <c r="EA134" t="s">
        <v>144</v>
      </c>
      <c r="EB134">
        <v>4001783.5</v>
      </c>
      <c r="EC134" t="s">
        <v>144</v>
      </c>
      <c r="ED134">
        <v>89.3</v>
      </c>
      <c r="EE134" t="s">
        <v>144</v>
      </c>
      <c r="EF134">
        <v>0.8</v>
      </c>
      <c r="EG134" t="s">
        <v>144</v>
      </c>
      <c r="EH134">
        <v>-1.7</v>
      </c>
      <c r="EI134" t="s">
        <v>144</v>
      </c>
      <c r="EJ134">
        <v>100.3</v>
      </c>
      <c r="EK134" t="s">
        <v>144</v>
      </c>
      <c r="EL134">
        <v>122.8</v>
      </c>
      <c r="EM134" t="s">
        <v>144</v>
      </c>
      <c r="EN134">
        <v>0.8</v>
      </c>
      <c r="EO134" t="s">
        <v>144</v>
      </c>
      <c r="EP134">
        <v>0.4</v>
      </c>
      <c r="EQ134" t="s">
        <v>144</v>
      </c>
      <c r="ER134">
        <v>0.8</v>
      </c>
      <c r="ES134" t="s">
        <v>144</v>
      </c>
      <c r="ET134">
        <v>99.8</v>
      </c>
      <c r="EU134" t="s">
        <v>144</v>
      </c>
      <c r="EV134">
        <v>-1</v>
      </c>
      <c r="EW134" t="s">
        <v>144</v>
      </c>
      <c r="EX134">
        <v>97.8</v>
      </c>
      <c r="EY134" t="s">
        <v>144</v>
      </c>
      <c r="EZ134">
        <v>62.5</v>
      </c>
      <c r="FA134" t="s">
        <v>144</v>
      </c>
      <c r="FB134">
        <v>0.16</v>
      </c>
      <c r="FC134" t="s">
        <v>144</v>
      </c>
      <c r="FD134">
        <v>111.7</v>
      </c>
      <c r="FE134" t="s">
        <v>144</v>
      </c>
      <c r="FF134">
        <v>111.45</v>
      </c>
      <c r="FG134" t="s">
        <v>144</v>
      </c>
      <c r="FH134">
        <v>3.36666666666667</v>
      </c>
      <c r="FI134" t="s">
        <v>144</v>
      </c>
      <c r="FJ134">
        <v>60</v>
      </c>
      <c r="FK134" t="s">
        <v>144</v>
      </c>
      <c r="FL134">
        <v>1.68895</v>
      </c>
      <c r="FM134" t="s">
        <v>144</v>
      </c>
      <c r="FN134">
        <v>1.02976666666667</v>
      </c>
      <c r="FO134" t="s">
        <v>144</v>
      </c>
      <c r="FP134">
        <v>109.063333333333</v>
      </c>
      <c r="FQ134" t="s">
        <v>144</v>
      </c>
      <c r="FR134">
        <v>106.906666666667</v>
      </c>
      <c r="FS134" t="s">
        <v>144</v>
      </c>
      <c r="FT134">
        <v>2340011.33333333</v>
      </c>
      <c r="FU134" t="s">
        <v>144</v>
      </c>
      <c r="FV134">
        <v>107894.233333333</v>
      </c>
      <c r="FW134" t="s">
        <v>144</v>
      </c>
      <c r="FX134">
        <v>2062345.3</v>
      </c>
      <c r="FY134" t="s">
        <v>144</v>
      </c>
      <c r="FZ134">
        <v>7.83319</v>
      </c>
      <c r="GA134" t="s">
        <v>144</v>
      </c>
      <c r="GB134">
        <v>158515.833333333</v>
      </c>
      <c r="GC134" t="s">
        <v>144</v>
      </c>
      <c r="GD134">
        <v>3.99666666666667</v>
      </c>
      <c r="GE134" t="s">
        <v>144</v>
      </c>
      <c r="GF134">
        <v>3.66666666666667</v>
      </c>
      <c r="GG134" t="s">
        <v>144</v>
      </c>
      <c r="GH134">
        <v>3.40666666666667</v>
      </c>
      <c r="GI134" t="s">
        <v>144</v>
      </c>
      <c r="GJ134">
        <v>2.0048</v>
      </c>
      <c r="GK134" t="s">
        <v>144</v>
      </c>
      <c r="GL134">
        <v>2.0048</v>
      </c>
      <c r="GM134" t="s">
        <v>144</v>
      </c>
      <c r="GN134">
        <v>2.1456</v>
      </c>
      <c r="GO134" t="s">
        <v>144</v>
      </c>
      <c r="GP134">
        <v>2.16212</v>
      </c>
      <c r="GQ134" t="s">
        <v>144</v>
      </c>
      <c r="GR134">
        <v>2.48336</v>
      </c>
      <c r="GS134" t="s">
        <v>144</v>
      </c>
      <c r="GT134">
        <v>2.3582</v>
      </c>
      <c r="GU134" t="s">
        <v>144</v>
      </c>
      <c r="GV134">
        <v>2.302</v>
      </c>
      <c r="GW134" t="s">
        <v>144</v>
      </c>
      <c r="GX134">
        <v>1.89</v>
      </c>
      <c r="GY134" t="s">
        <v>144</v>
      </c>
      <c r="GZ134">
        <v>1941.93</v>
      </c>
      <c r="HA134" t="s">
        <v>144</v>
      </c>
      <c r="HB134">
        <v>-1531</v>
      </c>
      <c r="HC134" t="s">
        <v>144</v>
      </c>
      <c r="HD134">
        <v>2.13616</v>
      </c>
      <c r="HE134" t="s">
        <v>144</v>
      </c>
      <c r="HF134">
        <v>-1.860235</v>
      </c>
      <c r="HG134" t="s">
        <v>144</v>
      </c>
      <c r="HH134">
        <v>353600472</v>
      </c>
      <c r="HI134" t="s">
        <v>144</v>
      </c>
      <c r="HJ134">
        <v>1372.53333333333</v>
      </c>
      <c r="HK134" t="s">
        <v>144</v>
      </c>
      <c r="HL134">
        <v>1727.16666666667</v>
      </c>
      <c r="HM134" t="s">
        <v>144</v>
      </c>
      <c r="HN134">
        <v>1.27033333333333</v>
      </c>
      <c r="HO134" t="s">
        <v>144</v>
      </c>
      <c r="HP134">
        <v>55.1</v>
      </c>
      <c r="HQ134" t="s">
        <v>144</v>
      </c>
      <c r="HR134">
        <v>1.230571875</v>
      </c>
      <c r="HS134" t="s">
        <v>144</v>
      </c>
      <c r="HT134">
        <v>0.641041666666667</v>
      </c>
      <c r="HU134" t="s">
        <v>144</v>
      </c>
      <c r="HV134">
        <v>0.918137931034483</v>
      </c>
      <c r="HW134" t="s">
        <v>144</v>
      </c>
      <c r="HX134">
        <v>0.378125</v>
      </c>
      <c r="HY134" t="s">
        <v>144</v>
      </c>
      <c r="HZ134">
        <v>2.20253571428571</v>
      </c>
      <c r="IA134" t="s">
        <v>144</v>
      </c>
      <c r="IB134">
        <v>2.82664285714286</v>
      </c>
      <c r="IC134" t="s">
        <v>144</v>
      </c>
      <c r="ID134">
        <v>2055.43724137931</v>
      </c>
      <c r="IE134" t="s">
        <v>144</v>
      </c>
      <c r="IF134">
        <v>1199.3347826087</v>
      </c>
      <c r="IG134" t="s">
        <v>144</v>
      </c>
      <c r="IH134">
        <v>16.2441363636364</v>
      </c>
      <c r="II134" t="s">
        <v>144</v>
      </c>
      <c r="IJ134">
        <v>100.4</v>
      </c>
      <c r="IK134" t="s">
        <v>144</v>
      </c>
      <c r="IL134">
        <v>100.7</v>
      </c>
      <c r="IM134" t="s">
        <v>144</v>
      </c>
      <c r="IN134">
        <v>99.4</v>
      </c>
      <c r="IO134" t="s">
        <v>144</v>
      </c>
      <c r="IP134">
        <v>14888.0333333333</v>
      </c>
      <c r="IQ134" t="s">
        <v>144</v>
      </c>
      <c r="IR134">
        <v>11998.3</v>
      </c>
      <c r="IS134" t="s">
        <v>144</v>
      </c>
      <c r="IT134">
        <v>147419.5</v>
      </c>
      <c r="IU134" t="s">
        <v>144</v>
      </c>
      <c r="IV134">
        <v>5.6</v>
      </c>
      <c r="IW134" t="s">
        <v>144</v>
      </c>
      <c r="IX134">
        <v>93.06</v>
      </c>
      <c r="IY134" t="s">
        <v>144</v>
      </c>
      <c r="IZ134">
        <v>93.6</v>
      </c>
      <c r="JA134" t="s">
        <v>144</v>
      </c>
      <c r="JB134">
        <v>437590</v>
      </c>
      <c r="JC134" t="s">
        <v>144</v>
      </c>
      <c r="JD134">
        <v>17.223</v>
      </c>
      <c r="JE134" t="s">
        <v>144</v>
      </c>
      <c r="JF134">
        <v>495</v>
      </c>
      <c r="JG134" t="s">
        <v>144</v>
      </c>
      <c r="JH134">
        <v>302000</v>
      </c>
      <c r="JI134" t="s">
        <v>144</v>
      </c>
      <c r="JJ134">
        <v>45.5</v>
      </c>
      <c r="JK134" t="s">
        <v>144</v>
      </c>
      <c r="JL134">
        <v>77.1282</v>
      </c>
      <c r="JM134" t="s">
        <v>144</v>
      </c>
      <c r="JN134">
        <v>1269090</v>
      </c>
      <c r="JO134" t="s">
        <v>144</v>
      </c>
      <c r="JP134">
        <v>1546026.5</v>
      </c>
    </row>
    <row r="135" spans="9:276">
      <c r="I135" t="s">
        <v>145</v>
      </c>
      <c r="J135">
        <v>109.37</v>
      </c>
      <c r="K135" t="s">
        <v>145</v>
      </c>
      <c r="L135">
        <v>86.93</v>
      </c>
      <c r="M135" t="s">
        <v>145</v>
      </c>
      <c r="N135">
        <v>80.7</v>
      </c>
      <c r="O135" t="s">
        <v>145</v>
      </c>
      <c r="P135">
        <v>107.94</v>
      </c>
      <c r="Q135" t="s">
        <v>145</v>
      </c>
      <c r="R135">
        <v>2393255</v>
      </c>
      <c r="S135" t="s">
        <v>145</v>
      </c>
      <c r="T135">
        <v>13165238</v>
      </c>
      <c r="U135" t="s">
        <v>145</v>
      </c>
      <c r="V135">
        <v>6239395</v>
      </c>
      <c r="W135" t="s">
        <v>145</v>
      </c>
      <c r="X135">
        <v>4457868</v>
      </c>
      <c r="Y135" t="s">
        <v>145</v>
      </c>
      <c r="Z135">
        <v>8603140</v>
      </c>
      <c r="AA135" t="s">
        <v>145</v>
      </c>
      <c r="AB135">
        <v>3878834</v>
      </c>
      <c r="AC135" t="s">
        <v>145</v>
      </c>
      <c r="AD135">
        <v>55.51489</v>
      </c>
      <c r="AE135" t="s">
        <v>145</v>
      </c>
      <c r="AF135">
        <v>1090.8</v>
      </c>
      <c r="AG135" t="s">
        <v>145</v>
      </c>
      <c r="AH135">
        <v>921.36</v>
      </c>
      <c r="AI135" t="s">
        <v>145</v>
      </c>
      <c r="AJ135">
        <v>174.62</v>
      </c>
      <c r="AK135" t="s">
        <v>145</v>
      </c>
      <c r="AL135">
        <v>1093.5</v>
      </c>
      <c r="AM135" t="s">
        <v>145</v>
      </c>
      <c r="AN135">
        <v>6954.1</v>
      </c>
      <c r="AO135" t="s">
        <v>145</v>
      </c>
      <c r="AP135">
        <v>7560.1</v>
      </c>
      <c r="AQ135" t="s">
        <v>145</v>
      </c>
      <c r="AR135">
        <v>45.59</v>
      </c>
      <c r="AS135" t="s">
        <v>145</v>
      </c>
      <c r="AT135">
        <v>48.24</v>
      </c>
      <c r="AU135" t="s">
        <v>145</v>
      </c>
      <c r="AV135">
        <v>218.84</v>
      </c>
      <c r="AW135" t="s">
        <v>145</v>
      </c>
      <c r="AX135">
        <v>422.45</v>
      </c>
      <c r="AY135" t="s">
        <v>145</v>
      </c>
      <c r="AZ135">
        <v>792.01</v>
      </c>
      <c r="BA135" t="s">
        <v>145</v>
      </c>
      <c r="BB135">
        <v>257.59</v>
      </c>
      <c r="BC135" t="s">
        <v>145</v>
      </c>
      <c r="BD135">
        <v>480.84</v>
      </c>
      <c r="BE135" t="s">
        <v>145</v>
      </c>
      <c r="BF135">
        <v>0.3599</v>
      </c>
      <c r="BG135" t="s">
        <v>145</v>
      </c>
      <c r="BH135">
        <v>725</v>
      </c>
      <c r="BI135" t="s">
        <v>145</v>
      </c>
      <c r="BJ135">
        <v>49.69</v>
      </c>
      <c r="BK135" t="s">
        <v>145</v>
      </c>
      <c r="BL135">
        <v>132</v>
      </c>
      <c r="BM135" t="s">
        <v>145</v>
      </c>
      <c r="BN135">
        <v>23.72</v>
      </c>
      <c r="BO135" t="s">
        <v>145</v>
      </c>
      <c r="BP135">
        <v>161</v>
      </c>
      <c r="BQ135" t="s">
        <v>145</v>
      </c>
      <c r="BR135">
        <v>547</v>
      </c>
      <c r="BS135" t="s">
        <v>145</v>
      </c>
      <c r="BT135">
        <v>2.08</v>
      </c>
      <c r="BU135" t="s">
        <v>145</v>
      </c>
      <c r="BV135">
        <v>756.4</v>
      </c>
      <c r="BW135" t="s">
        <v>145</v>
      </c>
      <c r="BX135">
        <v>2.88</v>
      </c>
      <c r="BY135" t="s">
        <v>145</v>
      </c>
      <c r="BZ135">
        <v>3564874</v>
      </c>
      <c r="CA135" t="s">
        <v>145</v>
      </c>
      <c r="CB135">
        <v>18237.77</v>
      </c>
      <c r="CC135" t="s">
        <v>145</v>
      </c>
      <c r="CD135">
        <v>23.31</v>
      </c>
      <c r="CE135" t="s">
        <v>145</v>
      </c>
      <c r="CF135">
        <v>165.47</v>
      </c>
      <c r="CG135" t="s">
        <v>145</v>
      </c>
      <c r="CH135">
        <v>86.85</v>
      </c>
      <c r="CI135" t="s">
        <v>145</v>
      </c>
      <c r="CJ135">
        <v>909</v>
      </c>
      <c r="CK135" t="s">
        <v>145</v>
      </c>
      <c r="CL135">
        <v>725</v>
      </c>
      <c r="CM135" t="s">
        <v>145</v>
      </c>
      <c r="CN135">
        <v>176223117</v>
      </c>
      <c r="CO135" t="s">
        <v>145</v>
      </c>
      <c r="CP135">
        <v>3454246</v>
      </c>
      <c r="CQ135" t="s">
        <v>145</v>
      </c>
      <c r="CR135">
        <v>76019868</v>
      </c>
      <c r="CS135" t="s">
        <v>145</v>
      </c>
      <c r="CT135">
        <v>978980</v>
      </c>
      <c r="CU135" t="s">
        <v>145</v>
      </c>
      <c r="CV135">
        <v>208800</v>
      </c>
      <c r="CW135" t="s">
        <v>145</v>
      </c>
      <c r="CX135">
        <v>3438362</v>
      </c>
      <c r="CY135" t="s">
        <v>145</v>
      </c>
      <c r="CZ135">
        <v>24.5</v>
      </c>
      <c r="DA135" t="s">
        <v>145</v>
      </c>
      <c r="DB135">
        <v>62.44</v>
      </c>
      <c r="DC135" t="s">
        <v>145</v>
      </c>
      <c r="DD135">
        <v>17411.05</v>
      </c>
      <c r="DE135" t="s">
        <v>145</v>
      </c>
      <c r="DF135">
        <v>12.19</v>
      </c>
      <c r="DG135" t="s">
        <v>145</v>
      </c>
      <c r="DH135">
        <v>5.56</v>
      </c>
      <c r="DI135" t="s">
        <v>145</v>
      </c>
      <c r="DJ135">
        <v>81</v>
      </c>
      <c r="DK135" t="s">
        <v>145</v>
      </c>
      <c r="DL135">
        <v>116</v>
      </c>
      <c r="DM135" t="s">
        <v>145</v>
      </c>
      <c r="DN135">
        <v>289.5</v>
      </c>
      <c r="DO135" t="s">
        <v>145</v>
      </c>
      <c r="DP135">
        <v>25</v>
      </c>
      <c r="DQ135" t="s">
        <v>145</v>
      </c>
      <c r="DR135">
        <v>33922</v>
      </c>
      <c r="DS135" t="s">
        <v>145</v>
      </c>
      <c r="DT135">
        <v>7485</v>
      </c>
      <c r="DU135" t="s">
        <v>145</v>
      </c>
      <c r="DV135">
        <v>7337</v>
      </c>
      <c r="DW135" t="s">
        <v>145</v>
      </c>
      <c r="DX135">
        <v>1061</v>
      </c>
      <c r="DY135" t="s">
        <v>145</v>
      </c>
      <c r="DZ135">
        <v>131</v>
      </c>
      <c r="EA135" t="s">
        <v>145</v>
      </c>
      <c r="EB135">
        <v>2260096</v>
      </c>
      <c r="EC135" t="s">
        <v>145</v>
      </c>
      <c r="ED135">
        <v>92.1</v>
      </c>
      <c r="EE135" t="s">
        <v>145</v>
      </c>
      <c r="EF135">
        <v>1.4</v>
      </c>
      <c r="EG135" t="s">
        <v>145</v>
      </c>
      <c r="EH135">
        <v>-0.4</v>
      </c>
      <c r="EI135" t="s">
        <v>145</v>
      </c>
      <c r="EJ135">
        <v>101.2</v>
      </c>
      <c r="EK135" t="s">
        <v>145</v>
      </c>
      <c r="EL135">
        <v>123.3</v>
      </c>
      <c r="EM135" t="s">
        <v>145</v>
      </c>
      <c r="EN135">
        <v>0.4</v>
      </c>
      <c r="EO135" t="s">
        <v>145</v>
      </c>
      <c r="EP135">
        <v>-0.2</v>
      </c>
      <c r="EQ135" t="s">
        <v>145</v>
      </c>
      <c r="ER135">
        <v>0</v>
      </c>
      <c r="ES135" t="s">
        <v>145</v>
      </c>
      <c r="ET135">
        <v>99.8</v>
      </c>
      <c r="EU135" t="s">
        <v>145</v>
      </c>
      <c r="EV135">
        <v>0.8</v>
      </c>
      <c r="EW135" t="s">
        <v>145</v>
      </c>
      <c r="EX135">
        <v>97.2</v>
      </c>
      <c r="EY135" t="s">
        <v>145</v>
      </c>
      <c r="EZ135">
        <v>62.4</v>
      </c>
      <c r="FA135" t="s">
        <v>145</v>
      </c>
      <c r="FB135">
        <v>0.12</v>
      </c>
      <c r="FC135" t="s">
        <v>145</v>
      </c>
      <c r="FD135">
        <v>111.5</v>
      </c>
      <c r="FE135" t="s">
        <v>145</v>
      </c>
      <c r="FF135">
        <v>108.1</v>
      </c>
      <c r="FG135" t="s">
        <v>145</v>
      </c>
      <c r="FH135">
        <v>3.8</v>
      </c>
      <c r="FI135" t="s">
        <v>145</v>
      </c>
      <c r="FJ135">
        <v>58.7</v>
      </c>
      <c r="FK135" t="s">
        <v>145</v>
      </c>
      <c r="FL135">
        <v>1.40232</v>
      </c>
      <c r="FM135" t="s">
        <v>145</v>
      </c>
      <c r="FN135">
        <v>0.80184</v>
      </c>
      <c r="FO135" t="s">
        <v>145</v>
      </c>
      <c r="FP135">
        <v>110.3</v>
      </c>
      <c r="FQ135" t="s">
        <v>145</v>
      </c>
      <c r="FR135">
        <v>100.29</v>
      </c>
      <c r="FS135" t="s">
        <v>145</v>
      </c>
      <c r="FT135">
        <v>379021</v>
      </c>
      <c r="FU135" t="s">
        <v>145</v>
      </c>
      <c r="FV135">
        <v>113304.2</v>
      </c>
      <c r="FW135" t="s">
        <v>145</v>
      </c>
      <c r="FX135">
        <v>2092223.5</v>
      </c>
      <c r="FY135" t="s">
        <v>145</v>
      </c>
      <c r="FZ135">
        <v>8.44408</v>
      </c>
      <c r="GA135" t="s">
        <v>145</v>
      </c>
      <c r="GB135">
        <v>161560.8</v>
      </c>
      <c r="GC135" t="s">
        <v>145</v>
      </c>
      <c r="GD135">
        <v>3.76</v>
      </c>
      <c r="GE135" t="s">
        <v>145</v>
      </c>
      <c r="GF135">
        <v>3.59</v>
      </c>
      <c r="GG135" t="s">
        <v>145</v>
      </c>
      <c r="GH135">
        <v>3.34</v>
      </c>
      <c r="GI135" t="s">
        <v>145</v>
      </c>
      <c r="GJ135">
        <v>1.98909090909091</v>
      </c>
      <c r="GK135" t="s">
        <v>145</v>
      </c>
      <c r="GL135">
        <v>1.98909090909091</v>
      </c>
      <c r="GM135" t="s">
        <v>145</v>
      </c>
      <c r="GN135">
        <v>2.12863636363636</v>
      </c>
      <c r="GO135" t="s">
        <v>145</v>
      </c>
      <c r="GP135">
        <v>2.03927272727273</v>
      </c>
      <c r="GQ135" t="s">
        <v>145</v>
      </c>
      <c r="GR135">
        <v>2.35645454545455</v>
      </c>
      <c r="GS135" t="s">
        <v>145</v>
      </c>
      <c r="GT135">
        <v>2.15772727272727</v>
      </c>
      <c r="GU135" t="s">
        <v>145</v>
      </c>
      <c r="GV135">
        <v>2.24863636363636</v>
      </c>
      <c r="GW135" t="s">
        <v>145</v>
      </c>
      <c r="GX135">
        <v>1.89</v>
      </c>
      <c r="GY135" t="s">
        <v>145</v>
      </c>
      <c r="GZ135">
        <v>1920.99</v>
      </c>
      <c r="HA135" t="s">
        <v>146</v>
      </c>
      <c r="HB135">
        <v>-17050</v>
      </c>
      <c r="HC135" t="s">
        <v>145</v>
      </c>
      <c r="HD135">
        <v>-0.99701</v>
      </c>
      <c r="HE135" t="s">
        <v>145</v>
      </c>
      <c r="HF135">
        <v>-12.20888</v>
      </c>
      <c r="HG135" t="s">
        <v>145</v>
      </c>
      <c r="HH135">
        <v>352337447</v>
      </c>
      <c r="HI135" t="s">
        <v>145</v>
      </c>
      <c r="HJ135">
        <v>1267.5</v>
      </c>
      <c r="HK135" t="s">
        <v>145</v>
      </c>
      <c r="HL135">
        <v>1651.09</v>
      </c>
      <c r="HM135" t="s">
        <v>145</v>
      </c>
      <c r="HN135">
        <v>1.1639</v>
      </c>
      <c r="HO135" t="s">
        <v>145</v>
      </c>
      <c r="HP135">
        <v>53.5</v>
      </c>
      <c r="HQ135" t="s">
        <v>145</v>
      </c>
      <c r="HR135">
        <v>1.1642375</v>
      </c>
      <c r="HS135" t="s">
        <v>145</v>
      </c>
      <c r="HT135">
        <v>0.433590909090909</v>
      </c>
      <c r="HU135" t="s">
        <v>145</v>
      </c>
      <c r="HV135">
        <v>0.666740740740741</v>
      </c>
      <c r="HW135" t="s">
        <v>145</v>
      </c>
      <c r="HX135">
        <v>0.26945</v>
      </c>
      <c r="HY135" t="s">
        <v>145</v>
      </c>
      <c r="HZ135">
        <v>1.87611538461538</v>
      </c>
      <c r="IA135" t="s">
        <v>145</v>
      </c>
      <c r="IB135">
        <v>2.44896</v>
      </c>
      <c r="IC135" t="s">
        <v>145</v>
      </c>
      <c r="ID135">
        <v>2027.99230769231</v>
      </c>
      <c r="IE135" t="s">
        <v>145</v>
      </c>
      <c r="IF135">
        <v>1250.89090909091</v>
      </c>
      <c r="IG135" t="s">
        <v>145</v>
      </c>
      <c r="IH135">
        <v>17.20005</v>
      </c>
      <c r="II135" t="s">
        <v>145</v>
      </c>
      <c r="IJ135">
        <v>100.4</v>
      </c>
      <c r="IK135" t="s">
        <v>145</v>
      </c>
      <c r="IL135">
        <v>100.6</v>
      </c>
      <c r="IM135" t="s">
        <v>145</v>
      </c>
      <c r="IN135">
        <v>99.2</v>
      </c>
      <c r="IO135" t="s">
        <v>145</v>
      </c>
      <c r="IP135">
        <v>15048.1</v>
      </c>
      <c r="IQ135" t="s">
        <v>145</v>
      </c>
      <c r="IR135">
        <v>12018.6</v>
      </c>
      <c r="IS135" t="s">
        <v>145</v>
      </c>
      <c r="IT135">
        <v>148104</v>
      </c>
      <c r="IU135" t="s">
        <v>145</v>
      </c>
      <c r="IV135">
        <v>5.7</v>
      </c>
      <c r="IW135" t="s">
        <v>145</v>
      </c>
      <c r="IX135">
        <v>103.8</v>
      </c>
      <c r="IY135" t="s">
        <v>145</v>
      </c>
      <c r="IZ135">
        <v>98.1</v>
      </c>
      <c r="JA135" t="s">
        <v>145</v>
      </c>
      <c r="JB135">
        <v>434929</v>
      </c>
      <c r="JC135" t="s">
        <v>145</v>
      </c>
      <c r="JD135">
        <v>17.0641</v>
      </c>
      <c r="JE135" t="s">
        <v>145</v>
      </c>
      <c r="JF135">
        <v>521</v>
      </c>
      <c r="JG135" t="s">
        <v>145</v>
      </c>
      <c r="JH135">
        <v>292000</v>
      </c>
      <c r="JI135" t="s">
        <v>145</v>
      </c>
      <c r="JJ135">
        <v>51</v>
      </c>
      <c r="JK135" t="s">
        <v>145</v>
      </c>
      <c r="JL135">
        <v>76.8631</v>
      </c>
      <c r="JM135" t="s">
        <v>145</v>
      </c>
      <c r="JN135">
        <v>189000</v>
      </c>
      <c r="JO135" t="s">
        <v>145</v>
      </c>
      <c r="JP135">
        <v>232602</v>
      </c>
    </row>
    <row r="136" spans="9:276">
      <c r="I136" t="s">
        <v>146</v>
      </c>
      <c r="J136">
        <v>109.35</v>
      </c>
      <c r="K136" t="s">
        <v>146</v>
      </c>
      <c r="L136">
        <v>84.93</v>
      </c>
      <c r="M136" t="s">
        <v>146</v>
      </c>
      <c r="N136">
        <v>77.51</v>
      </c>
      <c r="O136" t="s">
        <v>146</v>
      </c>
      <c r="P136">
        <v>107.94</v>
      </c>
      <c r="Q136" t="s">
        <v>146</v>
      </c>
      <c r="R136">
        <v>2251307</v>
      </c>
      <c r="S136" t="s">
        <v>146</v>
      </c>
      <c r="T136">
        <v>12083947</v>
      </c>
      <c r="U136" t="s">
        <v>146</v>
      </c>
      <c r="V136">
        <v>5561545</v>
      </c>
      <c r="W136" t="s">
        <v>146</v>
      </c>
      <c r="X136">
        <v>3827247</v>
      </c>
      <c r="Y136" t="s">
        <v>146</v>
      </c>
      <c r="Z136">
        <v>8143271</v>
      </c>
      <c r="AA136" t="s">
        <v>146</v>
      </c>
      <c r="AB136">
        <v>3625062</v>
      </c>
      <c r="AC136" t="s">
        <v>146</v>
      </c>
      <c r="AD136">
        <v>58.22377</v>
      </c>
      <c r="AE136" t="s">
        <v>146</v>
      </c>
      <c r="AF136">
        <v>1099.2</v>
      </c>
      <c r="AG136" t="s">
        <v>146</v>
      </c>
      <c r="AH136">
        <v>920.72</v>
      </c>
      <c r="AI136" t="s">
        <v>146</v>
      </c>
      <c r="AJ136">
        <v>175.62</v>
      </c>
      <c r="AK136" t="s">
        <v>146</v>
      </c>
      <c r="AL136">
        <v>1098.4</v>
      </c>
      <c r="AM136" t="s">
        <v>146</v>
      </c>
      <c r="AN136">
        <v>6257.1</v>
      </c>
      <c r="AO136" t="s">
        <v>146</v>
      </c>
      <c r="AP136">
        <v>6310.3</v>
      </c>
      <c r="AQ136" t="s">
        <v>146</v>
      </c>
      <c r="AR136">
        <v>57.39</v>
      </c>
      <c r="AS136" t="s">
        <v>146</v>
      </c>
      <c r="AT136">
        <v>49.76</v>
      </c>
      <c r="AU136" t="s">
        <v>146</v>
      </c>
      <c r="AV136">
        <v>224.08</v>
      </c>
      <c r="AW136" t="s">
        <v>146</v>
      </c>
      <c r="AX136">
        <v>420.92</v>
      </c>
      <c r="AY136" t="s">
        <v>146</v>
      </c>
      <c r="AZ136">
        <v>735.16</v>
      </c>
      <c r="BA136" t="s">
        <v>146</v>
      </c>
      <c r="BB136">
        <v>263.29</v>
      </c>
      <c r="BC136" t="s">
        <v>146</v>
      </c>
      <c r="BD136">
        <v>472.3</v>
      </c>
      <c r="BE136" t="s">
        <v>146</v>
      </c>
      <c r="BF136">
        <v>0.3768</v>
      </c>
      <c r="BG136" t="s">
        <v>146</v>
      </c>
      <c r="BH136">
        <v>539</v>
      </c>
      <c r="BI136" t="s">
        <v>146</v>
      </c>
      <c r="BJ136">
        <v>60.57</v>
      </c>
      <c r="BK136" t="s">
        <v>146</v>
      </c>
      <c r="BL136">
        <v>128</v>
      </c>
      <c r="BM136" t="s">
        <v>146</v>
      </c>
      <c r="BN136">
        <v>23.55</v>
      </c>
      <c r="BO136" t="s">
        <v>146</v>
      </c>
      <c r="BP136">
        <v>161</v>
      </c>
      <c r="BQ136" t="s">
        <v>146</v>
      </c>
      <c r="BR136">
        <v>560.75</v>
      </c>
      <c r="BS136" t="s">
        <v>146</v>
      </c>
      <c r="BT136">
        <v>1.57</v>
      </c>
      <c r="BU136" t="s">
        <v>146</v>
      </c>
      <c r="BV136">
        <v>761.84</v>
      </c>
      <c r="BW136" t="s">
        <v>146</v>
      </c>
      <c r="BX136">
        <v>3.44</v>
      </c>
      <c r="BY136" t="s">
        <v>146</v>
      </c>
      <c r="BZ136">
        <v>1072015</v>
      </c>
      <c r="CA136" t="s">
        <v>146</v>
      </c>
      <c r="CB136">
        <v>18379.93</v>
      </c>
      <c r="CC136" t="s">
        <v>146</v>
      </c>
      <c r="CD136">
        <v>12.18</v>
      </c>
      <c r="CE136" t="s">
        <v>146</v>
      </c>
      <c r="CF136">
        <v>76.26</v>
      </c>
      <c r="CG136" t="s">
        <v>146</v>
      </c>
      <c r="CH136">
        <v>78.62</v>
      </c>
      <c r="CI136" t="s">
        <v>146</v>
      </c>
      <c r="CJ136">
        <v>867</v>
      </c>
      <c r="CK136" t="s">
        <v>146</v>
      </c>
      <c r="CL136">
        <v>622</v>
      </c>
      <c r="CM136" t="s">
        <v>146</v>
      </c>
      <c r="CN136">
        <v>168254200</v>
      </c>
      <c r="CO136" t="s">
        <v>146</v>
      </c>
      <c r="CP136">
        <v>3444823</v>
      </c>
      <c r="CQ136" t="s">
        <v>146</v>
      </c>
      <c r="CR136">
        <v>77172951</v>
      </c>
      <c r="CS136" t="s">
        <v>146</v>
      </c>
      <c r="CT136">
        <v>1193054</v>
      </c>
      <c r="CU136" t="s">
        <v>146</v>
      </c>
      <c r="CV136">
        <v>3600</v>
      </c>
      <c r="CW136" t="s">
        <v>146</v>
      </c>
      <c r="CX136">
        <v>5662200</v>
      </c>
      <c r="CY136" t="s">
        <v>146</v>
      </c>
      <c r="CZ136">
        <v>15.19</v>
      </c>
      <c r="DA136" t="s">
        <v>146</v>
      </c>
      <c r="DB136">
        <v>62.1</v>
      </c>
      <c r="DC136" t="s">
        <v>146</v>
      </c>
      <c r="DD136">
        <v>20330.39</v>
      </c>
      <c r="DE136" t="s">
        <v>146</v>
      </c>
      <c r="DF136">
        <v>11.41</v>
      </c>
      <c r="DG136" t="s">
        <v>146</v>
      </c>
      <c r="DH136">
        <v>6.76</v>
      </c>
      <c r="DI136" t="s">
        <v>146</v>
      </c>
      <c r="DJ136">
        <v>81</v>
      </c>
      <c r="DK136" t="s">
        <v>146</v>
      </c>
      <c r="DL136">
        <v>106</v>
      </c>
      <c r="DM136" t="s">
        <v>146</v>
      </c>
      <c r="DN136">
        <v>354.12</v>
      </c>
      <c r="DO136" t="s">
        <v>146</v>
      </c>
      <c r="DP136">
        <v>27</v>
      </c>
      <c r="DQ136" t="s">
        <v>146</v>
      </c>
      <c r="DR136">
        <v>28529</v>
      </c>
      <c r="DS136" t="s">
        <v>146</v>
      </c>
      <c r="DT136">
        <v>5605</v>
      </c>
      <c r="DU136" t="s">
        <v>146</v>
      </c>
      <c r="DV136">
        <v>7557</v>
      </c>
      <c r="DW136" t="s">
        <v>146</v>
      </c>
      <c r="DX136">
        <v>1074</v>
      </c>
      <c r="DY136" t="s">
        <v>146</v>
      </c>
      <c r="DZ136">
        <v>128</v>
      </c>
      <c r="EA136" t="s">
        <v>146</v>
      </c>
      <c r="EB136">
        <v>1905200</v>
      </c>
      <c r="EC136" t="s">
        <v>146</v>
      </c>
      <c r="ED136">
        <v>85.5</v>
      </c>
      <c r="EE136" t="s">
        <v>146</v>
      </c>
      <c r="EF136">
        <v>1</v>
      </c>
      <c r="EG136" t="s">
        <v>146</v>
      </c>
      <c r="EH136">
        <v>0</v>
      </c>
      <c r="EI136" t="s">
        <v>146</v>
      </c>
      <c r="EJ136">
        <v>101.6</v>
      </c>
      <c r="EK136" t="s">
        <v>146</v>
      </c>
      <c r="EL136">
        <v>124.1</v>
      </c>
      <c r="EM136" t="s">
        <v>146</v>
      </c>
      <c r="EN136">
        <v>0.6</v>
      </c>
      <c r="EO136" t="s">
        <v>146</v>
      </c>
      <c r="EP136">
        <v>0.2</v>
      </c>
      <c r="EQ136" t="s">
        <v>146</v>
      </c>
      <c r="ER136">
        <v>0.4</v>
      </c>
      <c r="ES136" t="s">
        <v>146</v>
      </c>
      <c r="ET136">
        <v>100.1</v>
      </c>
      <c r="EU136" t="s">
        <v>146</v>
      </c>
      <c r="EV136">
        <v>-0.1</v>
      </c>
      <c r="EW136" t="s">
        <v>146</v>
      </c>
      <c r="EX136">
        <v>97.4</v>
      </c>
      <c r="EY136" t="s">
        <v>146</v>
      </c>
      <c r="EZ136">
        <v>61.2</v>
      </c>
      <c r="FA136" t="s">
        <v>146</v>
      </c>
      <c r="FB136">
        <v>0.08</v>
      </c>
      <c r="FC136" t="s">
        <v>146</v>
      </c>
      <c r="FD136">
        <v>111.7</v>
      </c>
      <c r="FE136" t="s">
        <v>146</v>
      </c>
      <c r="FF136">
        <v>96</v>
      </c>
      <c r="FG136" t="s">
        <v>146</v>
      </c>
      <c r="FH136">
        <v>4.6</v>
      </c>
      <c r="FI136" t="s">
        <v>146</v>
      </c>
      <c r="FJ136">
        <v>58.8</v>
      </c>
      <c r="FK136" t="s">
        <v>146</v>
      </c>
      <c r="FL136">
        <v>1.5162</v>
      </c>
      <c r="FM136" t="s">
        <v>146</v>
      </c>
      <c r="FN136">
        <v>0.51475</v>
      </c>
      <c r="FO136" t="s">
        <v>146</v>
      </c>
      <c r="FP136">
        <v>110.41</v>
      </c>
      <c r="FQ136" t="s">
        <v>146</v>
      </c>
      <c r="FR136">
        <v>99.21</v>
      </c>
      <c r="FS136" t="s">
        <v>146</v>
      </c>
      <c r="FT136">
        <v>181438</v>
      </c>
      <c r="FU136" t="s">
        <v>146</v>
      </c>
      <c r="FV136">
        <v>116502.4</v>
      </c>
      <c r="FW136" t="s">
        <v>146</v>
      </c>
      <c r="FX136">
        <v>2109892.3</v>
      </c>
      <c r="FY136" t="s">
        <v>146</v>
      </c>
      <c r="FZ136">
        <v>8.64131</v>
      </c>
      <c r="GA136" t="s">
        <v>146</v>
      </c>
      <c r="GB136">
        <v>159831.6</v>
      </c>
      <c r="GC136" t="s">
        <v>146</v>
      </c>
      <c r="GD136">
        <v>3.75</v>
      </c>
      <c r="GE136" t="s">
        <v>146</v>
      </c>
      <c r="GF136">
        <v>3.48</v>
      </c>
      <c r="GG136" t="s">
        <v>146</v>
      </c>
      <c r="GH136">
        <v>3.24</v>
      </c>
      <c r="GI136" t="s">
        <v>146</v>
      </c>
      <c r="GJ136">
        <v>1.98555555555556</v>
      </c>
      <c r="GK136" t="s">
        <v>146</v>
      </c>
      <c r="GL136">
        <v>1.98555555555556</v>
      </c>
      <c r="GM136" t="s">
        <v>146</v>
      </c>
      <c r="GN136">
        <v>2.11555555555556</v>
      </c>
      <c r="GO136" t="s">
        <v>146</v>
      </c>
      <c r="GP136">
        <v>2.02394444444444</v>
      </c>
      <c r="GQ136" t="s">
        <v>146</v>
      </c>
      <c r="GR136">
        <v>2.30027777777778</v>
      </c>
      <c r="GS136" t="s">
        <v>146</v>
      </c>
      <c r="GT136">
        <v>2.11627777777778</v>
      </c>
      <c r="GU136" t="s">
        <v>146</v>
      </c>
      <c r="GV136">
        <v>2.23055555555556</v>
      </c>
      <c r="GW136" t="s">
        <v>146</v>
      </c>
      <c r="GX136">
        <v>1.89</v>
      </c>
      <c r="GY136" t="s">
        <v>146</v>
      </c>
      <c r="GZ136">
        <v>1961</v>
      </c>
      <c r="HA136" t="s">
        <v>147</v>
      </c>
      <c r="HB136">
        <v>8345</v>
      </c>
      <c r="HC136" t="s">
        <v>146</v>
      </c>
      <c r="HD136">
        <v>-3.35469</v>
      </c>
      <c r="HE136" t="s">
        <v>146</v>
      </c>
      <c r="HF136">
        <v>-19.17011</v>
      </c>
      <c r="HG136" t="s">
        <v>146</v>
      </c>
      <c r="HH136">
        <v>352502108</v>
      </c>
      <c r="HI136" t="s">
        <v>146</v>
      </c>
      <c r="HJ136">
        <v>1246.77</v>
      </c>
      <c r="HK136" t="s">
        <v>146</v>
      </c>
      <c r="HL136">
        <v>1680.78</v>
      </c>
      <c r="HM136" t="s">
        <v>146</v>
      </c>
      <c r="HN136">
        <v>1.1351</v>
      </c>
      <c r="HO136" t="s">
        <v>146</v>
      </c>
      <c r="HP136">
        <v>53.3</v>
      </c>
      <c r="HQ136" t="s">
        <v>146</v>
      </c>
      <c r="HR136">
        <v>1.13481379310345</v>
      </c>
      <c r="HS136" t="s">
        <v>146</v>
      </c>
      <c r="HT136">
        <v>0.351346153846154</v>
      </c>
      <c r="HU136" t="s">
        <v>146</v>
      </c>
      <c r="HV136">
        <v>0.590615384615385</v>
      </c>
      <c r="HW136" t="s">
        <v>146</v>
      </c>
      <c r="HX136">
        <v>0.369571428571429</v>
      </c>
      <c r="HY136" t="s">
        <v>146</v>
      </c>
      <c r="HZ136">
        <v>1.96895833333333</v>
      </c>
      <c r="IA136" t="s">
        <v>146</v>
      </c>
      <c r="IB136">
        <v>2.563875</v>
      </c>
      <c r="IC136" t="s">
        <v>146</v>
      </c>
      <c r="ID136">
        <v>2084.72833333333</v>
      </c>
      <c r="IE136" t="s">
        <v>146</v>
      </c>
      <c r="IF136">
        <v>1225.16</v>
      </c>
      <c r="IG136" t="s">
        <v>146</v>
      </c>
      <c r="IH136">
        <v>16.7208421052632</v>
      </c>
      <c r="II136" t="s">
        <v>146</v>
      </c>
      <c r="IJ136">
        <v>100.4</v>
      </c>
      <c r="IK136" t="s">
        <v>146</v>
      </c>
      <c r="IL136">
        <v>100.5</v>
      </c>
      <c r="IM136" t="s">
        <v>146</v>
      </c>
      <c r="IN136">
        <v>99</v>
      </c>
      <c r="IO136" t="s">
        <v>146</v>
      </c>
      <c r="IP136">
        <v>15095.8</v>
      </c>
      <c r="IQ136" t="s">
        <v>146</v>
      </c>
      <c r="IR136">
        <v>12042.7</v>
      </c>
      <c r="IS136" t="s">
        <v>146</v>
      </c>
      <c r="IT136">
        <v>148231</v>
      </c>
      <c r="IU136" t="s">
        <v>146</v>
      </c>
      <c r="IV136">
        <v>5.5</v>
      </c>
      <c r="IW136" t="s">
        <v>146</v>
      </c>
      <c r="IX136">
        <v>98.82</v>
      </c>
      <c r="IY136" t="s">
        <v>146</v>
      </c>
      <c r="IZ136">
        <v>95.4</v>
      </c>
      <c r="JA136" t="s">
        <v>146</v>
      </c>
      <c r="JB136">
        <v>431921</v>
      </c>
      <c r="JC136" t="s">
        <v>146</v>
      </c>
      <c r="JD136">
        <v>16.75075</v>
      </c>
      <c r="JE136" t="s">
        <v>146</v>
      </c>
      <c r="JF136">
        <v>545</v>
      </c>
      <c r="JG136" t="s">
        <v>146</v>
      </c>
      <c r="JH136">
        <v>293900</v>
      </c>
      <c r="JI136" t="s">
        <v>146</v>
      </c>
      <c r="JJ136">
        <v>52.5</v>
      </c>
      <c r="JK136" t="s">
        <v>146</v>
      </c>
      <c r="JL136">
        <v>76.4988</v>
      </c>
      <c r="JM136" t="s">
        <v>146</v>
      </c>
      <c r="JN136">
        <v>185865</v>
      </c>
      <c r="JO136" t="s">
        <v>146</v>
      </c>
      <c r="JP136">
        <v>224415</v>
      </c>
    </row>
    <row r="137" spans="9:276">
      <c r="I137" t="s">
        <v>147</v>
      </c>
      <c r="J137">
        <v>109.38</v>
      </c>
      <c r="K137" t="s">
        <v>147</v>
      </c>
      <c r="L137">
        <v>83.38</v>
      </c>
      <c r="M137" t="s">
        <v>147</v>
      </c>
      <c r="N137">
        <v>74.45</v>
      </c>
      <c r="O137" t="s">
        <v>147</v>
      </c>
      <c r="P137">
        <v>109.09</v>
      </c>
      <c r="Q137" t="s">
        <v>147</v>
      </c>
      <c r="R137">
        <v>2000724</v>
      </c>
      <c r="S137" t="s">
        <v>147</v>
      </c>
      <c r="T137">
        <v>9927642</v>
      </c>
      <c r="U137" t="s">
        <v>147</v>
      </c>
      <c r="V137">
        <v>5021264</v>
      </c>
      <c r="W137" t="s">
        <v>147</v>
      </c>
      <c r="X137">
        <v>3837614</v>
      </c>
      <c r="Y137" t="s">
        <v>147</v>
      </c>
      <c r="Z137">
        <v>6980874</v>
      </c>
      <c r="AA137" t="s">
        <v>147</v>
      </c>
      <c r="AB137">
        <v>2998216</v>
      </c>
      <c r="AC137" t="s">
        <v>147</v>
      </c>
      <c r="AD137">
        <v>74.73873</v>
      </c>
      <c r="AE137" t="s">
        <v>147</v>
      </c>
      <c r="AF137">
        <v>1105</v>
      </c>
      <c r="AG137" t="s">
        <v>147</v>
      </c>
      <c r="AH137">
        <v>920.26</v>
      </c>
      <c r="AI137" t="s">
        <v>147</v>
      </c>
      <c r="AJ137">
        <v>178.02</v>
      </c>
      <c r="AK137" t="s">
        <v>147</v>
      </c>
      <c r="AL137">
        <v>1109.5</v>
      </c>
      <c r="AM137" t="s">
        <v>147</v>
      </c>
      <c r="AN137">
        <v>6081.1</v>
      </c>
      <c r="AO137" t="s">
        <v>147</v>
      </c>
      <c r="AP137">
        <v>7020.8</v>
      </c>
      <c r="AQ137" t="s">
        <v>147</v>
      </c>
      <c r="AR137">
        <v>53.84</v>
      </c>
      <c r="AS137" t="s">
        <v>147</v>
      </c>
      <c r="AT137">
        <v>47.6</v>
      </c>
      <c r="AU137" t="s">
        <v>147</v>
      </c>
      <c r="AV137">
        <v>211.86</v>
      </c>
      <c r="AW137" t="s">
        <v>147</v>
      </c>
      <c r="AX137">
        <v>414.98</v>
      </c>
      <c r="AY137" t="s">
        <v>147</v>
      </c>
      <c r="AZ137">
        <v>724.33</v>
      </c>
      <c r="BA137" t="s">
        <v>147</v>
      </c>
      <c r="BB137">
        <v>262.2</v>
      </c>
      <c r="BC137" t="s">
        <v>147</v>
      </c>
      <c r="BD137">
        <v>469.67</v>
      </c>
      <c r="BE137" t="s">
        <v>147</v>
      </c>
      <c r="BF137">
        <v>0.401</v>
      </c>
      <c r="BG137" t="s">
        <v>147</v>
      </c>
      <c r="BH137">
        <v>576</v>
      </c>
      <c r="BI137" t="s">
        <v>147</v>
      </c>
      <c r="BJ137">
        <v>58.47</v>
      </c>
      <c r="BK137" t="s">
        <v>147</v>
      </c>
      <c r="BL137">
        <v>127</v>
      </c>
      <c r="BM137" t="s">
        <v>147</v>
      </c>
      <c r="BN137">
        <v>23.49</v>
      </c>
      <c r="BO137" t="s">
        <v>147</v>
      </c>
      <c r="BP137">
        <v>161</v>
      </c>
      <c r="BQ137" t="s">
        <v>147</v>
      </c>
      <c r="BR137">
        <v>562</v>
      </c>
      <c r="BS137" t="s">
        <v>147</v>
      </c>
      <c r="BT137">
        <v>1.13</v>
      </c>
      <c r="BU137" t="s">
        <v>147</v>
      </c>
      <c r="BV137">
        <v>761.63</v>
      </c>
      <c r="BW137" t="s">
        <v>147</v>
      </c>
      <c r="BX137">
        <v>3.18</v>
      </c>
      <c r="BY137" t="s">
        <v>147</v>
      </c>
      <c r="BZ137">
        <v>1092968</v>
      </c>
      <c r="CA137" t="s">
        <v>147</v>
      </c>
      <c r="CB137">
        <v>18444.02</v>
      </c>
      <c r="CC137" t="s">
        <v>147</v>
      </c>
      <c r="CD137">
        <v>23.06</v>
      </c>
      <c r="CE137" t="s">
        <v>147</v>
      </c>
      <c r="CF137">
        <v>190.89</v>
      </c>
      <c r="CG137" t="s">
        <v>147</v>
      </c>
      <c r="CH137">
        <v>67.94</v>
      </c>
      <c r="CI137" t="s">
        <v>147</v>
      </c>
      <c r="CJ137">
        <v>812</v>
      </c>
      <c r="CK137" t="s">
        <v>147</v>
      </c>
      <c r="CL137">
        <v>689</v>
      </c>
      <c r="CM137" t="s">
        <v>147</v>
      </c>
      <c r="CN137">
        <v>162400141</v>
      </c>
      <c r="CO137" t="s">
        <v>147</v>
      </c>
      <c r="CP137">
        <v>3358120</v>
      </c>
      <c r="CQ137" t="s">
        <v>147</v>
      </c>
      <c r="CR137">
        <v>81269758</v>
      </c>
      <c r="CS137" t="s">
        <v>147</v>
      </c>
      <c r="CT137">
        <v>422000</v>
      </c>
      <c r="CU137" t="s">
        <v>147</v>
      </c>
      <c r="CV137">
        <v>272700</v>
      </c>
      <c r="CW137" t="s">
        <v>147</v>
      </c>
      <c r="CX137">
        <v>1977066</v>
      </c>
      <c r="CY137" t="s">
        <v>147</v>
      </c>
      <c r="CZ137">
        <v>13.83</v>
      </c>
      <c r="DA137" t="s">
        <v>147</v>
      </c>
      <c r="DB137">
        <v>61.4</v>
      </c>
      <c r="DC137" t="s">
        <v>147</v>
      </c>
      <c r="DD137">
        <v>18188.24</v>
      </c>
      <c r="DE137" t="s">
        <v>147</v>
      </c>
      <c r="DF137">
        <v>11.83</v>
      </c>
      <c r="DG137" t="s">
        <v>147</v>
      </c>
      <c r="DH137">
        <v>7.15</v>
      </c>
      <c r="DI137" t="s">
        <v>147</v>
      </c>
      <c r="DJ137">
        <v>81</v>
      </c>
      <c r="DK137" t="s">
        <v>147</v>
      </c>
      <c r="DL137">
        <v>103</v>
      </c>
      <c r="DM137" t="s">
        <v>147</v>
      </c>
      <c r="DN137">
        <v>332.62</v>
      </c>
      <c r="DO137" t="s">
        <v>147</v>
      </c>
      <c r="DP137">
        <v>29</v>
      </c>
      <c r="DQ137" t="s">
        <v>147</v>
      </c>
      <c r="DR137">
        <v>29299</v>
      </c>
      <c r="DS137" t="s">
        <v>147</v>
      </c>
      <c r="DT137">
        <v>6192</v>
      </c>
      <c r="DU137" t="s">
        <v>147</v>
      </c>
      <c r="DV137">
        <v>8191</v>
      </c>
      <c r="DW137" t="s">
        <v>147</v>
      </c>
      <c r="DX137">
        <v>1044</v>
      </c>
      <c r="DY137" t="s">
        <v>147</v>
      </c>
      <c r="DZ137">
        <v>129</v>
      </c>
      <c r="EA137" t="s">
        <v>147</v>
      </c>
      <c r="EB137">
        <v>4108095</v>
      </c>
      <c r="EC137" t="s">
        <v>147</v>
      </c>
      <c r="ED137">
        <v>102.7</v>
      </c>
      <c r="EE137" t="s">
        <v>147</v>
      </c>
      <c r="EF137">
        <v>1.1</v>
      </c>
      <c r="EG137" t="s">
        <v>147</v>
      </c>
      <c r="EH137">
        <v>1.2</v>
      </c>
      <c r="EI137" t="s">
        <v>147</v>
      </c>
      <c r="EJ137">
        <v>102.1</v>
      </c>
      <c r="EK137" t="s">
        <v>147</v>
      </c>
      <c r="EL137">
        <v>124.4</v>
      </c>
      <c r="EM137" t="s">
        <v>147</v>
      </c>
      <c r="EN137">
        <v>0.2</v>
      </c>
      <c r="EO137" t="s">
        <v>147</v>
      </c>
      <c r="EP137">
        <v>0.3</v>
      </c>
      <c r="EQ137" t="s">
        <v>147</v>
      </c>
      <c r="ER137">
        <v>-0.4</v>
      </c>
      <c r="ES137" t="s">
        <v>147</v>
      </c>
      <c r="ET137">
        <v>99.9</v>
      </c>
      <c r="EU137" t="s">
        <v>147</v>
      </c>
      <c r="EV137">
        <v>-2.3</v>
      </c>
      <c r="EW137" t="s">
        <v>147</v>
      </c>
      <c r="EX137">
        <v>97.8</v>
      </c>
      <c r="EY137" t="s">
        <v>147</v>
      </c>
      <c r="EZ137">
        <v>59.8</v>
      </c>
      <c r="FA137" t="s">
        <v>147</v>
      </c>
      <c r="FB137">
        <v>0.04</v>
      </c>
      <c r="FC137" t="s">
        <v>147</v>
      </c>
      <c r="FD137">
        <v>112</v>
      </c>
      <c r="FE137" t="s">
        <v>147</v>
      </c>
      <c r="FF137">
        <v>113</v>
      </c>
      <c r="FG137" t="s">
        <v>147</v>
      </c>
      <c r="FH137">
        <v>4.05</v>
      </c>
      <c r="FI137" t="s">
        <v>147</v>
      </c>
      <c r="FJ137">
        <v>59.25</v>
      </c>
      <c r="FK137" t="s">
        <v>147</v>
      </c>
      <c r="FL137">
        <v>1.34366</v>
      </c>
      <c r="FM137" t="s">
        <v>147</v>
      </c>
      <c r="FN137">
        <v>0.45935</v>
      </c>
      <c r="FO137" t="s">
        <v>147</v>
      </c>
      <c r="FP137">
        <v>110.51</v>
      </c>
      <c r="FQ137" t="s">
        <v>147</v>
      </c>
      <c r="FR137">
        <v>98.505</v>
      </c>
      <c r="FS137" t="s">
        <v>147</v>
      </c>
      <c r="FT137">
        <v>702801.5</v>
      </c>
      <c r="FU137" t="s">
        <v>147</v>
      </c>
      <c r="FV137">
        <v>115974.9</v>
      </c>
      <c r="FW137" t="s">
        <v>147</v>
      </c>
      <c r="FX137">
        <v>2127887.8</v>
      </c>
      <c r="FY137" t="s">
        <v>147</v>
      </c>
      <c r="FZ137">
        <v>9.34531</v>
      </c>
      <c r="GA137" t="s">
        <v>147</v>
      </c>
      <c r="GB137">
        <v>161524.15</v>
      </c>
      <c r="GC137" t="s">
        <v>147</v>
      </c>
      <c r="GD137">
        <v>3.605</v>
      </c>
      <c r="GE137" t="s">
        <v>147</v>
      </c>
      <c r="GF137">
        <v>3.32</v>
      </c>
      <c r="GG137" t="s">
        <v>147</v>
      </c>
      <c r="GH137">
        <v>3.075</v>
      </c>
      <c r="GI137" t="s">
        <v>147</v>
      </c>
      <c r="GJ137">
        <v>1.83083333333333</v>
      </c>
      <c r="GK137" t="s">
        <v>147</v>
      </c>
      <c r="GL137">
        <v>1.83041666666667</v>
      </c>
      <c r="GM137" t="s">
        <v>147</v>
      </c>
      <c r="GN137">
        <v>1.95833333333333</v>
      </c>
      <c r="GO137" t="s">
        <v>147</v>
      </c>
      <c r="GP137">
        <v>1.86954166666667</v>
      </c>
      <c r="GQ137" t="s">
        <v>147</v>
      </c>
      <c r="GR137">
        <v>2.13375</v>
      </c>
      <c r="GS137" t="s">
        <v>147</v>
      </c>
      <c r="GT137">
        <v>1.97358333333333</v>
      </c>
      <c r="GU137" t="s">
        <v>147</v>
      </c>
      <c r="GV137">
        <v>2.00166666666667</v>
      </c>
      <c r="GW137" t="s">
        <v>147</v>
      </c>
      <c r="GX137">
        <v>1.73636363636364</v>
      </c>
      <c r="GY137" t="s">
        <v>147</v>
      </c>
      <c r="GZ137">
        <v>2012.62</v>
      </c>
      <c r="HA137" t="s">
        <v>148</v>
      </c>
      <c r="HB137">
        <v>7238</v>
      </c>
      <c r="HC137" t="s">
        <v>147</v>
      </c>
      <c r="HD137">
        <v>-3.731325</v>
      </c>
      <c r="HE137" t="s">
        <v>147</v>
      </c>
      <c r="HF137">
        <v>-15.455045</v>
      </c>
      <c r="HG137" t="s">
        <v>147</v>
      </c>
      <c r="HH137">
        <v>353332770</v>
      </c>
      <c r="HI137" t="s">
        <v>147</v>
      </c>
      <c r="HJ137">
        <v>1223.02</v>
      </c>
      <c r="HK137" t="s">
        <v>147</v>
      </c>
      <c r="HL137">
        <v>1667.24</v>
      </c>
      <c r="HM137" t="s">
        <v>147</v>
      </c>
      <c r="HN137">
        <v>1.10575</v>
      </c>
      <c r="HO137" t="s">
        <v>147</v>
      </c>
      <c r="HP137">
        <v>52.3</v>
      </c>
      <c r="HQ137" t="s">
        <v>147</v>
      </c>
      <c r="HR137">
        <v>1.083684375</v>
      </c>
      <c r="HS137" t="s">
        <v>147</v>
      </c>
      <c r="HT137">
        <v>0.261074074074074</v>
      </c>
      <c r="HU137" t="s">
        <v>147</v>
      </c>
      <c r="HV137">
        <v>0.507</v>
      </c>
      <c r="HW137" t="s">
        <v>147</v>
      </c>
      <c r="HX137">
        <v>0.381</v>
      </c>
      <c r="HY137" t="s">
        <v>147</v>
      </c>
      <c r="HZ137">
        <v>2.03582142857143</v>
      </c>
      <c r="IA137" t="s">
        <v>147</v>
      </c>
      <c r="IB137">
        <v>2.62460714285714</v>
      </c>
      <c r="IC137" t="s">
        <v>147</v>
      </c>
      <c r="ID137">
        <v>2078.19107142857</v>
      </c>
      <c r="IE137" t="s">
        <v>147</v>
      </c>
      <c r="IF137">
        <v>1177.75454545455</v>
      </c>
      <c r="IG137" t="s">
        <v>147</v>
      </c>
      <c r="IH137">
        <v>16.1944090909091</v>
      </c>
      <c r="II137" t="s">
        <v>147</v>
      </c>
      <c r="IJ137">
        <v>100.4</v>
      </c>
      <c r="IK137" t="s">
        <v>147</v>
      </c>
      <c r="IL137">
        <v>100.4</v>
      </c>
      <c r="IM137" t="s">
        <v>147</v>
      </c>
      <c r="IN137">
        <v>98.9</v>
      </c>
      <c r="IO137" t="s">
        <v>147</v>
      </c>
      <c r="IP137">
        <v>15087.7</v>
      </c>
      <c r="IQ137" t="s">
        <v>147</v>
      </c>
      <c r="IR137">
        <v>12080.25</v>
      </c>
      <c r="IS137" t="s">
        <v>147</v>
      </c>
      <c r="IT137">
        <v>148278</v>
      </c>
      <c r="IU137" t="s">
        <v>147</v>
      </c>
      <c r="IV137">
        <v>5.5</v>
      </c>
      <c r="IW137" t="s">
        <v>147</v>
      </c>
      <c r="IX137">
        <v>101.44</v>
      </c>
      <c r="IY137" t="s">
        <v>147</v>
      </c>
      <c r="IZ137">
        <v>93</v>
      </c>
      <c r="JA137" t="s">
        <v>147</v>
      </c>
      <c r="JB137">
        <v>438572</v>
      </c>
      <c r="JC137" t="s">
        <v>147</v>
      </c>
      <c r="JD137">
        <v>17.5076</v>
      </c>
      <c r="JE137" t="s">
        <v>147</v>
      </c>
      <c r="JF137">
        <v>485</v>
      </c>
      <c r="JG137" t="s">
        <v>147</v>
      </c>
      <c r="JH137">
        <v>293400</v>
      </c>
      <c r="JI137" t="s">
        <v>147</v>
      </c>
      <c r="JJ137">
        <v>51.5</v>
      </c>
      <c r="JK137" t="s">
        <v>147</v>
      </c>
      <c r="JL137">
        <v>76.5764</v>
      </c>
      <c r="JM137" t="s">
        <v>147</v>
      </c>
      <c r="JN137">
        <v>186741</v>
      </c>
      <c r="JO137" t="s">
        <v>147</v>
      </c>
      <c r="JP137">
        <v>238917</v>
      </c>
    </row>
    <row r="138" spans="9:276">
      <c r="I138" t="s">
        <v>148</v>
      </c>
      <c r="J138">
        <v>109.48</v>
      </c>
      <c r="K138" t="s">
        <v>148</v>
      </c>
      <c r="L138">
        <v>83.31</v>
      </c>
      <c r="M138" t="s">
        <v>148</v>
      </c>
      <c r="N138">
        <v>75.94</v>
      </c>
      <c r="O138" t="s">
        <v>148</v>
      </c>
      <c r="P138">
        <v>109.09</v>
      </c>
      <c r="Q138" t="s">
        <v>148</v>
      </c>
      <c r="R138">
        <v>2127216</v>
      </c>
      <c r="S138" t="s">
        <v>148</v>
      </c>
      <c r="T138">
        <v>11868032</v>
      </c>
      <c r="U138" t="s">
        <v>148</v>
      </c>
      <c r="V138">
        <v>6795064</v>
      </c>
      <c r="W138" t="s">
        <v>148</v>
      </c>
      <c r="X138">
        <v>4383839</v>
      </c>
      <c r="Y138" t="s">
        <v>148</v>
      </c>
      <c r="Z138">
        <v>7226911</v>
      </c>
      <c r="AA138" t="s">
        <v>148</v>
      </c>
      <c r="AB138">
        <v>4055574</v>
      </c>
      <c r="AC138" t="s">
        <v>148</v>
      </c>
      <c r="AD138">
        <v>83.36833</v>
      </c>
      <c r="AE138" t="s">
        <v>148</v>
      </c>
      <c r="AF138">
        <v>1068.1</v>
      </c>
      <c r="AG138" t="s">
        <v>148</v>
      </c>
      <c r="AH138">
        <v>897.22</v>
      </c>
      <c r="AI138" t="s">
        <v>148</v>
      </c>
      <c r="AJ138">
        <v>172.29</v>
      </c>
      <c r="AK138" t="s">
        <v>148</v>
      </c>
      <c r="AL138">
        <v>1072.4</v>
      </c>
      <c r="AM138" t="s">
        <v>148</v>
      </c>
      <c r="AN138">
        <v>10101</v>
      </c>
      <c r="AO138" t="s">
        <v>148</v>
      </c>
      <c r="AP138">
        <v>10885.6</v>
      </c>
      <c r="AQ138" t="s">
        <v>148</v>
      </c>
      <c r="AR138">
        <v>62.69</v>
      </c>
      <c r="AS138" t="s">
        <v>148</v>
      </c>
      <c r="AT138">
        <v>59.63</v>
      </c>
      <c r="AU138" t="s">
        <v>148</v>
      </c>
      <c r="AV138">
        <v>229.49</v>
      </c>
      <c r="AW138" t="s">
        <v>148</v>
      </c>
      <c r="AX138">
        <v>421.15</v>
      </c>
      <c r="AY138" t="s">
        <v>148</v>
      </c>
      <c r="AZ138">
        <v>739.99</v>
      </c>
      <c r="BA138" t="s">
        <v>148</v>
      </c>
      <c r="BB138">
        <v>267.27</v>
      </c>
      <c r="BC138" t="s">
        <v>148</v>
      </c>
      <c r="BD138">
        <v>472.1</v>
      </c>
      <c r="BE138" t="s">
        <v>148</v>
      </c>
      <c r="BF138">
        <v>0.4016</v>
      </c>
      <c r="BG138" t="s">
        <v>148</v>
      </c>
      <c r="BH138">
        <v>591</v>
      </c>
      <c r="BI138" t="s">
        <v>148</v>
      </c>
      <c r="BJ138">
        <v>64.75</v>
      </c>
      <c r="BK138" t="s">
        <v>148</v>
      </c>
      <c r="BL138">
        <v>125</v>
      </c>
      <c r="BM138" t="s">
        <v>148</v>
      </c>
      <c r="BN138">
        <v>24.3</v>
      </c>
      <c r="BO138" t="s">
        <v>148</v>
      </c>
      <c r="BP138">
        <v>161</v>
      </c>
      <c r="BQ138" t="s">
        <v>148</v>
      </c>
      <c r="BR138">
        <v>548.25</v>
      </c>
      <c r="BS138" t="s">
        <v>148</v>
      </c>
      <c r="BT138">
        <v>2.43</v>
      </c>
      <c r="BU138" t="s">
        <v>148</v>
      </c>
      <c r="BV138">
        <v>762.4</v>
      </c>
      <c r="BW138" t="s">
        <v>148</v>
      </c>
      <c r="BX138">
        <v>5.36</v>
      </c>
      <c r="BY138" t="s">
        <v>148</v>
      </c>
      <c r="BZ138">
        <v>1433258</v>
      </c>
      <c r="CA138" t="s">
        <v>148</v>
      </c>
      <c r="CB138">
        <v>18611.84</v>
      </c>
      <c r="CC138" t="s">
        <v>148</v>
      </c>
      <c r="CD138">
        <v>14.96</v>
      </c>
      <c r="CE138" t="s">
        <v>148</v>
      </c>
      <c r="CF138">
        <v>115.76</v>
      </c>
      <c r="CG138" t="s">
        <v>148</v>
      </c>
      <c r="CH138">
        <v>80.51</v>
      </c>
      <c r="CI138" t="s">
        <v>148</v>
      </c>
      <c r="CJ138">
        <v>784</v>
      </c>
      <c r="CK138" t="s">
        <v>148</v>
      </c>
      <c r="CL138">
        <v>659</v>
      </c>
      <c r="CM138" t="s">
        <v>148</v>
      </c>
      <c r="CN138">
        <v>154979745</v>
      </c>
      <c r="CO138" t="s">
        <v>148</v>
      </c>
      <c r="CP138">
        <v>3389630</v>
      </c>
      <c r="CQ138" t="s">
        <v>148</v>
      </c>
      <c r="CR138">
        <v>80993230</v>
      </c>
      <c r="CS138" t="s">
        <v>148</v>
      </c>
      <c r="CT138">
        <v>302800</v>
      </c>
      <c r="CU138" t="s">
        <v>148</v>
      </c>
      <c r="CV138">
        <v>189300</v>
      </c>
      <c r="CW138" t="s">
        <v>148</v>
      </c>
      <c r="CX138">
        <v>1242500</v>
      </c>
      <c r="CY138" t="s">
        <v>148</v>
      </c>
      <c r="CZ138">
        <v>15.91</v>
      </c>
      <c r="DA138" t="s">
        <v>148</v>
      </c>
      <c r="DB138">
        <v>60.12</v>
      </c>
      <c r="DC138" t="s">
        <v>148</v>
      </c>
      <c r="DD138">
        <v>18304.92</v>
      </c>
      <c r="DE138" t="s">
        <v>148</v>
      </c>
      <c r="DF138">
        <v>11.58</v>
      </c>
      <c r="DG138" t="s">
        <v>148</v>
      </c>
      <c r="DH138">
        <v>7.57</v>
      </c>
      <c r="DI138" t="s">
        <v>148</v>
      </c>
      <c r="DJ138">
        <v>81</v>
      </c>
      <c r="DK138" t="s">
        <v>148</v>
      </c>
      <c r="DL138">
        <v>103</v>
      </c>
      <c r="DM138" t="s">
        <v>148</v>
      </c>
      <c r="DN138">
        <v>330</v>
      </c>
      <c r="DO138" t="s">
        <v>148</v>
      </c>
      <c r="DP138">
        <v>32</v>
      </c>
      <c r="DQ138" t="s">
        <v>148</v>
      </c>
      <c r="DR138">
        <v>30117</v>
      </c>
      <c r="DS138" t="s">
        <v>148</v>
      </c>
      <c r="DT138">
        <v>6175</v>
      </c>
      <c r="DU138" t="s">
        <v>148</v>
      </c>
      <c r="DV138">
        <v>10163</v>
      </c>
      <c r="DW138" t="s">
        <v>148</v>
      </c>
      <c r="DX138">
        <v>948</v>
      </c>
      <c r="DY138" t="s">
        <v>148</v>
      </c>
      <c r="DZ138">
        <v>127</v>
      </c>
      <c r="EA138" t="s">
        <v>148</v>
      </c>
      <c r="EB138">
        <v>2690667</v>
      </c>
      <c r="EC138" t="s">
        <v>148</v>
      </c>
      <c r="ED138">
        <v>99.3</v>
      </c>
      <c r="EE138" t="s">
        <v>148</v>
      </c>
      <c r="EF138">
        <v>0.4</v>
      </c>
      <c r="EG138" t="s">
        <v>148</v>
      </c>
      <c r="EH138">
        <v>3.2</v>
      </c>
      <c r="EI138" t="s">
        <v>148</v>
      </c>
      <c r="EJ138">
        <v>102.1</v>
      </c>
      <c r="EK138" t="s">
        <v>148</v>
      </c>
      <c r="EL138">
        <v>124.9</v>
      </c>
      <c r="EM138" t="s">
        <v>148</v>
      </c>
      <c r="EN138">
        <v>0.4</v>
      </c>
      <c r="EO138" t="s">
        <v>148</v>
      </c>
      <c r="EP138">
        <v>0.6</v>
      </c>
      <c r="EQ138" t="s">
        <v>148</v>
      </c>
      <c r="ER138">
        <v>0.7</v>
      </c>
      <c r="ES138" t="s">
        <v>148</v>
      </c>
      <c r="ET138">
        <v>100</v>
      </c>
      <c r="EU138" t="s">
        <v>148</v>
      </c>
      <c r="EV138">
        <v>-3.4</v>
      </c>
      <c r="EW138" t="s">
        <v>148</v>
      </c>
      <c r="EX138">
        <v>98.1</v>
      </c>
      <c r="EY138" t="s">
        <v>148</v>
      </c>
      <c r="EZ138">
        <v>58.8</v>
      </c>
      <c r="FA138" t="s">
        <v>148</v>
      </c>
      <c r="FB138">
        <v>0.03</v>
      </c>
      <c r="FC138" t="s">
        <v>148</v>
      </c>
      <c r="FD138">
        <v>112.7</v>
      </c>
      <c r="FE138" t="s">
        <v>148</v>
      </c>
      <c r="FF138">
        <v>109.5</v>
      </c>
      <c r="FG138" t="s">
        <v>148</v>
      </c>
      <c r="FH138">
        <v>3.9</v>
      </c>
      <c r="FI138" t="s">
        <v>148</v>
      </c>
      <c r="FJ138">
        <v>60.3</v>
      </c>
      <c r="FK138" t="s">
        <v>148</v>
      </c>
      <c r="FL138">
        <v>0.84177</v>
      </c>
      <c r="FM138" t="s">
        <v>148</v>
      </c>
      <c r="FN138">
        <v>0.38511</v>
      </c>
      <c r="FO138" t="s">
        <v>148</v>
      </c>
      <c r="FP138">
        <v>110.7</v>
      </c>
      <c r="FQ138" t="s">
        <v>148</v>
      </c>
      <c r="FR138">
        <v>97.87</v>
      </c>
      <c r="FS138" t="s">
        <v>148</v>
      </c>
      <c r="FT138">
        <v>315305</v>
      </c>
      <c r="FU138" t="s">
        <v>148</v>
      </c>
      <c r="FV138">
        <v>115132.7</v>
      </c>
      <c r="FW138" t="s">
        <v>148</v>
      </c>
      <c r="FX138">
        <v>2148114.7</v>
      </c>
      <c r="FY138" t="s">
        <v>148</v>
      </c>
      <c r="FZ138">
        <v>10.01765</v>
      </c>
      <c r="GA138" t="s">
        <v>148</v>
      </c>
      <c r="GB138">
        <v>163043.3</v>
      </c>
      <c r="GC138" t="s">
        <v>148</v>
      </c>
      <c r="GD138">
        <v>3.34</v>
      </c>
      <c r="GE138" t="s">
        <v>148</v>
      </c>
      <c r="GF138">
        <v>2.96</v>
      </c>
      <c r="GG138" t="s">
        <v>148</v>
      </c>
      <c r="GH138">
        <v>2.81</v>
      </c>
      <c r="GI138" t="s">
        <v>148</v>
      </c>
      <c r="GJ138">
        <v>1.73173913043478</v>
      </c>
      <c r="GK138" t="s">
        <v>148</v>
      </c>
      <c r="GL138">
        <v>1.73173913043478</v>
      </c>
      <c r="GM138" t="s">
        <v>148</v>
      </c>
      <c r="GN138">
        <v>1.81260869565217</v>
      </c>
      <c r="GO138" t="s">
        <v>148</v>
      </c>
      <c r="GP138">
        <v>1.73895652173913</v>
      </c>
      <c r="GQ138" t="s">
        <v>148</v>
      </c>
      <c r="GR138">
        <v>1.98804347826087</v>
      </c>
      <c r="GS138" t="s">
        <v>148</v>
      </c>
      <c r="GT138">
        <v>1.85682608695652</v>
      </c>
      <c r="GU138" t="s">
        <v>148</v>
      </c>
      <c r="GV138">
        <v>1.87260869565217</v>
      </c>
      <c r="GW138" t="s">
        <v>148</v>
      </c>
      <c r="GX138">
        <v>1.63</v>
      </c>
      <c r="GY138" t="s">
        <v>148</v>
      </c>
      <c r="GZ138">
        <v>2107.27</v>
      </c>
      <c r="HA138" t="s">
        <v>149</v>
      </c>
      <c r="HB138">
        <v>19000</v>
      </c>
      <c r="HC138" t="s">
        <v>148</v>
      </c>
      <c r="HD138">
        <v>-8.04799</v>
      </c>
      <c r="HE138" t="s">
        <v>148</v>
      </c>
      <c r="HF138">
        <v>-17.471</v>
      </c>
      <c r="HG138" t="s">
        <v>148</v>
      </c>
      <c r="HH138">
        <v>360481327</v>
      </c>
      <c r="HI138" t="s">
        <v>148</v>
      </c>
      <c r="HJ138">
        <v>1175.28</v>
      </c>
      <c r="HK138" t="s">
        <v>148</v>
      </c>
      <c r="HL138">
        <v>1625.86</v>
      </c>
      <c r="HM138" t="s">
        <v>148</v>
      </c>
      <c r="HN138">
        <v>1.0796</v>
      </c>
      <c r="HO138" t="s">
        <v>148</v>
      </c>
      <c r="HP138">
        <v>51.6</v>
      </c>
      <c r="HQ138" t="s">
        <v>148</v>
      </c>
      <c r="HR138">
        <v>1.08061935483871</v>
      </c>
      <c r="HS138" t="s">
        <v>148</v>
      </c>
      <c r="HT138">
        <v>0.17075</v>
      </c>
      <c r="HU138" t="s">
        <v>148</v>
      </c>
      <c r="HV138">
        <v>0.443423076923077</v>
      </c>
      <c r="HW138" t="s">
        <v>148</v>
      </c>
      <c r="HX138">
        <v>0.331863636363636</v>
      </c>
      <c r="HY138" t="s">
        <v>148</v>
      </c>
      <c r="HZ138">
        <v>1.92418518518519</v>
      </c>
      <c r="IA138" t="s">
        <v>148</v>
      </c>
      <c r="IB138">
        <v>2.58796296296296</v>
      </c>
      <c r="IC138" t="s">
        <v>148</v>
      </c>
      <c r="ID138">
        <v>2094.05846153846</v>
      </c>
      <c r="IE138" t="s">
        <v>148</v>
      </c>
      <c r="IF138">
        <v>1199.84090909091</v>
      </c>
      <c r="IG138" t="s">
        <v>148</v>
      </c>
      <c r="IH138">
        <v>16.3371363636364</v>
      </c>
      <c r="II138" t="s">
        <v>148</v>
      </c>
      <c r="IJ138">
        <v>100.3</v>
      </c>
      <c r="IK138" t="s">
        <v>148</v>
      </c>
      <c r="IL138">
        <v>100.3</v>
      </c>
      <c r="IM138" t="s">
        <v>148</v>
      </c>
      <c r="IN138">
        <v>98.8</v>
      </c>
      <c r="IO138" t="s">
        <v>148</v>
      </c>
      <c r="IP138">
        <v>15192.6</v>
      </c>
      <c r="IQ138" t="s">
        <v>148</v>
      </c>
      <c r="IR138">
        <v>12146.3</v>
      </c>
      <c r="IS138" t="s">
        <v>148</v>
      </c>
      <c r="IT138">
        <v>148509</v>
      </c>
      <c r="IU138" t="s">
        <v>148</v>
      </c>
      <c r="IV138">
        <v>5.4</v>
      </c>
      <c r="IW138" t="s">
        <v>148</v>
      </c>
      <c r="IX138">
        <v>94.32</v>
      </c>
      <c r="IY138" t="s">
        <v>148</v>
      </c>
      <c r="IZ138">
        <v>95.9</v>
      </c>
      <c r="JA138" t="s">
        <v>148</v>
      </c>
      <c r="JB138">
        <v>438717</v>
      </c>
      <c r="JC138" t="s">
        <v>148</v>
      </c>
      <c r="JD138">
        <v>17.12138</v>
      </c>
      <c r="JE138" t="s">
        <v>148</v>
      </c>
      <c r="JF138">
        <v>508</v>
      </c>
      <c r="JG138" t="s">
        <v>148</v>
      </c>
      <c r="JH138">
        <v>292700</v>
      </c>
      <c r="JI138" t="s">
        <v>148</v>
      </c>
      <c r="JJ138">
        <v>49.5</v>
      </c>
      <c r="JK138" t="s">
        <v>148</v>
      </c>
      <c r="JL138">
        <v>76.7922</v>
      </c>
      <c r="JM138" t="s">
        <v>148</v>
      </c>
      <c r="JN138">
        <v>188407</v>
      </c>
      <c r="JO138" t="s">
        <v>148</v>
      </c>
      <c r="JP138">
        <v>231786</v>
      </c>
    </row>
    <row r="139" spans="9:276">
      <c r="I139" t="s">
        <v>149</v>
      </c>
      <c r="J139">
        <v>109.82</v>
      </c>
      <c r="K139" t="s">
        <v>149</v>
      </c>
      <c r="L139">
        <v>83.25</v>
      </c>
      <c r="M139" t="s">
        <v>149</v>
      </c>
      <c r="N139">
        <v>75.12</v>
      </c>
      <c r="O139" t="s">
        <v>149</v>
      </c>
      <c r="P139">
        <v>109.09</v>
      </c>
      <c r="Q139" t="s">
        <v>149</v>
      </c>
      <c r="R139">
        <v>2380419</v>
      </c>
      <c r="S139" t="s">
        <v>149</v>
      </c>
      <c r="T139">
        <v>11765637</v>
      </c>
      <c r="U139" t="s">
        <v>149</v>
      </c>
      <c r="V139">
        <v>6204676</v>
      </c>
      <c r="W139" t="s">
        <v>149</v>
      </c>
      <c r="X139">
        <v>4276097</v>
      </c>
      <c r="Y139" t="s">
        <v>149</v>
      </c>
      <c r="Z139">
        <v>7648402</v>
      </c>
      <c r="AA139" t="s">
        <v>149</v>
      </c>
      <c r="AB139">
        <v>3842049</v>
      </c>
      <c r="AC139" t="s">
        <v>149</v>
      </c>
      <c r="AD139">
        <v>83.63133</v>
      </c>
      <c r="AE139" t="s">
        <v>149</v>
      </c>
      <c r="AF139">
        <v>1108</v>
      </c>
      <c r="AG139" t="s">
        <v>149</v>
      </c>
      <c r="AH139">
        <v>894.63</v>
      </c>
      <c r="AI139" t="s">
        <v>149</v>
      </c>
      <c r="AJ139">
        <v>178.68</v>
      </c>
      <c r="AK139" t="s">
        <v>149</v>
      </c>
      <c r="AL139">
        <v>1108.2</v>
      </c>
      <c r="AM139" t="s">
        <v>149</v>
      </c>
      <c r="AN139">
        <v>7729.8</v>
      </c>
      <c r="AO139" t="s">
        <v>149</v>
      </c>
      <c r="AP139">
        <v>12090.2</v>
      </c>
      <c r="AQ139" t="s">
        <v>149</v>
      </c>
      <c r="AR139">
        <v>61.11</v>
      </c>
      <c r="AS139" t="s">
        <v>149</v>
      </c>
      <c r="AT139">
        <v>60.3</v>
      </c>
      <c r="AU139" t="s">
        <v>149</v>
      </c>
      <c r="AV139">
        <v>223.18</v>
      </c>
      <c r="AW139" t="s">
        <v>149</v>
      </c>
      <c r="AX139">
        <v>424.74</v>
      </c>
      <c r="AY139" t="s">
        <v>149</v>
      </c>
      <c r="AZ139">
        <v>725.07</v>
      </c>
      <c r="BA139" t="s">
        <v>149</v>
      </c>
      <c r="BB139">
        <v>265.86</v>
      </c>
      <c r="BC139" t="s">
        <v>149</v>
      </c>
      <c r="BD139">
        <v>466.93</v>
      </c>
      <c r="BE139" t="s">
        <v>149</v>
      </c>
      <c r="BF139">
        <v>0.4146</v>
      </c>
      <c r="BG139" t="s">
        <v>149</v>
      </c>
      <c r="BH139">
        <v>597</v>
      </c>
      <c r="BI139" t="s">
        <v>149</v>
      </c>
      <c r="BJ139">
        <v>62.58</v>
      </c>
      <c r="BK139" t="s">
        <v>149</v>
      </c>
      <c r="BL139">
        <v>123</v>
      </c>
      <c r="BM139" t="s">
        <v>149</v>
      </c>
      <c r="BN139">
        <v>24.37</v>
      </c>
      <c r="BO139" t="s">
        <v>149</v>
      </c>
      <c r="BP139">
        <v>160</v>
      </c>
      <c r="BQ139" t="s">
        <v>149</v>
      </c>
      <c r="BR139">
        <v>586.5</v>
      </c>
      <c r="BS139" t="s">
        <v>149</v>
      </c>
      <c r="BT139">
        <v>1.22</v>
      </c>
      <c r="BU139" t="s">
        <v>149</v>
      </c>
      <c r="BV139">
        <v>761.02</v>
      </c>
      <c r="BW139" t="s">
        <v>149</v>
      </c>
      <c r="BX139">
        <v>3.08</v>
      </c>
      <c r="BY139" t="s">
        <v>149</v>
      </c>
      <c r="BZ139">
        <v>832328</v>
      </c>
      <c r="CA139" t="s">
        <v>149</v>
      </c>
      <c r="CB139">
        <v>18712.64</v>
      </c>
      <c r="CC139" t="s">
        <v>149</v>
      </c>
      <c r="CD139">
        <v>5.25</v>
      </c>
      <c r="CE139" t="s">
        <v>149</v>
      </c>
      <c r="CF139">
        <v>145</v>
      </c>
      <c r="CG139" t="s">
        <v>149</v>
      </c>
      <c r="CH139">
        <v>80.2</v>
      </c>
      <c r="CI139" t="s">
        <v>149</v>
      </c>
      <c r="CJ139">
        <v>820</v>
      </c>
      <c r="CK139" t="s">
        <v>149</v>
      </c>
      <c r="CL139">
        <v>645</v>
      </c>
      <c r="CM139" t="s">
        <v>149</v>
      </c>
      <c r="CN139">
        <v>150648214</v>
      </c>
      <c r="CO139" t="s">
        <v>149</v>
      </c>
      <c r="CP139">
        <v>3504965</v>
      </c>
      <c r="CQ139" t="s">
        <v>149</v>
      </c>
      <c r="CR139">
        <v>79992021</v>
      </c>
      <c r="CS139" t="s">
        <v>149</v>
      </c>
      <c r="CT139">
        <v>380600</v>
      </c>
      <c r="CU139" t="s">
        <v>149</v>
      </c>
      <c r="CV139">
        <v>247130</v>
      </c>
      <c r="CW139" t="s">
        <v>149</v>
      </c>
      <c r="CX139">
        <v>4564778</v>
      </c>
      <c r="CY139" t="s">
        <v>149</v>
      </c>
      <c r="CZ139">
        <v>18.33</v>
      </c>
      <c r="DA139" t="s">
        <v>149</v>
      </c>
      <c r="DB139">
        <v>57.81</v>
      </c>
      <c r="DC139" t="s">
        <v>149</v>
      </c>
      <c r="DD139">
        <v>18730</v>
      </c>
      <c r="DE139" t="s">
        <v>149</v>
      </c>
      <c r="DF139">
        <v>11.72</v>
      </c>
      <c r="DG139" t="s">
        <v>149</v>
      </c>
      <c r="DH139">
        <v>7.24</v>
      </c>
      <c r="DI139" t="s">
        <v>149</v>
      </c>
      <c r="DJ139">
        <v>81</v>
      </c>
      <c r="DK139" t="s">
        <v>149</v>
      </c>
      <c r="DL139">
        <v>99</v>
      </c>
      <c r="DM139" t="s">
        <v>149</v>
      </c>
      <c r="DN139">
        <v>375.7</v>
      </c>
      <c r="DO139" t="s">
        <v>149</v>
      </c>
      <c r="DP139">
        <v>37</v>
      </c>
      <c r="DQ139" t="s">
        <v>149</v>
      </c>
      <c r="DR139">
        <v>29433</v>
      </c>
      <c r="DS139" t="s">
        <v>149</v>
      </c>
      <c r="DT139">
        <v>6070</v>
      </c>
      <c r="DU139" t="s">
        <v>149</v>
      </c>
      <c r="DV139">
        <v>10935</v>
      </c>
      <c r="DW139" t="s">
        <v>149</v>
      </c>
      <c r="DX139">
        <v>886</v>
      </c>
      <c r="DY139" t="s">
        <v>149</v>
      </c>
      <c r="DZ139">
        <v>127</v>
      </c>
      <c r="EA139" t="s">
        <v>149</v>
      </c>
      <c r="EB139">
        <v>2039966</v>
      </c>
      <c r="EC139" t="s">
        <v>149</v>
      </c>
      <c r="ED139">
        <v>91.4</v>
      </c>
      <c r="EE139" t="s">
        <v>149</v>
      </c>
      <c r="EF139">
        <v>0.9</v>
      </c>
      <c r="EG139" t="s">
        <v>149</v>
      </c>
      <c r="EH139">
        <v>2.5</v>
      </c>
      <c r="EI139" t="s">
        <v>149</v>
      </c>
      <c r="EJ139">
        <v>102.3</v>
      </c>
      <c r="EK139" t="s">
        <v>149</v>
      </c>
      <c r="EL139">
        <v>124.9</v>
      </c>
      <c r="EM139" t="s">
        <v>149</v>
      </c>
      <c r="EN139">
        <v>0</v>
      </c>
      <c r="EO139" t="s">
        <v>149</v>
      </c>
      <c r="EP139">
        <v>0.2</v>
      </c>
      <c r="EQ139" t="s">
        <v>149</v>
      </c>
      <c r="ER139">
        <v>-0.4</v>
      </c>
      <c r="ES139" t="s">
        <v>149</v>
      </c>
      <c r="ET139">
        <v>99.6</v>
      </c>
      <c r="EU139" t="s">
        <v>149</v>
      </c>
      <c r="EV139">
        <v>-3.8</v>
      </c>
      <c r="EW139" t="s">
        <v>149</v>
      </c>
      <c r="EX139">
        <v>98.8</v>
      </c>
      <c r="EY139" t="s">
        <v>149</v>
      </c>
      <c r="EZ139">
        <v>59.4</v>
      </c>
      <c r="FA139" t="s">
        <v>149</v>
      </c>
      <c r="FB139">
        <v>0.06</v>
      </c>
      <c r="FC139" t="s">
        <v>149</v>
      </c>
      <c r="FD139">
        <v>112.9</v>
      </c>
      <c r="FE139" t="s">
        <v>149</v>
      </c>
      <c r="FF139">
        <v>105.1</v>
      </c>
      <c r="FG139" t="s">
        <v>149</v>
      </c>
      <c r="FH139">
        <v>3.8</v>
      </c>
      <c r="FI139" t="s">
        <v>149</v>
      </c>
      <c r="FJ139">
        <v>60.9</v>
      </c>
      <c r="FK139" t="s">
        <v>149</v>
      </c>
      <c r="FL139">
        <v>1.46646</v>
      </c>
      <c r="FM139" t="s">
        <v>149</v>
      </c>
      <c r="FN139">
        <v>0.53094</v>
      </c>
      <c r="FO139" t="s">
        <v>149</v>
      </c>
      <c r="FP139">
        <v>111.07</v>
      </c>
      <c r="FQ139" t="s">
        <v>149</v>
      </c>
      <c r="FR139">
        <v>98</v>
      </c>
      <c r="FS139" t="s">
        <v>149</v>
      </c>
      <c r="FT139">
        <v>333664</v>
      </c>
      <c r="FU139" t="s">
        <v>149</v>
      </c>
      <c r="FV139">
        <v>117726.3</v>
      </c>
      <c r="FW139" t="s">
        <v>149</v>
      </c>
      <c r="FX139">
        <v>2166741.1</v>
      </c>
      <c r="FY139" t="s">
        <v>149</v>
      </c>
      <c r="FZ139">
        <v>10.29389</v>
      </c>
      <c r="GA139" t="s">
        <v>149</v>
      </c>
      <c r="GB139">
        <v>164157</v>
      </c>
      <c r="GC139" t="s">
        <v>149</v>
      </c>
      <c r="GD139">
        <v>3.44</v>
      </c>
      <c r="GE139" t="s">
        <v>149</v>
      </c>
      <c r="GF139">
        <v>3.27</v>
      </c>
      <c r="GG139" t="s">
        <v>149</v>
      </c>
      <c r="GH139">
        <v>3.06</v>
      </c>
      <c r="GI139" t="s">
        <v>149</v>
      </c>
      <c r="GJ139">
        <v>1.73684210526316</v>
      </c>
      <c r="GK139" t="s">
        <v>149</v>
      </c>
      <c r="GL139">
        <v>1.73684210526316</v>
      </c>
      <c r="GM139" t="s">
        <v>149</v>
      </c>
      <c r="GN139">
        <v>1.8</v>
      </c>
      <c r="GO139" t="s">
        <v>149</v>
      </c>
      <c r="GP139">
        <v>1.87542105263158</v>
      </c>
      <c r="GQ139" t="s">
        <v>149</v>
      </c>
      <c r="GR139">
        <v>2.11505263157895</v>
      </c>
      <c r="GS139" t="s">
        <v>149</v>
      </c>
      <c r="GT139">
        <v>2.11</v>
      </c>
      <c r="GU139" t="s">
        <v>149</v>
      </c>
      <c r="GV139">
        <v>1.86210526315789</v>
      </c>
      <c r="GW139" t="s">
        <v>149</v>
      </c>
      <c r="GX139">
        <v>1.63</v>
      </c>
      <c r="GY139" t="s">
        <v>149</v>
      </c>
      <c r="GZ139">
        <v>2114.9</v>
      </c>
      <c r="HA139" t="s">
        <v>150</v>
      </c>
      <c r="HB139">
        <v>10612</v>
      </c>
      <c r="HC139" t="s">
        <v>149</v>
      </c>
      <c r="HD139">
        <v>-11.03443</v>
      </c>
      <c r="HE139" t="s">
        <v>149</v>
      </c>
      <c r="HF139">
        <v>-15.4144</v>
      </c>
      <c r="HG139" t="s">
        <v>149</v>
      </c>
      <c r="HH139">
        <v>362109803</v>
      </c>
      <c r="HI139" t="s">
        <v>149</v>
      </c>
      <c r="HJ139">
        <v>1219.27</v>
      </c>
      <c r="HK139" t="s">
        <v>149</v>
      </c>
      <c r="HL139">
        <v>1690.39</v>
      </c>
      <c r="HM139" t="s">
        <v>149</v>
      </c>
      <c r="HN139">
        <v>1.1173</v>
      </c>
      <c r="HO139" t="s">
        <v>149</v>
      </c>
      <c r="HP139">
        <v>53.1</v>
      </c>
      <c r="HQ139" t="s">
        <v>149</v>
      </c>
      <c r="HR139">
        <v>1.116140625</v>
      </c>
      <c r="HS139" t="s">
        <v>149</v>
      </c>
      <c r="HT139">
        <v>0.5795</v>
      </c>
      <c r="HU139" t="s">
        <v>149</v>
      </c>
      <c r="HV139">
        <v>0.86956</v>
      </c>
      <c r="HW139" t="s">
        <v>149</v>
      </c>
      <c r="HX139">
        <v>0.406818181818182</v>
      </c>
      <c r="HY139" t="s">
        <v>149</v>
      </c>
      <c r="HZ139">
        <v>2.18266666666667</v>
      </c>
      <c r="IA139" t="s">
        <v>149</v>
      </c>
      <c r="IB139">
        <v>2.94540740740741</v>
      </c>
      <c r="IC139" t="s">
        <v>149</v>
      </c>
      <c r="ID139">
        <v>2112.57038461538</v>
      </c>
      <c r="IE139" t="s">
        <v>149</v>
      </c>
      <c r="IF139">
        <v>1198.185</v>
      </c>
      <c r="IG139" t="s">
        <v>149</v>
      </c>
      <c r="IH139">
        <v>16.812380952381</v>
      </c>
      <c r="II139" t="s">
        <v>149</v>
      </c>
      <c r="IJ139">
        <v>100.3</v>
      </c>
      <c r="IK139" t="s">
        <v>149</v>
      </c>
      <c r="IL139">
        <v>100.2</v>
      </c>
      <c r="IM139" t="s">
        <v>149</v>
      </c>
      <c r="IN139">
        <v>98.7</v>
      </c>
      <c r="IO139" t="s">
        <v>149</v>
      </c>
      <c r="IP139">
        <v>15282.4</v>
      </c>
      <c r="IQ139" t="s">
        <v>149</v>
      </c>
      <c r="IR139">
        <v>12250.5</v>
      </c>
      <c r="IS139" t="s">
        <v>149</v>
      </c>
      <c r="IT139">
        <v>148748</v>
      </c>
      <c r="IU139" t="s">
        <v>149</v>
      </c>
      <c r="IV139">
        <v>5.5</v>
      </c>
      <c r="IW139" t="s">
        <v>149</v>
      </c>
      <c r="IX139">
        <v>94.57</v>
      </c>
      <c r="IY139" t="s">
        <v>149</v>
      </c>
      <c r="IZ139">
        <v>88.6</v>
      </c>
      <c r="JA139" t="s">
        <v>149</v>
      </c>
      <c r="JB139">
        <v>443913</v>
      </c>
      <c r="JC139" t="s">
        <v>149</v>
      </c>
      <c r="JD139">
        <v>18.09164</v>
      </c>
      <c r="JE139" t="s">
        <v>149</v>
      </c>
      <c r="JF139">
        <v>513</v>
      </c>
      <c r="JG139" t="s">
        <v>149</v>
      </c>
      <c r="JH139">
        <v>287400</v>
      </c>
      <c r="JI139" t="s">
        <v>149</v>
      </c>
      <c r="JJ139">
        <v>51.5</v>
      </c>
      <c r="JK139" t="s">
        <v>149</v>
      </c>
      <c r="JL139">
        <v>76.6738</v>
      </c>
      <c r="JM139" t="s">
        <v>149</v>
      </c>
      <c r="JN139">
        <v>187065</v>
      </c>
      <c r="JO139" t="s">
        <v>149</v>
      </c>
      <c r="JP139">
        <v>230522</v>
      </c>
    </row>
    <row r="140" spans="9:276">
      <c r="I140" t="s">
        <v>150</v>
      </c>
      <c r="J140">
        <v>109.84</v>
      </c>
      <c r="K140" t="s">
        <v>150</v>
      </c>
      <c r="L140">
        <v>85.07</v>
      </c>
      <c r="M140" t="s">
        <v>150</v>
      </c>
      <c r="N140">
        <v>72.82</v>
      </c>
      <c r="O140" t="s">
        <v>150</v>
      </c>
      <c r="P140">
        <v>109.63</v>
      </c>
      <c r="Q140" t="s">
        <v>150</v>
      </c>
      <c r="R140">
        <v>2331637</v>
      </c>
      <c r="S140" t="s">
        <v>150</v>
      </c>
      <c r="T140">
        <v>10927133</v>
      </c>
      <c r="U140" t="s">
        <v>150</v>
      </c>
      <c r="V140">
        <v>5623941</v>
      </c>
      <c r="W140" t="s">
        <v>150</v>
      </c>
      <c r="X140">
        <v>3503700</v>
      </c>
      <c r="Y140" t="s">
        <v>150</v>
      </c>
      <c r="Z140">
        <v>6993229</v>
      </c>
      <c r="AA140" t="s">
        <v>150</v>
      </c>
      <c r="AB140">
        <v>3529283</v>
      </c>
      <c r="AC140" t="s">
        <v>150</v>
      </c>
      <c r="AD140">
        <v>62.87516</v>
      </c>
      <c r="AE140" t="s">
        <v>150</v>
      </c>
      <c r="AF140">
        <v>1124.1</v>
      </c>
      <c r="AG140" t="s">
        <v>150</v>
      </c>
      <c r="AH140">
        <v>917.15</v>
      </c>
      <c r="AI140" t="s">
        <v>150</v>
      </c>
      <c r="AJ140">
        <v>181.05</v>
      </c>
      <c r="AK140" t="s">
        <v>150</v>
      </c>
      <c r="AL140">
        <v>1115.5</v>
      </c>
      <c r="AM140" t="s">
        <v>150</v>
      </c>
      <c r="AN140">
        <v>8315.5</v>
      </c>
      <c r="AO140" t="s">
        <v>150</v>
      </c>
      <c r="AP140">
        <v>8792.6</v>
      </c>
      <c r="AQ140" t="s">
        <v>150</v>
      </c>
      <c r="AR140">
        <v>59.56</v>
      </c>
      <c r="AS140" t="s">
        <v>150</v>
      </c>
      <c r="AT140">
        <v>59.47</v>
      </c>
      <c r="AU140" t="s">
        <v>150</v>
      </c>
      <c r="AV140">
        <v>227.17</v>
      </c>
      <c r="AW140" t="s">
        <v>150</v>
      </c>
      <c r="AX140">
        <v>426.29</v>
      </c>
      <c r="AY140" t="s">
        <v>150</v>
      </c>
      <c r="AZ140">
        <v>701.48</v>
      </c>
      <c r="BA140" t="s">
        <v>150</v>
      </c>
      <c r="BB140">
        <v>270.74</v>
      </c>
      <c r="BC140" t="s">
        <v>150</v>
      </c>
      <c r="BD140">
        <v>463.31</v>
      </c>
      <c r="BE140" t="s">
        <v>150</v>
      </c>
      <c r="BF140">
        <v>0.4236</v>
      </c>
      <c r="BG140" t="s">
        <v>150</v>
      </c>
      <c r="BH140">
        <v>699</v>
      </c>
      <c r="BI140" t="s">
        <v>150</v>
      </c>
      <c r="BJ140">
        <v>60.65</v>
      </c>
      <c r="BK140" t="s">
        <v>150</v>
      </c>
      <c r="BL140">
        <v>121</v>
      </c>
      <c r="BM140" t="s">
        <v>150</v>
      </c>
      <c r="BN140">
        <v>24.53</v>
      </c>
      <c r="BO140" t="s">
        <v>150</v>
      </c>
      <c r="BP140">
        <v>160</v>
      </c>
      <c r="BQ140" t="s">
        <v>150</v>
      </c>
      <c r="BR140">
        <v>585</v>
      </c>
      <c r="BS140" t="s">
        <v>150</v>
      </c>
      <c r="BT140">
        <v>2.13</v>
      </c>
      <c r="BU140" t="s">
        <v>150</v>
      </c>
      <c r="BV140">
        <v>762.08</v>
      </c>
      <c r="BW140" t="s">
        <v>150</v>
      </c>
      <c r="BX140">
        <v>2.09</v>
      </c>
      <c r="BY140" t="s">
        <v>150</v>
      </c>
      <c r="BZ140">
        <v>1148048</v>
      </c>
      <c r="CA140" t="s">
        <v>150</v>
      </c>
      <c r="CB140">
        <v>18878.02</v>
      </c>
      <c r="CC140" t="s">
        <v>150</v>
      </c>
      <c r="CD140">
        <v>9.56</v>
      </c>
      <c r="CE140" t="s">
        <v>150</v>
      </c>
      <c r="CF140">
        <v>186.42</v>
      </c>
      <c r="CG140" t="s">
        <v>150</v>
      </c>
      <c r="CH140">
        <v>70.87</v>
      </c>
      <c r="CI140" t="s">
        <v>150</v>
      </c>
      <c r="CJ140">
        <v>961</v>
      </c>
      <c r="CK140" t="s">
        <v>150</v>
      </c>
      <c r="CL140">
        <v>737</v>
      </c>
      <c r="CM140" t="s">
        <v>150</v>
      </c>
      <c r="CN140">
        <v>149673761</v>
      </c>
      <c r="CO140" t="s">
        <v>150</v>
      </c>
      <c r="CP140">
        <v>3595958</v>
      </c>
      <c r="CQ140" t="s">
        <v>150</v>
      </c>
      <c r="CR140">
        <v>83320699</v>
      </c>
      <c r="CS140" t="s">
        <v>150</v>
      </c>
      <c r="CT140">
        <v>524302</v>
      </c>
      <c r="CU140" t="s">
        <v>150</v>
      </c>
      <c r="CV140">
        <v>85800</v>
      </c>
      <c r="CW140" t="s">
        <v>150</v>
      </c>
      <c r="CX140">
        <v>7345700</v>
      </c>
      <c r="CY140" t="s">
        <v>150</v>
      </c>
      <c r="CZ140">
        <v>13.55</v>
      </c>
      <c r="DA140" t="s">
        <v>150</v>
      </c>
      <c r="DB140">
        <v>60.4</v>
      </c>
      <c r="DC140" t="s">
        <v>150</v>
      </c>
      <c r="DD140">
        <v>18670</v>
      </c>
      <c r="DE140" t="s">
        <v>150</v>
      </c>
      <c r="DF140">
        <v>12.2</v>
      </c>
      <c r="DG140" t="s">
        <v>150</v>
      </c>
      <c r="DH140">
        <v>6.1</v>
      </c>
      <c r="DI140" t="s">
        <v>150</v>
      </c>
      <c r="DJ140">
        <v>80</v>
      </c>
      <c r="DK140" t="s">
        <v>150</v>
      </c>
      <c r="DL140">
        <v>96</v>
      </c>
      <c r="DM140" t="s">
        <v>150</v>
      </c>
      <c r="DN140">
        <v>361.5</v>
      </c>
      <c r="DO140" t="s">
        <v>150</v>
      </c>
      <c r="DP140">
        <v>39</v>
      </c>
      <c r="DQ140" t="s">
        <v>150</v>
      </c>
      <c r="DR140">
        <v>35618</v>
      </c>
      <c r="DS140" t="s">
        <v>150</v>
      </c>
      <c r="DT140">
        <v>7193</v>
      </c>
      <c r="DU140" t="s">
        <v>150</v>
      </c>
      <c r="DV140">
        <v>10650</v>
      </c>
      <c r="DW140" t="s">
        <v>150</v>
      </c>
      <c r="DX140">
        <v>838</v>
      </c>
      <c r="DY140" t="s">
        <v>150</v>
      </c>
      <c r="DZ140">
        <v>129</v>
      </c>
      <c r="EA140" t="s">
        <v>150</v>
      </c>
      <c r="EB140">
        <v>4359551.5</v>
      </c>
      <c r="EC140" t="s">
        <v>150</v>
      </c>
      <c r="ED140">
        <v>89.5</v>
      </c>
      <c r="EE140" t="s">
        <v>150</v>
      </c>
      <c r="EF140">
        <v>0.1</v>
      </c>
      <c r="EG140" t="s">
        <v>150</v>
      </c>
      <c r="EH140">
        <v>0.8</v>
      </c>
      <c r="EI140" t="s">
        <v>150</v>
      </c>
      <c r="EJ140">
        <v>101.9</v>
      </c>
      <c r="EK140" t="s">
        <v>150</v>
      </c>
      <c r="EL140">
        <v>125.2</v>
      </c>
      <c r="EM140" t="s">
        <v>150</v>
      </c>
      <c r="EN140">
        <v>0.2</v>
      </c>
      <c r="EO140" t="s">
        <v>150</v>
      </c>
      <c r="EP140">
        <v>-0.3</v>
      </c>
      <c r="EQ140" t="s">
        <v>150</v>
      </c>
      <c r="ER140">
        <v>0.1</v>
      </c>
      <c r="ES140" t="s">
        <v>150</v>
      </c>
      <c r="ET140">
        <v>99.5</v>
      </c>
      <c r="EU140" t="s">
        <v>150</v>
      </c>
      <c r="EV140">
        <v>-4.3</v>
      </c>
      <c r="EW140" t="s">
        <v>150</v>
      </c>
      <c r="EX140">
        <v>97.4</v>
      </c>
      <c r="EY140" t="s">
        <v>150</v>
      </c>
      <c r="EZ140">
        <v>57.4</v>
      </c>
      <c r="FA140" t="s">
        <v>150</v>
      </c>
      <c r="FB140">
        <v>0.12</v>
      </c>
      <c r="FC140" t="s">
        <v>150</v>
      </c>
      <c r="FD140">
        <v>112.6</v>
      </c>
      <c r="FE140" t="s">
        <v>150</v>
      </c>
      <c r="FF140">
        <v>110</v>
      </c>
      <c r="FG140" t="s">
        <v>150</v>
      </c>
      <c r="FH140">
        <v>3.85</v>
      </c>
      <c r="FI140" t="s">
        <v>150</v>
      </c>
      <c r="FJ140">
        <v>60.8</v>
      </c>
      <c r="FK140" t="s">
        <v>150</v>
      </c>
      <c r="FL140">
        <v>1.27303</v>
      </c>
      <c r="FM140" t="s">
        <v>150</v>
      </c>
      <c r="FN140">
        <v>0.60488</v>
      </c>
      <c r="FO140" t="s">
        <v>150</v>
      </c>
      <c r="FP140">
        <v>111.015</v>
      </c>
      <c r="FQ140" t="s">
        <v>150</v>
      </c>
      <c r="FR140">
        <v>98.065</v>
      </c>
      <c r="FS140" t="s">
        <v>150</v>
      </c>
      <c r="FT140">
        <v>1038165.5</v>
      </c>
      <c r="FU140" t="s">
        <v>150</v>
      </c>
      <c r="FV140">
        <v>118688.2</v>
      </c>
      <c r="FW140" t="s">
        <v>150</v>
      </c>
      <c r="FX140">
        <v>2179561.1</v>
      </c>
      <c r="FY140" t="s">
        <v>150</v>
      </c>
      <c r="FZ140">
        <v>10.47796</v>
      </c>
      <c r="GA140" t="s">
        <v>150</v>
      </c>
      <c r="GB140">
        <v>163872</v>
      </c>
      <c r="GC140" t="s">
        <v>150</v>
      </c>
      <c r="GD140">
        <v>3.355</v>
      </c>
      <c r="GE140" t="s">
        <v>150</v>
      </c>
      <c r="GF140">
        <v>3.185</v>
      </c>
      <c r="GG140" t="s">
        <v>150</v>
      </c>
      <c r="GH140">
        <v>2.985</v>
      </c>
      <c r="GI140" t="s">
        <v>150</v>
      </c>
      <c r="GJ140">
        <v>1.5825</v>
      </c>
      <c r="GK140" t="s">
        <v>150</v>
      </c>
      <c r="GL140">
        <v>1.5825</v>
      </c>
      <c r="GM140" t="s">
        <v>150</v>
      </c>
      <c r="GN140">
        <v>1.70708333333333</v>
      </c>
      <c r="GO140" t="s">
        <v>150</v>
      </c>
      <c r="GP140">
        <v>1.7745</v>
      </c>
      <c r="GQ140" t="s">
        <v>150</v>
      </c>
      <c r="GR140">
        <v>2.01291666666667</v>
      </c>
      <c r="GS140" t="s">
        <v>150</v>
      </c>
      <c r="GT140">
        <v>2.038</v>
      </c>
      <c r="GU140" t="s">
        <v>150</v>
      </c>
      <c r="GV140">
        <v>1.72291666666667</v>
      </c>
      <c r="GW140" t="s">
        <v>150</v>
      </c>
      <c r="GX140">
        <v>1.48454545454545</v>
      </c>
      <c r="GY140" t="s">
        <v>150</v>
      </c>
      <c r="GZ140">
        <v>2063.69</v>
      </c>
      <c r="HA140" t="s">
        <v>151</v>
      </c>
      <c r="HB140">
        <v>1102</v>
      </c>
      <c r="HC140" t="s">
        <v>150</v>
      </c>
      <c r="HD140">
        <v>-4.95685</v>
      </c>
      <c r="HE140" t="s">
        <v>150</v>
      </c>
      <c r="HF140">
        <v>-14.7185</v>
      </c>
      <c r="HG140" t="s">
        <v>150</v>
      </c>
      <c r="HH140">
        <v>364976561</v>
      </c>
      <c r="HI140" t="s">
        <v>150</v>
      </c>
      <c r="HJ140">
        <v>1230.35</v>
      </c>
      <c r="HK140" t="s">
        <v>150</v>
      </c>
      <c r="HL140">
        <v>1706.35</v>
      </c>
      <c r="HM140" t="s">
        <v>150</v>
      </c>
      <c r="HN140">
        <v>1.1133</v>
      </c>
      <c r="HO140" t="s">
        <v>150</v>
      </c>
      <c r="HP140">
        <v>53.1</v>
      </c>
      <c r="HQ140" t="s">
        <v>150</v>
      </c>
      <c r="HR140">
        <v>1.12231333333333</v>
      </c>
      <c r="HS140" t="s">
        <v>150</v>
      </c>
      <c r="HT140">
        <v>0.835807692307692</v>
      </c>
      <c r="HU140" t="s">
        <v>150</v>
      </c>
      <c r="HV140">
        <v>1.19457692307692</v>
      </c>
      <c r="HW140" t="s">
        <v>150</v>
      </c>
      <c r="HX140">
        <v>0.471083333333333</v>
      </c>
      <c r="HY140" t="s">
        <v>150</v>
      </c>
      <c r="HZ140">
        <v>2.35633333333333</v>
      </c>
      <c r="IA140" t="s">
        <v>150</v>
      </c>
      <c r="IB140">
        <v>3.10885185185185</v>
      </c>
      <c r="IC140" t="s">
        <v>150</v>
      </c>
      <c r="ID140">
        <v>2096.74571428571</v>
      </c>
      <c r="IE140" t="s">
        <v>150</v>
      </c>
      <c r="IF140">
        <v>1180.78181818182</v>
      </c>
      <c r="IG140" t="s">
        <v>150</v>
      </c>
      <c r="IH140">
        <v>16.0134090909091</v>
      </c>
      <c r="II140" t="s">
        <v>150</v>
      </c>
      <c r="IJ140">
        <v>100.2</v>
      </c>
      <c r="IK140" t="s">
        <v>150</v>
      </c>
      <c r="IL140">
        <v>100</v>
      </c>
      <c r="IM140" t="s">
        <v>150</v>
      </c>
      <c r="IN140">
        <v>98.5</v>
      </c>
      <c r="IO140" t="s">
        <v>150</v>
      </c>
      <c r="IP140">
        <v>15316.5</v>
      </c>
      <c r="IQ140" t="s">
        <v>150</v>
      </c>
      <c r="IR140">
        <v>12258.3</v>
      </c>
      <c r="IS140" t="s">
        <v>150</v>
      </c>
      <c r="IT140">
        <v>148690.5</v>
      </c>
      <c r="IU140" t="s">
        <v>150</v>
      </c>
      <c r="IV140">
        <v>5.3</v>
      </c>
      <c r="IW140" t="s">
        <v>150</v>
      </c>
      <c r="IX140">
        <v>99.76</v>
      </c>
      <c r="IY140" t="s">
        <v>150</v>
      </c>
      <c r="IZ140">
        <v>96.1</v>
      </c>
      <c r="JA140" t="s">
        <v>150</v>
      </c>
      <c r="JB140">
        <v>443734</v>
      </c>
      <c r="JC140" t="s">
        <v>150</v>
      </c>
      <c r="JD140">
        <v>17.42919</v>
      </c>
      <c r="JE140" t="s">
        <v>150</v>
      </c>
      <c r="JF140">
        <v>469</v>
      </c>
      <c r="JG140" t="s">
        <v>150</v>
      </c>
      <c r="JH140">
        <v>289200</v>
      </c>
      <c r="JI140" t="s">
        <v>150</v>
      </c>
      <c r="JJ140">
        <v>53</v>
      </c>
      <c r="JK140" t="s">
        <v>150</v>
      </c>
      <c r="JL140">
        <v>76.4696</v>
      </c>
      <c r="JM140" t="s">
        <v>150</v>
      </c>
      <c r="JN140">
        <v>186905</v>
      </c>
      <c r="JO140" t="s">
        <v>150</v>
      </c>
      <c r="JP140">
        <v>233177</v>
      </c>
    </row>
    <row r="141" spans="9:276">
      <c r="I141" t="s">
        <v>151</v>
      </c>
      <c r="J141">
        <v>110.04</v>
      </c>
      <c r="K141" t="s">
        <v>151</v>
      </c>
      <c r="L141">
        <v>85.52</v>
      </c>
      <c r="M141" t="s">
        <v>151</v>
      </c>
      <c r="N141">
        <v>72.04</v>
      </c>
      <c r="O141" t="s">
        <v>151</v>
      </c>
      <c r="P141">
        <v>109.63</v>
      </c>
      <c r="Q141" t="s">
        <v>151</v>
      </c>
      <c r="R141">
        <v>2230059</v>
      </c>
      <c r="S141" t="s">
        <v>151</v>
      </c>
      <c r="T141">
        <v>11348693</v>
      </c>
      <c r="U141" t="s">
        <v>151</v>
      </c>
      <c r="V141">
        <v>6503944</v>
      </c>
      <c r="W141" t="s">
        <v>151</v>
      </c>
      <c r="X141">
        <v>4010833</v>
      </c>
      <c r="Y141" t="s">
        <v>151</v>
      </c>
      <c r="Z141">
        <v>7398755</v>
      </c>
      <c r="AA141" t="s">
        <v>151</v>
      </c>
      <c r="AB141">
        <v>3824376</v>
      </c>
      <c r="AC141" t="s">
        <v>151</v>
      </c>
      <c r="AD141">
        <v>99.56123</v>
      </c>
      <c r="AE141" t="s">
        <v>151</v>
      </c>
      <c r="AF141">
        <v>1166.3</v>
      </c>
      <c r="AG141" t="s">
        <v>151</v>
      </c>
      <c r="AH141">
        <v>939.28</v>
      </c>
      <c r="AI141" t="s">
        <v>151</v>
      </c>
      <c r="AJ141">
        <v>187.82</v>
      </c>
      <c r="AK141" t="s">
        <v>151</v>
      </c>
      <c r="AL141">
        <v>1170</v>
      </c>
      <c r="AM141" t="s">
        <v>151</v>
      </c>
      <c r="AN141">
        <v>11872.3</v>
      </c>
      <c r="AO141" t="s">
        <v>151</v>
      </c>
      <c r="AP141">
        <v>12797</v>
      </c>
      <c r="AQ141" t="s">
        <v>151</v>
      </c>
      <c r="AR141">
        <v>52.07</v>
      </c>
      <c r="AS141" t="s">
        <v>151</v>
      </c>
      <c r="AT141">
        <v>47.12</v>
      </c>
      <c r="AU141" t="s">
        <v>151</v>
      </c>
      <c r="AV141">
        <v>202.57</v>
      </c>
      <c r="AW141" t="s">
        <v>151</v>
      </c>
      <c r="AX141">
        <v>410.37</v>
      </c>
      <c r="AY141" t="s">
        <v>151</v>
      </c>
      <c r="AZ141">
        <v>694.57</v>
      </c>
      <c r="BA141" t="s">
        <v>151</v>
      </c>
      <c r="BB141">
        <v>266.32</v>
      </c>
      <c r="BC141" t="s">
        <v>151</v>
      </c>
      <c r="BD141">
        <v>448.52</v>
      </c>
      <c r="BE141" t="s">
        <v>151</v>
      </c>
      <c r="BF141">
        <v>0.4483</v>
      </c>
      <c r="BG141" t="s">
        <v>151</v>
      </c>
      <c r="BH141">
        <v>975</v>
      </c>
      <c r="BI141" t="s">
        <v>151</v>
      </c>
      <c r="BJ141">
        <v>52.69</v>
      </c>
      <c r="BK141" t="s">
        <v>151</v>
      </c>
      <c r="BL141">
        <v>121</v>
      </c>
      <c r="BM141" t="s">
        <v>151</v>
      </c>
      <c r="BN141">
        <v>25.01</v>
      </c>
      <c r="BO141" t="s">
        <v>151</v>
      </c>
      <c r="BP141">
        <v>160</v>
      </c>
      <c r="BQ141" t="s">
        <v>151</v>
      </c>
      <c r="BR141">
        <v>542.7</v>
      </c>
      <c r="BS141" t="s">
        <v>151</v>
      </c>
      <c r="BT141">
        <v>1.72</v>
      </c>
      <c r="BU141" t="s">
        <v>151</v>
      </c>
      <c r="BV141">
        <v>764.22</v>
      </c>
      <c r="BW141" t="s">
        <v>151</v>
      </c>
      <c r="BX141">
        <v>0.86</v>
      </c>
      <c r="BY141" t="s">
        <v>151</v>
      </c>
      <c r="BZ141">
        <v>2090797</v>
      </c>
      <c r="CA141" t="s">
        <v>151</v>
      </c>
      <c r="CB141">
        <v>19054.87</v>
      </c>
      <c r="CC141" t="s">
        <v>151</v>
      </c>
      <c r="CD141">
        <v>6.84</v>
      </c>
      <c r="CE141" t="s">
        <v>151</v>
      </c>
      <c r="CF141">
        <v>158.55</v>
      </c>
      <c r="CG141" t="s">
        <v>151</v>
      </c>
      <c r="CH141">
        <v>74.96</v>
      </c>
      <c r="CI141" t="s">
        <v>151</v>
      </c>
      <c r="CJ141">
        <v>842</v>
      </c>
      <c r="CK141" t="s">
        <v>151</v>
      </c>
      <c r="CL141">
        <v>801</v>
      </c>
      <c r="CM141" t="s">
        <v>151</v>
      </c>
      <c r="CN141">
        <v>146117571</v>
      </c>
      <c r="CO141" t="s">
        <v>151</v>
      </c>
      <c r="CP141">
        <v>3495342</v>
      </c>
      <c r="CQ141" t="s">
        <v>151</v>
      </c>
      <c r="CR141">
        <v>88376138</v>
      </c>
      <c r="CS141" t="s">
        <v>151</v>
      </c>
      <c r="CT141">
        <v>383510</v>
      </c>
      <c r="CU141" t="s">
        <v>151</v>
      </c>
      <c r="CV141">
        <v>454716</v>
      </c>
      <c r="CW141" t="s">
        <v>151</v>
      </c>
      <c r="CX141">
        <v>3553278</v>
      </c>
      <c r="CY141" t="s">
        <v>151</v>
      </c>
      <c r="CZ141">
        <v>15.23</v>
      </c>
      <c r="DA141" t="s">
        <v>151</v>
      </c>
      <c r="DB141">
        <v>58.8</v>
      </c>
      <c r="DC141" t="s">
        <v>151</v>
      </c>
      <c r="DD141">
        <v>19610</v>
      </c>
      <c r="DE141" t="s">
        <v>151</v>
      </c>
      <c r="DF141">
        <v>12.26</v>
      </c>
      <c r="DG141" t="s">
        <v>151</v>
      </c>
      <c r="DH141">
        <v>7.63</v>
      </c>
      <c r="DI141" t="s">
        <v>151</v>
      </c>
      <c r="DJ141">
        <v>80</v>
      </c>
      <c r="DK141" t="s">
        <v>151</v>
      </c>
      <c r="DL141">
        <v>98</v>
      </c>
      <c r="DM141" t="s">
        <v>151</v>
      </c>
      <c r="DN141">
        <v>308.5</v>
      </c>
      <c r="DO141" t="s">
        <v>151</v>
      </c>
      <c r="DP141">
        <v>39</v>
      </c>
      <c r="DQ141" t="s">
        <v>151</v>
      </c>
      <c r="DR141">
        <v>35086</v>
      </c>
      <c r="DS141" t="s">
        <v>151</v>
      </c>
      <c r="DT141">
        <v>9283</v>
      </c>
      <c r="DU141" t="s">
        <v>151</v>
      </c>
      <c r="DV141">
        <v>10093</v>
      </c>
      <c r="DW141" t="s">
        <v>151</v>
      </c>
      <c r="DX141">
        <v>819</v>
      </c>
      <c r="DY141" t="s">
        <v>151</v>
      </c>
      <c r="DZ141">
        <v>134</v>
      </c>
      <c r="EA141" t="s">
        <v>151</v>
      </c>
      <c r="EB141">
        <v>2076412</v>
      </c>
      <c r="EC141" t="s">
        <v>151</v>
      </c>
      <c r="ED141">
        <v>92.7</v>
      </c>
      <c r="EE141" t="s">
        <v>151</v>
      </c>
      <c r="EF141">
        <v>0.4</v>
      </c>
      <c r="EG141" t="s">
        <v>151</v>
      </c>
      <c r="EH141">
        <v>-0.8</v>
      </c>
      <c r="EI141" t="s">
        <v>151</v>
      </c>
      <c r="EJ141">
        <v>101.8</v>
      </c>
      <c r="EK141" t="s">
        <v>151</v>
      </c>
      <c r="EL141">
        <v>125.8</v>
      </c>
      <c r="EM141" t="s">
        <v>151</v>
      </c>
      <c r="EN141">
        <v>0.5</v>
      </c>
      <c r="EO141" t="s">
        <v>151</v>
      </c>
      <c r="EP141">
        <v>0.1</v>
      </c>
      <c r="EQ141" t="s">
        <v>151</v>
      </c>
      <c r="ER141">
        <v>0.1</v>
      </c>
      <c r="ES141" t="s">
        <v>151</v>
      </c>
      <c r="ET141">
        <v>99.6</v>
      </c>
      <c r="EU141" t="s">
        <v>151</v>
      </c>
      <c r="EV141">
        <v>-4.8</v>
      </c>
      <c r="EW141" t="s">
        <v>151</v>
      </c>
      <c r="EX141">
        <v>96.7</v>
      </c>
      <c r="EY141" t="s">
        <v>151</v>
      </c>
      <c r="EZ141">
        <v>56.2</v>
      </c>
      <c r="FA141" t="s">
        <v>151</v>
      </c>
      <c r="FB141">
        <v>0.21</v>
      </c>
      <c r="FC141" t="s">
        <v>151</v>
      </c>
      <c r="FD141">
        <v>112.7</v>
      </c>
      <c r="FE141" t="s">
        <v>151</v>
      </c>
      <c r="FF141">
        <v>108.6</v>
      </c>
      <c r="FG141" t="s">
        <v>151</v>
      </c>
      <c r="FH141">
        <v>3.7</v>
      </c>
      <c r="FI141" t="s">
        <v>151</v>
      </c>
      <c r="FJ141">
        <v>61.1</v>
      </c>
      <c r="FK141" t="s">
        <v>151</v>
      </c>
      <c r="FL141">
        <v>1.25564</v>
      </c>
      <c r="FM141" t="s">
        <v>151</v>
      </c>
      <c r="FN141">
        <v>0.71389</v>
      </c>
      <c r="FO141" t="s">
        <v>151</v>
      </c>
      <c r="FP141">
        <v>111.31</v>
      </c>
      <c r="FQ141" t="s">
        <v>151</v>
      </c>
      <c r="FR141">
        <v>97.87</v>
      </c>
      <c r="FS141" t="s">
        <v>151</v>
      </c>
      <c r="FT141">
        <v>678733</v>
      </c>
      <c r="FU141" t="s">
        <v>151</v>
      </c>
      <c r="FV141">
        <v>122041</v>
      </c>
      <c r="FW141" t="s">
        <v>151</v>
      </c>
      <c r="FX141">
        <v>2200510.9</v>
      </c>
      <c r="FY141" t="s">
        <v>151</v>
      </c>
      <c r="FZ141">
        <v>10.55737</v>
      </c>
      <c r="GA141" t="s">
        <v>151</v>
      </c>
      <c r="GB141">
        <v>170292.5</v>
      </c>
      <c r="GC141" t="s">
        <v>151</v>
      </c>
      <c r="GD141">
        <v>3.25</v>
      </c>
      <c r="GE141" t="s">
        <v>151</v>
      </c>
      <c r="GF141">
        <v>3.17</v>
      </c>
      <c r="GG141" t="s">
        <v>151</v>
      </c>
      <c r="GH141">
        <v>2.96</v>
      </c>
      <c r="GI141" t="s">
        <v>151</v>
      </c>
      <c r="GJ141">
        <v>1.48333333333333</v>
      </c>
      <c r="GK141" t="s">
        <v>151</v>
      </c>
      <c r="GL141">
        <v>1.48333333333333</v>
      </c>
      <c r="GM141" t="s">
        <v>151</v>
      </c>
      <c r="GN141">
        <v>1.64791666666667</v>
      </c>
      <c r="GO141" t="s">
        <v>151</v>
      </c>
      <c r="GP141">
        <v>1.77679166666667</v>
      </c>
      <c r="GQ141" t="s">
        <v>151</v>
      </c>
      <c r="GR141">
        <v>2.00145833333333</v>
      </c>
      <c r="GS141" t="s">
        <v>151</v>
      </c>
      <c r="GT141">
        <v>2.048125</v>
      </c>
      <c r="GU141" t="s">
        <v>151</v>
      </c>
      <c r="GV141">
        <v>1.69041666666667</v>
      </c>
      <c r="GW141" t="s">
        <v>151</v>
      </c>
      <c r="GX141">
        <v>1.38</v>
      </c>
      <c r="GY141" t="s">
        <v>151</v>
      </c>
      <c r="GZ141">
        <v>2058.03</v>
      </c>
      <c r="HA141" t="s">
        <v>152</v>
      </c>
      <c r="HB141">
        <v>1027</v>
      </c>
      <c r="HC141" t="s">
        <v>151</v>
      </c>
      <c r="HD141">
        <v>-5.2045</v>
      </c>
      <c r="HE141" t="s">
        <v>151</v>
      </c>
      <c r="HF141">
        <v>-15.73534</v>
      </c>
      <c r="HG141" t="s">
        <v>151</v>
      </c>
      <c r="HH141">
        <v>361136634</v>
      </c>
      <c r="HI141" t="s">
        <v>151</v>
      </c>
      <c r="HJ141">
        <v>1257.72</v>
      </c>
      <c r="HK141" t="s">
        <v>151</v>
      </c>
      <c r="HL141">
        <v>1779.08</v>
      </c>
      <c r="HM141" t="s">
        <v>151</v>
      </c>
      <c r="HN141">
        <v>1.1002</v>
      </c>
      <c r="HO141" t="s">
        <v>151</v>
      </c>
      <c r="HP141">
        <v>51.9</v>
      </c>
      <c r="HQ141" t="s">
        <v>151</v>
      </c>
      <c r="HR141">
        <v>1.100084375</v>
      </c>
      <c r="HS141" t="s">
        <v>151</v>
      </c>
      <c r="HT141">
        <v>0.7526</v>
      </c>
      <c r="HU141" t="s">
        <v>151</v>
      </c>
      <c r="HV141">
        <v>1.10824</v>
      </c>
      <c r="HW141" t="s">
        <v>151</v>
      </c>
      <c r="HX141">
        <v>0.438708333333333</v>
      </c>
      <c r="HY141" t="s">
        <v>151</v>
      </c>
      <c r="HZ141">
        <v>2.31242857142857</v>
      </c>
      <c r="IA141" t="s">
        <v>151</v>
      </c>
      <c r="IB141">
        <v>3.06242857142857</v>
      </c>
      <c r="IC141" t="s">
        <v>151</v>
      </c>
      <c r="ID141">
        <v>2094.23321428571</v>
      </c>
      <c r="IE141" t="s">
        <v>151</v>
      </c>
      <c r="IF141">
        <v>1129.8</v>
      </c>
      <c r="IG141" t="s">
        <v>151</v>
      </c>
      <c r="IH141">
        <v>15.0287826086957</v>
      </c>
      <c r="II141" t="s">
        <v>151</v>
      </c>
      <c r="IJ141">
        <v>100.1</v>
      </c>
      <c r="IK141" t="s">
        <v>151</v>
      </c>
      <c r="IL141">
        <v>99.9</v>
      </c>
      <c r="IM141" t="s">
        <v>151</v>
      </c>
      <c r="IN141">
        <v>98.3</v>
      </c>
      <c r="IO141" t="s">
        <v>151</v>
      </c>
      <c r="IP141">
        <v>15406.8</v>
      </c>
      <c r="IQ141" t="s">
        <v>151</v>
      </c>
      <c r="IR141">
        <v>12326.6</v>
      </c>
      <c r="IS141" t="s">
        <v>151</v>
      </c>
      <c r="IT141">
        <v>148866</v>
      </c>
      <c r="IU141" t="s">
        <v>151</v>
      </c>
      <c r="IV141">
        <v>5.3</v>
      </c>
      <c r="IW141" t="s">
        <v>151</v>
      </c>
      <c r="IX141">
        <v>91</v>
      </c>
      <c r="IY141" t="s">
        <v>151</v>
      </c>
      <c r="IZ141">
        <v>93.3</v>
      </c>
      <c r="JA141" t="s">
        <v>151</v>
      </c>
      <c r="JB141">
        <v>447097</v>
      </c>
      <c r="JC141" t="s">
        <v>151</v>
      </c>
      <c r="JD141">
        <v>17.94343</v>
      </c>
      <c r="JE141" t="s">
        <v>151</v>
      </c>
      <c r="JF141">
        <v>500</v>
      </c>
      <c r="JG141" t="s">
        <v>151</v>
      </c>
      <c r="JH141">
        <v>296000</v>
      </c>
      <c r="JI141" t="s">
        <v>151</v>
      </c>
      <c r="JJ141">
        <v>49.5</v>
      </c>
      <c r="JK141" t="s">
        <v>151</v>
      </c>
      <c r="JL141">
        <v>77.1395</v>
      </c>
      <c r="JM141" t="s">
        <v>151</v>
      </c>
      <c r="JN141">
        <v>187199</v>
      </c>
      <c r="JO141" t="s">
        <v>151</v>
      </c>
      <c r="JP141">
        <v>230909</v>
      </c>
    </row>
    <row r="142" spans="9:276">
      <c r="I142" t="s">
        <v>152</v>
      </c>
      <c r="J142">
        <v>110.22</v>
      </c>
      <c r="K142" t="s">
        <v>152</v>
      </c>
      <c r="L142">
        <v>85.59</v>
      </c>
      <c r="M142" t="s">
        <v>152</v>
      </c>
      <c r="N142">
        <v>72.74</v>
      </c>
      <c r="O142" t="s">
        <v>152</v>
      </c>
      <c r="P142">
        <v>109.63</v>
      </c>
      <c r="Q142" t="s">
        <v>152</v>
      </c>
      <c r="R142">
        <v>2126238</v>
      </c>
      <c r="S142" t="s">
        <v>152</v>
      </c>
      <c r="T142">
        <v>11180021</v>
      </c>
      <c r="U142" t="s">
        <v>152</v>
      </c>
      <c r="V142">
        <v>6184652</v>
      </c>
      <c r="W142" t="s">
        <v>152</v>
      </c>
      <c r="X142">
        <v>3945785</v>
      </c>
      <c r="Y142" t="s">
        <v>152</v>
      </c>
      <c r="Z142">
        <v>7626087</v>
      </c>
      <c r="AA142" t="s">
        <v>152</v>
      </c>
      <c r="AB142">
        <v>4098111</v>
      </c>
      <c r="AC142" t="s">
        <v>152</v>
      </c>
      <c r="AD142">
        <v>70.48681</v>
      </c>
      <c r="AE142" t="s">
        <v>152</v>
      </c>
      <c r="AF142">
        <v>1176.3</v>
      </c>
      <c r="AG142" t="s">
        <v>152</v>
      </c>
      <c r="AH142">
        <v>970.06</v>
      </c>
      <c r="AI142" t="s">
        <v>152</v>
      </c>
      <c r="AJ142">
        <v>184.13</v>
      </c>
      <c r="AK142" t="s">
        <v>152</v>
      </c>
      <c r="AL142">
        <v>1182.5</v>
      </c>
      <c r="AM142" t="s">
        <v>152</v>
      </c>
      <c r="AN142">
        <v>9714.8</v>
      </c>
      <c r="AO142" t="s">
        <v>152</v>
      </c>
      <c r="AP142">
        <v>9924.9</v>
      </c>
      <c r="AQ142" t="s">
        <v>152</v>
      </c>
      <c r="AR142">
        <v>48.72</v>
      </c>
      <c r="AS142" t="s">
        <v>152</v>
      </c>
      <c r="AT142">
        <v>49.2</v>
      </c>
      <c r="AU142" t="s">
        <v>152</v>
      </c>
      <c r="AV142">
        <v>202.09</v>
      </c>
      <c r="AW142" t="s">
        <v>152</v>
      </c>
      <c r="AX142">
        <v>406.3</v>
      </c>
      <c r="AY142" t="s">
        <v>152</v>
      </c>
      <c r="AZ142">
        <v>647.67</v>
      </c>
      <c r="BA142" t="s">
        <v>152</v>
      </c>
      <c r="BB142">
        <v>265.7</v>
      </c>
      <c r="BC142" t="s">
        <v>152</v>
      </c>
      <c r="BD142">
        <v>441.1</v>
      </c>
      <c r="BE142" t="s">
        <v>152</v>
      </c>
      <c r="BF142">
        <v>0.4876</v>
      </c>
      <c r="BG142" t="s">
        <v>152</v>
      </c>
      <c r="BH142">
        <v>1066</v>
      </c>
      <c r="BI142" t="s">
        <v>152</v>
      </c>
      <c r="BJ142">
        <v>47.14</v>
      </c>
      <c r="BK142" t="s">
        <v>152</v>
      </c>
      <c r="BL142">
        <v>120</v>
      </c>
      <c r="BM142" t="s">
        <v>152</v>
      </c>
      <c r="BN142">
        <v>25</v>
      </c>
      <c r="BO142" t="s">
        <v>152</v>
      </c>
      <c r="BP142">
        <v>159</v>
      </c>
      <c r="BQ142" t="s">
        <v>152</v>
      </c>
      <c r="BR142">
        <v>476.38</v>
      </c>
      <c r="BS142" t="s">
        <v>152</v>
      </c>
      <c r="BT142">
        <v>0.96</v>
      </c>
      <c r="BU142" t="s">
        <v>152</v>
      </c>
      <c r="BV142">
        <v>767.96</v>
      </c>
      <c r="BW142" t="s">
        <v>152</v>
      </c>
      <c r="BX142">
        <v>1.54</v>
      </c>
      <c r="BY142" t="s">
        <v>152</v>
      </c>
      <c r="BZ142">
        <v>1331770</v>
      </c>
      <c r="CA142" t="s">
        <v>152</v>
      </c>
      <c r="CB142">
        <v>19206.58</v>
      </c>
      <c r="CC142" t="s">
        <v>152</v>
      </c>
      <c r="CD142">
        <v>0.93</v>
      </c>
      <c r="CE142" t="s">
        <v>152</v>
      </c>
      <c r="CF142">
        <v>152.6</v>
      </c>
      <c r="CG142" t="s">
        <v>152</v>
      </c>
      <c r="CH142">
        <v>86.1</v>
      </c>
      <c r="CI142" t="s">
        <v>152</v>
      </c>
      <c r="CJ142">
        <v>661</v>
      </c>
      <c r="CK142" t="s">
        <v>152</v>
      </c>
      <c r="CL142">
        <v>663</v>
      </c>
      <c r="CM142" t="s">
        <v>152</v>
      </c>
      <c r="CN142">
        <v>142666343</v>
      </c>
      <c r="CO142" t="s">
        <v>152</v>
      </c>
      <c r="CP142">
        <v>3786506</v>
      </c>
      <c r="CQ142" t="s">
        <v>152</v>
      </c>
      <c r="CR142">
        <v>90172342</v>
      </c>
      <c r="CS142" t="s">
        <v>152</v>
      </c>
      <c r="CT142">
        <v>284789</v>
      </c>
      <c r="CU142" t="s">
        <v>152</v>
      </c>
      <c r="CV142">
        <v>111800</v>
      </c>
      <c r="CW142" t="s">
        <v>152</v>
      </c>
      <c r="CX142">
        <v>3311200</v>
      </c>
      <c r="CY142" t="s">
        <v>152</v>
      </c>
      <c r="CZ142">
        <v>19.67</v>
      </c>
      <c r="DA142" t="s">
        <v>152</v>
      </c>
      <c r="DB142">
        <v>59.1</v>
      </c>
      <c r="DC142" t="s">
        <v>152</v>
      </c>
      <c r="DD142">
        <v>19230</v>
      </c>
      <c r="DE142" t="s">
        <v>152</v>
      </c>
      <c r="DF142">
        <v>11.11</v>
      </c>
      <c r="DG142" t="s">
        <v>152</v>
      </c>
      <c r="DH142">
        <v>6.93</v>
      </c>
      <c r="DI142" t="s">
        <v>152</v>
      </c>
      <c r="DJ142">
        <v>80</v>
      </c>
      <c r="DK142" t="s">
        <v>152</v>
      </c>
      <c r="DL142">
        <v>101</v>
      </c>
      <c r="DM142" t="s">
        <v>152</v>
      </c>
      <c r="DN142">
        <v>249.75</v>
      </c>
      <c r="DO142" t="s">
        <v>152</v>
      </c>
      <c r="DP142">
        <v>40</v>
      </c>
      <c r="DQ142" t="s">
        <v>152</v>
      </c>
      <c r="DR142">
        <v>25384</v>
      </c>
      <c r="DS142" t="s">
        <v>152</v>
      </c>
      <c r="DT142">
        <v>9437</v>
      </c>
      <c r="DU142" t="s">
        <v>152</v>
      </c>
      <c r="DV142">
        <v>9365</v>
      </c>
      <c r="DW142" t="s">
        <v>152</v>
      </c>
      <c r="DX142">
        <v>824</v>
      </c>
      <c r="DY142" t="s">
        <v>152</v>
      </c>
      <c r="DZ142">
        <v>135</v>
      </c>
      <c r="EA142" t="s">
        <v>152</v>
      </c>
      <c r="EB142">
        <v>1932188</v>
      </c>
      <c r="EC142" t="s">
        <v>152</v>
      </c>
      <c r="ED142">
        <v>84.3</v>
      </c>
      <c r="EE142" t="s">
        <v>152</v>
      </c>
      <c r="EF142">
        <v>0.8</v>
      </c>
      <c r="EG142" t="s">
        <v>152</v>
      </c>
      <c r="EH142">
        <v>-2.6</v>
      </c>
      <c r="EI142" t="s">
        <v>152</v>
      </c>
      <c r="EJ142">
        <v>102</v>
      </c>
      <c r="EK142" t="s">
        <v>152</v>
      </c>
      <c r="EL142">
        <v>126.8</v>
      </c>
      <c r="EM142" t="s">
        <v>152</v>
      </c>
      <c r="EN142">
        <v>0.8</v>
      </c>
      <c r="EO142" t="s">
        <v>152</v>
      </c>
      <c r="EP142">
        <v>0.4</v>
      </c>
      <c r="EQ142" t="s">
        <v>152</v>
      </c>
      <c r="ER142">
        <v>0.7</v>
      </c>
      <c r="ES142" t="s">
        <v>152</v>
      </c>
      <c r="ET142">
        <v>100</v>
      </c>
      <c r="EU142" t="s">
        <v>152</v>
      </c>
      <c r="EV142">
        <v>-4.9</v>
      </c>
      <c r="EW142" t="s">
        <v>152</v>
      </c>
      <c r="EX142">
        <v>95.7</v>
      </c>
      <c r="EY142" t="s">
        <v>152</v>
      </c>
      <c r="EZ142">
        <v>58.3</v>
      </c>
      <c r="FA142" t="s">
        <v>152</v>
      </c>
      <c r="FB142">
        <v>0.25</v>
      </c>
      <c r="FC142" t="s">
        <v>152</v>
      </c>
      <c r="FD142">
        <v>113.2</v>
      </c>
      <c r="FE142" t="s">
        <v>152</v>
      </c>
      <c r="FF142">
        <v>101.2</v>
      </c>
      <c r="FG142" t="s">
        <v>152</v>
      </c>
      <c r="FH142">
        <v>3.4</v>
      </c>
      <c r="FI142" t="s">
        <v>152</v>
      </c>
      <c r="FJ142">
        <v>60.7</v>
      </c>
      <c r="FK142" t="s">
        <v>152</v>
      </c>
      <c r="FL142">
        <v>0.98977</v>
      </c>
      <c r="FM142" t="s">
        <v>152</v>
      </c>
      <c r="FN142">
        <v>0.70352</v>
      </c>
      <c r="FO142" t="s">
        <v>152</v>
      </c>
      <c r="FP142">
        <v>111.5</v>
      </c>
      <c r="FQ142" t="s">
        <v>152</v>
      </c>
      <c r="FR142">
        <v>98.07</v>
      </c>
      <c r="FS142" t="s">
        <v>152</v>
      </c>
      <c r="FT142">
        <v>380630</v>
      </c>
      <c r="FU142" t="s">
        <v>152</v>
      </c>
      <c r="FV142">
        <v>121854.4</v>
      </c>
      <c r="FW142" t="s">
        <v>152</v>
      </c>
      <c r="FX142">
        <v>2218660.3</v>
      </c>
      <c r="FY142" t="s">
        <v>152</v>
      </c>
      <c r="FZ142">
        <v>10.38671</v>
      </c>
      <c r="GA142" t="s">
        <v>152</v>
      </c>
      <c r="GB142">
        <v>172481.1</v>
      </c>
      <c r="GC142" t="s">
        <v>152</v>
      </c>
      <c r="GD142">
        <v>3.31</v>
      </c>
      <c r="GE142" t="s">
        <v>152</v>
      </c>
      <c r="GF142">
        <v>3.13</v>
      </c>
      <c r="GG142" t="s">
        <v>152</v>
      </c>
      <c r="GH142">
        <v>2.94</v>
      </c>
      <c r="GI142" t="s">
        <v>152</v>
      </c>
      <c r="GJ142">
        <v>1.49333333333333</v>
      </c>
      <c r="GK142" t="s">
        <v>152</v>
      </c>
      <c r="GL142">
        <v>1.49333333333333</v>
      </c>
      <c r="GM142" t="s">
        <v>152</v>
      </c>
      <c r="GN142">
        <v>1.63952380952381</v>
      </c>
      <c r="GO142" t="s">
        <v>152</v>
      </c>
      <c r="GP142">
        <v>1.73495238095238</v>
      </c>
      <c r="GQ142" t="s">
        <v>152</v>
      </c>
      <c r="GR142">
        <v>1.98028571428571</v>
      </c>
      <c r="GS142" t="s">
        <v>152</v>
      </c>
      <c r="GT142">
        <v>1.94628571428571</v>
      </c>
      <c r="GU142" t="s">
        <v>152</v>
      </c>
      <c r="GV142">
        <v>1.68619047619048</v>
      </c>
      <c r="GW142" t="s">
        <v>152</v>
      </c>
      <c r="GX142">
        <v>1.38</v>
      </c>
      <c r="GY142" t="s">
        <v>152</v>
      </c>
      <c r="GZ142">
        <v>1952.55</v>
      </c>
      <c r="HA142" t="s">
        <v>153</v>
      </c>
      <c r="HB142">
        <v>-7688</v>
      </c>
      <c r="HC142" t="s">
        <v>152</v>
      </c>
      <c r="HD142">
        <v>-15.18372</v>
      </c>
      <c r="HE142" t="s">
        <v>152</v>
      </c>
      <c r="HF142">
        <v>-18.74121</v>
      </c>
      <c r="HG142" t="s">
        <v>152</v>
      </c>
      <c r="HH142">
        <v>358156216</v>
      </c>
      <c r="HI142" t="s">
        <v>152</v>
      </c>
      <c r="HJ142">
        <v>1312.92</v>
      </c>
      <c r="HK142" t="s">
        <v>152</v>
      </c>
      <c r="HL142">
        <v>1838.65</v>
      </c>
      <c r="HM142" t="s">
        <v>152</v>
      </c>
      <c r="HN142">
        <v>1.1133</v>
      </c>
      <c r="HO142" t="s">
        <v>152</v>
      </c>
      <c r="HP142">
        <v>51</v>
      </c>
      <c r="HQ142" t="s">
        <v>152</v>
      </c>
      <c r="HR142">
        <v>1.112953125</v>
      </c>
      <c r="HS142" t="s">
        <v>152</v>
      </c>
      <c r="HT142">
        <v>0.671136363636364</v>
      </c>
      <c r="HU142" t="s">
        <v>152</v>
      </c>
      <c r="HV142">
        <v>1.00281818181818</v>
      </c>
      <c r="HW142" t="s">
        <v>152</v>
      </c>
      <c r="HX142">
        <v>0.386363636363636</v>
      </c>
      <c r="HY142" t="s">
        <v>152</v>
      </c>
      <c r="HZ142">
        <v>2.16392592592593</v>
      </c>
      <c r="IA142" t="s">
        <v>152</v>
      </c>
      <c r="IB142">
        <v>2.85503703703704</v>
      </c>
      <c r="IC142" t="s">
        <v>152</v>
      </c>
      <c r="ID142">
        <v>2036.08615384615</v>
      </c>
      <c r="IE142" t="s">
        <v>152</v>
      </c>
      <c r="IF142">
        <v>1118.72857142857</v>
      </c>
      <c r="IG142" t="s">
        <v>152</v>
      </c>
      <c r="IH142">
        <v>14.8935714285714</v>
      </c>
      <c r="II142" t="s">
        <v>152</v>
      </c>
      <c r="IJ142">
        <v>100</v>
      </c>
      <c r="IK142" t="s">
        <v>152</v>
      </c>
      <c r="IL142">
        <v>99.7</v>
      </c>
      <c r="IM142" t="s">
        <v>152</v>
      </c>
      <c r="IN142">
        <v>98.1</v>
      </c>
      <c r="IO142" t="s">
        <v>152</v>
      </c>
      <c r="IP142">
        <v>15451.3</v>
      </c>
      <c r="IQ142" t="s">
        <v>152</v>
      </c>
      <c r="IR142">
        <v>12363.6</v>
      </c>
      <c r="IS142" t="s">
        <v>152</v>
      </c>
      <c r="IT142">
        <v>149043</v>
      </c>
      <c r="IU142" t="s">
        <v>152</v>
      </c>
      <c r="IV142">
        <v>5.1</v>
      </c>
      <c r="IW142" t="s">
        <v>152</v>
      </c>
      <c r="IX142">
        <v>101.29</v>
      </c>
      <c r="IY142" t="s">
        <v>152</v>
      </c>
      <c r="IZ142">
        <v>93</v>
      </c>
      <c r="JA142" t="s">
        <v>152</v>
      </c>
      <c r="JB142">
        <v>447133</v>
      </c>
      <c r="JC142" t="s">
        <v>152</v>
      </c>
      <c r="JD142">
        <v>18.20646</v>
      </c>
      <c r="JE142" t="s">
        <v>152</v>
      </c>
      <c r="JF142">
        <v>507</v>
      </c>
      <c r="JG142" t="s">
        <v>152</v>
      </c>
      <c r="JH142">
        <v>300200</v>
      </c>
      <c r="JI142" t="s">
        <v>152</v>
      </c>
      <c r="JJ142">
        <v>48.5</v>
      </c>
      <c r="JK142" t="s">
        <v>152</v>
      </c>
      <c r="JL142">
        <v>76.9444</v>
      </c>
      <c r="JM142" t="s">
        <v>152</v>
      </c>
      <c r="JN142">
        <v>182810</v>
      </c>
      <c r="JO142" t="s">
        <v>152</v>
      </c>
      <c r="JP142">
        <v>233353</v>
      </c>
    </row>
    <row r="143" spans="9:276">
      <c r="I143" t="s">
        <v>153</v>
      </c>
      <c r="J143">
        <v>110.04</v>
      </c>
      <c r="K143" t="s">
        <v>153</v>
      </c>
      <c r="L143">
        <v>85.89</v>
      </c>
      <c r="M143" t="s">
        <v>153</v>
      </c>
      <c r="N143">
        <v>74.31</v>
      </c>
      <c r="O143" t="s">
        <v>153</v>
      </c>
      <c r="P143">
        <v>109.63</v>
      </c>
      <c r="Q143" t="s">
        <v>153</v>
      </c>
      <c r="R143">
        <v>1870365</v>
      </c>
      <c r="S143" t="s">
        <v>153</v>
      </c>
      <c r="T143">
        <v>10883915</v>
      </c>
      <c r="U143" t="s">
        <v>153</v>
      </c>
      <c r="V143">
        <v>5059167</v>
      </c>
      <c r="W143" t="s">
        <v>153</v>
      </c>
      <c r="X143">
        <v>3458588</v>
      </c>
      <c r="Y143" t="s">
        <v>153</v>
      </c>
      <c r="Z143">
        <v>7159340</v>
      </c>
      <c r="AA143" t="s">
        <v>153</v>
      </c>
      <c r="AB143">
        <v>3825994</v>
      </c>
      <c r="AC143" t="s">
        <v>153</v>
      </c>
      <c r="AD143">
        <v>43.3525</v>
      </c>
      <c r="AE143" t="s">
        <v>153</v>
      </c>
      <c r="AF143">
        <v>1194.5</v>
      </c>
      <c r="AG143" t="s">
        <v>153</v>
      </c>
      <c r="AH143">
        <v>996.79</v>
      </c>
      <c r="AI143" t="s">
        <v>153</v>
      </c>
      <c r="AJ143">
        <v>187.71</v>
      </c>
      <c r="AK143" t="s">
        <v>153</v>
      </c>
      <c r="AL143">
        <v>1185.3</v>
      </c>
      <c r="AM143" t="s">
        <v>153</v>
      </c>
      <c r="AN143">
        <v>8546.9</v>
      </c>
      <c r="AO143" t="s">
        <v>153</v>
      </c>
      <c r="AP143">
        <v>8805.4</v>
      </c>
      <c r="AQ143" t="s">
        <v>153</v>
      </c>
      <c r="AR143">
        <v>44.31</v>
      </c>
      <c r="AS143" t="s">
        <v>153</v>
      </c>
      <c r="AT143">
        <v>45.09</v>
      </c>
      <c r="AU143" t="s">
        <v>153</v>
      </c>
      <c r="AV143">
        <v>193.76</v>
      </c>
      <c r="AW143" t="s">
        <v>153</v>
      </c>
      <c r="AX143">
        <v>403.13</v>
      </c>
      <c r="AY143" t="s">
        <v>153</v>
      </c>
      <c r="AZ143">
        <v>639.26</v>
      </c>
      <c r="BA143" t="s">
        <v>153</v>
      </c>
      <c r="BB143">
        <v>263.97</v>
      </c>
      <c r="BC143" t="s">
        <v>153</v>
      </c>
      <c r="BD143">
        <v>435.02</v>
      </c>
      <c r="BE143" t="s">
        <v>153</v>
      </c>
      <c r="BF143">
        <v>0.5428</v>
      </c>
      <c r="BG143" t="s">
        <v>153</v>
      </c>
      <c r="BH143">
        <v>889</v>
      </c>
      <c r="BI143" t="s">
        <v>153</v>
      </c>
      <c r="BJ143">
        <v>48.39</v>
      </c>
      <c r="BK143" t="s">
        <v>153</v>
      </c>
      <c r="BL143">
        <v>118</v>
      </c>
      <c r="BM143" t="s">
        <v>153</v>
      </c>
      <c r="BN143">
        <v>24.91</v>
      </c>
      <c r="BO143" t="s">
        <v>153</v>
      </c>
      <c r="BP143">
        <v>159</v>
      </c>
      <c r="BQ143" t="s">
        <v>153</v>
      </c>
      <c r="BR143">
        <v>467.5</v>
      </c>
      <c r="BS143" t="s">
        <v>153</v>
      </c>
      <c r="BT143">
        <v>2.57</v>
      </c>
      <c r="BU143" t="s">
        <v>153</v>
      </c>
      <c r="BV143">
        <v>770.25</v>
      </c>
      <c r="BW143" t="s">
        <v>153</v>
      </c>
      <c r="BX143">
        <v>1.37</v>
      </c>
      <c r="BY143" t="s">
        <v>153</v>
      </c>
      <c r="BZ143">
        <v>1517590</v>
      </c>
      <c r="CA143" t="s">
        <v>153</v>
      </c>
      <c r="CB143">
        <v>19358.26</v>
      </c>
      <c r="CC143" t="s">
        <v>153</v>
      </c>
      <c r="CD143">
        <v>18.47</v>
      </c>
      <c r="CE143" t="s">
        <v>153</v>
      </c>
      <c r="CF143">
        <v>146.09</v>
      </c>
      <c r="CG143" t="s">
        <v>153</v>
      </c>
      <c r="CH143">
        <v>74.12</v>
      </c>
      <c r="CI143" t="s">
        <v>153</v>
      </c>
      <c r="CJ143">
        <v>658</v>
      </c>
      <c r="CK143" t="s">
        <v>153</v>
      </c>
      <c r="CL143">
        <v>544</v>
      </c>
      <c r="CM143" t="s">
        <v>153</v>
      </c>
      <c r="CN143">
        <v>139503400</v>
      </c>
      <c r="CO143" t="s">
        <v>153</v>
      </c>
      <c r="CP143">
        <v>3725702</v>
      </c>
      <c r="CQ143" t="s">
        <v>153</v>
      </c>
      <c r="CR143">
        <v>92148207</v>
      </c>
      <c r="CS143" t="s">
        <v>153</v>
      </c>
      <c r="CT143">
        <v>773728</v>
      </c>
      <c r="CU143" t="s">
        <v>153</v>
      </c>
      <c r="CV143">
        <v>354700</v>
      </c>
      <c r="CW143" t="s">
        <v>153</v>
      </c>
      <c r="CX143">
        <v>4422805</v>
      </c>
      <c r="CY143" t="s">
        <v>153</v>
      </c>
      <c r="CZ143">
        <v>16.4</v>
      </c>
      <c r="DA143" t="s">
        <v>153</v>
      </c>
      <c r="DB143">
        <v>58.6</v>
      </c>
      <c r="DC143" t="s">
        <v>153</v>
      </c>
      <c r="DD143">
        <v>15650</v>
      </c>
      <c r="DE143" t="s">
        <v>153</v>
      </c>
      <c r="DF143">
        <v>12.03</v>
      </c>
      <c r="DG143" t="s">
        <v>153</v>
      </c>
      <c r="DH143">
        <v>7</v>
      </c>
      <c r="DI143" t="s">
        <v>153</v>
      </c>
      <c r="DJ143">
        <v>80</v>
      </c>
      <c r="DK143" t="s">
        <v>153</v>
      </c>
      <c r="DL143">
        <v>101</v>
      </c>
      <c r="DM143" t="s">
        <v>153</v>
      </c>
      <c r="DN143">
        <v>239.38</v>
      </c>
      <c r="DO143" t="s">
        <v>153</v>
      </c>
      <c r="DP143">
        <v>41</v>
      </c>
      <c r="DQ143" t="s">
        <v>153</v>
      </c>
      <c r="DR143">
        <v>25929</v>
      </c>
      <c r="DS143" t="s">
        <v>153</v>
      </c>
      <c r="DT143">
        <v>8395</v>
      </c>
      <c r="DU143" t="s">
        <v>153</v>
      </c>
      <c r="DV143">
        <v>8772</v>
      </c>
      <c r="DW143" t="s">
        <v>153</v>
      </c>
      <c r="DX143">
        <v>821</v>
      </c>
      <c r="DY143" t="s">
        <v>153</v>
      </c>
      <c r="DZ143">
        <v>134</v>
      </c>
      <c r="EA143" t="s">
        <v>153</v>
      </c>
      <c r="EB143">
        <v>4049321</v>
      </c>
      <c r="EC143" t="s">
        <v>153</v>
      </c>
      <c r="ED143">
        <v>96.4</v>
      </c>
      <c r="EE143" t="s">
        <v>153</v>
      </c>
      <c r="EF143">
        <v>1</v>
      </c>
      <c r="EG143" t="s">
        <v>153</v>
      </c>
      <c r="EH143">
        <v>-2</v>
      </c>
      <c r="EI143" t="s">
        <v>153</v>
      </c>
      <c r="EJ143">
        <v>102.5</v>
      </c>
      <c r="EK143" t="s">
        <v>153</v>
      </c>
      <c r="EL143">
        <v>128</v>
      </c>
      <c r="EM143" t="s">
        <v>153</v>
      </c>
      <c r="EN143">
        <v>0.9</v>
      </c>
      <c r="EO143" t="s">
        <v>153</v>
      </c>
      <c r="EP143">
        <v>0.8</v>
      </c>
      <c r="EQ143" t="s">
        <v>153</v>
      </c>
      <c r="ER143">
        <v>0.9</v>
      </c>
      <c r="ES143" t="s">
        <v>153</v>
      </c>
      <c r="ET143">
        <v>100.6</v>
      </c>
      <c r="EU143" t="s">
        <v>153</v>
      </c>
      <c r="EV143">
        <v>-5.1</v>
      </c>
      <c r="EW143" t="s">
        <v>153</v>
      </c>
      <c r="EX143">
        <v>97.2</v>
      </c>
      <c r="EY143" t="s">
        <v>153</v>
      </c>
      <c r="EZ143">
        <v>59</v>
      </c>
      <c r="FA143" t="s">
        <v>153</v>
      </c>
      <c r="FB143">
        <v>0.24</v>
      </c>
      <c r="FC143" t="s">
        <v>153</v>
      </c>
      <c r="FD143">
        <v>114.1</v>
      </c>
      <c r="FE143" t="s">
        <v>153</v>
      </c>
      <c r="FF143">
        <v>106</v>
      </c>
      <c r="FG143" t="s">
        <v>153</v>
      </c>
      <c r="FH143">
        <v>3.3</v>
      </c>
      <c r="FI143" t="s">
        <v>153</v>
      </c>
      <c r="FJ143">
        <v>60.9</v>
      </c>
      <c r="FK143" t="s">
        <v>153</v>
      </c>
      <c r="FL143">
        <v>1.33852</v>
      </c>
      <c r="FM143" t="s">
        <v>153</v>
      </c>
      <c r="FN143">
        <v>0.64003</v>
      </c>
      <c r="FO143" t="s">
        <v>153</v>
      </c>
      <c r="FP143">
        <v>111.415</v>
      </c>
      <c r="FQ143" t="s">
        <v>153</v>
      </c>
      <c r="FR143">
        <v>97.395</v>
      </c>
      <c r="FS143" t="s">
        <v>153</v>
      </c>
      <c r="FT143">
        <v>856335.5</v>
      </c>
      <c r="FU143" t="s">
        <v>153</v>
      </c>
      <c r="FV143">
        <v>126572.2</v>
      </c>
      <c r="FW143" t="s">
        <v>153</v>
      </c>
      <c r="FX143">
        <v>2230000.7</v>
      </c>
      <c r="FY143" t="s">
        <v>153</v>
      </c>
      <c r="FZ143">
        <v>10.52524</v>
      </c>
      <c r="GA143" t="s">
        <v>153</v>
      </c>
      <c r="GB143">
        <v>174350.2</v>
      </c>
      <c r="GC143" t="s">
        <v>153</v>
      </c>
      <c r="GD143">
        <v>3.305</v>
      </c>
      <c r="GE143" t="s">
        <v>153</v>
      </c>
      <c r="GF143">
        <v>3.125</v>
      </c>
      <c r="GG143" t="s">
        <v>153</v>
      </c>
      <c r="GH143">
        <v>2.93</v>
      </c>
      <c r="GI143" t="s">
        <v>153</v>
      </c>
      <c r="GJ143">
        <v>1.48090909090909</v>
      </c>
      <c r="GK143" t="s">
        <v>153</v>
      </c>
      <c r="GL143">
        <v>1.48090909090909</v>
      </c>
      <c r="GM143" t="s">
        <v>153</v>
      </c>
      <c r="GN143">
        <v>1.60318181818182</v>
      </c>
      <c r="GO143" t="s">
        <v>153</v>
      </c>
      <c r="GP143">
        <v>1.65436363636364</v>
      </c>
      <c r="GQ143" t="s">
        <v>153</v>
      </c>
      <c r="GR143">
        <v>1.94722727272727</v>
      </c>
      <c r="GS143" t="s">
        <v>153</v>
      </c>
      <c r="GT143">
        <v>1.85109090909091</v>
      </c>
      <c r="GU143" t="s">
        <v>153</v>
      </c>
      <c r="GV143">
        <v>1.67727272727273</v>
      </c>
      <c r="GW143" t="s">
        <v>153</v>
      </c>
      <c r="GX143">
        <v>1.38</v>
      </c>
      <c r="GY143" t="s">
        <v>153</v>
      </c>
      <c r="GZ143">
        <v>1939.58</v>
      </c>
      <c r="HA143" t="s">
        <v>154</v>
      </c>
      <c r="HB143">
        <v>-11685</v>
      </c>
      <c r="HC143" t="s">
        <v>153</v>
      </c>
      <c r="HD143">
        <v>-9.005935</v>
      </c>
      <c r="HE143" t="s">
        <v>153</v>
      </c>
      <c r="HF143">
        <v>-20.16556</v>
      </c>
      <c r="HG143" t="s">
        <v>153</v>
      </c>
      <c r="HH143">
        <v>358418535</v>
      </c>
      <c r="HI143" t="s">
        <v>153</v>
      </c>
      <c r="HJ143">
        <v>1314.935</v>
      </c>
      <c r="HK143" t="s">
        <v>153</v>
      </c>
      <c r="HL143">
        <v>1815.125</v>
      </c>
      <c r="HM143" t="s">
        <v>153</v>
      </c>
      <c r="HN143">
        <v>1.11775</v>
      </c>
      <c r="HO143" t="s">
        <v>153</v>
      </c>
      <c r="HP143">
        <v>50</v>
      </c>
      <c r="HQ143" t="s">
        <v>153</v>
      </c>
      <c r="HR143">
        <v>1.12373225806452</v>
      </c>
      <c r="HS143" t="s">
        <v>153</v>
      </c>
      <c r="HT143">
        <v>0.673375</v>
      </c>
      <c r="HU143" t="s">
        <v>153</v>
      </c>
      <c r="HV143">
        <v>0.996814814814815</v>
      </c>
      <c r="HW143" t="s">
        <v>153</v>
      </c>
      <c r="HX143">
        <v>0.359428571428571</v>
      </c>
      <c r="HY143" t="s">
        <v>153</v>
      </c>
      <c r="HZ143">
        <v>2.16084615384615</v>
      </c>
      <c r="IA143" t="s">
        <v>153</v>
      </c>
      <c r="IB143">
        <v>2.94557692307692</v>
      </c>
      <c r="IC143" t="s">
        <v>153</v>
      </c>
      <c r="ID143">
        <v>1942.37592592593</v>
      </c>
      <c r="IE143" t="s">
        <v>153</v>
      </c>
      <c r="IF143">
        <v>1123.58181818182</v>
      </c>
      <c r="IG143" t="s">
        <v>153</v>
      </c>
      <c r="IH143">
        <v>14.7145909090909</v>
      </c>
      <c r="II143" t="s">
        <v>153</v>
      </c>
      <c r="IJ143">
        <v>99.9</v>
      </c>
      <c r="IK143" t="s">
        <v>153</v>
      </c>
      <c r="IL143">
        <v>99.5</v>
      </c>
      <c r="IM143" t="s">
        <v>153</v>
      </c>
      <c r="IN143">
        <v>97.9</v>
      </c>
      <c r="IO143" t="s">
        <v>153</v>
      </c>
      <c r="IP143">
        <v>15470.35</v>
      </c>
      <c r="IQ143" t="s">
        <v>153</v>
      </c>
      <c r="IR143">
        <v>12372.85</v>
      </c>
      <c r="IS143" t="s">
        <v>153</v>
      </c>
      <c r="IT143">
        <v>148946</v>
      </c>
      <c r="IU143" t="s">
        <v>153</v>
      </c>
      <c r="IV143">
        <v>5.1</v>
      </c>
      <c r="IW143" t="s">
        <v>153</v>
      </c>
      <c r="IX143">
        <v>102.6</v>
      </c>
      <c r="IY143" t="s">
        <v>153</v>
      </c>
      <c r="IZ143">
        <v>87.2</v>
      </c>
      <c r="JA143" t="s">
        <v>153</v>
      </c>
      <c r="JB143">
        <v>446855</v>
      </c>
      <c r="JC143" t="s">
        <v>153</v>
      </c>
      <c r="JD143">
        <v>18.51602</v>
      </c>
      <c r="JE143" t="s">
        <v>153</v>
      </c>
      <c r="JF143">
        <v>457</v>
      </c>
      <c r="JG143" t="s">
        <v>153</v>
      </c>
      <c r="JH143">
        <v>307600</v>
      </c>
      <c r="JI143" t="s">
        <v>153</v>
      </c>
      <c r="JJ143">
        <v>48.5</v>
      </c>
      <c r="JK143" t="s">
        <v>153</v>
      </c>
      <c r="JL143">
        <v>76.8268</v>
      </c>
      <c r="JM143" t="s">
        <v>153</v>
      </c>
      <c r="JN143">
        <v>185289</v>
      </c>
      <c r="JO143" t="s">
        <v>153</v>
      </c>
      <c r="JP143">
        <v>229611</v>
      </c>
    </row>
    <row r="144" spans="9:276">
      <c r="I144" t="s">
        <v>154</v>
      </c>
      <c r="J144">
        <v>110.05</v>
      </c>
      <c r="K144" t="s">
        <v>154</v>
      </c>
      <c r="L144">
        <v>85.74</v>
      </c>
      <c r="M144" t="s">
        <v>154</v>
      </c>
      <c r="N144">
        <v>69.6</v>
      </c>
      <c r="O144" t="s">
        <v>154</v>
      </c>
      <c r="P144">
        <v>109.63</v>
      </c>
      <c r="Q144" t="s">
        <v>154</v>
      </c>
      <c r="R144">
        <v>2037367</v>
      </c>
      <c r="S144" t="s">
        <v>154</v>
      </c>
      <c r="T144">
        <v>12045381</v>
      </c>
      <c r="U144" t="s">
        <v>154</v>
      </c>
      <c r="V144">
        <v>5464307</v>
      </c>
      <c r="W144" t="s">
        <v>154</v>
      </c>
      <c r="X144">
        <v>3708139</v>
      </c>
      <c r="Y144" t="s">
        <v>154</v>
      </c>
      <c r="Z144">
        <v>7584837</v>
      </c>
      <c r="AA144" t="s">
        <v>154</v>
      </c>
      <c r="AB144">
        <v>3278478</v>
      </c>
      <c r="AC144" t="s">
        <v>154</v>
      </c>
      <c r="AD144">
        <v>88.91807</v>
      </c>
      <c r="AE144" t="s">
        <v>154</v>
      </c>
      <c r="AF144">
        <v>1142.3</v>
      </c>
      <c r="AG144" t="s">
        <v>154</v>
      </c>
      <c r="AH144">
        <v>944.09</v>
      </c>
      <c r="AI144" t="s">
        <v>154</v>
      </c>
      <c r="AJ144">
        <v>179.7</v>
      </c>
      <c r="AK144" t="s">
        <v>154</v>
      </c>
      <c r="AL144">
        <v>1140.1</v>
      </c>
      <c r="AM144" t="s">
        <v>154</v>
      </c>
      <c r="AN144">
        <v>10846.4</v>
      </c>
      <c r="AO144" t="s">
        <v>154</v>
      </c>
      <c r="AP144">
        <v>11907.4</v>
      </c>
      <c r="AQ144" t="s">
        <v>154</v>
      </c>
      <c r="AR144">
        <v>43.94</v>
      </c>
      <c r="AS144" t="s">
        <v>154</v>
      </c>
      <c r="AT144">
        <v>46.59</v>
      </c>
      <c r="AU144" t="s">
        <v>154</v>
      </c>
      <c r="AV144">
        <v>195.61</v>
      </c>
      <c r="AW144" t="s">
        <v>154</v>
      </c>
      <c r="AX144">
        <v>395.15</v>
      </c>
      <c r="AY144" t="s">
        <v>154</v>
      </c>
      <c r="AZ144">
        <v>600.46</v>
      </c>
      <c r="BA144" t="s">
        <v>154</v>
      </c>
      <c r="BB144">
        <v>269.6</v>
      </c>
      <c r="BC144" t="s">
        <v>154</v>
      </c>
      <c r="BD144">
        <v>414.28</v>
      </c>
      <c r="BE144" t="s">
        <v>154</v>
      </c>
      <c r="BF144">
        <v>0.531</v>
      </c>
      <c r="BG144" t="s">
        <v>154</v>
      </c>
      <c r="BH144">
        <v>793</v>
      </c>
      <c r="BI144" t="s">
        <v>154</v>
      </c>
      <c r="BJ144">
        <v>49.05</v>
      </c>
      <c r="BK144" t="s">
        <v>154</v>
      </c>
      <c r="BL144">
        <v>118</v>
      </c>
      <c r="BM144" t="s">
        <v>154</v>
      </c>
      <c r="BN144">
        <v>24.97</v>
      </c>
      <c r="BO144" t="s">
        <v>154</v>
      </c>
      <c r="BP144">
        <v>157</v>
      </c>
      <c r="BQ144" t="s">
        <v>154</v>
      </c>
      <c r="BR144">
        <v>457.1</v>
      </c>
      <c r="BS144" t="s">
        <v>154</v>
      </c>
      <c r="BT144">
        <v>1.28</v>
      </c>
      <c r="BU144" t="s">
        <v>154</v>
      </c>
      <c r="BV144">
        <v>773.62</v>
      </c>
      <c r="BW144" t="s">
        <v>154</v>
      </c>
      <c r="BX144">
        <v>1.53</v>
      </c>
      <c r="BY144" t="s">
        <v>154</v>
      </c>
      <c r="BZ144">
        <v>1053073</v>
      </c>
      <c r="CA144" t="s">
        <v>154</v>
      </c>
      <c r="CB144">
        <v>19485.13</v>
      </c>
      <c r="CC144" t="s">
        <v>154</v>
      </c>
      <c r="CD144">
        <v>8.5</v>
      </c>
      <c r="CE144" t="s">
        <v>154</v>
      </c>
      <c r="CF144">
        <v>139.62</v>
      </c>
      <c r="CG144" t="s">
        <v>154</v>
      </c>
      <c r="CH144">
        <v>86.12</v>
      </c>
      <c r="CI144" t="s">
        <v>154</v>
      </c>
      <c r="CJ144">
        <v>760</v>
      </c>
      <c r="CK144" t="s">
        <v>154</v>
      </c>
      <c r="CL144">
        <v>486</v>
      </c>
      <c r="CM144" t="s">
        <v>154</v>
      </c>
      <c r="CN144">
        <v>138377881</v>
      </c>
      <c r="CO144" t="s">
        <v>154</v>
      </c>
      <c r="CP144">
        <v>3933436</v>
      </c>
      <c r="CQ144" t="s">
        <v>154</v>
      </c>
      <c r="CR144">
        <v>93921500</v>
      </c>
      <c r="CS144" t="s">
        <v>154</v>
      </c>
      <c r="CT144">
        <v>139518</v>
      </c>
      <c r="CU144" t="s">
        <v>154</v>
      </c>
      <c r="CV144">
        <v>3800</v>
      </c>
      <c r="CW144" t="s">
        <v>154</v>
      </c>
      <c r="CX144">
        <v>2750000</v>
      </c>
      <c r="CY144" t="s">
        <v>154</v>
      </c>
      <c r="CZ144">
        <v>16.57</v>
      </c>
      <c r="DA144" t="s">
        <v>154</v>
      </c>
      <c r="DB144">
        <v>54.7</v>
      </c>
      <c r="DC144" t="s">
        <v>154</v>
      </c>
      <c r="DD144">
        <v>14280</v>
      </c>
      <c r="DE144" t="s">
        <v>154</v>
      </c>
      <c r="DF144">
        <v>11.53</v>
      </c>
      <c r="DG144" t="s">
        <v>154</v>
      </c>
      <c r="DH144">
        <v>4.44</v>
      </c>
      <c r="DI144" t="s">
        <v>154</v>
      </c>
      <c r="DJ144">
        <v>78</v>
      </c>
      <c r="DK144" t="s">
        <v>154</v>
      </c>
      <c r="DL144">
        <v>92</v>
      </c>
      <c r="DM144" t="s">
        <v>154</v>
      </c>
      <c r="DN144">
        <v>239.7</v>
      </c>
      <c r="DO144" t="s">
        <v>154</v>
      </c>
      <c r="DP144">
        <v>39</v>
      </c>
      <c r="DQ144" t="s">
        <v>154</v>
      </c>
      <c r="DR144">
        <v>28418</v>
      </c>
      <c r="DS144" t="s">
        <v>154</v>
      </c>
      <c r="DT144">
        <v>7561</v>
      </c>
      <c r="DU144" t="s">
        <v>154</v>
      </c>
      <c r="DV144">
        <v>7061</v>
      </c>
      <c r="DW144" t="s">
        <v>154</v>
      </c>
      <c r="DX144">
        <v>761</v>
      </c>
      <c r="DY144" t="s">
        <v>154</v>
      </c>
      <c r="DZ144">
        <v>134</v>
      </c>
      <c r="EA144" t="s">
        <v>154</v>
      </c>
      <c r="EB144">
        <v>2168565</v>
      </c>
      <c r="EC144" t="s">
        <v>154</v>
      </c>
      <c r="ED144">
        <v>96.5</v>
      </c>
      <c r="EE144" t="s">
        <v>154</v>
      </c>
      <c r="EF144">
        <v>0.8</v>
      </c>
      <c r="EG144" t="s">
        <v>154</v>
      </c>
      <c r="EH144">
        <v>-0.6</v>
      </c>
      <c r="EI144" t="s">
        <v>154</v>
      </c>
      <c r="EJ144">
        <v>102.8</v>
      </c>
      <c r="EK144" t="s">
        <v>154</v>
      </c>
      <c r="EL144">
        <v>128.8</v>
      </c>
      <c r="EM144" t="s">
        <v>154</v>
      </c>
      <c r="EN144">
        <v>0.6</v>
      </c>
      <c r="EO144" t="s">
        <v>154</v>
      </c>
      <c r="EP144">
        <v>0.2</v>
      </c>
      <c r="EQ144" t="s">
        <v>154</v>
      </c>
      <c r="ER144">
        <v>0.3</v>
      </c>
      <c r="ES144" t="s">
        <v>154</v>
      </c>
      <c r="ET144">
        <v>100.9</v>
      </c>
      <c r="EU144" t="s">
        <v>154</v>
      </c>
      <c r="EV144">
        <v>-2.7</v>
      </c>
      <c r="EW144" t="s">
        <v>154</v>
      </c>
      <c r="EX144">
        <v>98.2</v>
      </c>
      <c r="EY144" t="s">
        <v>154</v>
      </c>
      <c r="EZ144">
        <v>61.8</v>
      </c>
      <c r="FA144" t="s">
        <v>154</v>
      </c>
      <c r="FB144">
        <v>0.19</v>
      </c>
      <c r="FC144" t="s">
        <v>154</v>
      </c>
      <c r="FD144">
        <v>114.3</v>
      </c>
      <c r="FE144" t="s">
        <v>154</v>
      </c>
      <c r="FF144">
        <v>111.9</v>
      </c>
      <c r="FG144" t="s">
        <v>154</v>
      </c>
      <c r="FH144">
        <v>3.1</v>
      </c>
      <c r="FI144" t="s">
        <v>154</v>
      </c>
      <c r="FJ144">
        <v>60.9</v>
      </c>
      <c r="FK144" t="s">
        <v>154</v>
      </c>
      <c r="FL144">
        <v>1.34024</v>
      </c>
      <c r="FM144" t="s">
        <v>154</v>
      </c>
      <c r="FN144">
        <v>0.91701</v>
      </c>
      <c r="FO144" t="s">
        <v>154</v>
      </c>
      <c r="FP144">
        <v>111.64</v>
      </c>
      <c r="FQ144" t="s">
        <v>154</v>
      </c>
      <c r="FR144">
        <v>95.19</v>
      </c>
      <c r="FS144" t="s">
        <v>154</v>
      </c>
      <c r="FT144">
        <v>182086</v>
      </c>
      <c r="FU144" t="s">
        <v>154</v>
      </c>
      <c r="FV144">
        <v>125616.2</v>
      </c>
      <c r="FW144" t="s">
        <v>154</v>
      </c>
      <c r="FX144">
        <v>2232432</v>
      </c>
      <c r="FY144" t="s">
        <v>154</v>
      </c>
      <c r="FZ144">
        <v>10.15798</v>
      </c>
      <c r="GA144" t="s">
        <v>154</v>
      </c>
      <c r="GB144">
        <v>175567.2</v>
      </c>
      <c r="GC144" t="s">
        <v>154</v>
      </c>
      <c r="GD144">
        <v>3.47</v>
      </c>
      <c r="GE144" t="s">
        <v>154</v>
      </c>
      <c r="GF144">
        <v>3.06</v>
      </c>
      <c r="GG144" t="s">
        <v>154</v>
      </c>
      <c r="GH144">
        <v>2.9</v>
      </c>
      <c r="GI144" t="s">
        <v>154</v>
      </c>
      <c r="GJ144">
        <v>1.48318181818182</v>
      </c>
      <c r="GK144" t="s">
        <v>154</v>
      </c>
      <c r="GL144">
        <v>1.48318181818182</v>
      </c>
      <c r="GM144" t="s">
        <v>154</v>
      </c>
      <c r="GN144">
        <v>1.57727272727273</v>
      </c>
      <c r="GO144" t="s">
        <v>154</v>
      </c>
      <c r="GP144">
        <v>1.62745454545455</v>
      </c>
      <c r="GQ144" t="s">
        <v>154</v>
      </c>
      <c r="GR144">
        <v>1.96245454545455</v>
      </c>
      <c r="GS144" t="s">
        <v>154</v>
      </c>
      <c r="GT144">
        <v>1.78427272727273</v>
      </c>
      <c r="GU144" t="s">
        <v>154</v>
      </c>
      <c r="GV144">
        <v>1.69090909090909</v>
      </c>
      <c r="GW144" t="s">
        <v>154</v>
      </c>
      <c r="GX144">
        <v>1.38</v>
      </c>
      <c r="GY144" t="s">
        <v>154</v>
      </c>
      <c r="GZ144">
        <v>2020.57</v>
      </c>
      <c r="HA144" t="s">
        <v>155</v>
      </c>
      <c r="HB144">
        <v>-7068</v>
      </c>
      <c r="HC144" t="s">
        <v>154</v>
      </c>
      <c r="HD144">
        <v>-16.03431</v>
      </c>
      <c r="HE144" t="s">
        <v>154</v>
      </c>
      <c r="HF144">
        <v>-16.63239</v>
      </c>
      <c r="HG144" t="s">
        <v>154</v>
      </c>
      <c r="HH144">
        <v>359937704</v>
      </c>
      <c r="HI144" t="s">
        <v>154</v>
      </c>
      <c r="HJ144">
        <v>1288.92</v>
      </c>
      <c r="HK144" t="s">
        <v>154</v>
      </c>
      <c r="HL144">
        <v>1758.82</v>
      </c>
      <c r="HM144" t="s">
        <v>154</v>
      </c>
      <c r="HN144">
        <v>1.1225</v>
      </c>
      <c r="HO144" t="s">
        <v>154</v>
      </c>
      <c r="HP144">
        <v>49.4</v>
      </c>
      <c r="HQ144" t="s">
        <v>154</v>
      </c>
      <c r="HR144">
        <v>1.12120625</v>
      </c>
      <c r="HS144" t="s">
        <v>154</v>
      </c>
      <c r="HT144">
        <v>0.547068965517241</v>
      </c>
      <c r="HU144" t="s">
        <v>154</v>
      </c>
      <c r="HV144">
        <v>0.861733333333333</v>
      </c>
      <c r="HW144" t="s">
        <v>154</v>
      </c>
      <c r="HX144">
        <v>0.31825</v>
      </c>
      <c r="HY144" t="s">
        <v>154</v>
      </c>
      <c r="HZ144">
        <v>2.05559259259259</v>
      </c>
      <c r="IA144" t="s">
        <v>154</v>
      </c>
      <c r="IB144">
        <v>2.88214814814815</v>
      </c>
      <c r="IC144" t="s">
        <v>154</v>
      </c>
      <c r="ID144">
        <v>2027.82535714286</v>
      </c>
      <c r="IE144" t="s">
        <v>154</v>
      </c>
      <c r="IF144">
        <v>1159.73181818182</v>
      </c>
      <c r="IG144" t="s">
        <v>154</v>
      </c>
      <c r="IH144">
        <v>15.7920909090909</v>
      </c>
      <c r="II144" t="s">
        <v>154</v>
      </c>
      <c r="IJ144">
        <v>99.9</v>
      </c>
      <c r="IK144" t="s">
        <v>154</v>
      </c>
      <c r="IL144">
        <v>99.3</v>
      </c>
      <c r="IM144" t="s">
        <v>154</v>
      </c>
      <c r="IN144">
        <v>97.8</v>
      </c>
      <c r="IO144" t="s">
        <v>154</v>
      </c>
      <c r="IP144">
        <v>15523.3</v>
      </c>
      <c r="IQ144" t="s">
        <v>154</v>
      </c>
      <c r="IR144">
        <v>12397.2</v>
      </c>
      <c r="IS144" t="s">
        <v>154</v>
      </c>
      <c r="IT144">
        <v>149197</v>
      </c>
      <c r="IU144" t="s">
        <v>154</v>
      </c>
      <c r="IV144">
        <v>5</v>
      </c>
      <c r="IW144" t="s">
        <v>154</v>
      </c>
      <c r="IX144">
        <v>99.06</v>
      </c>
      <c r="IY144" t="s">
        <v>154</v>
      </c>
      <c r="IZ144">
        <v>92.1</v>
      </c>
      <c r="JA144" t="s">
        <v>154</v>
      </c>
      <c r="JB144">
        <v>446929</v>
      </c>
      <c r="JC144" t="s">
        <v>154</v>
      </c>
      <c r="JD144">
        <v>18.55117</v>
      </c>
      <c r="JE144" t="s">
        <v>154</v>
      </c>
      <c r="JF144">
        <v>480</v>
      </c>
      <c r="JG144" t="s">
        <v>154</v>
      </c>
      <c r="JH144">
        <v>298700</v>
      </c>
      <c r="JI144" t="s">
        <v>154</v>
      </c>
      <c r="JJ144">
        <v>46.5</v>
      </c>
      <c r="JK144" t="s">
        <v>154</v>
      </c>
      <c r="JL144">
        <v>76.9807</v>
      </c>
      <c r="JM144" t="s">
        <v>154</v>
      </c>
      <c r="JN144">
        <v>183149</v>
      </c>
      <c r="JO144" t="s">
        <v>154</v>
      </c>
      <c r="JP144">
        <v>228625</v>
      </c>
    </row>
    <row r="145" spans="9:276">
      <c r="I145" t="s">
        <v>155</v>
      </c>
      <c r="J145">
        <v>109.92</v>
      </c>
      <c r="K145" t="s">
        <v>155</v>
      </c>
      <c r="L145">
        <v>85.29</v>
      </c>
      <c r="M145" t="s">
        <v>155</v>
      </c>
      <c r="N145">
        <v>68.5</v>
      </c>
      <c r="O145" t="s">
        <v>155</v>
      </c>
      <c r="P145">
        <v>109.63</v>
      </c>
      <c r="Q145" t="s">
        <v>155</v>
      </c>
      <c r="R145">
        <v>2138398</v>
      </c>
      <c r="S145" t="s">
        <v>155</v>
      </c>
      <c r="T145">
        <v>12493015</v>
      </c>
      <c r="U145" t="s">
        <v>155</v>
      </c>
      <c r="V145">
        <v>6011443</v>
      </c>
      <c r="W145" t="s">
        <v>155</v>
      </c>
      <c r="X145">
        <v>3852569</v>
      </c>
      <c r="Y145" t="s">
        <v>155</v>
      </c>
      <c r="Z145">
        <v>8388052</v>
      </c>
      <c r="AA145" t="s">
        <v>155</v>
      </c>
      <c r="AB145">
        <v>3997752</v>
      </c>
      <c r="AC145" t="s">
        <v>155</v>
      </c>
      <c r="AD145">
        <v>65.89069</v>
      </c>
      <c r="AE145" t="s">
        <v>155</v>
      </c>
      <c r="AF145">
        <v>1150.4</v>
      </c>
      <c r="AG145" t="s">
        <v>155</v>
      </c>
      <c r="AH145">
        <v>936.73</v>
      </c>
      <c r="AI145" t="s">
        <v>155</v>
      </c>
      <c r="AJ145">
        <v>179.89</v>
      </c>
      <c r="AK145" t="s">
        <v>155</v>
      </c>
      <c r="AL145">
        <v>1158.1</v>
      </c>
      <c r="AM145" t="s">
        <v>155</v>
      </c>
      <c r="AN145">
        <v>9120.4</v>
      </c>
      <c r="AO145" t="s">
        <v>155</v>
      </c>
      <c r="AP145">
        <v>10605.2</v>
      </c>
      <c r="AQ145" t="s">
        <v>155</v>
      </c>
      <c r="AR145">
        <v>39.87</v>
      </c>
      <c r="AS145" t="s">
        <v>155</v>
      </c>
      <c r="AT145">
        <v>41.65</v>
      </c>
      <c r="AU145" t="s">
        <v>155</v>
      </c>
      <c r="AV145">
        <v>182.54</v>
      </c>
      <c r="AW145" t="s">
        <v>155</v>
      </c>
      <c r="AX145">
        <v>384.22</v>
      </c>
      <c r="AY145" t="s">
        <v>155</v>
      </c>
      <c r="AZ145">
        <v>548.81</v>
      </c>
      <c r="BA145" t="s">
        <v>155</v>
      </c>
      <c r="BB145">
        <v>268.24</v>
      </c>
      <c r="BC145" t="s">
        <v>155</v>
      </c>
      <c r="BD145">
        <v>399.96</v>
      </c>
      <c r="BE145" t="s">
        <v>155</v>
      </c>
      <c r="BF145">
        <v>0.5562</v>
      </c>
      <c r="BG145" t="s">
        <v>155</v>
      </c>
      <c r="BH145">
        <v>582</v>
      </c>
      <c r="BI145" t="s">
        <v>155</v>
      </c>
      <c r="BJ145">
        <v>45.35</v>
      </c>
      <c r="BK145" t="s">
        <v>155</v>
      </c>
      <c r="BL145">
        <v>118</v>
      </c>
      <c r="BM145" t="s">
        <v>155</v>
      </c>
      <c r="BN145">
        <v>24.78</v>
      </c>
      <c r="BO145" t="s">
        <v>155</v>
      </c>
      <c r="BP145">
        <v>157</v>
      </c>
      <c r="BQ145" t="s">
        <v>155</v>
      </c>
      <c r="BR145">
        <v>451</v>
      </c>
      <c r="BS145" t="s">
        <v>155</v>
      </c>
      <c r="BT145">
        <v>1.23</v>
      </c>
      <c r="BU145" t="s">
        <v>155</v>
      </c>
      <c r="BV145">
        <v>776.06</v>
      </c>
      <c r="BW145" t="s">
        <v>155</v>
      </c>
      <c r="BX145">
        <v>1.38</v>
      </c>
      <c r="BY145" t="s">
        <v>155</v>
      </c>
      <c r="BZ145">
        <v>933762</v>
      </c>
      <c r="CA145" t="s">
        <v>155</v>
      </c>
      <c r="CB145">
        <v>19616.25</v>
      </c>
      <c r="CC145" t="s">
        <v>155</v>
      </c>
      <c r="CD145">
        <v>24.73</v>
      </c>
      <c r="CE145" t="s">
        <v>155</v>
      </c>
      <c r="CF145">
        <v>104.07</v>
      </c>
      <c r="CG145" t="s">
        <v>155</v>
      </c>
      <c r="CH145">
        <v>75.52</v>
      </c>
      <c r="CI145" t="s">
        <v>155</v>
      </c>
      <c r="CJ145">
        <v>862</v>
      </c>
      <c r="CK145" t="s">
        <v>155</v>
      </c>
      <c r="CL145">
        <v>503</v>
      </c>
      <c r="CM145" t="s">
        <v>155</v>
      </c>
      <c r="CN145">
        <v>134036284</v>
      </c>
      <c r="CO145" t="s">
        <v>155</v>
      </c>
      <c r="CP145">
        <v>3797616</v>
      </c>
      <c r="CQ145" t="s">
        <v>155</v>
      </c>
      <c r="CR145">
        <v>95394345</v>
      </c>
      <c r="CS145" t="s">
        <v>155</v>
      </c>
      <c r="CT145">
        <v>111636</v>
      </c>
      <c r="CU145" t="s">
        <v>155</v>
      </c>
      <c r="CV145">
        <v>16664</v>
      </c>
      <c r="CW145" t="s">
        <v>155</v>
      </c>
      <c r="CX145">
        <v>3124200</v>
      </c>
      <c r="CY145" t="s">
        <v>155</v>
      </c>
      <c r="CZ145">
        <v>12.92</v>
      </c>
      <c r="DA145" t="s">
        <v>155</v>
      </c>
      <c r="DB145">
        <v>52.3</v>
      </c>
      <c r="DC145" t="s">
        <v>155</v>
      </c>
      <c r="DD145">
        <v>12600</v>
      </c>
      <c r="DE145" t="s">
        <v>155</v>
      </c>
      <c r="DF145">
        <v>11.62</v>
      </c>
      <c r="DG145" t="s">
        <v>155</v>
      </c>
      <c r="DH145">
        <v>3.93</v>
      </c>
      <c r="DI145" t="s">
        <v>155</v>
      </c>
      <c r="DJ145">
        <v>77</v>
      </c>
      <c r="DK145" t="s">
        <v>155</v>
      </c>
      <c r="DL145">
        <v>86</v>
      </c>
      <c r="DM145" t="s">
        <v>155</v>
      </c>
      <c r="DN145">
        <v>227.75</v>
      </c>
      <c r="DO145" t="s">
        <v>155</v>
      </c>
      <c r="DP145">
        <v>36</v>
      </c>
      <c r="DQ145" t="s">
        <v>155</v>
      </c>
      <c r="DR145">
        <v>31673</v>
      </c>
      <c r="DS145" t="s">
        <v>155</v>
      </c>
      <c r="DT145">
        <v>6026</v>
      </c>
      <c r="DU145" t="s">
        <v>155</v>
      </c>
      <c r="DV145">
        <v>6279</v>
      </c>
      <c r="DW145" t="s">
        <v>155</v>
      </c>
      <c r="DX145">
        <v>758</v>
      </c>
      <c r="DY145" t="s">
        <v>155</v>
      </c>
      <c r="DZ145">
        <v>134</v>
      </c>
      <c r="EA145" t="s">
        <v>155</v>
      </c>
      <c r="EB145">
        <v>1992913</v>
      </c>
      <c r="EC145" t="s">
        <v>155</v>
      </c>
      <c r="ED145">
        <v>94</v>
      </c>
      <c r="EE145" t="s">
        <v>155</v>
      </c>
      <c r="EF145">
        <v>0.4</v>
      </c>
      <c r="EG145" t="s">
        <v>155</v>
      </c>
      <c r="EH145">
        <v>0.9</v>
      </c>
      <c r="EI145" t="s">
        <v>155</v>
      </c>
      <c r="EJ145">
        <v>102.6</v>
      </c>
      <c r="EK145" t="s">
        <v>155</v>
      </c>
      <c r="EL145">
        <v>129.1</v>
      </c>
      <c r="EM145" t="s">
        <v>155</v>
      </c>
      <c r="EN145">
        <v>0.2</v>
      </c>
      <c r="EO145" t="s">
        <v>155</v>
      </c>
      <c r="EP145">
        <v>0.1</v>
      </c>
      <c r="EQ145" t="s">
        <v>155</v>
      </c>
      <c r="ER145">
        <v>-0.6</v>
      </c>
      <c r="ES145" t="s">
        <v>155</v>
      </c>
      <c r="ET145">
        <v>100.7</v>
      </c>
      <c r="EU145" t="s">
        <v>155</v>
      </c>
      <c r="EV145">
        <v>-3.4</v>
      </c>
      <c r="EW145" t="s">
        <v>155</v>
      </c>
      <c r="EX145">
        <v>99.1</v>
      </c>
      <c r="EY145" t="s">
        <v>155</v>
      </c>
      <c r="EZ145">
        <v>61.4</v>
      </c>
      <c r="FA145" t="s">
        <v>155</v>
      </c>
      <c r="FB145">
        <v>0.19</v>
      </c>
      <c r="FC145" t="s">
        <v>155</v>
      </c>
      <c r="FD145">
        <v>114.4</v>
      </c>
      <c r="FE145" t="s">
        <v>155</v>
      </c>
      <c r="FF145">
        <v>108.2</v>
      </c>
      <c r="FG145" t="s">
        <v>155</v>
      </c>
      <c r="FH145">
        <v>3.1</v>
      </c>
      <c r="FI145" t="s">
        <v>155</v>
      </c>
      <c r="FJ145">
        <v>60.8</v>
      </c>
      <c r="FK145" t="s">
        <v>155</v>
      </c>
      <c r="FL145">
        <v>1.09713</v>
      </c>
      <c r="FM145" t="s">
        <v>155</v>
      </c>
      <c r="FN145">
        <v>1.00156</v>
      </c>
      <c r="FO145" t="s">
        <v>155</v>
      </c>
      <c r="FP145">
        <v>111.72</v>
      </c>
      <c r="FQ145" t="s">
        <v>155</v>
      </c>
      <c r="FR145">
        <v>93.14</v>
      </c>
      <c r="FS145" t="s">
        <v>155</v>
      </c>
      <c r="FT145">
        <v>603540</v>
      </c>
      <c r="FU145" t="s">
        <v>155</v>
      </c>
      <c r="FV145">
        <v>126767.1</v>
      </c>
      <c r="FW145" t="s">
        <v>155</v>
      </c>
      <c r="FX145">
        <v>2242848.2</v>
      </c>
      <c r="FY145" t="s">
        <v>155</v>
      </c>
      <c r="FZ145">
        <v>9.16816</v>
      </c>
      <c r="GA145" t="s">
        <v>155</v>
      </c>
      <c r="GB145">
        <v>175650.6</v>
      </c>
      <c r="GC145" t="s">
        <v>155</v>
      </c>
      <c r="GD145">
        <v>3.38</v>
      </c>
      <c r="GE145" t="s">
        <v>155</v>
      </c>
      <c r="GF145">
        <v>3.16</v>
      </c>
      <c r="GG145" t="s">
        <v>155</v>
      </c>
      <c r="GH145">
        <v>3.04</v>
      </c>
      <c r="GI145" t="s">
        <v>155</v>
      </c>
      <c r="GJ145">
        <v>1.49318181818182</v>
      </c>
      <c r="GK145" t="s">
        <v>155</v>
      </c>
      <c r="GL145">
        <v>1.49318181818182</v>
      </c>
      <c r="GM145" t="s">
        <v>155</v>
      </c>
      <c r="GN145">
        <v>1.58545454545455</v>
      </c>
      <c r="GO145" t="s">
        <v>155</v>
      </c>
      <c r="GP145">
        <v>1.75154545454545</v>
      </c>
      <c r="GQ145" t="s">
        <v>155</v>
      </c>
      <c r="GR145">
        <v>2.11813636363636</v>
      </c>
      <c r="GS145" t="s">
        <v>155</v>
      </c>
      <c r="GT145">
        <v>1.94459090909091</v>
      </c>
      <c r="GU145" t="s">
        <v>155</v>
      </c>
      <c r="GV145">
        <v>1.73363636363636</v>
      </c>
      <c r="GW145" t="s">
        <v>155</v>
      </c>
      <c r="GX145">
        <v>1.38952380952381</v>
      </c>
      <c r="GY145" t="s">
        <v>155</v>
      </c>
      <c r="GZ145">
        <v>2006.78</v>
      </c>
      <c r="HA145" t="s">
        <v>156</v>
      </c>
      <c r="HB145">
        <v>-11476</v>
      </c>
      <c r="HC145" t="s">
        <v>155</v>
      </c>
      <c r="HD145">
        <v>-4.97861</v>
      </c>
      <c r="HE145" t="s">
        <v>155</v>
      </c>
      <c r="HF145">
        <v>-17.64149</v>
      </c>
      <c r="HG145" t="s">
        <v>155</v>
      </c>
      <c r="HH145">
        <v>358868773</v>
      </c>
      <c r="HI145" t="s">
        <v>155</v>
      </c>
      <c r="HJ145">
        <v>1238.07</v>
      </c>
      <c r="HK145" t="s">
        <v>155</v>
      </c>
      <c r="HL145">
        <v>1752.16</v>
      </c>
      <c r="HM145" t="s">
        <v>155</v>
      </c>
      <c r="HN145">
        <v>1.0748</v>
      </c>
      <c r="HO145" t="s">
        <v>155</v>
      </c>
      <c r="HP145">
        <v>48.4</v>
      </c>
      <c r="HQ145" t="s">
        <v>155</v>
      </c>
      <c r="HR145">
        <v>1.07317419354839</v>
      </c>
      <c r="HS145" t="s">
        <v>155</v>
      </c>
      <c r="HT145">
        <v>0.550407407407407</v>
      </c>
      <c r="HU145" t="s">
        <v>155</v>
      </c>
      <c r="HV145">
        <v>0.884344827586207</v>
      </c>
      <c r="HW145" t="s">
        <v>155</v>
      </c>
      <c r="HX145">
        <v>0.312904761904762</v>
      </c>
      <c r="HY145" t="s">
        <v>155</v>
      </c>
      <c r="HZ145">
        <v>2.25462962962963</v>
      </c>
      <c r="IA145" t="s">
        <v>155</v>
      </c>
      <c r="IB145">
        <v>3.02607407407407</v>
      </c>
      <c r="IC145" t="s">
        <v>155</v>
      </c>
      <c r="ID145">
        <v>2079.7704</v>
      </c>
      <c r="IE145" t="s">
        <v>155</v>
      </c>
      <c r="IF145">
        <v>1083.1619047619</v>
      </c>
      <c r="IG145" t="s">
        <v>155</v>
      </c>
      <c r="IH145">
        <v>14.3910952380952</v>
      </c>
      <c r="II145" t="s">
        <v>155</v>
      </c>
      <c r="IJ145">
        <v>99.8</v>
      </c>
      <c r="IK145" t="s">
        <v>155</v>
      </c>
      <c r="IL145">
        <v>99.2</v>
      </c>
      <c r="IM145" t="s">
        <v>155</v>
      </c>
      <c r="IN145">
        <v>97.8</v>
      </c>
      <c r="IO145" t="s">
        <v>155</v>
      </c>
      <c r="IP145">
        <v>15566.2</v>
      </c>
      <c r="IQ145" t="s">
        <v>155</v>
      </c>
      <c r="IR145">
        <v>12445.7</v>
      </c>
      <c r="IS145" t="s">
        <v>155</v>
      </c>
      <c r="IT145">
        <v>149444</v>
      </c>
      <c r="IU145" t="s">
        <v>155</v>
      </c>
      <c r="IV145">
        <v>5</v>
      </c>
      <c r="IW145" t="s">
        <v>155</v>
      </c>
      <c r="IX145">
        <v>92.6</v>
      </c>
      <c r="IY145" t="s">
        <v>155</v>
      </c>
      <c r="IZ145">
        <v>93.1</v>
      </c>
      <c r="JA145" t="s">
        <v>155</v>
      </c>
      <c r="JB145">
        <v>448376</v>
      </c>
      <c r="JC145" t="s">
        <v>155</v>
      </c>
      <c r="JD145">
        <v>18.55109</v>
      </c>
      <c r="JE145" t="s">
        <v>155</v>
      </c>
      <c r="JF145">
        <v>503</v>
      </c>
      <c r="JG145" t="s">
        <v>155</v>
      </c>
      <c r="JH145">
        <v>304300</v>
      </c>
      <c r="JI145" t="s">
        <v>155</v>
      </c>
      <c r="JJ145">
        <v>43</v>
      </c>
      <c r="JK145" t="s">
        <v>155</v>
      </c>
      <c r="JL145">
        <v>76.6819</v>
      </c>
      <c r="JM145" t="s">
        <v>155</v>
      </c>
      <c r="JN145">
        <v>180903</v>
      </c>
      <c r="JO145" t="s">
        <v>155</v>
      </c>
      <c r="JP145">
        <v>224474</v>
      </c>
    </row>
    <row r="146" spans="9:276">
      <c r="I146" t="s">
        <v>156</v>
      </c>
      <c r="J146">
        <v>110.21</v>
      </c>
      <c r="K146" t="s">
        <v>156</v>
      </c>
      <c r="L146">
        <v>84.16</v>
      </c>
      <c r="M146" t="s">
        <v>156</v>
      </c>
      <c r="N146">
        <v>67.53</v>
      </c>
      <c r="O146" t="s">
        <v>156</v>
      </c>
      <c r="P146">
        <v>109.63</v>
      </c>
      <c r="Q146" t="s">
        <v>156</v>
      </c>
      <c r="R146">
        <v>2022536</v>
      </c>
      <c r="S146" t="s">
        <v>156</v>
      </c>
      <c r="T146">
        <v>11610771</v>
      </c>
      <c r="U146" t="s">
        <v>156</v>
      </c>
      <c r="V146">
        <v>5519655</v>
      </c>
      <c r="W146" t="s">
        <v>156</v>
      </c>
      <c r="X146">
        <v>3340140</v>
      </c>
      <c r="Y146" t="s">
        <v>156</v>
      </c>
      <c r="Z146">
        <v>7856047</v>
      </c>
      <c r="AA146" t="s">
        <v>156</v>
      </c>
      <c r="AB146">
        <v>3357784</v>
      </c>
      <c r="AC146" t="s">
        <v>156</v>
      </c>
      <c r="AD146">
        <v>102.35358</v>
      </c>
      <c r="AE146" t="s">
        <v>156</v>
      </c>
      <c r="AF146">
        <v>1172</v>
      </c>
      <c r="AG146" t="s">
        <v>156</v>
      </c>
      <c r="AH146">
        <v>972.01</v>
      </c>
      <c r="AI146" t="s">
        <v>156</v>
      </c>
      <c r="AJ146">
        <v>180.55</v>
      </c>
      <c r="AK146" t="s">
        <v>156</v>
      </c>
      <c r="AL146">
        <v>1172.5</v>
      </c>
      <c r="AM146" t="s">
        <v>156</v>
      </c>
      <c r="AN146">
        <v>9910.3</v>
      </c>
      <c r="AO146" t="s">
        <v>156</v>
      </c>
      <c r="AP146">
        <v>10466.1</v>
      </c>
      <c r="AQ146" t="s">
        <v>156</v>
      </c>
      <c r="AR146">
        <v>32.19</v>
      </c>
      <c r="AS146" t="s">
        <v>156</v>
      </c>
      <c r="AT146">
        <v>37.04</v>
      </c>
      <c r="AU146" t="s">
        <v>156</v>
      </c>
      <c r="AV146">
        <v>176.27</v>
      </c>
      <c r="AW146" t="s">
        <v>156</v>
      </c>
      <c r="AX146">
        <v>374.7</v>
      </c>
      <c r="AY146" t="s">
        <v>156</v>
      </c>
      <c r="AZ146">
        <v>555.53</v>
      </c>
      <c r="BA146" t="s">
        <v>156</v>
      </c>
      <c r="BB146">
        <v>271.93</v>
      </c>
      <c r="BC146" t="s">
        <v>156</v>
      </c>
      <c r="BD146">
        <v>404.71</v>
      </c>
      <c r="BE146" t="s">
        <v>156</v>
      </c>
      <c r="BF146">
        <v>0.6634</v>
      </c>
      <c r="BG146" t="s">
        <v>156</v>
      </c>
      <c r="BH146">
        <v>519</v>
      </c>
      <c r="BI146" t="s">
        <v>156</v>
      </c>
      <c r="BJ146">
        <v>36.37</v>
      </c>
      <c r="BK146" t="s">
        <v>156</v>
      </c>
      <c r="BL146">
        <v>117</v>
      </c>
      <c r="BM146" t="s">
        <v>156</v>
      </c>
      <c r="BN146">
        <v>24.94</v>
      </c>
      <c r="BO146" t="s">
        <v>156</v>
      </c>
      <c r="BP146">
        <v>157</v>
      </c>
      <c r="BQ146" t="s">
        <v>156</v>
      </c>
      <c r="BR146">
        <v>394.88</v>
      </c>
      <c r="BS146" t="s">
        <v>156</v>
      </c>
      <c r="BT146">
        <v>0.85</v>
      </c>
      <c r="BU146" t="s">
        <v>156</v>
      </c>
      <c r="BV146">
        <v>777.19</v>
      </c>
      <c r="BW146" t="s">
        <v>156</v>
      </c>
      <c r="BX146">
        <v>2.96</v>
      </c>
      <c r="BY146" t="s">
        <v>156</v>
      </c>
      <c r="BZ146">
        <v>848591</v>
      </c>
      <c r="CA146" t="s">
        <v>156</v>
      </c>
      <c r="CB146">
        <v>19695.59</v>
      </c>
      <c r="CC146" t="s">
        <v>156</v>
      </c>
      <c r="CD146">
        <v>48.39</v>
      </c>
      <c r="CE146" t="s">
        <v>156</v>
      </c>
      <c r="CF146">
        <v>96.77</v>
      </c>
      <c r="CG146" t="s">
        <v>156</v>
      </c>
      <c r="CH146">
        <v>82.1</v>
      </c>
      <c r="CI146" t="s">
        <v>156</v>
      </c>
      <c r="CJ146">
        <v>917</v>
      </c>
      <c r="CK146" t="s">
        <v>156</v>
      </c>
      <c r="CL146">
        <v>559</v>
      </c>
      <c r="CM146" t="s">
        <v>156</v>
      </c>
      <c r="CN146">
        <v>130464160</v>
      </c>
      <c r="CO146" t="s">
        <v>156</v>
      </c>
      <c r="CP146">
        <v>3860213</v>
      </c>
      <c r="CQ146" t="s">
        <v>156</v>
      </c>
      <c r="CR146">
        <v>97292544</v>
      </c>
      <c r="CS146" t="s">
        <v>156</v>
      </c>
      <c r="CT146">
        <v>60374</v>
      </c>
      <c r="CU146" t="s">
        <v>156</v>
      </c>
      <c r="CV146">
        <v>7400</v>
      </c>
      <c r="CW146" t="s">
        <v>156</v>
      </c>
      <c r="CX146">
        <v>5461600</v>
      </c>
      <c r="CY146" t="s">
        <v>156</v>
      </c>
      <c r="CZ146">
        <v>14.77</v>
      </c>
      <c r="DA146" t="s">
        <v>156</v>
      </c>
      <c r="DB146">
        <v>52.6</v>
      </c>
      <c r="DC146" t="s">
        <v>156</v>
      </c>
      <c r="DD146">
        <v>14520</v>
      </c>
      <c r="DE146" t="s">
        <v>156</v>
      </c>
      <c r="DF146">
        <v>11.87</v>
      </c>
      <c r="DG146" t="s">
        <v>156</v>
      </c>
      <c r="DH146">
        <v>4.48</v>
      </c>
      <c r="DI146" t="s">
        <v>156</v>
      </c>
      <c r="DJ146">
        <v>77</v>
      </c>
      <c r="DK146" t="s">
        <v>156</v>
      </c>
      <c r="DL146">
        <v>79</v>
      </c>
      <c r="DM146" t="s">
        <v>156</v>
      </c>
      <c r="DN146">
        <v>190.63</v>
      </c>
      <c r="DO146" t="s">
        <v>156</v>
      </c>
      <c r="DP146">
        <v>36</v>
      </c>
      <c r="DQ146" t="s">
        <v>156</v>
      </c>
      <c r="DR146">
        <v>36525</v>
      </c>
      <c r="DS146" t="s">
        <v>156</v>
      </c>
      <c r="DT146">
        <v>5578</v>
      </c>
      <c r="DU146" t="s">
        <v>156</v>
      </c>
      <c r="DV146">
        <v>6015</v>
      </c>
      <c r="DW146" t="s">
        <v>156</v>
      </c>
      <c r="DX146">
        <v>720</v>
      </c>
      <c r="DY146" t="s">
        <v>156</v>
      </c>
      <c r="DZ146">
        <v>134</v>
      </c>
      <c r="EA146" t="s">
        <v>156</v>
      </c>
      <c r="EB146">
        <v>4527938</v>
      </c>
      <c r="EC146" t="s">
        <v>156</v>
      </c>
      <c r="ED146">
        <v>93.1</v>
      </c>
      <c r="EE146" t="s">
        <v>156</v>
      </c>
      <c r="EF146">
        <v>0.1</v>
      </c>
      <c r="EG146" t="s">
        <v>156</v>
      </c>
      <c r="EH146">
        <v>0.5</v>
      </c>
      <c r="EI146" t="s">
        <v>156</v>
      </c>
      <c r="EJ146">
        <v>102.2</v>
      </c>
      <c r="EK146" t="s">
        <v>156</v>
      </c>
      <c r="EL146">
        <v>129.5</v>
      </c>
      <c r="EM146" t="s">
        <v>156</v>
      </c>
      <c r="EN146">
        <v>0.3</v>
      </c>
      <c r="EO146" t="s">
        <v>156</v>
      </c>
      <c r="EP146">
        <v>0.4</v>
      </c>
      <c r="EQ146" t="s">
        <v>156</v>
      </c>
      <c r="ER146">
        <v>-0.6</v>
      </c>
      <c r="ES146" t="s">
        <v>156</v>
      </c>
      <c r="ET146">
        <v>100.7</v>
      </c>
      <c r="EU146" t="s">
        <v>156</v>
      </c>
      <c r="EV146">
        <v>-3.3</v>
      </c>
      <c r="EW146" t="s">
        <v>156</v>
      </c>
      <c r="EX146">
        <v>98.6</v>
      </c>
      <c r="EY146" t="s">
        <v>156</v>
      </c>
      <c r="EZ146">
        <v>62.8</v>
      </c>
      <c r="FA146" t="s">
        <v>156</v>
      </c>
      <c r="FB146">
        <v>0.22</v>
      </c>
      <c r="FC146" t="s">
        <v>156</v>
      </c>
      <c r="FD146">
        <v>114.9</v>
      </c>
      <c r="FE146" t="s">
        <v>156</v>
      </c>
      <c r="FF146">
        <v>110</v>
      </c>
      <c r="FG146" t="s">
        <v>156</v>
      </c>
      <c r="FH146">
        <v>3.3</v>
      </c>
      <c r="FI146" t="s">
        <v>156</v>
      </c>
      <c r="FJ146">
        <v>60.2333333333333</v>
      </c>
      <c r="FK146" t="s">
        <v>156</v>
      </c>
      <c r="FL146">
        <v>1.95006</v>
      </c>
      <c r="FM146" t="s">
        <v>156</v>
      </c>
      <c r="FN146">
        <v>1.01623333333333</v>
      </c>
      <c r="FO146" t="s">
        <v>156</v>
      </c>
      <c r="FP146">
        <v>111.606666666667</v>
      </c>
      <c r="FQ146" t="s">
        <v>156</v>
      </c>
      <c r="FR146">
        <v>95.27</v>
      </c>
      <c r="FS146" t="s">
        <v>156</v>
      </c>
      <c r="FT146">
        <v>2088873</v>
      </c>
      <c r="FU146" t="s">
        <v>156</v>
      </c>
      <c r="FV146">
        <v>125642.133333333</v>
      </c>
      <c r="FW146" t="s">
        <v>156</v>
      </c>
      <c r="FX146">
        <v>2225017.36666667</v>
      </c>
      <c r="FY146" t="s">
        <v>156</v>
      </c>
      <c r="FZ146">
        <v>9.17202333333333</v>
      </c>
      <c r="GA146" t="s">
        <v>156</v>
      </c>
      <c r="GB146">
        <v>172738.933333333</v>
      </c>
      <c r="GC146" t="s">
        <v>156</v>
      </c>
      <c r="GD146">
        <v>3.48</v>
      </c>
      <c r="GE146" t="s">
        <v>156</v>
      </c>
      <c r="GF146">
        <v>3.2</v>
      </c>
      <c r="GG146" t="s">
        <v>156</v>
      </c>
      <c r="GH146">
        <v>3.05666666666667</v>
      </c>
      <c r="GI146" t="s">
        <v>156</v>
      </c>
      <c r="GJ146">
        <v>1.47166666666667</v>
      </c>
      <c r="GK146" t="s">
        <v>156</v>
      </c>
      <c r="GL146">
        <v>1.47166666666667</v>
      </c>
      <c r="GM146" t="s">
        <v>156</v>
      </c>
      <c r="GN146">
        <v>1.6675</v>
      </c>
      <c r="GO146" t="s">
        <v>156</v>
      </c>
      <c r="GP146">
        <v>1.71841666666667</v>
      </c>
      <c r="GQ146" t="s">
        <v>156</v>
      </c>
      <c r="GR146">
        <v>2.13979166666667</v>
      </c>
      <c r="GS146" t="s">
        <v>156</v>
      </c>
      <c r="GT146">
        <v>1.901</v>
      </c>
      <c r="GU146" t="s">
        <v>156</v>
      </c>
      <c r="GV146">
        <v>1.88875</v>
      </c>
      <c r="GW146" t="s">
        <v>156</v>
      </c>
      <c r="GX146">
        <v>1.38</v>
      </c>
      <c r="GY146" t="s">
        <v>156</v>
      </c>
      <c r="GZ146">
        <v>1971.53</v>
      </c>
      <c r="HC146" t="s">
        <v>156</v>
      </c>
      <c r="HD146">
        <v>-14.31729</v>
      </c>
      <c r="HE146" t="s">
        <v>156</v>
      </c>
      <c r="HF146">
        <v>-19.23846</v>
      </c>
      <c r="HG146" t="s">
        <v>156</v>
      </c>
      <c r="HH146">
        <v>358513845</v>
      </c>
      <c r="HI146" t="s">
        <v>156</v>
      </c>
      <c r="HJ146">
        <v>1271.455</v>
      </c>
      <c r="HK146" t="s">
        <v>156</v>
      </c>
      <c r="HL146">
        <v>1757.225</v>
      </c>
      <c r="HM146" t="s">
        <v>156</v>
      </c>
      <c r="HN146">
        <v>1.09145</v>
      </c>
      <c r="HO146" t="s">
        <v>156</v>
      </c>
      <c r="HP146">
        <v>48</v>
      </c>
      <c r="HQ146" t="s">
        <v>156</v>
      </c>
      <c r="HR146">
        <v>1.0894935483871</v>
      </c>
      <c r="HS146" t="s">
        <v>156</v>
      </c>
      <c r="HT146">
        <v>0.597346153846154</v>
      </c>
      <c r="HU146" t="s">
        <v>156</v>
      </c>
      <c r="HV146">
        <v>0.94048</v>
      </c>
      <c r="HW146" t="s">
        <v>156</v>
      </c>
      <c r="HX146">
        <v>0.297565217391304</v>
      </c>
      <c r="HY146" t="s">
        <v>156</v>
      </c>
      <c r="HZ146">
        <v>2.23592592592593</v>
      </c>
      <c r="IA146" t="s">
        <v>156</v>
      </c>
      <c r="IB146">
        <v>2.96662962962963</v>
      </c>
      <c r="IC146" t="s">
        <v>156</v>
      </c>
      <c r="ID146">
        <v>2051.45413793103</v>
      </c>
      <c r="IE146" t="s">
        <v>156</v>
      </c>
      <c r="IF146">
        <v>1069.45454545455</v>
      </c>
      <c r="IG146" t="s">
        <v>156</v>
      </c>
      <c r="IH146">
        <v>14.0489545454545</v>
      </c>
      <c r="II146" t="s">
        <v>156</v>
      </c>
      <c r="IJ146">
        <v>99.7</v>
      </c>
      <c r="IK146" t="s">
        <v>156</v>
      </c>
      <c r="IL146">
        <v>99</v>
      </c>
      <c r="IM146" t="s">
        <v>156</v>
      </c>
      <c r="IN146">
        <v>97.7</v>
      </c>
      <c r="IO146" t="s">
        <v>156</v>
      </c>
      <c r="IP146">
        <v>15524.7</v>
      </c>
      <c r="IQ146" t="s">
        <v>156</v>
      </c>
      <c r="IR146">
        <v>12384.7333333333</v>
      </c>
      <c r="IS146" t="s">
        <v>156</v>
      </c>
      <c r="IT146">
        <v>149726</v>
      </c>
      <c r="IU146" t="s">
        <v>156</v>
      </c>
      <c r="IV146">
        <v>5</v>
      </c>
      <c r="IW146" t="s">
        <v>156</v>
      </c>
      <c r="IX146">
        <v>96.46</v>
      </c>
      <c r="IY146" t="s">
        <v>156</v>
      </c>
      <c r="IZ146">
        <v>92.6</v>
      </c>
      <c r="JA146" t="s">
        <v>156</v>
      </c>
      <c r="JB146">
        <v>449109</v>
      </c>
      <c r="JC146" t="s">
        <v>156</v>
      </c>
      <c r="JD146">
        <v>17.63131</v>
      </c>
      <c r="JE146" t="s">
        <v>156</v>
      </c>
      <c r="JF146">
        <v>544</v>
      </c>
      <c r="JG146" t="s">
        <v>156</v>
      </c>
      <c r="JH146">
        <v>295800</v>
      </c>
      <c r="JI146" t="s">
        <v>156</v>
      </c>
      <c r="JJ146">
        <v>43.5</v>
      </c>
      <c r="JK146" t="s">
        <v>156</v>
      </c>
      <c r="JL146">
        <v>76.4527</v>
      </c>
      <c r="JM146" t="s">
        <v>156</v>
      </c>
      <c r="JN146">
        <v>1201951</v>
      </c>
      <c r="JO146" t="s">
        <v>156</v>
      </c>
      <c r="JP146">
        <v>1494178.5</v>
      </c>
    </row>
    <row r="147" spans="9:276">
      <c r="I147" t="s">
        <v>157</v>
      </c>
      <c r="J147">
        <v>110.26</v>
      </c>
      <c r="K147" t="s">
        <v>157</v>
      </c>
      <c r="L147">
        <v>83.78</v>
      </c>
      <c r="M147" t="s">
        <v>157</v>
      </c>
      <c r="N147">
        <v>64.99</v>
      </c>
      <c r="O147" t="s">
        <v>157</v>
      </c>
      <c r="P147">
        <v>109.63</v>
      </c>
      <c r="Q147" t="s">
        <v>157</v>
      </c>
      <c r="R147">
        <v>2060241</v>
      </c>
      <c r="S147" t="s">
        <v>157</v>
      </c>
      <c r="T147">
        <v>10989747</v>
      </c>
      <c r="U147" t="s">
        <v>157</v>
      </c>
      <c r="V147">
        <v>5882444</v>
      </c>
      <c r="W147" t="s">
        <v>157</v>
      </c>
      <c r="X147">
        <v>3709283</v>
      </c>
      <c r="Y147" t="s">
        <v>157</v>
      </c>
      <c r="Z147">
        <v>7244470</v>
      </c>
      <c r="AA147" t="s">
        <v>157</v>
      </c>
      <c r="AB147">
        <v>3591751</v>
      </c>
      <c r="AC147" t="s">
        <v>157</v>
      </c>
      <c r="AD147">
        <v>69.17546</v>
      </c>
      <c r="AE147" t="s">
        <v>157</v>
      </c>
      <c r="AF147">
        <v>1208.4</v>
      </c>
      <c r="AG147" t="s">
        <v>157</v>
      </c>
      <c r="AH147">
        <v>1017.13</v>
      </c>
      <c r="AI147" t="s">
        <v>157</v>
      </c>
      <c r="AJ147">
        <v>183.78288</v>
      </c>
      <c r="AK147" t="s">
        <v>157</v>
      </c>
      <c r="AL147">
        <v>1199.1</v>
      </c>
      <c r="AM147" t="s">
        <v>157</v>
      </c>
      <c r="AN147">
        <v>7375.1</v>
      </c>
      <c r="AO147" t="s">
        <v>157</v>
      </c>
      <c r="AP147">
        <v>10684.5</v>
      </c>
      <c r="AQ147" t="s">
        <v>157</v>
      </c>
      <c r="AR147">
        <v>28.37</v>
      </c>
      <c r="AS147" t="s">
        <v>157</v>
      </c>
      <c r="AT147">
        <v>33.62</v>
      </c>
      <c r="AU147" t="s">
        <v>157</v>
      </c>
      <c r="AV147">
        <v>166.75</v>
      </c>
      <c r="AW147" t="s">
        <v>157</v>
      </c>
      <c r="AX147">
        <v>383.26</v>
      </c>
      <c r="AY147" t="s">
        <v>157</v>
      </c>
      <c r="AZ147">
        <v>566.29</v>
      </c>
      <c r="BA147" t="s">
        <v>157</v>
      </c>
      <c r="BB147">
        <v>277.22</v>
      </c>
      <c r="BC147" t="s">
        <v>157</v>
      </c>
      <c r="BD147">
        <v>416.91</v>
      </c>
      <c r="BE147" t="s">
        <v>157</v>
      </c>
      <c r="BF147">
        <v>0.889</v>
      </c>
      <c r="BG147" t="s">
        <v>157</v>
      </c>
      <c r="BH147">
        <v>386</v>
      </c>
      <c r="BI147" t="s">
        <v>157</v>
      </c>
      <c r="BJ147">
        <v>33.94</v>
      </c>
      <c r="BK147" t="s">
        <v>157</v>
      </c>
      <c r="BL147">
        <v>117</v>
      </c>
      <c r="BM147" t="s">
        <v>157</v>
      </c>
      <c r="BN147">
        <v>24.75</v>
      </c>
      <c r="BO147" t="s">
        <v>157</v>
      </c>
      <c r="BP147">
        <v>156</v>
      </c>
      <c r="BQ147" t="s">
        <v>157</v>
      </c>
      <c r="BR147">
        <v>319.4</v>
      </c>
      <c r="BS147" t="s">
        <v>157</v>
      </c>
      <c r="BT147">
        <v>3.77</v>
      </c>
      <c r="BU147" t="s">
        <v>157</v>
      </c>
      <c r="BV147">
        <v>775.84</v>
      </c>
      <c r="BW147" t="s">
        <v>157</v>
      </c>
      <c r="BX147">
        <v>4.79</v>
      </c>
      <c r="BY147" t="s">
        <v>157</v>
      </c>
      <c r="BZ147">
        <v>3299796</v>
      </c>
      <c r="CA147" t="s">
        <v>157</v>
      </c>
      <c r="CB147">
        <v>19736.36</v>
      </c>
      <c r="CC147" t="s">
        <v>157</v>
      </c>
      <c r="CD147">
        <v>23.76</v>
      </c>
      <c r="CE147" t="s">
        <v>157</v>
      </c>
      <c r="CF147">
        <v>72.47</v>
      </c>
      <c r="CG147" t="s">
        <v>157</v>
      </c>
      <c r="CH147">
        <v>96.27</v>
      </c>
      <c r="CI147" t="s">
        <v>157</v>
      </c>
      <c r="CJ147">
        <v>919</v>
      </c>
      <c r="CK147" t="s">
        <v>157</v>
      </c>
      <c r="CL147">
        <v>695</v>
      </c>
      <c r="CM147" t="s">
        <v>157</v>
      </c>
      <c r="CN147">
        <v>126573819</v>
      </c>
      <c r="CO147" t="s">
        <v>157</v>
      </c>
      <c r="CP147">
        <v>3785612</v>
      </c>
      <c r="CQ147" t="s">
        <v>157</v>
      </c>
      <c r="CR147">
        <v>102356164</v>
      </c>
      <c r="CS147" t="s">
        <v>157</v>
      </c>
      <c r="CT147">
        <v>31478</v>
      </c>
      <c r="CU147" t="s">
        <v>157</v>
      </c>
      <c r="CV147">
        <v>47200</v>
      </c>
      <c r="CW147" t="s">
        <v>157</v>
      </c>
      <c r="CX147">
        <v>50000</v>
      </c>
      <c r="CY147" t="s">
        <v>157</v>
      </c>
      <c r="CZ147">
        <v>15.63</v>
      </c>
      <c r="DA147" t="s">
        <v>157</v>
      </c>
      <c r="DB147">
        <v>52.3</v>
      </c>
      <c r="DC147" t="s">
        <v>157</v>
      </c>
      <c r="DD147">
        <v>11600</v>
      </c>
      <c r="DE147" t="s">
        <v>157</v>
      </c>
      <c r="DF147">
        <v>11.81</v>
      </c>
      <c r="DG147" t="s">
        <v>157</v>
      </c>
      <c r="DH147">
        <v>5.26</v>
      </c>
      <c r="DI147" t="s">
        <v>157</v>
      </c>
      <c r="DJ147">
        <v>77</v>
      </c>
      <c r="DK147" t="s">
        <v>157</v>
      </c>
      <c r="DL147">
        <v>71</v>
      </c>
      <c r="DM147" t="s">
        <v>157</v>
      </c>
      <c r="DN147">
        <v>164</v>
      </c>
      <c r="DO147" t="s">
        <v>157</v>
      </c>
      <c r="DP147">
        <v>32</v>
      </c>
      <c r="DQ147" t="s">
        <v>157</v>
      </c>
      <c r="DR147">
        <v>28676</v>
      </c>
      <c r="DS147" t="s">
        <v>157</v>
      </c>
      <c r="DT147">
        <v>4434</v>
      </c>
      <c r="DU147" t="s">
        <v>157</v>
      </c>
      <c r="DV147">
        <v>5960</v>
      </c>
      <c r="DW147" t="s">
        <v>157</v>
      </c>
      <c r="DX147">
        <v>767</v>
      </c>
      <c r="DY147" t="s">
        <v>157</v>
      </c>
      <c r="DZ147">
        <v>136</v>
      </c>
      <c r="EA147" t="s">
        <v>157</v>
      </c>
      <c r="EB147">
        <v>1888331</v>
      </c>
      <c r="EC147" t="s">
        <v>157</v>
      </c>
      <c r="ED147">
        <v>92.9</v>
      </c>
      <c r="EE147" t="s">
        <v>157</v>
      </c>
      <c r="EF147">
        <v>0.4</v>
      </c>
      <c r="EG147" t="s">
        <v>157</v>
      </c>
      <c r="EH147">
        <v>-2.1</v>
      </c>
      <c r="EI147" t="s">
        <v>157</v>
      </c>
      <c r="EJ147">
        <v>102</v>
      </c>
      <c r="EK147" t="s">
        <v>157</v>
      </c>
      <c r="EL147">
        <v>129.7</v>
      </c>
      <c r="EM147" t="s">
        <v>157</v>
      </c>
      <c r="EN147">
        <v>0.2</v>
      </c>
      <c r="EO147" t="s">
        <v>157</v>
      </c>
      <c r="EP147">
        <v>0.2</v>
      </c>
      <c r="EQ147" t="s">
        <v>157</v>
      </c>
      <c r="ER147">
        <v>-0.8</v>
      </c>
      <c r="ES147" t="s">
        <v>157</v>
      </c>
      <c r="ET147">
        <v>100.5</v>
      </c>
      <c r="EU147" t="s">
        <v>157</v>
      </c>
      <c r="EV147">
        <v>-6.2</v>
      </c>
      <c r="EW147" t="s">
        <v>157</v>
      </c>
      <c r="EX147">
        <v>96.6</v>
      </c>
      <c r="EY147" t="s">
        <v>157</v>
      </c>
      <c r="EZ147">
        <v>61.7</v>
      </c>
      <c r="FA147" t="s">
        <v>157</v>
      </c>
      <c r="FB147">
        <v>0.21</v>
      </c>
      <c r="FC147" t="s">
        <v>157</v>
      </c>
      <c r="FD147">
        <v>115.1</v>
      </c>
      <c r="FG147" t="s">
        <v>157</v>
      </c>
      <c r="FH147">
        <v>3.7</v>
      </c>
      <c r="FI147" t="s">
        <v>157</v>
      </c>
      <c r="FJ147">
        <v>58.8</v>
      </c>
      <c r="FK147" t="s">
        <v>157</v>
      </c>
      <c r="FL147">
        <v>1.35146</v>
      </c>
      <c r="FM147" t="s">
        <v>157</v>
      </c>
      <c r="FN147">
        <v>0.81375</v>
      </c>
      <c r="FO147" t="s">
        <v>157</v>
      </c>
      <c r="FP147">
        <v>112.15</v>
      </c>
      <c r="FQ147" t="s">
        <v>157</v>
      </c>
      <c r="FR147">
        <v>92.73</v>
      </c>
      <c r="FS147" t="s">
        <v>157</v>
      </c>
      <c r="FT147">
        <v>479677</v>
      </c>
      <c r="GC147" t="s">
        <v>157</v>
      </c>
      <c r="GD147">
        <v>3.41</v>
      </c>
      <c r="GE147" t="s">
        <v>157</v>
      </c>
      <c r="GF147">
        <v>3.28</v>
      </c>
      <c r="GG147" t="s">
        <v>157</v>
      </c>
      <c r="GH147">
        <v>3.1</v>
      </c>
      <c r="GI147" t="s">
        <v>157</v>
      </c>
      <c r="GJ147">
        <v>1.489</v>
      </c>
      <c r="GK147" t="s">
        <v>157</v>
      </c>
      <c r="GL147">
        <v>1.489</v>
      </c>
      <c r="GM147" t="s">
        <v>157</v>
      </c>
      <c r="GN147">
        <v>1.665</v>
      </c>
      <c r="GO147" t="s">
        <v>157</v>
      </c>
      <c r="GP147">
        <v>1.62835</v>
      </c>
      <c r="GQ147" t="s">
        <v>157</v>
      </c>
      <c r="GR147">
        <v>2.0911</v>
      </c>
      <c r="GS147" t="s">
        <v>157</v>
      </c>
      <c r="GT147">
        <v>1.77225</v>
      </c>
      <c r="GU147" t="s">
        <v>157</v>
      </c>
      <c r="GV147">
        <v>1.818</v>
      </c>
      <c r="GW147" t="s">
        <v>157</v>
      </c>
      <c r="GX147">
        <v>1.635</v>
      </c>
      <c r="HC147" t="s">
        <v>157</v>
      </c>
      <c r="HD147">
        <v>-18.80611</v>
      </c>
      <c r="HE147" t="s">
        <v>157</v>
      </c>
      <c r="HF147">
        <v>-20.01358</v>
      </c>
      <c r="HG147" t="s">
        <v>157</v>
      </c>
      <c r="HH147">
        <v>357860408</v>
      </c>
      <c r="HO147" t="s">
        <v>157</v>
      </c>
      <c r="HP147">
        <v>48.2</v>
      </c>
      <c r="HQ147" t="s">
        <v>157</v>
      </c>
      <c r="HR147">
        <v>1.086303125</v>
      </c>
      <c r="HS147" t="s">
        <v>157</v>
      </c>
      <c r="HT147">
        <v>0.49184</v>
      </c>
      <c r="HU147" t="s">
        <v>157</v>
      </c>
      <c r="HV147">
        <v>0.841111111111111</v>
      </c>
      <c r="HW147" t="s">
        <v>157</v>
      </c>
      <c r="HX147">
        <v>0.221285714285714</v>
      </c>
      <c r="HY147" t="s">
        <v>157</v>
      </c>
      <c r="HZ147">
        <v>2.07356</v>
      </c>
      <c r="IA147" t="s">
        <v>157</v>
      </c>
      <c r="IB147">
        <v>2.85788</v>
      </c>
      <c r="IC147" t="s">
        <v>157</v>
      </c>
      <c r="ID147">
        <v>1923.4784</v>
      </c>
      <c r="IE147" t="s">
        <v>157</v>
      </c>
      <c r="IF147">
        <v>1097.16</v>
      </c>
      <c r="IG147" t="s">
        <v>157</v>
      </c>
      <c r="IH147">
        <v>14.0733157894737</v>
      </c>
      <c r="II147" t="s">
        <v>157</v>
      </c>
      <c r="IJ147">
        <v>99.6</v>
      </c>
      <c r="IK147" t="s">
        <v>157</v>
      </c>
      <c r="IL147">
        <v>98.9</v>
      </c>
      <c r="IM147" t="s">
        <v>157</v>
      </c>
      <c r="IN147">
        <v>97.6</v>
      </c>
      <c r="IO147" t="s">
        <v>157</v>
      </c>
      <c r="IP147">
        <v>15691.4</v>
      </c>
      <c r="IQ147" t="s">
        <v>157</v>
      </c>
      <c r="IR147">
        <v>12520.4</v>
      </c>
      <c r="IS147" t="s">
        <v>157</v>
      </c>
      <c r="IT147">
        <v>150544</v>
      </c>
      <c r="IU147" t="s">
        <v>157</v>
      </c>
      <c r="IV147">
        <v>4.9</v>
      </c>
      <c r="IW147" t="s">
        <v>157</v>
      </c>
      <c r="IX147">
        <v>98.08</v>
      </c>
      <c r="IY147" t="s">
        <v>157</v>
      </c>
      <c r="IZ147">
        <v>90.3</v>
      </c>
      <c r="JA147" t="s">
        <v>157</v>
      </c>
      <c r="JB147">
        <v>449904</v>
      </c>
      <c r="JC147" t="s">
        <v>157</v>
      </c>
      <c r="JD147">
        <v>17.9116</v>
      </c>
      <c r="JE147" t="s">
        <v>157</v>
      </c>
      <c r="JF147">
        <v>494</v>
      </c>
      <c r="JG147" t="s">
        <v>157</v>
      </c>
      <c r="JH147">
        <v>278800</v>
      </c>
      <c r="JI147" t="s">
        <v>157</v>
      </c>
      <c r="JJ147">
        <v>43.5</v>
      </c>
      <c r="JK147" t="s">
        <v>157</v>
      </c>
      <c r="JL147">
        <v>76.7523</v>
      </c>
      <c r="JM147" t="s">
        <v>157</v>
      </c>
      <c r="JN147">
        <v>176456</v>
      </c>
      <c r="JO147" t="s">
        <v>157</v>
      </c>
      <c r="JP147">
        <v>222133</v>
      </c>
    </row>
    <row r="148" spans="9:276">
      <c r="I148" t="s">
        <v>158</v>
      </c>
      <c r="J148">
        <v>110.76</v>
      </c>
      <c r="K148" t="s">
        <v>158</v>
      </c>
      <c r="L148">
        <v>84.17</v>
      </c>
      <c r="M148" t="s">
        <v>158</v>
      </c>
      <c r="N148">
        <v>64.59</v>
      </c>
      <c r="O148" t="s">
        <v>158</v>
      </c>
      <c r="P148">
        <v>109.63</v>
      </c>
      <c r="Q148" t="s">
        <v>158</v>
      </c>
      <c r="R148">
        <v>1830741</v>
      </c>
      <c r="S148" t="s">
        <v>158</v>
      </c>
      <c r="T148">
        <v>9478618</v>
      </c>
      <c r="U148" t="s">
        <v>158</v>
      </c>
      <c r="V148">
        <v>5043923</v>
      </c>
      <c r="W148" t="s">
        <v>158</v>
      </c>
      <c r="X148">
        <v>3091879</v>
      </c>
      <c r="Y148" t="s">
        <v>158</v>
      </c>
      <c r="Z148">
        <v>6891444</v>
      </c>
      <c r="AA148" t="s">
        <v>158</v>
      </c>
      <c r="AB148">
        <v>3322500</v>
      </c>
      <c r="AC148" t="s">
        <v>158</v>
      </c>
      <c r="AD148">
        <v>52.01744</v>
      </c>
      <c r="AE148" t="s">
        <v>158</v>
      </c>
      <c r="AF148">
        <v>1235.4</v>
      </c>
      <c r="AG148" t="s">
        <v>158</v>
      </c>
      <c r="AH148">
        <v>1085.83</v>
      </c>
      <c r="AI148" t="s">
        <v>158</v>
      </c>
      <c r="AJ148">
        <v>188.88753</v>
      </c>
      <c r="AK148" t="s">
        <v>158</v>
      </c>
      <c r="AL148">
        <v>1236.7</v>
      </c>
      <c r="AM148" t="s">
        <v>158</v>
      </c>
      <c r="AN148">
        <v>7063.6</v>
      </c>
      <c r="AO148" t="s">
        <v>158</v>
      </c>
      <c r="AP148">
        <v>8111.4</v>
      </c>
      <c r="AQ148" t="s">
        <v>158</v>
      </c>
      <c r="AR148">
        <v>29.99</v>
      </c>
      <c r="AS148" t="s">
        <v>158</v>
      </c>
      <c r="AT148">
        <v>33.75</v>
      </c>
      <c r="AU148" t="s">
        <v>158</v>
      </c>
      <c r="AV148">
        <v>163.22</v>
      </c>
      <c r="AW148" t="s">
        <v>158</v>
      </c>
      <c r="AX148">
        <v>383.63</v>
      </c>
      <c r="AY148" t="s">
        <v>158</v>
      </c>
      <c r="AZ148">
        <v>588.91</v>
      </c>
      <c r="BA148" t="s">
        <v>158</v>
      </c>
      <c r="BB148">
        <v>267.72</v>
      </c>
      <c r="BC148" t="s">
        <v>158</v>
      </c>
      <c r="BD148">
        <v>422.13</v>
      </c>
      <c r="BE148" t="s">
        <v>158</v>
      </c>
      <c r="BF148">
        <v>0.8949</v>
      </c>
      <c r="BG148" t="s">
        <v>158</v>
      </c>
      <c r="BH148">
        <v>307</v>
      </c>
      <c r="BI148" t="s">
        <v>158</v>
      </c>
      <c r="BJ148">
        <v>34.18</v>
      </c>
      <c r="BK148" t="s">
        <v>158</v>
      </c>
      <c r="BL148">
        <v>116</v>
      </c>
      <c r="BM148" t="s">
        <v>158</v>
      </c>
      <c r="BN148">
        <v>24.99</v>
      </c>
      <c r="BO148" t="s">
        <v>158</v>
      </c>
      <c r="BP148">
        <v>155</v>
      </c>
      <c r="BQ148" t="s">
        <v>158</v>
      </c>
      <c r="BR148">
        <v>297.13</v>
      </c>
      <c r="BS148" t="s">
        <v>158</v>
      </c>
      <c r="BT148">
        <v>1.48</v>
      </c>
      <c r="BU148" t="s">
        <v>158</v>
      </c>
      <c r="BV148">
        <v>779.62</v>
      </c>
      <c r="BW148" t="s">
        <v>158</v>
      </c>
      <c r="BX148">
        <v>4.45</v>
      </c>
      <c r="BY148" t="s">
        <v>158</v>
      </c>
      <c r="BZ148">
        <v>2036610</v>
      </c>
      <c r="CA148" t="s">
        <v>158</v>
      </c>
      <c r="CB148">
        <v>19785.07</v>
      </c>
      <c r="CC148" t="s">
        <v>158</v>
      </c>
      <c r="CD148">
        <v>34.68</v>
      </c>
      <c r="CE148" t="s">
        <v>158</v>
      </c>
      <c r="CF148">
        <v>60.65</v>
      </c>
      <c r="CG148" t="s">
        <v>158</v>
      </c>
      <c r="CH148">
        <v>82.19</v>
      </c>
      <c r="CI148" t="s">
        <v>158</v>
      </c>
      <c r="CJ148">
        <v>791</v>
      </c>
      <c r="CK148" t="s">
        <v>158</v>
      </c>
      <c r="CL148">
        <v>551</v>
      </c>
      <c r="CM148" t="s">
        <v>158</v>
      </c>
      <c r="CN148">
        <v>117937867</v>
      </c>
      <c r="CO148" t="s">
        <v>158</v>
      </c>
      <c r="CP148">
        <v>3740344</v>
      </c>
      <c r="CQ148" t="s">
        <v>158</v>
      </c>
      <c r="CR148">
        <v>98165201</v>
      </c>
      <c r="CS148" t="s">
        <v>158</v>
      </c>
      <c r="CT148">
        <v>39658</v>
      </c>
      <c r="CU148" t="s">
        <v>158</v>
      </c>
      <c r="CV148">
        <v>0</v>
      </c>
      <c r="CW148" t="s">
        <v>158</v>
      </c>
      <c r="CX148">
        <v>727000</v>
      </c>
      <c r="CY148" t="s">
        <v>158</v>
      </c>
      <c r="CZ148">
        <v>13.76</v>
      </c>
      <c r="DA148" t="s">
        <v>158</v>
      </c>
      <c r="DB148">
        <v>49.8</v>
      </c>
      <c r="DC148" t="s">
        <v>158</v>
      </c>
      <c r="DD148">
        <v>12350</v>
      </c>
      <c r="DE148" t="s">
        <v>158</v>
      </c>
      <c r="DF148">
        <v>11.12</v>
      </c>
      <c r="DG148" t="s">
        <v>158</v>
      </c>
      <c r="DH148">
        <v>4.49</v>
      </c>
      <c r="DI148" t="s">
        <v>158</v>
      </c>
      <c r="DJ148">
        <v>77</v>
      </c>
      <c r="DK148" t="s">
        <v>158</v>
      </c>
      <c r="DL148">
        <v>71</v>
      </c>
      <c r="DM148" t="s">
        <v>158</v>
      </c>
      <c r="DN148">
        <v>159.63</v>
      </c>
      <c r="DO148" t="s">
        <v>158</v>
      </c>
      <c r="DP148">
        <v>31</v>
      </c>
      <c r="DQ148" t="s">
        <v>158</v>
      </c>
      <c r="DR148">
        <v>22133</v>
      </c>
      <c r="DS148" t="s">
        <v>158</v>
      </c>
      <c r="DT148">
        <v>3666</v>
      </c>
      <c r="DU148" t="s">
        <v>158</v>
      </c>
      <c r="DV148">
        <v>5852</v>
      </c>
      <c r="DW148" t="s">
        <v>158</v>
      </c>
      <c r="DX148">
        <v>766</v>
      </c>
      <c r="DY148" t="s">
        <v>158</v>
      </c>
      <c r="DZ148">
        <v>131</v>
      </c>
      <c r="EC148" t="s">
        <v>158</v>
      </c>
      <c r="ED148">
        <v>84.4</v>
      </c>
      <c r="FM148" t="s">
        <v>158</v>
      </c>
      <c r="FN148">
        <v>1.28944</v>
      </c>
      <c r="FO148" t="s">
        <v>158</v>
      </c>
      <c r="FP148">
        <v>112.45</v>
      </c>
      <c r="FQ148" t="s">
        <v>158</v>
      </c>
      <c r="FR148">
        <v>94.94</v>
      </c>
      <c r="GI148" t="s">
        <v>158</v>
      </c>
      <c r="GJ148">
        <v>1.48722222222222</v>
      </c>
      <c r="GK148" t="s">
        <v>158</v>
      </c>
      <c r="GL148">
        <v>1.48722222222222</v>
      </c>
      <c r="GM148" t="s">
        <v>158</v>
      </c>
      <c r="GN148">
        <v>1.63722222222222</v>
      </c>
      <c r="GO148" t="s">
        <v>158</v>
      </c>
      <c r="GP148">
        <v>1.47394444444444</v>
      </c>
      <c r="GQ148" t="s">
        <v>158</v>
      </c>
      <c r="GR148">
        <v>1.95011111111111</v>
      </c>
      <c r="GS148" t="s">
        <v>158</v>
      </c>
      <c r="GT148">
        <v>1.58577777777778</v>
      </c>
      <c r="GU148" t="s">
        <v>158</v>
      </c>
      <c r="GV148">
        <v>1.75222222222222</v>
      </c>
      <c r="GW148" t="s">
        <v>158</v>
      </c>
      <c r="GX148">
        <v>1.38</v>
      </c>
      <c r="HO148" t="s">
        <v>158</v>
      </c>
      <c r="HP148">
        <v>49.5</v>
      </c>
      <c r="HQ148" t="s">
        <v>158</v>
      </c>
      <c r="HR148">
        <v>1.10966</v>
      </c>
      <c r="HS148" t="s">
        <v>158</v>
      </c>
      <c r="HT148">
        <v>0.222166666666667</v>
      </c>
      <c r="HU148" t="s">
        <v>158</v>
      </c>
      <c r="HV148">
        <v>0.585928571428571</v>
      </c>
      <c r="HW148" t="s">
        <v>158</v>
      </c>
      <c r="HX148">
        <v>0.0229545454545455</v>
      </c>
      <c r="HY148" t="s">
        <v>158</v>
      </c>
      <c r="HZ148">
        <v>1.77184615384615</v>
      </c>
      <c r="IA148" t="s">
        <v>158</v>
      </c>
      <c r="IB148">
        <v>2.62223076923077</v>
      </c>
      <c r="IC148" t="s">
        <v>158</v>
      </c>
      <c r="ID148">
        <v>1905.248</v>
      </c>
      <c r="IE148" t="s">
        <v>158</v>
      </c>
      <c r="IF148">
        <v>1201.405</v>
      </c>
      <c r="IG148" t="s">
        <v>158</v>
      </c>
      <c r="IH148">
        <v>15.1301</v>
      </c>
      <c r="IS148" t="s">
        <v>158</v>
      </c>
      <c r="IT148">
        <v>151074</v>
      </c>
      <c r="IU148" t="s">
        <v>158</v>
      </c>
      <c r="IV148">
        <v>4.9</v>
      </c>
      <c r="IY148" t="s">
        <v>158</v>
      </c>
      <c r="IZ148">
        <v>90.7</v>
      </c>
      <c r="JC148" t="s">
        <v>158</v>
      </c>
      <c r="JD148">
        <v>17.86669</v>
      </c>
      <c r="JI148" t="s">
        <v>158</v>
      </c>
      <c r="JJ148">
        <v>45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I1:JU145"/>
  <sheetViews>
    <sheetView workbookViewId="0"/>
  </sheetViews>
  <sheetFormatPr defaultRowHeight="15"/>
  <sheetData>
    <row r="1" spans="9:281">
      <c r="J1" t="s">
        <v>11</v>
      </c>
      <c r="K1" t="s">
        <v>159</v>
      </c>
      <c r="L1" t="s">
        <v>161</v>
      </c>
      <c r="M1" t="s">
        <v>163</v>
      </c>
      <c r="N1" t="s">
        <v>165</v>
      </c>
      <c r="O1" t="s">
        <v>167</v>
      </c>
      <c r="P1" t="s">
        <v>169</v>
      </c>
      <c r="Q1" t="s">
        <v>171</v>
      </c>
      <c r="R1" t="s">
        <v>173</v>
      </c>
      <c r="S1" t="s">
        <v>175</v>
      </c>
      <c r="T1" t="s">
        <v>177</v>
      </c>
      <c r="U1" t="s">
        <v>179</v>
      </c>
      <c r="V1" t="s">
        <v>181</v>
      </c>
      <c r="W1" t="s">
        <v>183</v>
      </c>
      <c r="X1" t="s">
        <v>185</v>
      </c>
      <c r="Y1" t="s">
        <v>187</v>
      </c>
      <c r="Z1" t="s">
        <v>189</v>
      </c>
      <c r="AA1" t="s">
        <v>191</v>
      </c>
      <c r="AB1" t="s">
        <v>193</v>
      </c>
      <c r="AC1" t="s">
        <v>195</v>
      </c>
      <c r="AD1" t="s">
        <v>197</v>
      </c>
      <c r="AE1" t="s">
        <v>199</v>
      </c>
      <c r="AF1" t="s">
        <v>201</v>
      </c>
      <c r="AG1" t="s">
        <v>203</v>
      </c>
      <c r="AH1" t="s">
        <v>205</v>
      </c>
      <c r="AI1" t="s">
        <v>207</v>
      </c>
      <c r="AJ1" t="s">
        <v>209</v>
      </c>
      <c r="AK1" t="s">
        <v>211</v>
      </c>
      <c r="AL1" t="s">
        <v>213</v>
      </c>
      <c r="AM1" t="s">
        <v>215</v>
      </c>
      <c r="AN1" t="s">
        <v>217</v>
      </c>
      <c r="AO1" t="s">
        <v>219</v>
      </c>
      <c r="AP1" t="s">
        <v>221</v>
      </c>
      <c r="AQ1" t="s">
        <v>223</v>
      </c>
      <c r="AR1" t="s">
        <v>225</v>
      </c>
      <c r="AS1" t="s">
        <v>227</v>
      </c>
      <c r="AT1" t="s">
        <v>229</v>
      </c>
      <c r="AU1" t="s">
        <v>231</v>
      </c>
      <c r="AV1" t="s">
        <v>233</v>
      </c>
      <c r="AW1" t="s">
        <v>235</v>
      </c>
      <c r="AX1" t="s">
        <v>237</v>
      </c>
      <c r="AY1" t="s">
        <v>239</v>
      </c>
      <c r="AZ1" t="s">
        <v>241</v>
      </c>
      <c r="BA1" t="s">
        <v>243</v>
      </c>
      <c r="BB1" t="s">
        <v>245</v>
      </c>
      <c r="BC1" t="s">
        <v>247</v>
      </c>
      <c r="BD1" t="s">
        <v>249</v>
      </c>
      <c r="BE1" t="s">
        <v>251</v>
      </c>
      <c r="BF1" t="s">
        <v>253</v>
      </c>
      <c r="BG1" t="s">
        <v>255</v>
      </c>
      <c r="BH1" t="s">
        <v>257</v>
      </c>
      <c r="BI1" t="s">
        <v>259</v>
      </c>
      <c r="BJ1" t="s">
        <v>261</v>
      </c>
      <c r="BK1" t="s">
        <v>263</v>
      </c>
      <c r="BL1" t="s">
        <v>265</v>
      </c>
      <c r="BM1" t="s">
        <v>267</v>
      </c>
      <c r="BN1" t="s">
        <v>269</v>
      </c>
      <c r="BO1" t="s">
        <v>271</v>
      </c>
      <c r="BP1" t="s">
        <v>273</v>
      </c>
      <c r="BQ1" t="s">
        <v>275</v>
      </c>
      <c r="BR1" t="s">
        <v>277</v>
      </c>
      <c r="BS1" t="s">
        <v>279</v>
      </c>
      <c r="BT1" t="s">
        <v>281</v>
      </c>
      <c r="BU1" t="s">
        <v>283</v>
      </c>
      <c r="BV1" t="s">
        <v>285</v>
      </c>
      <c r="BW1" t="s">
        <v>287</v>
      </c>
      <c r="BX1" t="s">
        <v>289</v>
      </c>
      <c r="BY1" t="s">
        <v>291</v>
      </c>
      <c r="BZ1" t="s">
        <v>293</v>
      </c>
      <c r="CA1" t="s">
        <v>295</v>
      </c>
      <c r="CB1" t="s">
        <v>297</v>
      </c>
      <c r="CC1" t="s">
        <v>299</v>
      </c>
      <c r="CD1" t="s">
        <v>301</v>
      </c>
      <c r="CE1" t="s">
        <v>303</v>
      </c>
      <c r="CF1" t="s">
        <v>305</v>
      </c>
      <c r="CG1" t="s">
        <v>307</v>
      </c>
      <c r="CH1" t="s">
        <v>309</v>
      </c>
      <c r="CI1" t="s">
        <v>311</v>
      </c>
      <c r="CJ1" t="s">
        <v>313</v>
      </c>
      <c r="CK1" t="s">
        <v>315</v>
      </c>
      <c r="CL1" t="s">
        <v>317</v>
      </c>
      <c r="CM1" t="s">
        <v>319</v>
      </c>
      <c r="CN1" t="s">
        <v>321</v>
      </c>
      <c r="CO1" t="s">
        <v>323</v>
      </c>
      <c r="CP1" t="s">
        <v>325</v>
      </c>
      <c r="CQ1" t="s">
        <v>327</v>
      </c>
      <c r="CR1" t="s">
        <v>329</v>
      </c>
      <c r="CS1" t="s">
        <v>331</v>
      </c>
      <c r="CT1" t="s">
        <v>333</v>
      </c>
      <c r="CU1" t="s">
        <v>335</v>
      </c>
      <c r="CV1" t="s">
        <v>337</v>
      </c>
      <c r="CW1" t="s">
        <v>339</v>
      </c>
      <c r="CX1" t="s">
        <v>341</v>
      </c>
      <c r="CY1" t="s">
        <v>343</v>
      </c>
      <c r="CZ1" t="s">
        <v>345</v>
      </c>
      <c r="DA1" t="s">
        <v>347</v>
      </c>
      <c r="DB1" t="s">
        <v>349</v>
      </c>
      <c r="DC1" t="s">
        <v>351</v>
      </c>
      <c r="DD1" t="s">
        <v>353</v>
      </c>
      <c r="DE1" t="s">
        <v>355</v>
      </c>
      <c r="DF1" t="s">
        <v>357</v>
      </c>
      <c r="DG1" t="s">
        <v>359</v>
      </c>
      <c r="DH1" t="s">
        <v>361</v>
      </c>
      <c r="DI1" t="s">
        <v>363</v>
      </c>
      <c r="DJ1" t="s">
        <v>365</v>
      </c>
      <c r="DK1" t="s">
        <v>367</v>
      </c>
      <c r="DL1" t="s">
        <v>369</v>
      </c>
      <c r="DM1" t="s">
        <v>371</v>
      </c>
      <c r="DN1" t="s">
        <v>373</v>
      </c>
      <c r="DO1" t="s">
        <v>375</v>
      </c>
      <c r="DP1" t="s">
        <v>377</v>
      </c>
      <c r="DQ1" t="s">
        <v>379</v>
      </c>
      <c r="DR1" t="s">
        <v>381</v>
      </c>
      <c r="DS1" t="s">
        <v>383</v>
      </c>
      <c r="DT1" t="s">
        <v>385</v>
      </c>
      <c r="DU1" t="s">
        <v>387</v>
      </c>
      <c r="DV1" t="s">
        <v>389</v>
      </c>
      <c r="DW1" t="s">
        <v>391</v>
      </c>
      <c r="DX1" t="s">
        <v>393</v>
      </c>
      <c r="DY1" t="s">
        <v>395</v>
      </c>
      <c r="DZ1" t="s">
        <v>397</v>
      </c>
      <c r="EA1" t="s">
        <v>399</v>
      </c>
      <c r="EB1" t="s">
        <v>401</v>
      </c>
      <c r="EC1" t="s">
        <v>403</v>
      </c>
      <c r="ED1" t="s">
        <v>405</v>
      </c>
      <c r="EE1" t="s">
        <v>407</v>
      </c>
      <c r="EF1" t="s">
        <v>409</v>
      </c>
      <c r="EG1" t="s">
        <v>411</v>
      </c>
      <c r="EH1" t="s">
        <v>413</v>
      </c>
      <c r="EI1" t="s">
        <v>415</v>
      </c>
      <c r="EJ1" t="s">
        <v>417</v>
      </c>
      <c r="EK1" t="s">
        <v>419</v>
      </c>
      <c r="EL1" t="s">
        <v>421</v>
      </c>
      <c r="EM1" t="s">
        <v>423</v>
      </c>
      <c r="EN1" t="s">
        <v>426</v>
      </c>
      <c r="EQ1" t="s">
        <v>11</v>
      </c>
      <c r="ER1" t="s">
        <v>159</v>
      </c>
      <c r="ES1" t="s">
        <v>161</v>
      </c>
      <c r="ET1" t="s">
        <v>163</v>
      </c>
      <c r="EU1" t="s">
        <v>165</v>
      </c>
      <c r="EV1" t="s">
        <v>167</v>
      </c>
      <c r="EW1" t="s">
        <v>169</v>
      </c>
      <c r="EX1" t="s">
        <v>171</v>
      </c>
      <c r="EY1" t="s">
        <v>173</v>
      </c>
      <c r="EZ1" t="s">
        <v>175</v>
      </c>
      <c r="FA1" t="s">
        <v>177</v>
      </c>
      <c r="FB1" t="s">
        <v>179</v>
      </c>
      <c r="FC1" t="s">
        <v>181</v>
      </c>
      <c r="FD1" t="s">
        <v>183</v>
      </c>
      <c r="FE1" t="s">
        <v>185</v>
      </c>
      <c r="FF1" t="s">
        <v>187</v>
      </c>
      <c r="FG1" t="s">
        <v>189</v>
      </c>
      <c r="FH1" t="s">
        <v>191</v>
      </c>
      <c r="FI1" t="s">
        <v>193</v>
      </c>
      <c r="FJ1" t="s">
        <v>195</v>
      </c>
      <c r="FK1" t="s">
        <v>197</v>
      </c>
      <c r="FL1" t="s">
        <v>199</v>
      </c>
      <c r="FM1" t="s">
        <v>201</v>
      </c>
      <c r="FN1" t="s">
        <v>203</v>
      </c>
      <c r="FO1" t="s">
        <v>205</v>
      </c>
      <c r="FP1" t="s">
        <v>207</v>
      </c>
      <c r="FQ1" t="s">
        <v>209</v>
      </c>
      <c r="FR1" t="s">
        <v>211</v>
      </c>
      <c r="FS1" t="s">
        <v>213</v>
      </c>
      <c r="FT1" t="s">
        <v>215</v>
      </c>
      <c r="FU1" t="s">
        <v>217</v>
      </c>
      <c r="FV1" t="s">
        <v>219</v>
      </c>
      <c r="FW1" t="s">
        <v>221</v>
      </c>
      <c r="FX1" t="s">
        <v>223</v>
      </c>
      <c r="FY1" t="s">
        <v>225</v>
      </c>
      <c r="FZ1" t="s">
        <v>227</v>
      </c>
      <c r="GA1" t="s">
        <v>229</v>
      </c>
      <c r="GB1" t="s">
        <v>231</v>
      </c>
      <c r="GC1" t="s">
        <v>233</v>
      </c>
      <c r="GD1" t="s">
        <v>235</v>
      </c>
      <c r="GE1" t="s">
        <v>237</v>
      </c>
      <c r="GF1" t="s">
        <v>239</v>
      </c>
      <c r="GG1" t="s">
        <v>241</v>
      </c>
      <c r="GH1" t="s">
        <v>243</v>
      </c>
      <c r="GI1" t="s">
        <v>245</v>
      </c>
      <c r="GJ1" t="s">
        <v>247</v>
      </c>
      <c r="GK1" t="s">
        <v>249</v>
      </c>
      <c r="GL1" t="s">
        <v>251</v>
      </c>
      <c r="GM1" t="s">
        <v>253</v>
      </c>
      <c r="GN1" t="s">
        <v>255</v>
      </c>
      <c r="GO1" t="s">
        <v>257</v>
      </c>
      <c r="GP1" t="s">
        <v>259</v>
      </c>
      <c r="GQ1" t="s">
        <v>261</v>
      </c>
      <c r="GR1" t="s">
        <v>263</v>
      </c>
      <c r="GS1" t="s">
        <v>265</v>
      </c>
      <c r="GT1" t="s">
        <v>267</v>
      </c>
      <c r="GU1" t="s">
        <v>269</v>
      </c>
      <c r="GV1" t="s">
        <v>271</v>
      </c>
      <c r="GW1" t="s">
        <v>273</v>
      </c>
      <c r="GX1" t="s">
        <v>275</v>
      </c>
      <c r="GY1" t="s">
        <v>277</v>
      </c>
      <c r="GZ1" t="s">
        <v>279</v>
      </c>
      <c r="HA1" t="s">
        <v>281</v>
      </c>
      <c r="HB1" t="s">
        <v>283</v>
      </c>
      <c r="HC1" t="s">
        <v>285</v>
      </c>
      <c r="HD1" t="s">
        <v>287</v>
      </c>
      <c r="HE1" t="s">
        <v>289</v>
      </c>
      <c r="HF1" t="s">
        <v>291</v>
      </c>
      <c r="HG1" t="s">
        <v>293</v>
      </c>
      <c r="HH1" t="s">
        <v>295</v>
      </c>
      <c r="HI1" t="s">
        <v>297</v>
      </c>
      <c r="HJ1" t="s">
        <v>299</v>
      </c>
      <c r="HK1" t="s">
        <v>301</v>
      </c>
      <c r="HL1" t="s">
        <v>303</v>
      </c>
      <c r="HM1" t="s">
        <v>305</v>
      </c>
      <c r="HN1" t="s">
        <v>307</v>
      </c>
      <c r="HO1" t="s">
        <v>309</v>
      </c>
      <c r="HP1" t="s">
        <v>311</v>
      </c>
      <c r="HQ1" t="s">
        <v>313</v>
      </c>
      <c r="HR1" t="s">
        <v>315</v>
      </c>
      <c r="HS1" t="s">
        <v>317</v>
      </c>
      <c r="HT1" t="s">
        <v>319</v>
      </c>
      <c r="HU1" t="s">
        <v>321</v>
      </c>
      <c r="HV1" t="s">
        <v>323</v>
      </c>
      <c r="HW1" t="s">
        <v>325</v>
      </c>
      <c r="HX1" t="s">
        <v>327</v>
      </c>
      <c r="HY1" t="s">
        <v>329</v>
      </c>
      <c r="HZ1" t="s">
        <v>331</v>
      </c>
      <c r="IA1" t="s">
        <v>333</v>
      </c>
      <c r="IB1" t="s">
        <v>335</v>
      </c>
      <c r="IC1" t="s">
        <v>337</v>
      </c>
      <c r="ID1" t="s">
        <v>339</v>
      </c>
      <c r="IE1" t="s">
        <v>341</v>
      </c>
      <c r="IF1" t="s">
        <v>343</v>
      </c>
      <c r="IG1" t="s">
        <v>345</v>
      </c>
      <c r="IH1" t="s">
        <v>347</v>
      </c>
      <c r="II1" t="s">
        <v>349</v>
      </c>
      <c r="IJ1" t="s">
        <v>351</v>
      </c>
      <c r="IK1" t="s">
        <v>353</v>
      </c>
      <c r="IL1" t="s">
        <v>355</v>
      </c>
      <c r="IM1" t="s">
        <v>357</v>
      </c>
      <c r="IN1" t="s">
        <v>359</v>
      </c>
      <c r="IO1" t="s">
        <v>361</v>
      </c>
      <c r="IP1" t="s">
        <v>363</v>
      </c>
      <c r="IQ1" t="s">
        <v>365</v>
      </c>
      <c r="IR1" t="s">
        <v>367</v>
      </c>
      <c r="IS1" t="s">
        <v>369</v>
      </c>
      <c r="IT1" t="s">
        <v>371</v>
      </c>
      <c r="IU1" t="s">
        <v>373</v>
      </c>
      <c r="IV1" t="s">
        <v>375</v>
      </c>
      <c r="IW1" t="s">
        <v>377</v>
      </c>
      <c r="IX1" t="s">
        <v>379</v>
      </c>
      <c r="IY1" t="s">
        <v>381</v>
      </c>
      <c r="IZ1" t="s">
        <v>383</v>
      </c>
      <c r="JA1" t="s">
        <v>385</v>
      </c>
      <c r="JB1" t="s">
        <v>387</v>
      </c>
      <c r="JC1" t="s">
        <v>389</v>
      </c>
      <c r="JD1" t="s">
        <v>391</v>
      </c>
      <c r="JE1" t="s">
        <v>393</v>
      </c>
      <c r="JF1" t="s">
        <v>395</v>
      </c>
      <c r="JG1" t="s">
        <v>397</v>
      </c>
      <c r="JH1" t="s">
        <v>399</v>
      </c>
      <c r="JI1" t="s">
        <v>401</v>
      </c>
      <c r="JJ1" t="s">
        <v>403</v>
      </c>
      <c r="JK1" t="s">
        <v>405</v>
      </c>
      <c r="JL1" t="s">
        <v>407</v>
      </c>
      <c r="JM1" t="s">
        <v>409</v>
      </c>
      <c r="JN1" t="s">
        <v>411</v>
      </c>
      <c r="JO1" t="s">
        <v>413</v>
      </c>
      <c r="JP1" t="s">
        <v>415</v>
      </c>
      <c r="JQ1" t="s">
        <v>417</v>
      </c>
      <c r="JR1" t="s">
        <v>419</v>
      </c>
      <c r="JS1" t="s">
        <v>421</v>
      </c>
      <c r="JT1" t="s">
        <v>423</v>
      </c>
    </row>
    <row r="2" spans="9:281">
      <c r="I2" t="s">
        <v>425</v>
      </c>
      <c r="J2" t="s">
        <v>12</v>
      </c>
      <c r="K2" t="s">
        <v>160</v>
      </c>
      <c r="L2" t="s">
        <v>162</v>
      </c>
      <c r="M2" t="s">
        <v>164</v>
      </c>
      <c r="N2" t="s">
        <v>166</v>
      </c>
      <c r="O2" t="s">
        <v>168</v>
      </c>
      <c r="P2" t="s">
        <v>170</v>
      </c>
      <c r="Q2" t="s">
        <v>172</v>
      </c>
      <c r="R2" t="s">
        <v>174</v>
      </c>
      <c r="S2" t="s">
        <v>176</v>
      </c>
      <c r="T2" t="s">
        <v>178</v>
      </c>
      <c r="U2" t="s">
        <v>180</v>
      </c>
      <c r="V2" t="s">
        <v>182</v>
      </c>
      <c r="W2" t="s">
        <v>184</v>
      </c>
      <c r="X2" t="s">
        <v>186</v>
      </c>
      <c r="Y2" t="s">
        <v>188</v>
      </c>
      <c r="Z2" t="s">
        <v>190</v>
      </c>
      <c r="AA2" t="s">
        <v>192</v>
      </c>
      <c r="AB2" t="s">
        <v>194</v>
      </c>
      <c r="AC2" t="s">
        <v>196</v>
      </c>
      <c r="AD2" t="s">
        <v>198</v>
      </c>
      <c r="AE2" t="s">
        <v>200</v>
      </c>
      <c r="AF2" t="s">
        <v>202</v>
      </c>
      <c r="AG2" t="s">
        <v>204</v>
      </c>
      <c r="AH2" t="s">
        <v>206</v>
      </c>
      <c r="AI2" t="s">
        <v>208</v>
      </c>
      <c r="AJ2" t="s">
        <v>210</v>
      </c>
      <c r="AK2" t="s">
        <v>212</v>
      </c>
      <c r="AL2" t="s">
        <v>214</v>
      </c>
      <c r="AM2" t="s">
        <v>216</v>
      </c>
      <c r="AN2" t="s">
        <v>218</v>
      </c>
      <c r="AO2" t="s">
        <v>220</v>
      </c>
      <c r="AP2" t="s">
        <v>222</v>
      </c>
      <c r="AQ2" t="s">
        <v>224</v>
      </c>
      <c r="AR2" t="s">
        <v>226</v>
      </c>
      <c r="AS2" t="s">
        <v>228</v>
      </c>
      <c r="AT2" t="s">
        <v>230</v>
      </c>
      <c r="AU2" t="s">
        <v>232</v>
      </c>
      <c r="AV2" t="s">
        <v>234</v>
      </c>
      <c r="AW2" t="s">
        <v>236</v>
      </c>
      <c r="AX2" t="s">
        <v>238</v>
      </c>
      <c r="AY2" t="s">
        <v>240</v>
      </c>
      <c r="AZ2" t="s">
        <v>242</v>
      </c>
      <c r="BA2" t="s">
        <v>244</v>
      </c>
      <c r="BB2" t="s">
        <v>246</v>
      </c>
      <c r="BC2" t="s">
        <v>248</v>
      </c>
      <c r="BD2" t="s">
        <v>250</v>
      </c>
      <c r="BE2" t="s">
        <v>252</v>
      </c>
      <c r="BF2" t="s">
        <v>254</v>
      </c>
      <c r="BG2" t="s">
        <v>256</v>
      </c>
      <c r="BH2" t="s">
        <v>258</v>
      </c>
      <c r="BI2" t="s">
        <v>260</v>
      </c>
      <c r="BJ2" t="s">
        <v>262</v>
      </c>
      <c r="BK2" t="s">
        <v>264</v>
      </c>
      <c r="BL2" t="s">
        <v>266</v>
      </c>
      <c r="BM2" t="s">
        <v>268</v>
      </c>
      <c r="BN2" t="s">
        <v>270</v>
      </c>
      <c r="BO2" t="s">
        <v>272</v>
      </c>
      <c r="BP2" t="s">
        <v>274</v>
      </c>
      <c r="BQ2" t="s">
        <v>276</v>
      </c>
      <c r="BR2" t="s">
        <v>278</v>
      </c>
      <c r="BS2" t="s">
        <v>280</v>
      </c>
      <c r="BT2" t="s">
        <v>282</v>
      </c>
      <c r="BU2" t="s">
        <v>284</v>
      </c>
      <c r="BV2" t="s">
        <v>286</v>
      </c>
      <c r="BW2" t="s">
        <v>288</v>
      </c>
      <c r="BX2" t="s">
        <v>290</v>
      </c>
      <c r="BY2" t="s">
        <v>292</v>
      </c>
      <c r="BZ2" t="s">
        <v>294</v>
      </c>
      <c r="CA2" t="s">
        <v>296</v>
      </c>
      <c r="CB2" t="s">
        <v>298</v>
      </c>
      <c r="CC2" t="s">
        <v>300</v>
      </c>
      <c r="CD2" t="s">
        <v>302</v>
      </c>
      <c r="CE2" t="s">
        <v>304</v>
      </c>
      <c r="CF2" t="s">
        <v>306</v>
      </c>
      <c r="CG2" t="s">
        <v>308</v>
      </c>
      <c r="CH2" t="s">
        <v>310</v>
      </c>
      <c r="CI2" t="s">
        <v>312</v>
      </c>
      <c r="CJ2" t="s">
        <v>314</v>
      </c>
      <c r="CK2" t="s">
        <v>316</v>
      </c>
      <c r="CL2" t="s">
        <v>318</v>
      </c>
      <c r="CM2" t="s">
        <v>320</v>
      </c>
      <c r="CN2" t="s">
        <v>322</v>
      </c>
      <c r="CO2" t="s">
        <v>324</v>
      </c>
      <c r="CP2" t="s">
        <v>326</v>
      </c>
      <c r="CQ2" t="s">
        <v>328</v>
      </c>
      <c r="CR2" t="s">
        <v>330</v>
      </c>
      <c r="CS2" t="s">
        <v>332</v>
      </c>
      <c r="CT2" t="s">
        <v>334</v>
      </c>
      <c r="CU2" t="s">
        <v>336</v>
      </c>
      <c r="CV2" t="s">
        <v>338</v>
      </c>
      <c r="CW2" t="s">
        <v>340</v>
      </c>
      <c r="CX2" t="s">
        <v>342</v>
      </c>
      <c r="CY2" t="s">
        <v>344</v>
      </c>
      <c r="CZ2" t="s">
        <v>346</v>
      </c>
      <c r="DA2" t="s">
        <v>348</v>
      </c>
      <c r="DB2" t="s">
        <v>350</v>
      </c>
      <c r="DC2" t="s">
        <v>352</v>
      </c>
      <c r="DD2" t="s">
        <v>354</v>
      </c>
      <c r="DE2" t="s">
        <v>356</v>
      </c>
      <c r="DF2" t="s">
        <v>358</v>
      </c>
      <c r="DG2" t="s">
        <v>360</v>
      </c>
      <c r="DH2" t="s">
        <v>362</v>
      </c>
      <c r="DI2" t="s">
        <v>364</v>
      </c>
      <c r="DJ2" t="s">
        <v>366</v>
      </c>
      <c r="DK2" t="s">
        <v>368</v>
      </c>
      <c r="DL2" t="s">
        <v>370</v>
      </c>
      <c r="DM2" t="s">
        <v>372</v>
      </c>
      <c r="DN2" t="s">
        <v>374</v>
      </c>
      <c r="DO2" t="s">
        <v>376</v>
      </c>
      <c r="DP2" t="s">
        <v>378</v>
      </c>
      <c r="DQ2" t="s">
        <v>380</v>
      </c>
      <c r="DR2" t="s">
        <v>382</v>
      </c>
      <c r="DS2" t="s">
        <v>384</v>
      </c>
      <c r="DT2" t="s">
        <v>386</v>
      </c>
      <c r="DU2" t="s">
        <v>388</v>
      </c>
      <c r="DV2" t="s">
        <v>390</v>
      </c>
      <c r="DW2" t="s">
        <v>392</v>
      </c>
      <c r="DX2" t="s">
        <v>394</v>
      </c>
      <c r="DY2" t="s">
        <v>396</v>
      </c>
      <c r="DZ2" t="s">
        <v>398</v>
      </c>
      <c r="EA2" t="s">
        <v>400</v>
      </c>
      <c r="EB2" t="s">
        <v>402</v>
      </c>
      <c r="EC2" t="s">
        <v>404</v>
      </c>
      <c r="ED2" t="s">
        <v>406</v>
      </c>
      <c r="EE2" t="s">
        <v>408</v>
      </c>
      <c r="EF2" t="s">
        <v>410</v>
      </c>
      <c r="EG2" t="s">
        <v>412</v>
      </c>
      <c r="EH2" t="s">
        <v>414</v>
      </c>
      <c r="EI2" t="s">
        <v>416</v>
      </c>
      <c r="EJ2" t="s">
        <v>418</v>
      </c>
      <c r="EK2" t="s">
        <v>420</v>
      </c>
      <c r="EL2" t="s">
        <v>422</v>
      </c>
      <c r="EM2" t="s">
        <v>424</v>
      </c>
      <c r="EN2" t="s">
        <v>427</v>
      </c>
      <c r="EQ2" t="s">
        <v>12</v>
      </c>
      <c r="ER2" t="s">
        <v>160</v>
      </c>
      <c r="ES2" t="s">
        <v>162</v>
      </c>
      <c r="ET2" t="s">
        <v>164</v>
      </c>
      <c r="EU2" t="s">
        <v>166</v>
      </c>
      <c r="EV2" t="s">
        <v>168</v>
      </c>
      <c r="EW2" t="s">
        <v>170</v>
      </c>
      <c r="EX2" t="s">
        <v>172</v>
      </c>
      <c r="EY2" t="s">
        <v>174</v>
      </c>
      <c r="EZ2" t="s">
        <v>176</v>
      </c>
      <c r="FA2" t="s">
        <v>178</v>
      </c>
      <c r="FB2" t="s">
        <v>180</v>
      </c>
      <c r="FC2" t="s">
        <v>182</v>
      </c>
      <c r="FD2" t="s">
        <v>184</v>
      </c>
      <c r="FE2" t="s">
        <v>186</v>
      </c>
      <c r="FF2" t="s">
        <v>188</v>
      </c>
      <c r="FG2" t="s">
        <v>190</v>
      </c>
      <c r="FH2" t="s">
        <v>192</v>
      </c>
      <c r="FI2" t="s">
        <v>194</v>
      </c>
      <c r="FJ2" t="s">
        <v>196</v>
      </c>
      <c r="FK2" t="s">
        <v>198</v>
      </c>
      <c r="FL2" t="s">
        <v>200</v>
      </c>
      <c r="FM2" t="s">
        <v>202</v>
      </c>
      <c r="FN2" t="s">
        <v>204</v>
      </c>
      <c r="FO2" t="s">
        <v>206</v>
      </c>
      <c r="FP2" t="s">
        <v>208</v>
      </c>
      <c r="FQ2" t="s">
        <v>210</v>
      </c>
      <c r="FR2" t="s">
        <v>212</v>
      </c>
      <c r="FS2" t="s">
        <v>214</v>
      </c>
      <c r="FT2" t="s">
        <v>216</v>
      </c>
      <c r="FU2" t="s">
        <v>218</v>
      </c>
      <c r="FV2" t="s">
        <v>220</v>
      </c>
      <c r="FW2" t="s">
        <v>222</v>
      </c>
      <c r="FX2" t="s">
        <v>224</v>
      </c>
      <c r="FY2" t="s">
        <v>226</v>
      </c>
      <c r="FZ2" t="s">
        <v>228</v>
      </c>
      <c r="GA2" t="s">
        <v>230</v>
      </c>
      <c r="GB2" t="s">
        <v>232</v>
      </c>
      <c r="GC2" t="s">
        <v>234</v>
      </c>
      <c r="GD2" t="s">
        <v>236</v>
      </c>
      <c r="GE2" t="s">
        <v>238</v>
      </c>
      <c r="GF2" t="s">
        <v>240</v>
      </c>
      <c r="GG2" t="s">
        <v>242</v>
      </c>
      <c r="GH2" t="s">
        <v>244</v>
      </c>
      <c r="GI2" t="s">
        <v>246</v>
      </c>
      <c r="GJ2" t="s">
        <v>248</v>
      </c>
      <c r="GK2" t="s">
        <v>250</v>
      </c>
      <c r="GL2" t="s">
        <v>252</v>
      </c>
      <c r="GM2" t="s">
        <v>254</v>
      </c>
      <c r="GN2" t="s">
        <v>256</v>
      </c>
      <c r="GO2" t="s">
        <v>258</v>
      </c>
      <c r="GP2" t="s">
        <v>260</v>
      </c>
      <c r="GQ2" t="s">
        <v>262</v>
      </c>
      <c r="GR2" t="s">
        <v>264</v>
      </c>
      <c r="GS2" t="s">
        <v>266</v>
      </c>
      <c r="GT2" t="s">
        <v>268</v>
      </c>
      <c r="GU2" t="s">
        <v>270</v>
      </c>
      <c r="GV2" t="s">
        <v>272</v>
      </c>
      <c r="GW2" t="s">
        <v>274</v>
      </c>
      <c r="GX2" t="s">
        <v>276</v>
      </c>
      <c r="GY2" t="s">
        <v>278</v>
      </c>
      <c r="GZ2" t="s">
        <v>280</v>
      </c>
      <c r="HA2" t="s">
        <v>282</v>
      </c>
      <c r="HB2" t="s">
        <v>284</v>
      </c>
      <c r="HC2" t="s">
        <v>286</v>
      </c>
      <c r="HD2" t="s">
        <v>288</v>
      </c>
      <c r="HE2" t="s">
        <v>290</v>
      </c>
      <c r="HF2" t="s">
        <v>292</v>
      </c>
      <c r="HG2" t="s">
        <v>294</v>
      </c>
      <c r="HH2" t="s">
        <v>296</v>
      </c>
      <c r="HI2" t="s">
        <v>298</v>
      </c>
      <c r="HJ2" t="s">
        <v>300</v>
      </c>
      <c r="HK2" t="s">
        <v>302</v>
      </c>
      <c r="HL2" t="s">
        <v>304</v>
      </c>
      <c r="HM2" t="s">
        <v>306</v>
      </c>
      <c r="HN2" t="s">
        <v>308</v>
      </c>
      <c r="HO2" t="s">
        <v>310</v>
      </c>
      <c r="HP2" t="s">
        <v>312</v>
      </c>
      <c r="HQ2" t="s">
        <v>314</v>
      </c>
      <c r="HR2" t="s">
        <v>316</v>
      </c>
      <c r="HS2" t="s">
        <v>318</v>
      </c>
      <c r="HT2" t="s">
        <v>320</v>
      </c>
      <c r="HU2" t="s">
        <v>322</v>
      </c>
      <c r="HV2" t="s">
        <v>324</v>
      </c>
      <c r="HW2" t="s">
        <v>326</v>
      </c>
      <c r="HX2" t="s">
        <v>328</v>
      </c>
      <c r="HY2" t="s">
        <v>330</v>
      </c>
      <c r="HZ2" t="s">
        <v>332</v>
      </c>
      <c r="IA2" t="s">
        <v>334</v>
      </c>
      <c r="IB2" t="s">
        <v>336</v>
      </c>
      <c r="IC2" t="s">
        <v>338</v>
      </c>
      <c r="ID2" t="s">
        <v>340</v>
      </c>
      <c r="IE2" t="s">
        <v>342</v>
      </c>
      <c r="IF2" t="s">
        <v>344</v>
      </c>
      <c r="IG2" t="s">
        <v>346</v>
      </c>
      <c r="IH2" t="s">
        <v>348</v>
      </c>
      <c r="II2" t="s">
        <v>350</v>
      </c>
      <c r="IJ2" t="s">
        <v>352</v>
      </c>
      <c r="IK2" t="s">
        <v>354</v>
      </c>
      <c r="IL2" t="s">
        <v>356</v>
      </c>
      <c r="IM2" t="s">
        <v>358</v>
      </c>
      <c r="IN2" t="s">
        <v>360</v>
      </c>
      <c r="IO2" t="s">
        <v>362</v>
      </c>
      <c r="IP2" t="s">
        <v>364</v>
      </c>
      <c r="IQ2" t="s">
        <v>366</v>
      </c>
      <c r="IR2" t="s">
        <v>368</v>
      </c>
      <c r="IS2" t="s">
        <v>370</v>
      </c>
      <c r="IT2" t="s">
        <v>372</v>
      </c>
      <c r="IU2" t="s">
        <v>374</v>
      </c>
      <c r="IV2" t="s">
        <v>376</v>
      </c>
      <c r="IW2" t="s">
        <v>378</v>
      </c>
      <c r="IX2" t="s">
        <v>380</v>
      </c>
      <c r="IY2" t="s">
        <v>382</v>
      </c>
      <c r="IZ2" t="s">
        <v>384</v>
      </c>
      <c r="JA2" t="s">
        <v>386</v>
      </c>
      <c r="JB2" t="s">
        <v>388</v>
      </c>
      <c r="JC2" t="s">
        <v>390</v>
      </c>
      <c r="JD2" t="s">
        <v>392</v>
      </c>
      <c r="JE2" t="s">
        <v>394</v>
      </c>
      <c r="JF2" t="s">
        <v>396</v>
      </c>
      <c r="JG2" t="s">
        <v>398</v>
      </c>
      <c r="JH2" t="s">
        <v>400</v>
      </c>
      <c r="JI2" t="s">
        <v>402</v>
      </c>
      <c r="JJ2" t="s">
        <v>404</v>
      </c>
      <c r="JK2" t="s">
        <v>406</v>
      </c>
      <c r="JL2" t="s">
        <v>408</v>
      </c>
      <c r="JM2" t="s">
        <v>410</v>
      </c>
      <c r="JN2" t="s">
        <v>412</v>
      </c>
      <c r="JO2" t="s">
        <v>414</v>
      </c>
      <c r="JP2" t="s">
        <v>416</v>
      </c>
      <c r="JQ2" t="s">
        <v>418</v>
      </c>
      <c r="JR2" t="s">
        <v>420</v>
      </c>
      <c r="JS2" t="s">
        <v>422</v>
      </c>
      <c r="JT2" t="s">
        <v>424</v>
      </c>
    </row>
    <row r="3" spans="9:281">
      <c r="I3" t="s">
        <v>14</v>
      </c>
      <c r="J3">
        <v>1.96783040298744</v>
      </c>
      <c r="K3">
        <v>0.196323859193632</v>
      </c>
      <c r="L3">
        <v>0.242793778633421</v>
      </c>
      <c r="M3">
        <v>-0.23975695665583</v>
      </c>
      <c r="N3">
        <v>1.59320129132728</v>
      </c>
      <c r="O3">
        <v>0.722698582090101</v>
      </c>
      <c r="P3">
        <v>2.58546475289042</v>
      </c>
      <c r="Q3">
        <v>2.42888751753208</v>
      </c>
      <c r="R3">
        <v>-0.245286993883656</v>
      </c>
      <c r="S3">
        <v>1.51048492256067</v>
      </c>
      <c r="T3">
        <v>-0.864963307102318</v>
      </c>
      <c r="U3">
        <v>-0.154926131416734</v>
      </c>
      <c r="V3">
        <v>-0.789442605306268</v>
      </c>
      <c r="W3">
        <v>-0.239052810861426</v>
      </c>
      <c r="X3">
        <v>-0.181560042825249</v>
      </c>
      <c r="Y3">
        <v>-0.588387892764038</v>
      </c>
      <c r="Z3">
        <v>-0.449345651271983</v>
      </c>
      <c r="AA3">
        <v>0.534562021284303</v>
      </c>
      <c r="AB3">
        <v>-1.94699161682276</v>
      </c>
      <c r="AC3">
        <v>-0.431186996231971</v>
      </c>
      <c r="AD3">
        <v>0.823212279049187</v>
      </c>
      <c r="AE3">
        <v>0.536090206105506</v>
      </c>
      <c r="AF3">
        <v>-0.223043355987314</v>
      </c>
      <c r="AG3">
        <v>0.423059614103321</v>
      </c>
      <c r="AH3">
        <v>0.0444813515711138</v>
      </c>
      <c r="AI3">
        <v>-0.569198003096211</v>
      </c>
      <c r="AJ3">
        <v>-0.0981413144783306</v>
      </c>
      <c r="AK3">
        <v>1.50749599081628</v>
      </c>
      <c r="AL3">
        <v>-0.941788474153835</v>
      </c>
      <c r="AM3">
        <v>0.958231396978515</v>
      </c>
      <c r="AN3">
        <v>-1.79517752311559</v>
      </c>
      <c r="AO3">
        <v>-7.5657440939868</v>
      </c>
      <c r="AP3">
        <v>-0.825926312030982</v>
      </c>
      <c r="AQ3">
        <v>-0.237323497005884</v>
      </c>
      <c r="AR3">
        <v>-2.67084500496867</v>
      </c>
      <c r="AS3">
        <v>-1.89540625677848</v>
      </c>
      <c r="AT3">
        <v>-0.362113190015646</v>
      </c>
      <c r="AU3">
        <v>1.13353343176703</v>
      </c>
      <c r="AV3">
        <v>0.805487905958686</v>
      </c>
      <c r="AW3">
        <v>1.0725007868862</v>
      </c>
      <c r="AX3">
        <v>1.14511262856777</v>
      </c>
      <c r="AY3">
        <v>0.0860234715616985</v>
      </c>
      <c r="AZ3">
        <v>1.45148408977309</v>
      </c>
      <c r="BA3">
        <v>0.562448704187</v>
      </c>
      <c r="BB3">
        <v>-0.58793992912157</v>
      </c>
      <c r="BC3">
        <v>0.858666062186056</v>
      </c>
      <c r="BD3">
        <v>0.353202705750129</v>
      </c>
      <c r="BE3">
        <v>-0.236101599344092</v>
      </c>
      <c r="BF3">
        <v>1.19574410364003</v>
      </c>
      <c r="BG3">
        <v>-0.334073443706427</v>
      </c>
      <c r="BH3">
        <v>0.739165736439759</v>
      </c>
      <c r="BI3">
        <v>0.0926226294503742</v>
      </c>
      <c r="BJ3">
        <v>1.0465373271556</v>
      </c>
      <c r="BK3">
        <v>0.946931631695758</v>
      </c>
      <c r="BL3">
        <v>0.0326906270802464</v>
      </c>
      <c r="BM3">
        <v>1.43572726052868</v>
      </c>
      <c r="BN3">
        <v>-2.54522028795668</v>
      </c>
      <c r="BO3">
        <v>0.0173812195176583</v>
      </c>
      <c r="BP3">
        <v>1.97759763642084</v>
      </c>
      <c r="BQ3">
        <v>-0.747189246308151</v>
      </c>
      <c r="BR3">
        <v>1.0624245591071</v>
      </c>
      <c r="BS3">
        <v>-0.157764694156966</v>
      </c>
      <c r="BT3">
        <v>2.43586622614411</v>
      </c>
      <c r="BU3">
        <v>-0.0940008428864785</v>
      </c>
      <c r="BV3">
        <v>1.06685695034716</v>
      </c>
      <c r="BW3">
        <v>0.386022095924423</v>
      </c>
      <c r="BX3">
        <v>0.39249920091354</v>
      </c>
      <c r="BY3">
        <v>1.25242212155683</v>
      </c>
      <c r="BZ3">
        <v>1.63239168968079</v>
      </c>
      <c r="CA3">
        <v>0.386565310649198</v>
      </c>
      <c r="CB3">
        <v>1.43177039243409</v>
      </c>
      <c r="CC3">
        <v>0.790265549906548</v>
      </c>
      <c r="CD3">
        <v>0.282045924110365</v>
      </c>
      <c r="CE3">
        <v>-2.2139058218822</v>
      </c>
      <c r="CF3">
        <v>-0.301025758254096</v>
      </c>
      <c r="CG3">
        <v>1.18785238918971</v>
      </c>
      <c r="CH3">
        <v>3.22170978471191</v>
      </c>
      <c r="CI3">
        <v>-0.233750277226384</v>
      </c>
      <c r="CJ3">
        <v>2.07902556017997</v>
      </c>
      <c r="CK3">
        <v>2.71304808306648</v>
      </c>
      <c r="CL3">
        <v>-0.473664110611016</v>
      </c>
      <c r="CM3">
        <v>1.034223736967</v>
      </c>
      <c r="CN3">
        <v>0.924675847491358</v>
      </c>
      <c r="CO3">
        <v>1.96320034027561</v>
      </c>
      <c r="CP3">
        <v>-2.59749698883702</v>
      </c>
      <c r="CQ3">
        <v>-0.850422809886735</v>
      </c>
      <c r="CR3">
        <v>0.598785487691917</v>
      </c>
      <c r="CS3">
        <v>-0.18547920151663</v>
      </c>
      <c r="CT3">
        <v>-1.21727891821097</v>
      </c>
      <c r="CU3">
        <v>-1.25991209534062</v>
      </c>
      <c r="CV3">
        <v>-0.934235138703966</v>
      </c>
      <c r="CW3">
        <v>0.168035238831967</v>
      </c>
      <c r="CX3">
        <v>0.132257777633181</v>
      </c>
      <c r="CY3">
        <v>-0.811888096488987</v>
      </c>
      <c r="CZ3">
        <v>-0.549647172023954</v>
      </c>
      <c r="DA3">
        <v>-0.336808137473803</v>
      </c>
      <c r="DB3">
        <v>-0.268446773532353</v>
      </c>
      <c r="DC3">
        <v>-0.780919097669739</v>
      </c>
      <c r="DD3">
        <v>-0.100919887176823</v>
      </c>
      <c r="DE3">
        <v>0.0977773180536224</v>
      </c>
      <c r="DF3">
        <v>-0.59151679374173</v>
      </c>
      <c r="DG3">
        <v>1.94165073334674</v>
      </c>
      <c r="DH3">
        <v>2.23786180635301</v>
      </c>
      <c r="DI3">
        <v>0.547341862994941</v>
      </c>
      <c r="DJ3">
        <v>-1.71460595941815</v>
      </c>
      <c r="DK3">
        <v>2.52498786652793</v>
      </c>
      <c r="DL3">
        <v>-0.895358981713561</v>
      </c>
      <c r="DM3">
        <v>1.60628293835072</v>
      </c>
      <c r="DN3">
        <v>-0.961690061189628</v>
      </c>
      <c r="DO3">
        <v>-0.204578447397093</v>
      </c>
      <c r="DP3">
        <v>-0.00878325490303363</v>
      </c>
      <c r="DQ3">
        <v>1.25459300809907</v>
      </c>
      <c r="DR3">
        <v>0.293148939597262</v>
      </c>
      <c r="DS3">
        <v>0.288163268210651</v>
      </c>
      <c r="DT3">
        <v>-0.321765027759798</v>
      </c>
      <c r="DU3">
        <v>-0.564444640472137</v>
      </c>
      <c r="DV3">
        <v>0.217416892055995</v>
      </c>
      <c r="DW3">
        <v>0.47017807669229</v>
      </c>
      <c r="DX3">
        <v>0.763824764795694</v>
      </c>
      <c r="DY3">
        <v>0.577972725039367</v>
      </c>
      <c r="DZ3">
        <v>-0.0742182641642944</v>
      </c>
      <c r="EA3">
        <v>-0.182781809289961</v>
      </c>
      <c r="EB3">
        <v>-0.182015471659711</v>
      </c>
      <c r="EC3">
        <v>-0.101299327567693</v>
      </c>
      <c r="ED3">
        <v>-1.99786512501612</v>
      </c>
      <c r="EE3">
        <v>-3.95034193458637</v>
      </c>
      <c r="EF3">
        <v>0.890522165188346</v>
      </c>
      <c r="EG3">
        <v>1.05446162544199</v>
      </c>
      <c r="EH3">
        <v>1.7088000750738</v>
      </c>
      <c r="EI3">
        <v>1.81543837362116</v>
      </c>
      <c r="EJ3">
        <v>-0.0271647524427381</v>
      </c>
      <c r="EK3">
        <v>0.0197649042906733</v>
      </c>
      <c r="EL3">
        <v>-0.111497704561271</v>
      </c>
      <c r="EM3">
        <v>-0.113588027768785</v>
      </c>
      <c r="EN3">
        <v>5.37496394952149</v>
      </c>
      <c r="EQ3">
        <v>-0.714105073771794</v>
      </c>
      <c r="ER3">
        <v>0.678267962888362</v>
      </c>
      <c r="ES3">
        <v>0.628252710149581</v>
      </c>
      <c r="ET3">
        <v>0.182691307288093</v>
      </c>
      <c r="EU3">
        <v>-0.726949929164771</v>
      </c>
      <c r="EV3">
        <v>-0.594059062839861</v>
      </c>
      <c r="EW3">
        <v>-0.742147247803285</v>
      </c>
      <c r="EX3">
        <v>-0.625971269631107</v>
      </c>
      <c r="EY3">
        <v>-0.347821408183096</v>
      </c>
      <c r="EZ3">
        <v>-0.564043804606207</v>
      </c>
      <c r="FA3">
        <v>0.743154383637008</v>
      </c>
      <c r="FB3">
        <v>0.471815891919535</v>
      </c>
      <c r="FC3">
        <v>0.0631489154897282</v>
      </c>
      <c r="FD3">
        <v>0.49669475593185</v>
      </c>
      <c r="FE3">
        <v>0.47442036273976</v>
      </c>
      <c r="FF3">
        <v>0.828347377412015</v>
      </c>
      <c r="FG3">
        <v>0.86218343177475</v>
      </c>
      <c r="FH3">
        <v>-0.358365804697739</v>
      </c>
      <c r="FI3">
        <v>0.536258290209981</v>
      </c>
      <c r="FJ3">
        <v>-0.0779982351331774</v>
      </c>
      <c r="FK3">
        <v>-0.379149608955124</v>
      </c>
      <c r="FL3">
        <v>-0.554457529088448</v>
      </c>
      <c r="FM3">
        <v>-0.676800590284374</v>
      </c>
      <c r="FN3">
        <v>-0.735186184348735</v>
      </c>
      <c r="FO3">
        <v>-0.274506472281527</v>
      </c>
      <c r="FP3">
        <v>-0.368117443123071</v>
      </c>
      <c r="FQ3">
        <v>-0.436428148305436</v>
      </c>
      <c r="FR3">
        <v>-0.161001955350049</v>
      </c>
      <c r="FS3">
        <v>-0.396755712215916</v>
      </c>
      <c r="FT3">
        <v>-0.181088732897127</v>
      </c>
      <c r="FU3">
        <v>1.04435701176697</v>
      </c>
      <c r="FV3">
        <v>0.549530256342171</v>
      </c>
      <c r="FW3">
        <v>1.18361240108495</v>
      </c>
      <c r="FX3">
        <v>0.114314604794751</v>
      </c>
      <c r="FY3">
        <v>-0.450459053147288</v>
      </c>
      <c r="FZ3">
        <v>0.886802630120571</v>
      </c>
      <c r="GA3">
        <v>0.196701719445417</v>
      </c>
      <c r="GB3">
        <v>-0.681966457656279</v>
      </c>
      <c r="GC3">
        <v>-0.765379221937636</v>
      </c>
      <c r="GD3">
        <v>-0.559524394015458</v>
      </c>
      <c r="GE3">
        <v>-0.374630655581348</v>
      </c>
      <c r="GF3">
        <v>-0.724620686680289</v>
      </c>
      <c r="GG3">
        <v>-0.958703357881354</v>
      </c>
      <c r="GH3">
        <v>-0.897830094583691</v>
      </c>
      <c r="GI3">
        <v>-0.760320429547149</v>
      </c>
      <c r="GJ3">
        <v>-0.70898827629496</v>
      </c>
      <c r="GK3">
        <v>-0.769413466927156</v>
      </c>
      <c r="GL3">
        <v>-0.248986489488464</v>
      </c>
      <c r="GM3">
        <v>-0.430115754813784</v>
      </c>
      <c r="GN3">
        <v>-0.124465613949905</v>
      </c>
      <c r="GO3">
        <v>0.222932045806885</v>
      </c>
      <c r="GP3">
        <v>-0.594380305024701</v>
      </c>
      <c r="GQ3">
        <v>-0.37654172587142</v>
      </c>
      <c r="GR3">
        <v>-0.249334252371274</v>
      </c>
      <c r="GS3">
        <v>-0.483692391331273</v>
      </c>
      <c r="GT3">
        <v>-0.590871680169602</v>
      </c>
      <c r="GU3">
        <v>-0.566354765161492</v>
      </c>
      <c r="GV3">
        <v>-0.348801979449583</v>
      </c>
      <c r="GW3">
        <v>-0.77777706250609</v>
      </c>
      <c r="GX3">
        <v>-0.780125685491552</v>
      </c>
      <c r="GY3">
        <v>-0.369313929143811</v>
      </c>
      <c r="GZ3">
        <v>-0.785035459511487</v>
      </c>
      <c r="HA3">
        <v>-0.283787517139127</v>
      </c>
      <c r="HB3">
        <v>-0.268815491184525</v>
      </c>
      <c r="HC3">
        <v>-0.558658212871153</v>
      </c>
      <c r="HD3">
        <v>-0.834942098542091</v>
      </c>
      <c r="HE3">
        <v>-0.232268600665405</v>
      </c>
      <c r="HF3">
        <v>-0.455155688982497</v>
      </c>
      <c r="HG3">
        <v>-0.740332411566867</v>
      </c>
      <c r="HH3">
        <v>-0.244879698367129</v>
      </c>
      <c r="HI3">
        <v>-0.084181346757751</v>
      </c>
      <c r="HJ3">
        <v>-0.525147229037653</v>
      </c>
      <c r="HK3">
        <v>-0.248748911011666</v>
      </c>
      <c r="HL3">
        <v>-0.0384003312082801</v>
      </c>
      <c r="HM3">
        <v>0.60322024186922</v>
      </c>
      <c r="HN3">
        <v>-0.738035131851197</v>
      </c>
      <c r="HO3">
        <v>-0.575195502686665</v>
      </c>
      <c r="HP3">
        <v>0.879381424641579</v>
      </c>
      <c r="HQ3">
        <v>-0.975135447007167</v>
      </c>
      <c r="HR3">
        <v>-0.698510795039849</v>
      </c>
      <c r="HS3">
        <v>-0.764989814157715</v>
      </c>
      <c r="HT3">
        <v>0.740446387370957</v>
      </c>
      <c r="HU3">
        <v>-0.409323346978688</v>
      </c>
      <c r="HV3">
        <v>-0.0390906228778434</v>
      </c>
      <c r="HW3">
        <v>0.717113827730688</v>
      </c>
      <c r="HX3">
        <v>-0.657834771304639</v>
      </c>
      <c r="HY3">
        <v>-0.722467823240899</v>
      </c>
      <c r="HZ3">
        <v>-0.532682852906868</v>
      </c>
      <c r="IA3">
        <v>-0.636745511560692</v>
      </c>
      <c r="IB3">
        <v>-0.618182483053703</v>
      </c>
      <c r="IC3">
        <v>-0.56619412447219</v>
      </c>
      <c r="ID3">
        <v>-0.409238573949623</v>
      </c>
      <c r="IE3">
        <v>-0.408561511936325</v>
      </c>
      <c r="IF3">
        <v>-0.429826178518729</v>
      </c>
      <c r="IG3">
        <v>-0.625342698553603</v>
      </c>
      <c r="IH3">
        <v>-0.66701904746465</v>
      </c>
      <c r="II3">
        <v>-0.700715951226735</v>
      </c>
      <c r="IJ3">
        <v>-0.433446166291979</v>
      </c>
      <c r="IK3">
        <v>0.203059903531606</v>
      </c>
      <c r="IL3">
        <v>-0.6402479567925</v>
      </c>
      <c r="IM3">
        <v>0.734830973359026</v>
      </c>
      <c r="IN3">
        <v>-0.471301103464874</v>
      </c>
      <c r="IO3">
        <v>-0.585770904599263</v>
      </c>
      <c r="IP3">
        <v>-0.433520601635678</v>
      </c>
      <c r="IQ3">
        <v>0.538263610114983</v>
      </c>
      <c r="IR3">
        <v>1.04809818228021</v>
      </c>
      <c r="IS3">
        <v>-0.59878068728828</v>
      </c>
      <c r="IT3">
        <v>-0.394076674906139</v>
      </c>
      <c r="IU3">
        <v>-0.528359813173403</v>
      </c>
      <c r="IV3">
        <v>-0.381153317879719</v>
      </c>
      <c r="IW3">
        <v>-0.943397147454534</v>
      </c>
      <c r="IX3">
        <v>-0.333933317090207</v>
      </c>
      <c r="IY3">
        <v>-0.642919667391096</v>
      </c>
      <c r="IZ3">
        <v>0.09051246606486</v>
      </c>
      <c r="JA3">
        <v>-0.490511840954219</v>
      </c>
      <c r="JB3">
        <v>-0.648121364085387</v>
      </c>
      <c r="JC3">
        <v>-0.536541217283318</v>
      </c>
      <c r="JD3">
        <v>-0.270346449124818</v>
      </c>
      <c r="JE3">
        <v>-0.0395427503873763</v>
      </c>
      <c r="JF3">
        <v>-0.255333079803392</v>
      </c>
      <c r="JG3">
        <v>-0.397908644107786</v>
      </c>
      <c r="JH3">
        <v>-0.0965507471041693</v>
      </c>
      <c r="JI3">
        <v>-0.359238278090727</v>
      </c>
      <c r="JJ3">
        <v>0.308413079068234</v>
      </c>
      <c r="JK3">
        <v>-0.54358134211954</v>
      </c>
      <c r="JL3">
        <v>-0.228029777018149</v>
      </c>
      <c r="JM3">
        <v>-0.21542374487257</v>
      </c>
      <c r="JN3">
        <v>-0.36772245517381</v>
      </c>
      <c r="JO3">
        <v>-0.706894712372735</v>
      </c>
      <c r="JP3">
        <v>-0.701324238139496</v>
      </c>
      <c r="JQ3">
        <v>0.224980157050086</v>
      </c>
      <c r="JR3">
        <v>0.0966224751155884</v>
      </c>
      <c r="JS3">
        <v>0.305759682910092</v>
      </c>
      <c r="JT3">
        <v>0.415802357561817</v>
      </c>
      <c r="JU3">
        <v>7</v>
      </c>
    </row>
    <row r="4" spans="9:281">
      <c r="I4" t="s">
        <v>15</v>
      </c>
      <c r="J4">
        <v>1.34085647775856</v>
      </c>
      <c r="K4">
        <v>-0.149847218381278</v>
      </c>
      <c r="L4">
        <v>-0.0948998722899692</v>
      </c>
      <c r="M4">
        <v>-0.240109152736205</v>
      </c>
      <c r="N4">
        <v>1.35611020082974</v>
      </c>
      <c r="O4">
        <v>0.760241445267839</v>
      </c>
      <c r="P4">
        <v>2.64965882875248</v>
      </c>
      <c r="Q4">
        <v>2.06016226233145</v>
      </c>
      <c r="R4">
        <v>0.0233541825675891</v>
      </c>
      <c r="S4">
        <v>1.47018864056769</v>
      </c>
      <c r="T4">
        <v>-0.561679930387928</v>
      </c>
      <c r="U4">
        <v>-0.136555252886196</v>
      </c>
      <c r="V4">
        <v>-0.559510452246505</v>
      </c>
      <c r="W4">
        <v>-0.224284535360638</v>
      </c>
      <c r="X4">
        <v>-0.149780695801415</v>
      </c>
      <c r="Y4">
        <v>-0.340000713293278</v>
      </c>
      <c r="Z4">
        <v>-0.103685387189111</v>
      </c>
      <c r="AA4">
        <v>0.438036539806578</v>
      </c>
      <c r="AB4">
        <v>-1.89037139605185</v>
      </c>
      <c r="AC4">
        <v>-0.455539935916202</v>
      </c>
      <c r="AD4">
        <v>0.398472739012983</v>
      </c>
      <c r="AE4">
        <v>0.298975028373053</v>
      </c>
      <c r="AF4">
        <v>-0.601068966539048</v>
      </c>
      <c r="AG4">
        <v>0.184742504421317</v>
      </c>
      <c r="AH4">
        <v>0.470427926992147</v>
      </c>
      <c r="AI4">
        <v>-0.845972808976046</v>
      </c>
      <c r="AJ4">
        <v>0.109875604878</v>
      </c>
      <c r="AK4">
        <v>1.12303136063877</v>
      </c>
      <c r="AL4">
        <v>-0.248112984845542</v>
      </c>
      <c r="AM4">
        <v>1.02873009610167</v>
      </c>
      <c r="AN4">
        <v>-1.76003318295146</v>
      </c>
      <c r="AO4">
        <v>-4.46329851432379</v>
      </c>
      <c r="AP4">
        <v>-0.885633870903577</v>
      </c>
      <c r="AQ4">
        <v>-0.195078158976979</v>
      </c>
      <c r="AR4">
        <v>-1.65273936901043</v>
      </c>
      <c r="AS4">
        <v>-1.70598985329652</v>
      </c>
      <c r="AT4">
        <v>-0.230572668174692</v>
      </c>
      <c r="AU4">
        <v>0.819411813194071</v>
      </c>
      <c r="AV4">
        <v>0.559866261216356</v>
      </c>
      <c r="AW4">
        <v>0.926976687008492</v>
      </c>
      <c r="AX4">
        <v>-0.0988035740303135</v>
      </c>
      <c r="AY4">
        <v>0.131877069618327</v>
      </c>
      <c r="AZ4">
        <v>1.3533403290223</v>
      </c>
      <c r="BA4">
        <v>0.481430498210574</v>
      </c>
      <c r="BB4">
        <v>-0.561112555197733</v>
      </c>
      <c r="BC4">
        <v>0.683493819362439</v>
      </c>
      <c r="BD4">
        <v>0.151416163108263</v>
      </c>
      <c r="BE4">
        <v>-0.169591315870142</v>
      </c>
      <c r="BF4">
        <v>1.16395354763871</v>
      </c>
      <c r="BG4">
        <v>-0.233444922198161</v>
      </c>
      <c r="BH4">
        <v>0.566886025336414</v>
      </c>
      <c r="BI4">
        <v>0.103437264963551</v>
      </c>
      <c r="BJ4">
        <v>1.14646830677639</v>
      </c>
      <c r="BK4">
        <v>0.469053857970055</v>
      </c>
      <c r="BL4">
        <v>0.0975734099923124</v>
      </c>
      <c r="BM4">
        <v>1.18857029951488</v>
      </c>
      <c r="BN4">
        <v>-2.00962803128228</v>
      </c>
      <c r="BO4">
        <v>-0.541676782175311</v>
      </c>
      <c r="BP4">
        <v>1.56052849381443</v>
      </c>
      <c r="BQ4">
        <v>-0.130550814507349</v>
      </c>
      <c r="BR4">
        <v>0.88699475069153</v>
      </c>
      <c r="BS4">
        <v>-0.118964906088952</v>
      </c>
      <c r="BT4">
        <v>2.18964413706134</v>
      </c>
      <c r="BU4">
        <v>-0.404286387563389</v>
      </c>
      <c r="BV4">
        <v>0.407373028328893</v>
      </c>
      <c r="BW4">
        <v>0.288298644943764</v>
      </c>
      <c r="BX4">
        <v>-0.159929390793974</v>
      </c>
      <c r="BY4">
        <v>0.486010086636339</v>
      </c>
      <c r="BZ4">
        <v>0.873967019119828</v>
      </c>
      <c r="CA4">
        <v>-0.159750255092964</v>
      </c>
      <c r="CB4">
        <v>1.22785115125529</v>
      </c>
      <c r="CC4">
        <v>0.932792585496219</v>
      </c>
      <c r="CD4">
        <v>0.13821022977136</v>
      </c>
      <c r="CE4">
        <v>-1.34682601577818</v>
      </c>
      <c r="CF4">
        <v>-0.734639237658327</v>
      </c>
      <c r="CG4">
        <v>0.534137623538392</v>
      </c>
      <c r="CH4">
        <v>1.9888232519693</v>
      </c>
      <c r="CI4">
        <v>-0.808216433680545</v>
      </c>
      <c r="CJ4">
        <v>1.9111621529094</v>
      </c>
      <c r="CK4">
        <v>1.14608471474647</v>
      </c>
      <c r="CL4">
        <v>0.130814903040731</v>
      </c>
      <c r="CM4">
        <v>1.06535706915465</v>
      </c>
      <c r="CN4">
        <v>0.485171744342828</v>
      </c>
      <c r="CO4">
        <v>0.640730592240566</v>
      </c>
      <c r="CP4">
        <v>-2.20467898291993</v>
      </c>
      <c r="CQ4">
        <v>-0.927701525369386</v>
      </c>
      <c r="CR4">
        <v>0.71488301224846</v>
      </c>
      <c r="CS4">
        <v>-0.1751264799405</v>
      </c>
      <c r="CT4">
        <v>-0.649307080082365</v>
      </c>
      <c r="CU4">
        <v>-0.854753526069239</v>
      </c>
      <c r="CV4">
        <v>-0.689849997553588</v>
      </c>
      <c r="CW4">
        <v>0.14180794321384</v>
      </c>
      <c r="CX4">
        <v>0.10724704348005</v>
      </c>
      <c r="CY4">
        <v>-0.576547622485656</v>
      </c>
      <c r="CZ4">
        <v>-0.815446583490821</v>
      </c>
      <c r="DA4">
        <v>-0.690057062170659</v>
      </c>
      <c r="DB4">
        <v>-0.691363067646841</v>
      </c>
      <c r="DC4">
        <v>-0.627600358422697</v>
      </c>
      <c r="DD4">
        <v>0.00535334591201221</v>
      </c>
      <c r="DE4">
        <v>-0.279466312981409</v>
      </c>
      <c r="DF4">
        <v>-0.482368940356715</v>
      </c>
      <c r="DG4">
        <v>1.03333131240692</v>
      </c>
      <c r="DH4">
        <v>1.5757014704585</v>
      </c>
      <c r="DI4">
        <v>0.275761703465881</v>
      </c>
      <c r="DJ4">
        <v>-1.37706256826991</v>
      </c>
      <c r="DK4">
        <v>2.39969094378637</v>
      </c>
      <c r="DL4">
        <v>-0.83283028919826</v>
      </c>
      <c r="DM4">
        <v>1.61436280602813</v>
      </c>
      <c r="DN4">
        <v>-0.839180115464677</v>
      </c>
      <c r="DO4">
        <v>0.198752184728313</v>
      </c>
      <c r="DP4">
        <v>0.35075191105761</v>
      </c>
      <c r="DQ4">
        <v>2.13219430027271</v>
      </c>
      <c r="DR4">
        <v>0.798313863179993</v>
      </c>
      <c r="DS4">
        <v>0.686644449636822</v>
      </c>
      <c r="DT4">
        <v>-0.430812853122328</v>
      </c>
      <c r="DU4">
        <v>-0.481085565326489</v>
      </c>
      <c r="DV4">
        <v>0.0590279421041262</v>
      </c>
      <c r="DW4">
        <v>0.462041292795504</v>
      </c>
      <c r="DX4">
        <v>0.740597670259232</v>
      </c>
      <c r="DY4">
        <v>0.495931710392399</v>
      </c>
      <c r="DZ4">
        <v>0.142041880952346</v>
      </c>
      <c r="EA4">
        <v>0.015069274093888</v>
      </c>
      <c r="EB4">
        <v>0.0234293687893591</v>
      </c>
      <c r="EC4">
        <v>-0.123411011913421</v>
      </c>
      <c r="ED4">
        <v>-0.74380100444089</v>
      </c>
      <c r="EE4">
        <v>-2.45378579189737</v>
      </c>
      <c r="EF4">
        <v>0.620672638200864</v>
      </c>
      <c r="EG4">
        <v>0.726010171373532</v>
      </c>
      <c r="EH4">
        <v>1.70782873228217</v>
      </c>
      <c r="EI4">
        <v>0.796931400076855</v>
      </c>
      <c r="EJ4">
        <v>0.0398418315969583</v>
      </c>
      <c r="EK4">
        <v>0.0702046656834733</v>
      </c>
      <c r="EL4">
        <v>-0.115262166085339</v>
      </c>
      <c r="EM4">
        <v>-0.108900533811044</v>
      </c>
      <c r="EN4">
        <v>5.41884425891391</v>
      </c>
      <c r="EQ4">
        <v>-0.714105073771794</v>
      </c>
      <c r="ER4">
        <v>0.678267962888362</v>
      </c>
      <c r="ES4">
        <v>0.628252710149581</v>
      </c>
      <c r="ET4">
        <v>0.182691307288093</v>
      </c>
      <c r="EU4">
        <v>-0.726949929164771</v>
      </c>
      <c r="EV4">
        <v>-0.594059062839861</v>
      </c>
      <c r="EW4">
        <v>-0.742147247803285</v>
      </c>
      <c r="EX4">
        <v>-0.625971269631107</v>
      </c>
      <c r="EY4">
        <v>-0.347821408183096</v>
      </c>
      <c r="EZ4">
        <v>-0.564043804606207</v>
      </c>
      <c r="FA4">
        <v>0.743154383637008</v>
      </c>
      <c r="FB4">
        <v>0.471815891919535</v>
      </c>
      <c r="FC4">
        <v>0.0631489154897282</v>
      </c>
      <c r="FD4">
        <v>0.49669475593185</v>
      </c>
      <c r="FE4">
        <v>0.47442036273976</v>
      </c>
      <c r="FF4">
        <v>0.828347377412015</v>
      </c>
      <c r="FG4">
        <v>0.86218343177475</v>
      </c>
      <c r="FH4">
        <v>-0.358365804697739</v>
      </c>
      <c r="FI4">
        <v>0.536258290209981</v>
      </c>
      <c r="FJ4">
        <v>-0.0779982351331774</v>
      </c>
      <c r="FK4">
        <v>-0.379149608955124</v>
      </c>
      <c r="FL4">
        <v>-0.554457529088448</v>
      </c>
      <c r="FM4">
        <v>-0.676800590284374</v>
      </c>
      <c r="FN4">
        <v>-0.735186184348735</v>
      </c>
      <c r="FO4">
        <v>-0.274506472281527</v>
      </c>
      <c r="FP4">
        <v>-0.368117443123071</v>
      </c>
      <c r="FQ4">
        <v>-0.436428148305436</v>
      </c>
      <c r="FR4">
        <v>-0.161001955350049</v>
      </c>
      <c r="FS4">
        <v>-0.396755712215916</v>
      </c>
      <c r="FT4">
        <v>-0.181088732897127</v>
      </c>
      <c r="FU4">
        <v>1.04435701176697</v>
      </c>
      <c r="FV4">
        <v>0.549530256342171</v>
      </c>
      <c r="FW4">
        <v>1.18361240108495</v>
      </c>
      <c r="FX4">
        <v>0.114314604794751</v>
      </c>
      <c r="FY4">
        <v>-0.450459053147288</v>
      </c>
      <c r="FZ4">
        <v>0.886802630120571</v>
      </c>
      <c r="GA4">
        <v>0.196701719445417</v>
      </c>
      <c r="GB4">
        <v>-0.681966457656279</v>
      </c>
      <c r="GC4">
        <v>-0.765379221937636</v>
      </c>
      <c r="GD4">
        <v>-0.559524394015458</v>
      </c>
      <c r="GE4">
        <v>-0.374630655581348</v>
      </c>
      <c r="GF4">
        <v>-0.724620686680289</v>
      </c>
      <c r="GG4">
        <v>-0.958703357881354</v>
      </c>
      <c r="GH4">
        <v>-0.897830094583691</v>
      </c>
      <c r="GI4">
        <v>-0.760320429547149</v>
      </c>
      <c r="GJ4">
        <v>-0.70898827629496</v>
      </c>
      <c r="GK4">
        <v>-0.769413466927156</v>
      </c>
      <c r="GL4">
        <v>-0.248986489488464</v>
      </c>
      <c r="GM4">
        <v>-0.430115754813784</v>
      </c>
      <c r="GN4">
        <v>-0.124465613949905</v>
      </c>
      <c r="GO4">
        <v>0.222932045806885</v>
      </c>
      <c r="GP4">
        <v>-0.594380305024701</v>
      </c>
      <c r="GQ4">
        <v>-0.37654172587142</v>
      </c>
      <c r="GR4">
        <v>-0.249334252371274</v>
      </c>
      <c r="GS4">
        <v>-0.483692391331273</v>
      </c>
      <c r="GT4">
        <v>-0.590871680169602</v>
      </c>
      <c r="GU4">
        <v>-0.566354765161492</v>
      </c>
      <c r="GV4">
        <v>-0.348801979449583</v>
      </c>
      <c r="GW4">
        <v>-0.77777706250609</v>
      </c>
      <c r="GX4">
        <v>-0.780125685491552</v>
      </c>
      <c r="GY4">
        <v>-0.369313929143811</v>
      </c>
      <c r="GZ4">
        <v>-0.785035459511487</v>
      </c>
      <c r="HA4">
        <v>-0.283787517139127</v>
      </c>
      <c r="HB4">
        <v>-0.268815491184525</v>
      </c>
      <c r="HC4">
        <v>-0.558658212871153</v>
      </c>
      <c r="HD4">
        <v>-0.834942098542091</v>
      </c>
      <c r="HE4">
        <v>-0.232268600665405</v>
      </c>
      <c r="HF4">
        <v>-0.455155688982497</v>
      </c>
      <c r="HG4">
        <v>-0.740332411566867</v>
      </c>
      <c r="HH4">
        <v>-0.244879698367129</v>
      </c>
      <c r="HI4">
        <v>-0.084181346757751</v>
      </c>
      <c r="HJ4">
        <v>-0.525147229037653</v>
      </c>
      <c r="HK4">
        <v>-0.248748911011666</v>
      </c>
      <c r="HL4">
        <v>-0.0384003312082801</v>
      </c>
      <c r="HM4">
        <v>0.60322024186922</v>
      </c>
      <c r="HN4">
        <v>-0.738035131851197</v>
      </c>
      <c r="HO4">
        <v>-0.575195502686665</v>
      </c>
      <c r="HP4">
        <v>0.879381424641579</v>
      </c>
      <c r="HQ4">
        <v>-0.975135447007167</v>
      </c>
      <c r="HR4">
        <v>-0.698510795039849</v>
      </c>
      <c r="HS4">
        <v>-0.764989814157715</v>
      </c>
      <c r="HT4">
        <v>0.740446387370957</v>
      </c>
      <c r="HU4">
        <v>-0.409323346978688</v>
      </c>
      <c r="HV4">
        <v>-0.0390906228778434</v>
      </c>
      <c r="HW4">
        <v>0.717113827730688</v>
      </c>
      <c r="HX4">
        <v>-0.657834771304639</v>
      </c>
      <c r="HY4">
        <v>-0.722467823240899</v>
      </c>
      <c r="HZ4">
        <v>-0.532682852906868</v>
      </c>
      <c r="IA4">
        <v>-0.636745511560692</v>
      </c>
      <c r="IB4">
        <v>-0.618182483053703</v>
      </c>
      <c r="IC4">
        <v>-0.56619412447219</v>
      </c>
      <c r="ID4">
        <v>-0.409238573949623</v>
      </c>
      <c r="IE4">
        <v>-0.408561511936325</v>
      </c>
      <c r="IF4">
        <v>-0.429826178518729</v>
      </c>
      <c r="IG4">
        <v>-0.625342698553603</v>
      </c>
      <c r="IH4">
        <v>-0.66701904746465</v>
      </c>
      <c r="II4">
        <v>-0.700715951226735</v>
      </c>
      <c r="IJ4">
        <v>-0.433446166291979</v>
      </c>
      <c r="IK4">
        <v>0.203059903531606</v>
      </c>
      <c r="IL4">
        <v>-0.6402479567925</v>
      </c>
      <c r="IM4">
        <v>0.734830973359026</v>
      </c>
      <c r="IN4">
        <v>-0.471301103464874</v>
      </c>
      <c r="IO4">
        <v>-0.585770904599263</v>
      </c>
      <c r="IP4">
        <v>-0.433520601635678</v>
      </c>
      <c r="IQ4">
        <v>0.538263610114983</v>
      </c>
      <c r="IR4">
        <v>1.04809818228021</v>
      </c>
      <c r="IS4">
        <v>-0.59878068728828</v>
      </c>
      <c r="IT4">
        <v>-0.394076674906139</v>
      </c>
      <c r="IU4">
        <v>-0.528359813173403</v>
      </c>
      <c r="IV4">
        <v>-0.381153317879719</v>
      </c>
      <c r="IW4">
        <v>-0.943397147454534</v>
      </c>
      <c r="IX4">
        <v>-0.333933317090207</v>
      </c>
      <c r="IY4">
        <v>-0.642919667391096</v>
      </c>
      <c r="IZ4">
        <v>0.09051246606486</v>
      </c>
      <c r="JA4">
        <v>-0.490511840954219</v>
      </c>
      <c r="JB4">
        <v>-0.648121364085387</v>
      </c>
      <c r="JC4">
        <v>-0.536541217283318</v>
      </c>
      <c r="JD4">
        <v>-0.270346449124818</v>
      </c>
      <c r="JE4">
        <v>-0.0395427503873763</v>
      </c>
      <c r="JF4">
        <v>-0.255333079803392</v>
      </c>
      <c r="JG4">
        <v>-0.397908644107786</v>
      </c>
      <c r="JH4">
        <v>-0.0965507471041693</v>
      </c>
      <c r="JI4">
        <v>-0.359238278090727</v>
      </c>
      <c r="JJ4">
        <v>0.308413079068234</v>
      </c>
      <c r="JK4">
        <v>-0.54358134211954</v>
      </c>
      <c r="JL4">
        <v>-0.228029777018149</v>
      </c>
      <c r="JM4">
        <v>-0.21542374487257</v>
      </c>
      <c r="JN4">
        <v>-0.36772245517381</v>
      </c>
      <c r="JO4">
        <v>-0.706894712372735</v>
      </c>
      <c r="JP4">
        <v>-0.701324238139496</v>
      </c>
      <c r="JQ4">
        <v>0.224980157050086</v>
      </c>
      <c r="JR4">
        <v>0.0966224751155884</v>
      </c>
      <c r="JS4">
        <v>0.305759682910092</v>
      </c>
      <c r="JT4">
        <v>0.415802357561817</v>
      </c>
      <c r="JU4">
        <v>7</v>
      </c>
    </row>
    <row r="5" spans="9:281">
      <c r="I5" t="s">
        <v>16</v>
      </c>
      <c r="J5">
        <v>0.655677099882427</v>
      </c>
      <c r="K5">
        <v>-0.503699292366206</v>
      </c>
      <c r="L5">
        <v>-0.439028675785618</v>
      </c>
      <c r="M5">
        <v>-0.240694160763182</v>
      </c>
      <c r="N5">
        <v>0.953516667856655</v>
      </c>
      <c r="O5">
        <v>0.693381342488196</v>
      </c>
      <c r="P5">
        <v>2.43059085035249</v>
      </c>
      <c r="Q5">
        <v>1.44817145082684</v>
      </c>
      <c r="R5">
        <v>0.285458116317678</v>
      </c>
      <c r="S5">
        <v>1.26535437812979</v>
      </c>
      <c r="T5">
        <v>-0.18672779937505</v>
      </c>
      <c r="U5">
        <v>-0.0968500591732089</v>
      </c>
      <c r="V5">
        <v>-0.410678032324373</v>
      </c>
      <c r="W5">
        <v>-0.192453589946824</v>
      </c>
      <c r="X5">
        <v>-0.0838382077544205</v>
      </c>
      <c r="Y5">
        <v>-0.0436258640145795</v>
      </c>
      <c r="Z5">
        <v>0.272627400153372</v>
      </c>
      <c r="AA5">
        <v>0.34629056467542</v>
      </c>
      <c r="AB5">
        <v>-1.82890338104747</v>
      </c>
      <c r="AC5">
        <v>-0.484893236213314</v>
      </c>
      <c r="AD5">
        <v>0.00903039070392005</v>
      </c>
      <c r="AE5">
        <v>0.103652099655447</v>
      </c>
      <c r="AF5">
        <v>-0.867720598148807</v>
      </c>
      <c r="AG5">
        <v>-0.0352158436943653</v>
      </c>
      <c r="AH5">
        <v>0.883133160810187</v>
      </c>
      <c r="AI5">
        <v>-0.985791015086557</v>
      </c>
      <c r="AJ5">
        <v>0.26173947410245</v>
      </c>
      <c r="AK5">
        <v>0.6895410868732</v>
      </c>
      <c r="AL5">
        <v>0.374577934993569</v>
      </c>
      <c r="AM5">
        <v>1.03675596471518</v>
      </c>
      <c r="AN5">
        <v>-1.72134910040367</v>
      </c>
      <c r="AO5">
        <v>-2.19755240694935</v>
      </c>
      <c r="AP5">
        <v>-0.927806120856866</v>
      </c>
      <c r="AQ5">
        <v>-0.162575501774319</v>
      </c>
      <c r="AR5">
        <v>-0.689225920903047</v>
      </c>
      <c r="AS5">
        <v>-1.53719313045188</v>
      </c>
      <c r="AT5">
        <v>-0.14343299592458</v>
      </c>
      <c r="AU5">
        <v>0.474262043854532</v>
      </c>
      <c r="AV5">
        <v>0.0402034647335229</v>
      </c>
      <c r="AW5">
        <v>0.839375268052874</v>
      </c>
      <c r="AX5">
        <v>-0.762772063388437</v>
      </c>
      <c r="AY5">
        <v>0.171757886348977</v>
      </c>
      <c r="AZ5">
        <v>1.23454403779031</v>
      </c>
      <c r="BA5">
        <v>0.379583052289411</v>
      </c>
      <c r="BB5">
        <v>-0.561104825130382</v>
      </c>
      <c r="BC5">
        <v>0.437620638848838</v>
      </c>
      <c r="BD5">
        <v>-0.00956813989986317</v>
      </c>
      <c r="BE5">
        <v>-0.0968925165521723</v>
      </c>
      <c r="BF5">
        <v>1.10181713458628</v>
      </c>
      <c r="BG5">
        <v>-0.127434186770869</v>
      </c>
      <c r="BH5">
        <v>0.234216440494753</v>
      </c>
      <c r="BI5">
        <v>0.0952839844363126</v>
      </c>
      <c r="BJ5">
        <v>1.14674225220524</v>
      </c>
      <c r="BK5">
        <v>0.0381043596698332</v>
      </c>
      <c r="BL5">
        <v>0.160025526927699</v>
      </c>
      <c r="BM5">
        <v>1.02190767584927</v>
      </c>
      <c r="BN5">
        <v>-1.35456073254991</v>
      </c>
      <c r="BO5">
        <v>-0.903803935771709</v>
      </c>
      <c r="BP5">
        <v>1.21588492927903</v>
      </c>
      <c r="BQ5">
        <v>0.398421719962003</v>
      </c>
      <c r="BR5">
        <v>0.800593344835636</v>
      </c>
      <c r="BS5">
        <v>-0.265046112068469</v>
      </c>
      <c r="BT5">
        <v>1.89067823944706</v>
      </c>
      <c r="BU5">
        <v>-0.65275540740882</v>
      </c>
      <c r="BV5">
        <v>-0.244514111208994</v>
      </c>
      <c r="BW5">
        <v>0.186845822713452</v>
      </c>
      <c r="BX5">
        <v>-0.671426191022713</v>
      </c>
      <c r="BY5">
        <v>-0.221620614995029</v>
      </c>
      <c r="BZ5">
        <v>-0.0431105911560373</v>
      </c>
      <c r="CA5">
        <v>-0.599561890577642</v>
      </c>
      <c r="CB5">
        <v>1.00224184052903</v>
      </c>
      <c r="CC5">
        <v>1.06848456029384</v>
      </c>
      <c r="CD5">
        <v>-0.0213143672161767</v>
      </c>
      <c r="CE5">
        <v>-0.484021107124259</v>
      </c>
      <c r="CF5">
        <v>-1.10594932654202</v>
      </c>
      <c r="CG5">
        <v>-0.275641575855427</v>
      </c>
      <c r="CH5">
        <v>0.840162189193341</v>
      </c>
      <c r="CI5">
        <v>-1.13387644267917</v>
      </c>
      <c r="CJ5">
        <v>1.61298624003075</v>
      </c>
      <c r="CK5">
        <v>-0.152823673597907</v>
      </c>
      <c r="CL5">
        <v>0.719751903355181</v>
      </c>
      <c r="CM5">
        <v>0.879360308717694</v>
      </c>
      <c r="CN5">
        <v>0.157277548672055</v>
      </c>
      <c r="CO5">
        <v>-0.366212655954088</v>
      </c>
      <c r="CP5">
        <v>-1.88621124746778</v>
      </c>
      <c r="CQ5">
        <v>-1.00337719756904</v>
      </c>
      <c r="CR5">
        <v>0.82422887768185</v>
      </c>
      <c r="CS5">
        <v>-0.150880770436072</v>
      </c>
      <c r="CT5">
        <v>-0.291801629097986</v>
      </c>
      <c r="CU5">
        <v>-0.613133262494692</v>
      </c>
      <c r="CV5">
        <v>-0.4903597012818</v>
      </c>
      <c r="CW5">
        <v>0.0947880631236019</v>
      </c>
      <c r="CX5">
        <v>0.0678185462874634</v>
      </c>
      <c r="CY5">
        <v>-0.392687489946244</v>
      </c>
      <c r="CZ5">
        <v>-1.05392080595613</v>
      </c>
      <c r="DA5">
        <v>-1.01138531050006</v>
      </c>
      <c r="DB5">
        <v>-1.08572226654948</v>
      </c>
      <c r="DC5">
        <v>-0.503331858307662</v>
      </c>
      <c r="DD5">
        <v>0.0944957664678196</v>
      </c>
      <c r="DE5">
        <v>-0.621694870364733</v>
      </c>
      <c r="DF5">
        <v>-0.445481806062506</v>
      </c>
      <c r="DG5">
        <v>0.363496323088764</v>
      </c>
      <c r="DH5">
        <v>1.09946497261465</v>
      </c>
      <c r="DI5">
        <v>0.101385580547439</v>
      </c>
      <c r="DJ5">
        <v>-0.975113658229143</v>
      </c>
      <c r="DK5">
        <v>2.29305236242552</v>
      </c>
      <c r="DL5">
        <v>-0.6556792623075</v>
      </c>
      <c r="DM5">
        <v>1.60788963709227</v>
      </c>
      <c r="DN5">
        <v>-0.593642072883333</v>
      </c>
      <c r="DO5">
        <v>0.567923336056163</v>
      </c>
      <c r="DP5">
        <v>0.65953706283037</v>
      </c>
      <c r="DQ5">
        <v>2.6428737083206</v>
      </c>
      <c r="DR5">
        <v>1.21405442644934</v>
      </c>
      <c r="DS5">
        <v>0.999500903840553</v>
      </c>
      <c r="DT5">
        <v>-0.483750623257072</v>
      </c>
      <c r="DU5">
        <v>-0.411245589551101</v>
      </c>
      <c r="DV5">
        <v>-0.108447851929146</v>
      </c>
      <c r="DW5">
        <v>0.452270581528552</v>
      </c>
      <c r="DX5">
        <v>0.710610772377702</v>
      </c>
      <c r="DY5">
        <v>0.413331434541382</v>
      </c>
      <c r="DZ5">
        <v>0.334863173094231</v>
      </c>
      <c r="EA5">
        <v>0.217099144772232</v>
      </c>
      <c r="EB5">
        <v>0.243032365746765</v>
      </c>
      <c r="EC5">
        <v>-0.217023561499919</v>
      </c>
      <c r="ED5">
        <v>0.255854022250135</v>
      </c>
      <c r="EE5">
        <v>-1.28181249551946</v>
      </c>
      <c r="EF5">
        <v>0.333926782752229</v>
      </c>
      <c r="EG5">
        <v>0.433301134244201</v>
      </c>
      <c r="EH5">
        <v>1.69328985260329</v>
      </c>
      <c r="EI5">
        <v>0.200042118504327</v>
      </c>
      <c r="EJ5">
        <v>0.139188777046166</v>
      </c>
      <c r="EK5">
        <v>0.124313417966726</v>
      </c>
      <c r="EL5">
        <v>-0.113901892800556</v>
      </c>
      <c r="EM5">
        <v>-0.0997888178881919</v>
      </c>
      <c r="EN5">
        <v>5.48601828917324</v>
      </c>
      <c r="EQ5">
        <v>-0.714105073771794</v>
      </c>
      <c r="ER5">
        <v>0.678267962888362</v>
      </c>
      <c r="ES5">
        <v>0.628252710149581</v>
      </c>
      <c r="ET5">
        <v>0.182691307288093</v>
      </c>
      <c r="EU5">
        <v>-0.726949929164771</v>
      </c>
      <c r="EV5">
        <v>-0.594059062839861</v>
      </c>
      <c r="EW5">
        <v>-0.742147247803285</v>
      </c>
      <c r="EX5">
        <v>-0.625971269631107</v>
      </c>
      <c r="EY5">
        <v>-0.347821408183096</v>
      </c>
      <c r="EZ5">
        <v>-0.564043804606207</v>
      </c>
      <c r="FA5">
        <v>0.743154383637008</v>
      </c>
      <c r="FB5">
        <v>0.471815891919535</v>
      </c>
      <c r="FC5">
        <v>0.0631489154897282</v>
      </c>
      <c r="FD5">
        <v>0.49669475593185</v>
      </c>
      <c r="FE5">
        <v>0.47442036273976</v>
      </c>
      <c r="FF5">
        <v>0.828347377412015</v>
      </c>
      <c r="FG5">
        <v>0.86218343177475</v>
      </c>
      <c r="FH5">
        <v>-0.358365804697739</v>
      </c>
      <c r="FI5">
        <v>0.536258290209981</v>
      </c>
      <c r="FJ5">
        <v>-0.0779982351331774</v>
      </c>
      <c r="FK5">
        <v>-0.379149608955124</v>
      </c>
      <c r="FL5">
        <v>-0.554457529088448</v>
      </c>
      <c r="FM5">
        <v>-0.676800590284374</v>
      </c>
      <c r="FN5">
        <v>-0.735186184348735</v>
      </c>
      <c r="FO5">
        <v>-0.274506472281527</v>
      </c>
      <c r="FP5">
        <v>-0.368117443123071</v>
      </c>
      <c r="FQ5">
        <v>-0.436428148305436</v>
      </c>
      <c r="FR5">
        <v>-0.161001955350049</v>
      </c>
      <c r="FS5">
        <v>-0.396755712215916</v>
      </c>
      <c r="FT5">
        <v>-0.181088732897127</v>
      </c>
      <c r="FU5">
        <v>1.04435701176697</v>
      </c>
      <c r="FV5">
        <v>0.549530256342171</v>
      </c>
      <c r="FW5">
        <v>1.18361240108495</v>
      </c>
      <c r="FX5">
        <v>0.114314604794751</v>
      </c>
      <c r="FY5">
        <v>-0.450459053147288</v>
      </c>
      <c r="FZ5">
        <v>0.886802630120571</v>
      </c>
      <c r="GA5">
        <v>0.196701719445417</v>
      </c>
      <c r="GB5">
        <v>-0.681966457656279</v>
      </c>
      <c r="GC5">
        <v>-0.765379221937636</v>
      </c>
      <c r="GD5">
        <v>-0.559524394015458</v>
      </c>
      <c r="GE5">
        <v>-0.374630655581348</v>
      </c>
      <c r="GF5">
        <v>-0.724620686680289</v>
      </c>
      <c r="GG5">
        <v>-0.958703357881354</v>
      </c>
      <c r="GH5">
        <v>-0.897830094583691</v>
      </c>
      <c r="GI5">
        <v>-0.760320429547149</v>
      </c>
      <c r="GJ5">
        <v>-0.70898827629496</v>
      </c>
      <c r="GK5">
        <v>-0.769413466927156</v>
      </c>
      <c r="GL5">
        <v>-0.248986489488464</v>
      </c>
      <c r="GM5">
        <v>-0.430115754813784</v>
      </c>
      <c r="GN5">
        <v>-0.124465613949905</v>
      </c>
      <c r="GO5">
        <v>0.222932045806885</v>
      </c>
      <c r="GP5">
        <v>-0.594380305024701</v>
      </c>
      <c r="GQ5">
        <v>-0.37654172587142</v>
      </c>
      <c r="GR5">
        <v>-0.249334252371274</v>
      </c>
      <c r="GS5">
        <v>-0.483692391331273</v>
      </c>
      <c r="GT5">
        <v>-0.590871680169602</v>
      </c>
      <c r="GU5">
        <v>-0.566354765161492</v>
      </c>
      <c r="GV5">
        <v>-0.348801979449583</v>
      </c>
      <c r="GW5">
        <v>-0.77777706250609</v>
      </c>
      <c r="GX5">
        <v>-0.780125685491552</v>
      </c>
      <c r="GY5">
        <v>-0.369313929143811</v>
      </c>
      <c r="GZ5">
        <v>-0.785035459511487</v>
      </c>
      <c r="HA5">
        <v>-0.283787517139127</v>
      </c>
      <c r="HB5">
        <v>-0.268815491184525</v>
      </c>
      <c r="HC5">
        <v>-0.558658212871153</v>
      </c>
      <c r="HD5">
        <v>-0.834942098542091</v>
      </c>
      <c r="HE5">
        <v>-0.232268600665405</v>
      </c>
      <c r="HF5">
        <v>-0.455155688982497</v>
      </c>
      <c r="HG5">
        <v>-0.740332411566867</v>
      </c>
      <c r="HH5">
        <v>-0.244879698367129</v>
      </c>
      <c r="HI5">
        <v>-0.084181346757751</v>
      </c>
      <c r="HJ5">
        <v>-0.525147229037653</v>
      </c>
      <c r="HK5">
        <v>-0.248748911011666</v>
      </c>
      <c r="HL5">
        <v>-0.0384003312082801</v>
      </c>
      <c r="HM5">
        <v>0.60322024186922</v>
      </c>
      <c r="HN5">
        <v>-0.738035131851197</v>
      </c>
      <c r="HO5">
        <v>-0.575195502686665</v>
      </c>
      <c r="HP5">
        <v>0.879381424641579</v>
      </c>
      <c r="HQ5">
        <v>-0.975135447007167</v>
      </c>
      <c r="HR5">
        <v>-0.698510795039849</v>
      </c>
      <c r="HS5">
        <v>-0.764989814157715</v>
      </c>
      <c r="HT5">
        <v>0.740446387370957</v>
      </c>
      <c r="HU5">
        <v>-0.409323346978688</v>
      </c>
      <c r="HV5">
        <v>-0.0390906228778434</v>
      </c>
      <c r="HW5">
        <v>0.717113827730688</v>
      </c>
      <c r="HX5">
        <v>-0.657834771304639</v>
      </c>
      <c r="HY5">
        <v>-0.722467823240899</v>
      </c>
      <c r="HZ5">
        <v>-0.532682852906868</v>
      </c>
      <c r="IA5">
        <v>-0.636745511560692</v>
      </c>
      <c r="IB5">
        <v>-0.618182483053703</v>
      </c>
      <c r="IC5">
        <v>-0.56619412447219</v>
      </c>
      <c r="ID5">
        <v>-0.409238573949623</v>
      </c>
      <c r="IE5">
        <v>-0.408561511936325</v>
      </c>
      <c r="IF5">
        <v>-0.429826178518729</v>
      </c>
      <c r="IG5">
        <v>-0.625342698553603</v>
      </c>
      <c r="IH5">
        <v>-0.66701904746465</v>
      </c>
      <c r="II5">
        <v>-0.700715951226735</v>
      </c>
      <c r="IJ5">
        <v>-0.433446166291979</v>
      </c>
      <c r="IK5">
        <v>0.203059903531606</v>
      </c>
      <c r="IL5">
        <v>-0.6402479567925</v>
      </c>
      <c r="IM5">
        <v>0.734830973359026</v>
      </c>
      <c r="IN5">
        <v>-0.471301103464874</v>
      </c>
      <c r="IO5">
        <v>-0.585770904599263</v>
      </c>
      <c r="IP5">
        <v>-0.433520601635678</v>
      </c>
      <c r="IQ5">
        <v>0.538263610114983</v>
      </c>
      <c r="IR5">
        <v>1.04809818228021</v>
      </c>
      <c r="IS5">
        <v>-0.59878068728828</v>
      </c>
      <c r="IT5">
        <v>-0.394076674906139</v>
      </c>
      <c r="IU5">
        <v>-0.528359813173403</v>
      </c>
      <c r="IV5">
        <v>-0.381153317879719</v>
      </c>
      <c r="IW5">
        <v>-0.943397147454534</v>
      </c>
      <c r="IX5">
        <v>-0.333933317090207</v>
      </c>
      <c r="IY5">
        <v>-0.642919667391096</v>
      </c>
      <c r="IZ5">
        <v>0.09051246606486</v>
      </c>
      <c r="JA5">
        <v>-0.490511840954219</v>
      </c>
      <c r="JB5">
        <v>-0.648121364085387</v>
      </c>
      <c r="JC5">
        <v>-0.536541217283318</v>
      </c>
      <c r="JD5">
        <v>-0.270346449124818</v>
      </c>
      <c r="JE5">
        <v>-0.0395427503873763</v>
      </c>
      <c r="JF5">
        <v>-0.255333079803392</v>
      </c>
      <c r="JG5">
        <v>-0.397908644107786</v>
      </c>
      <c r="JH5">
        <v>-0.0965507471041693</v>
      </c>
      <c r="JI5">
        <v>-0.359238278090727</v>
      </c>
      <c r="JJ5">
        <v>0.308413079068234</v>
      </c>
      <c r="JK5">
        <v>-0.54358134211954</v>
      </c>
      <c r="JL5">
        <v>-0.228029777018149</v>
      </c>
      <c r="JM5">
        <v>-0.21542374487257</v>
      </c>
      <c r="JN5">
        <v>-0.36772245517381</v>
      </c>
      <c r="JO5">
        <v>-0.706894712372735</v>
      </c>
      <c r="JP5">
        <v>-0.701324238139496</v>
      </c>
      <c r="JQ5">
        <v>0.224980157050086</v>
      </c>
      <c r="JR5">
        <v>0.0966224751155884</v>
      </c>
      <c r="JS5">
        <v>0.305759682910092</v>
      </c>
      <c r="JT5">
        <v>0.415802357561817</v>
      </c>
      <c r="JU5">
        <v>7</v>
      </c>
    </row>
    <row r="6" spans="9:281">
      <c r="I6" t="s">
        <v>17</v>
      </c>
      <c r="J6">
        <v>0.215524646133201</v>
      </c>
      <c r="K6">
        <v>-0.845977247823669</v>
      </c>
      <c r="L6">
        <v>-0.768693571905665</v>
      </c>
      <c r="M6">
        <v>-0.241942385021971</v>
      </c>
      <c r="N6">
        <v>0.41639714866955</v>
      </c>
      <c r="O6">
        <v>0.512213156950326</v>
      </c>
      <c r="P6">
        <v>1.91136942389927</v>
      </c>
      <c r="Q6">
        <v>0.682987022224272</v>
      </c>
      <c r="R6">
        <v>0.31230232894822</v>
      </c>
      <c r="S6">
        <v>0.921967625694979</v>
      </c>
      <c r="T6">
        <v>0.0573331719383739</v>
      </c>
      <c r="U6">
        <v>-0.134740496192086</v>
      </c>
      <c r="V6">
        <v>-0.282170797610202</v>
      </c>
      <c r="W6">
        <v>-0.223079181409278</v>
      </c>
      <c r="X6">
        <v>-0.123428278679482</v>
      </c>
      <c r="Y6">
        <v>0.186343594239354</v>
      </c>
      <c r="Z6">
        <v>0.372403465201906</v>
      </c>
      <c r="AA6">
        <v>0.262597462833312</v>
      </c>
      <c r="AB6">
        <v>-1.76044400089783</v>
      </c>
      <c r="AC6">
        <v>-0.507473926199388</v>
      </c>
      <c r="AD6">
        <v>-0.25505213872475</v>
      </c>
      <c r="AE6">
        <v>0.00726830354898205</v>
      </c>
      <c r="AF6">
        <v>-0.991357972316684</v>
      </c>
      <c r="AG6">
        <v>-0.151885047527393</v>
      </c>
      <c r="AH6">
        <v>1.20690925027691</v>
      </c>
      <c r="AI6">
        <v>-0.85726108910708</v>
      </c>
      <c r="AJ6">
        <v>0.379314401351265</v>
      </c>
      <c r="AK6">
        <v>0.281181500630873</v>
      </c>
      <c r="AL6">
        <v>0.832035827169552</v>
      </c>
      <c r="AM6">
        <v>0.995934669258698</v>
      </c>
      <c r="AN6">
        <v>-1.67740465718555</v>
      </c>
      <c r="AO6">
        <v>-0.610081055694048</v>
      </c>
      <c r="AP6">
        <v>-0.942206976531197</v>
      </c>
      <c r="AQ6">
        <v>-0.135726760195117</v>
      </c>
      <c r="AR6">
        <v>0.0267205225684403</v>
      </c>
      <c r="AS6">
        <v>-1.41910466083767</v>
      </c>
      <c r="AT6">
        <v>-0.128260327486518</v>
      </c>
      <c r="AU6">
        <v>0.29216219341876</v>
      </c>
      <c r="AV6">
        <v>-0.461289648713408</v>
      </c>
      <c r="AW6">
        <v>0.876359082459899</v>
      </c>
      <c r="AX6">
        <v>-0.585824861785669</v>
      </c>
      <c r="AY6">
        <v>0.181485418819586</v>
      </c>
      <c r="AZ6">
        <v>1.03187173753263</v>
      </c>
      <c r="BA6">
        <v>0.295434392926426</v>
      </c>
      <c r="BB6">
        <v>-0.590619513483231</v>
      </c>
      <c r="BC6">
        <v>0.174446166238988</v>
      </c>
      <c r="BD6">
        <v>-0.124660083780444</v>
      </c>
      <c r="BE6">
        <v>-0.0542263337840167</v>
      </c>
      <c r="BF6">
        <v>0.957984517930651</v>
      </c>
      <c r="BG6">
        <v>-0.0153396617373295</v>
      </c>
      <c r="BH6">
        <v>0.301210005339769</v>
      </c>
      <c r="BI6">
        <v>0.111306842023538</v>
      </c>
      <c r="BJ6">
        <v>0.947979364615947</v>
      </c>
      <c r="BK6">
        <v>-0.228449055935324</v>
      </c>
      <c r="BL6">
        <v>0.182140265546217</v>
      </c>
      <c r="BM6">
        <v>0.904946530151572</v>
      </c>
      <c r="BN6">
        <v>-0.481888866365354</v>
      </c>
      <c r="BO6">
        <v>-0.913056666200406</v>
      </c>
      <c r="BP6">
        <v>1.00881063650558</v>
      </c>
      <c r="BQ6">
        <v>0.758855915693654</v>
      </c>
      <c r="BR6">
        <v>0.804712749815279</v>
      </c>
      <c r="BS6">
        <v>-0.436444531147402</v>
      </c>
      <c r="BT6">
        <v>1.55950709685385</v>
      </c>
      <c r="BU6">
        <v>-0.846288345654729</v>
      </c>
      <c r="BV6">
        <v>-0.816736577891614</v>
      </c>
      <c r="BW6">
        <v>0.0728335091885901</v>
      </c>
      <c r="BX6">
        <v>-1.09109516933259</v>
      </c>
      <c r="BY6">
        <v>-0.793396826910633</v>
      </c>
      <c r="BZ6">
        <v>-1.03238916191812</v>
      </c>
      <c r="CA6">
        <v>-0.908599200422387</v>
      </c>
      <c r="CB6">
        <v>0.739905108741312</v>
      </c>
      <c r="CC6">
        <v>1.1761378522743</v>
      </c>
      <c r="CD6">
        <v>-0.223042015673059</v>
      </c>
      <c r="CE6">
        <v>0.171294071680355</v>
      </c>
      <c r="CF6">
        <v>-1.38351587844507</v>
      </c>
      <c r="CG6">
        <v>-1.16515624477486</v>
      </c>
      <c r="CH6">
        <v>-0.0353461803803383</v>
      </c>
      <c r="CI6">
        <v>-1.09576218031158</v>
      </c>
      <c r="CJ6">
        <v>1.08574191654754</v>
      </c>
      <c r="CK6">
        <v>-0.95963105038899</v>
      </c>
      <c r="CL6">
        <v>1.18898081866986</v>
      </c>
      <c r="CM6">
        <v>0.536877090406201</v>
      </c>
      <c r="CN6">
        <v>0.0323553204721239</v>
      </c>
      <c r="CO6">
        <v>-0.420603099246513</v>
      </c>
      <c r="CP6">
        <v>-1.60516618733138</v>
      </c>
      <c r="CQ6">
        <v>-1.06969316898412</v>
      </c>
      <c r="CR6">
        <v>0.891046848173952</v>
      </c>
      <c r="CS6">
        <v>-0.0284406435772011</v>
      </c>
      <c r="CT6">
        <v>-0.0733972377071787</v>
      </c>
      <c r="CU6">
        <v>-0.507347526746345</v>
      </c>
      <c r="CV6">
        <v>-0.391078061481895</v>
      </c>
      <c r="CW6">
        <v>0.0164054267001889</v>
      </c>
      <c r="CX6">
        <v>0.000971717420578976</v>
      </c>
      <c r="CY6">
        <v>-0.30576921250693</v>
      </c>
      <c r="CZ6">
        <v>-1.30446045594975</v>
      </c>
      <c r="DA6">
        <v>-1.30413817199093</v>
      </c>
      <c r="DB6">
        <v>-1.51409645318256</v>
      </c>
      <c r="DC6">
        <v>-0.443353103333734</v>
      </c>
      <c r="DD6">
        <v>0.134043529895836</v>
      </c>
      <c r="DE6">
        <v>-0.865231062364469</v>
      </c>
      <c r="DF6">
        <v>-0.507694894257552</v>
      </c>
      <c r="DG6">
        <v>-0.141641266441199</v>
      </c>
      <c r="DH6">
        <v>0.670116669344328</v>
      </c>
      <c r="DI6">
        <v>0.0623507189601596</v>
      </c>
      <c r="DJ6">
        <v>-0.463005395630789</v>
      </c>
      <c r="DK6">
        <v>2.22633318593442</v>
      </c>
      <c r="DL6">
        <v>-0.317274544981786</v>
      </c>
      <c r="DM6">
        <v>1.57150599996888</v>
      </c>
      <c r="DN6">
        <v>-0.231428132838629</v>
      </c>
      <c r="DO6">
        <v>0.645382254321937</v>
      </c>
      <c r="DP6">
        <v>0.658641621882997</v>
      </c>
      <c r="DQ6">
        <v>2.61199104358249</v>
      </c>
      <c r="DR6">
        <v>1.10879243208713</v>
      </c>
      <c r="DS6">
        <v>0.879559133186581</v>
      </c>
      <c r="DT6">
        <v>-0.495019319418984</v>
      </c>
      <c r="DU6">
        <v>-0.32598998506344</v>
      </c>
      <c r="DV6">
        <v>-0.199113205389921</v>
      </c>
      <c r="DW6">
        <v>0.438411766540797</v>
      </c>
      <c r="DX6">
        <v>0.669514520722231</v>
      </c>
      <c r="DY6">
        <v>0.33231780507893</v>
      </c>
      <c r="DZ6">
        <v>0.42180687030258</v>
      </c>
      <c r="EA6">
        <v>0.346025648928132</v>
      </c>
      <c r="EB6">
        <v>0.419029266328717</v>
      </c>
      <c r="EC6">
        <v>-0.265430388808376</v>
      </c>
      <c r="ED6">
        <v>0.82297359066505</v>
      </c>
      <c r="EE6">
        <v>-0.399502499965354</v>
      </c>
      <c r="EF6">
        <v>0.218401943054743</v>
      </c>
      <c r="EG6">
        <v>0.23255728087639</v>
      </c>
      <c r="EH6">
        <v>1.67249184392011</v>
      </c>
      <c r="EI6">
        <v>-0.30677607298283</v>
      </c>
      <c r="EJ6">
        <v>0.304140770714172</v>
      </c>
      <c r="EK6">
        <v>0.181693090417232</v>
      </c>
      <c r="EL6">
        <v>-0.0986048153505274</v>
      </c>
      <c r="EM6">
        <v>-0.0766556946494112</v>
      </c>
      <c r="EN6">
        <v>5.3411962359652</v>
      </c>
      <c r="EQ6">
        <v>-0.714105073771794</v>
      </c>
      <c r="ER6">
        <v>0.678267962888362</v>
      </c>
      <c r="ES6">
        <v>0.628252710149581</v>
      </c>
      <c r="ET6">
        <v>0.182691307288093</v>
      </c>
      <c r="EU6">
        <v>-0.726949929164771</v>
      </c>
      <c r="EV6">
        <v>-0.594059062839861</v>
      </c>
      <c r="EW6">
        <v>-0.742147247803285</v>
      </c>
      <c r="EX6">
        <v>-0.625971269631107</v>
      </c>
      <c r="EY6">
        <v>-0.347821408183096</v>
      </c>
      <c r="EZ6">
        <v>-0.564043804606207</v>
      </c>
      <c r="FA6">
        <v>0.743154383637008</v>
      </c>
      <c r="FB6">
        <v>0.471815891919535</v>
      </c>
      <c r="FC6">
        <v>0.0631489154897282</v>
      </c>
      <c r="FD6">
        <v>0.49669475593185</v>
      </c>
      <c r="FE6">
        <v>0.47442036273976</v>
      </c>
      <c r="FF6">
        <v>0.828347377412015</v>
      </c>
      <c r="FG6">
        <v>0.86218343177475</v>
      </c>
      <c r="FH6">
        <v>-0.358365804697739</v>
      </c>
      <c r="FI6">
        <v>0.536258290209981</v>
      </c>
      <c r="FJ6">
        <v>-0.0779982351331774</v>
      </c>
      <c r="FK6">
        <v>-0.379149608955124</v>
      </c>
      <c r="FL6">
        <v>-0.554457529088448</v>
      </c>
      <c r="FM6">
        <v>-0.676800590284374</v>
      </c>
      <c r="FN6">
        <v>-0.735186184348735</v>
      </c>
      <c r="FO6">
        <v>-0.274506472281527</v>
      </c>
      <c r="FP6">
        <v>-0.368117443123071</v>
      </c>
      <c r="FQ6">
        <v>-0.436428148305436</v>
      </c>
      <c r="FR6">
        <v>-0.161001955350049</v>
      </c>
      <c r="FS6">
        <v>-0.396755712215916</v>
      </c>
      <c r="FT6">
        <v>-0.181088732897127</v>
      </c>
      <c r="FU6">
        <v>1.04435701176697</v>
      </c>
      <c r="FV6">
        <v>0.549530256342171</v>
      </c>
      <c r="FW6">
        <v>1.18361240108495</v>
      </c>
      <c r="FX6">
        <v>0.114314604794751</v>
      </c>
      <c r="FY6">
        <v>-0.450459053147288</v>
      </c>
      <c r="FZ6">
        <v>0.886802630120571</v>
      </c>
      <c r="GA6">
        <v>0.196701719445417</v>
      </c>
      <c r="GB6">
        <v>-0.681966457656279</v>
      </c>
      <c r="GC6">
        <v>-0.765379221937636</v>
      </c>
      <c r="GD6">
        <v>-0.559524394015458</v>
      </c>
      <c r="GE6">
        <v>-0.374630655581348</v>
      </c>
      <c r="GF6">
        <v>-0.724620686680289</v>
      </c>
      <c r="GG6">
        <v>-0.958703357881354</v>
      </c>
      <c r="GH6">
        <v>-0.897830094583691</v>
      </c>
      <c r="GI6">
        <v>-0.760320429547149</v>
      </c>
      <c r="GJ6">
        <v>-0.70898827629496</v>
      </c>
      <c r="GK6">
        <v>-0.769413466927156</v>
      </c>
      <c r="GL6">
        <v>-0.248986489488464</v>
      </c>
      <c r="GM6">
        <v>-0.430115754813784</v>
      </c>
      <c r="GN6">
        <v>-0.124465613949905</v>
      </c>
      <c r="GO6">
        <v>0.222932045806885</v>
      </c>
      <c r="GP6">
        <v>-0.594380305024701</v>
      </c>
      <c r="GQ6">
        <v>-0.37654172587142</v>
      </c>
      <c r="GR6">
        <v>-0.249334252371274</v>
      </c>
      <c r="GS6">
        <v>-0.483692391331273</v>
      </c>
      <c r="GT6">
        <v>-0.590871680169602</v>
      </c>
      <c r="GU6">
        <v>-0.566354765161492</v>
      </c>
      <c r="GV6">
        <v>-0.348801979449583</v>
      </c>
      <c r="GW6">
        <v>-0.77777706250609</v>
      </c>
      <c r="GX6">
        <v>-0.780125685491552</v>
      </c>
      <c r="GY6">
        <v>-0.369313929143811</v>
      </c>
      <c r="GZ6">
        <v>-0.785035459511487</v>
      </c>
      <c r="HA6">
        <v>-0.283787517139127</v>
      </c>
      <c r="HB6">
        <v>-0.268815491184525</v>
      </c>
      <c r="HC6">
        <v>-0.558658212871153</v>
      </c>
      <c r="HD6">
        <v>-0.834942098542091</v>
      </c>
      <c r="HE6">
        <v>-0.232268600665405</v>
      </c>
      <c r="HF6">
        <v>-0.455155688982497</v>
      </c>
      <c r="HG6">
        <v>-0.740332411566867</v>
      </c>
      <c r="HH6">
        <v>-0.244879698367129</v>
      </c>
      <c r="HI6">
        <v>-0.084181346757751</v>
      </c>
      <c r="HJ6">
        <v>-0.525147229037653</v>
      </c>
      <c r="HK6">
        <v>-0.248748911011666</v>
      </c>
      <c r="HL6">
        <v>-0.0384003312082801</v>
      </c>
      <c r="HM6">
        <v>0.60322024186922</v>
      </c>
      <c r="HN6">
        <v>-0.738035131851197</v>
      </c>
      <c r="HO6">
        <v>-0.575195502686665</v>
      </c>
      <c r="HP6">
        <v>0.879381424641579</v>
      </c>
      <c r="HQ6">
        <v>-0.975135447007167</v>
      </c>
      <c r="HR6">
        <v>-0.698510795039849</v>
      </c>
      <c r="HS6">
        <v>-0.764989814157715</v>
      </c>
      <c r="HT6">
        <v>0.740446387370957</v>
      </c>
      <c r="HU6">
        <v>-0.409323346978688</v>
      </c>
      <c r="HV6">
        <v>-0.0390906228778434</v>
      </c>
      <c r="HW6">
        <v>0.717113827730688</v>
      </c>
      <c r="HX6">
        <v>-0.657834771304639</v>
      </c>
      <c r="HY6">
        <v>-0.722467823240899</v>
      </c>
      <c r="HZ6">
        <v>-0.532682852906868</v>
      </c>
      <c r="IA6">
        <v>-0.636745511560692</v>
      </c>
      <c r="IB6">
        <v>-0.618182483053703</v>
      </c>
      <c r="IC6">
        <v>-0.56619412447219</v>
      </c>
      <c r="ID6">
        <v>-0.409238573949623</v>
      </c>
      <c r="IE6">
        <v>-0.408561511936325</v>
      </c>
      <c r="IF6">
        <v>-0.429826178518729</v>
      </c>
      <c r="IG6">
        <v>-0.625342698553603</v>
      </c>
      <c r="IH6">
        <v>-0.66701904746465</v>
      </c>
      <c r="II6">
        <v>-0.700715951226735</v>
      </c>
      <c r="IJ6">
        <v>-0.433446166291979</v>
      </c>
      <c r="IK6">
        <v>0.203059903531606</v>
      </c>
      <c r="IL6">
        <v>-0.6402479567925</v>
      </c>
      <c r="IM6">
        <v>0.734830973359026</v>
      </c>
      <c r="IN6">
        <v>-0.471301103464874</v>
      </c>
      <c r="IO6">
        <v>-0.585770904599263</v>
      </c>
      <c r="IP6">
        <v>-0.433520601635678</v>
      </c>
      <c r="IQ6">
        <v>0.538263610114983</v>
      </c>
      <c r="IR6">
        <v>1.04809818228021</v>
      </c>
      <c r="IS6">
        <v>-0.59878068728828</v>
      </c>
      <c r="IT6">
        <v>-0.394076674906139</v>
      </c>
      <c r="IU6">
        <v>-0.528359813173403</v>
      </c>
      <c r="IV6">
        <v>-0.381153317879719</v>
      </c>
      <c r="IW6">
        <v>-0.943397147454534</v>
      </c>
      <c r="IX6">
        <v>-0.333933317090207</v>
      </c>
      <c r="IY6">
        <v>-0.642919667391096</v>
      </c>
      <c r="IZ6">
        <v>0.09051246606486</v>
      </c>
      <c r="JA6">
        <v>-0.490511840954219</v>
      </c>
      <c r="JB6">
        <v>-0.648121364085387</v>
      </c>
      <c r="JC6">
        <v>-0.536541217283318</v>
      </c>
      <c r="JD6">
        <v>-0.270346449124818</v>
      </c>
      <c r="JE6">
        <v>-0.0395427503873763</v>
      </c>
      <c r="JF6">
        <v>-0.255333079803392</v>
      </c>
      <c r="JG6">
        <v>-0.397908644107786</v>
      </c>
      <c r="JH6">
        <v>-0.0965507471041693</v>
      </c>
      <c r="JI6">
        <v>-0.359238278090727</v>
      </c>
      <c r="JJ6">
        <v>0.308413079068234</v>
      </c>
      <c r="JK6">
        <v>-0.54358134211954</v>
      </c>
      <c r="JL6">
        <v>-0.228029777018149</v>
      </c>
      <c r="JM6">
        <v>-0.21542374487257</v>
      </c>
      <c r="JN6">
        <v>-0.36772245517381</v>
      </c>
      <c r="JO6">
        <v>-0.706894712372735</v>
      </c>
      <c r="JP6">
        <v>-0.701324238139496</v>
      </c>
      <c r="JQ6">
        <v>0.224980157050086</v>
      </c>
      <c r="JR6">
        <v>0.0966224751155884</v>
      </c>
      <c r="JS6">
        <v>0.305759682910092</v>
      </c>
      <c r="JT6">
        <v>0.415802357561817</v>
      </c>
      <c r="JU6">
        <v>7</v>
      </c>
    </row>
    <row r="7" spans="9:281">
      <c r="I7" t="s">
        <v>18</v>
      </c>
      <c r="J7">
        <v>0.0998640368159967</v>
      </c>
      <c r="K7">
        <v>-1.02225118674397</v>
      </c>
      <c r="L7">
        <v>-0.939474823444962</v>
      </c>
      <c r="M7">
        <v>-0.244423321333669</v>
      </c>
      <c r="N7">
        <v>0.0100907279861859</v>
      </c>
      <c r="O7">
        <v>0.296036150446038</v>
      </c>
      <c r="P7">
        <v>1.34519484242313</v>
      </c>
      <c r="Q7">
        <v>0.129210913658421</v>
      </c>
      <c r="R7">
        <v>0.229798300965397</v>
      </c>
      <c r="S7">
        <v>0.689303971274399</v>
      </c>
      <c r="T7">
        <v>0.081648886890251</v>
      </c>
      <c r="U7">
        <v>-0.24900357954922</v>
      </c>
      <c r="V7">
        <v>-0.197477086161866</v>
      </c>
      <c r="W7">
        <v>-0.315297332918583</v>
      </c>
      <c r="X7">
        <v>-0.229424936239291</v>
      </c>
      <c r="Y7">
        <v>0.369520578246176</v>
      </c>
      <c r="Z7">
        <v>0.294132228159146</v>
      </c>
      <c r="AA7">
        <v>0.201471413136589</v>
      </c>
      <c r="AB7">
        <v>-1.68404622782702</v>
      </c>
      <c r="AC7">
        <v>-0.515823626876865</v>
      </c>
      <c r="AD7">
        <v>-0.357748694195423</v>
      </c>
      <c r="AE7">
        <v>-0.00195207874468698</v>
      </c>
      <c r="AF7">
        <v>-1.01138512130621</v>
      </c>
      <c r="AG7">
        <v>-0.176887482774531</v>
      </c>
      <c r="AH7">
        <v>1.37752599604395</v>
      </c>
      <c r="AI7">
        <v>-0.422379050631093</v>
      </c>
      <c r="AJ7">
        <v>0.431471319713329</v>
      </c>
      <c r="AK7">
        <v>0.172080223916446</v>
      </c>
      <c r="AL7">
        <v>1.27065360687518</v>
      </c>
      <c r="AM7">
        <v>0.995187786259898</v>
      </c>
      <c r="AN7">
        <v>-1.62985069919935</v>
      </c>
      <c r="AO7">
        <v>0.358134918736739</v>
      </c>
      <c r="AP7">
        <v>-0.925859339384248</v>
      </c>
      <c r="AQ7">
        <v>-0.116541185122714</v>
      </c>
      <c r="AR7">
        <v>0.209063253627673</v>
      </c>
      <c r="AS7">
        <v>-1.32226980221982</v>
      </c>
      <c r="AT7">
        <v>-0.17246629112364</v>
      </c>
      <c r="AU7">
        <v>0.208092812635732</v>
      </c>
      <c r="AV7">
        <v>-0.662927909264995</v>
      </c>
      <c r="AW7">
        <v>1.05293669285788</v>
      </c>
      <c r="AX7">
        <v>-0.0780889956451545</v>
      </c>
      <c r="AY7">
        <v>0.157754295630414</v>
      </c>
      <c r="AZ7">
        <v>0.7919937996565</v>
      </c>
      <c r="BA7">
        <v>0.226307985394351</v>
      </c>
      <c r="BB7">
        <v>-0.620703587734447</v>
      </c>
      <c r="BC7">
        <v>-0.0123008258913523</v>
      </c>
      <c r="BD7">
        <v>-0.171476840921921</v>
      </c>
      <c r="BE7">
        <v>-0.0363040026194258</v>
      </c>
      <c r="BF7">
        <v>0.744945603406473</v>
      </c>
      <c r="BG7">
        <v>0.0473209543489165</v>
      </c>
      <c r="BH7">
        <v>0.629634715778303</v>
      </c>
      <c r="BI7">
        <v>0.178949661837315</v>
      </c>
      <c r="BJ7">
        <v>0.725868104804441</v>
      </c>
      <c r="BK7">
        <v>-0.220386704671468</v>
      </c>
      <c r="BL7">
        <v>0.148354186902878</v>
      </c>
      <c r="BM7">
        <v>0.820521683768602</v>
      </c>
      <c r="BN7">
        <v>0.367893722625633</v>
      </c>
      <c r="BO7">
        <v>-0.533584775908465</v>
      </c>
      <c r="BP7">
        <v>0.972193992905117</v>
      </c>
      <c r="BQ7">
        <v>0.938572001727805</v>
      </c>
      <c r="BR7">
        <v>0.849679145591659</v>
      </c>
      <c r="BS7">
        <v>-0.625783231088009</v>
      </c>
      <c r="BT7">
        <v>1.25272166185946</v>
      </c>
      <c r="BU7">
        <v>-0.970998892666919</v>
      </c>
      <c r="BV7">
        <v>-1.13478885985891</v>
      </c>
      <c r="BW7">
        <v>-0.057523882247861</v>
      </c>
      <c r="BX7">
        <v>-1.35003158214341</v>
      </c>
      <c r="BY7">
        <v>-1.14127764181228</v>
      </c>
      <c r="BZ7">
        <v>-1.90482931368254</v>
      </c>
      <c r="CA7">
        <v>-1.02926503653992</v>
      </c>
      <c r="CB7">
        <v>0.447066390021149</v>
      </c>
      <c r="CC7">
        <v>1.22542484942985</v>
      </c>
      <c r="CD7">
        <v>-0.478839737935972</v>
      </c>
      <c r="CE7">
        <v>0.562512489976334</v>
      </c>
      <c r="CF7">
        <v>-1.54204261685413</v>
      </c>
      <c r="CG7">
        <v>-1.96009700452875</v>
      </c>
      <c r="CH7">
        <v>-0.563346976378098</v>
      </c>
      <c r="CI7">
        <v>-0.790200241973495</v>
      </c>
      <c r="CJ7">
        <v>0.499308562923559</v>
      </c>
      <c r="CK7">
        <v>-1.13246360356354</v>
      </c>
      <c r="CL7">
        <v>1.43832611768337</v>
      </c>
      <c r="CM7">
        <v>0.200152981042815</v>
      </c>
      <c r="CN7">
        <v>0.143958574517721</v>
      </c>
      <c r="CO7">
        <v>-0.206903707190419</v>
      </c>
      <c r="CP7">
        <v>-1.37372871278671</v>
      </c>
      <c r="CQ7">
        <v>-1.09845258641032</v>
      </c>
      <c r="CR7">
        <v>0.874115949827031</v>
      </c>
      <c r="CS7">
        <v>0.173761077033566</v>
      </c>
      <c r="CT7">
        <v>-0.0145521999333201</v>
      </c>
      <c r="CU7">
        <v>-0.512893943641424</v>
      </c>
      <c r="CV7">
        <v>-0.406989615354384</v>
      </c>
      <c r="CW7">
        <v>-0.104695296579642</v>
      </c>
      <c r="CX7">
        <v>-0.109946631977256</v>
      </c>
      <c r="CY7">
        <v>-0.323635139073362</v>
      </c>
      <c r="CZ7">
        <v>-1.52084653711197</v>
      </c>
      <c r="DA7">
        <v>-1.51792636453672</v>
      </c>
      <c r="DB7">
        <v>-1.90411278063159</v>
      </c>
      <c r="DC7">
        <v>-0.440067575655298</v>
      </c>
      <c r="DD7">
        <v>0.136590335956974</v>
      </c>
      <c r="DE7">
        <v>-0.809310586955708</v>
      </c>
      <c r="DF7">
        <v>-0.667873639273725</v>
      </c>
      <c r="DG7">
        <v>-0.621260997404827</v>
      </c>
      <c r="DH7">
        <v>0.261883735016552</v>
      </c>
      <c r="DI7">
        <v>0.138441261929816</v>
      </c>
      <c r="DJ7">
        <v>-0.088539075181363</v>
      </c>
      <c r="DK7">
        <v>2.18374092780785</v>
      </c>
      <c r="DL7">
        <v>0.0633170795588022</v>
      </c>
      <c r="DM7">
        <v>1.48969738501627</v>
      </c>
      <c r="DN7">
        <v>0.142633849170772</v>
      </c>
      <c r="DO7">
        <v>0.402526406807302</v>
      </c>
      <c r="DP7">
        <v>0.352292542374545</v>
      </c>
      <c r="DQ7">
        <v>2.11599829168659</v>
      </c>
      <c r="DR7">
        <v>0.546332965560847</v>
      </c>
      <c r="DS7">
        <v>0.39113303004122</v>
      </c>
      <c r="DT7">
        <v>-0.424009377601316</v>
      </c>
      <c r="DU7">
        <v>-0.191655941196892</v>
      </c>
      <c r="DV7">
        <v>-0.146468193099219</v>
      </c>
      <c r="DW7">
        <v>0.418167493627818</v>
      </c>
      <c r="DX7">
        <v>0.618368307568276</v>
      </c>
      <c r="DY7">
        <v>0.25612258305134</v>
      </c>
      <c r="DZ7">
        <v>0.409052125071208</v>
      </c>
      <c r="EA7">
        <v>0.37838617577207</v>
      </c>
      <c r="EB7">
        <v>0.529915682461341</v>
      </c>
      <c r="EC7">
        <v>-0.29768573135612</v>
      </c>
      <c r="ED7">
        <v>0.977861478321754</v>
      </c>
      <c r="EE7">
        <v>0.238774121196631</v>
      </c>
      <c r="EF7">
        <v>0.170443336886767</v>
      </c>
      <c r="EG7">
        <v>-0.0107834306248316</v>
      </c>
      <c r="EH7">
        <v>1.64865267963962</v>
      </c>
      <c r="EI7">
        <v>-0.306775892803503</v>
      </c>
      <c r="EJ7">
        <v>0.489749072968947</v>
      </c>
      <c r="EK7">
        <v>0.240879073434484</v>
      </c>
      <c r="EL7">
        <v>-0.0621973851660721</v>
      </c>
      <c r="EM7">
        <v>-0.0311894781077924</v>
      </c>
      <c r="EN7">
        <v>4.36392186939191</v>
      </c>
      <c r="EQ7">
        <v>-0.714105073771794</v>
      </c>
      <c r="ER7">
        <v>0.678267962888362</v>
      </c>
      <c r="ES7">
        <v>0.628252710149581</v>
      </c>
      <c r="ET7">
        <v>0.182691307288093</v>
      </c>
      <c r="EU7">
        <v>-0.726949929164771</v>
      </c>
      <c r="EV7">
        <v>-0.594059062839861</v>
      </c>
      <c r="EW7">
        <v>-0.742147247803285</v>
      </c>
      <c r="EX7">
        <v>-0.625971269631107</v>
      </c>
      <c r="EY7">
        <v>-0.347821408183096</v>
      </c>
      <c r="EZ7">
        <v>-0.564043804606207</v>
      </c>
      <c r="FA7">
        <v>0.743154383637008</v>
      </c>
      <c r="FB7">
        <v>0.471815891919535</v>
      </c>
      <c r="FC7">
        <v>0.0631489154897282</v>
      </c>
      <c r="FD7">
        <v>0.49669475593185</v>
      </c>
      <c r="FE7">
        <v>0.47442036273976</v>
      </c>
      <c r="FF7">
        <v>0.828347377412015</v>
      </c>
      <c r="FG7">
        <v>0.86218343177475</v>
      </c>
      <c r="FH7">
        <v>-0.358365804697739</v>
      </c>
      <c r="FI7">
        <v>0.536258290209981</v>
      </c>
      <c r="FJ7">
        <v>-0.0779982351331774</v>
      </c>
      <c r="FK7">
        <v>-0.379149608955124</v>
      </c>
      <c r="FL7">
        <v>-0.554457529088448</v>
      </c>
      <c r="FM7">
        <v>-0.676800590284374</v>
      </c>
      <c r="FN7">
        <v>-0.735186184348735</v>
      </c>
      <c r="FO7">
        <v>-0.274506472281527</v>
      </c>
      <c r="FP7">
        <v>-0.368117443123071</v>
      </c>
      <c r="FQ7">
        <v>-0.436428148305436</v>
      </c>
      <c r="FR7">
        <v>-0.161001955350049</v>
      </c>
      <c r="FS7">
        <v>-0.396755712215916</v>
      </c>
      <c r="FT7">
        <v>-0.181088732897127</v>
      </c>
      <c r="FU7">
        <v>1.04435701176697</v>
      </c>
      <c r="FV7">
        <v>0.549530256342171</v>
      </c>
      <c r="FW7">
        <v>1.18361240108495</v>
      </c>
      <c r="FX7">
        <v>0.114314604794751</v>
      </c>
      <c r="FY7">
        <v>-0.450459053147288</v>
      </c>
      <c r="FZ7">
        <v>0.886802630120571</v>
      </c>
      <c r="GA7">
        <v>0.196701719445417</v>
      </c>
      <c r="GB7">
        <v>-0.681966457656279</v>
      </c>
      <c r="GC7">
        <v>-0.765379221937636</v>
      </c>
      <c r="GD7">
        <v>-0.559524394015458</v>
      </c>
      <c r="GE7">
        <v>-0.374630655581348</v>
      </c>
      <c r="GF7">
        <v>-0.724620686680289</v>
      </c>
      <c r="GG7">
        <v>-0.958703357881354</v>
      </c>
      <c r="GH7">
        <v>-0.897830094583691</v>
      </c>
      <c r="GI7">
        <v>-0.760320429547149</v>
      </c>
      <c r="GJ7">
        <v>-0.70898827629496</v>
      </c>
      <c r="GK7">
        <v>-0.769413466927156</v>
      </c>
      <c r="GL7">
        <v>-0.248986489488464</v>
      </c>
      <c r="GM7">
        <v>-0.430115754813784</v>
      </c>
      <c r="GN7">
        <v>-0.124465613949905</v>
      </c>
      <c r="GO7">
        <v>0.222932045806885</v>
      </c>
      <c r="GP7">
        <v>-0.594380305024701</v>
      </c>
      <c r="GQ7">
        <v>-0.37654172587142</v>
      </c>
      <c r="GR7">
        <v>-0.249334252371274</v>
      </c>
      <c r="GS7">
        <v>-0.483692391331273</v>
      </c>
      <c r="GT7">
        <v>-0.590871680169602</v>
      </c>
      <c r="GU7">
        <v>-0.566354765161492</v>
      </c>
      <c r="GV7">
        <v>-0.348801979449583</v>
      </c>
      <c r="GW7">
        <v>-0.77777706250609</v>
      </c>
      <c r="GX7">
        <v>-0.780125685491552</v>
      </c>
      <c r="GY7">
        <v>-0.369313929143811</v>
      </c>
      <c r="GZ7">
        <v>-0.785035459511487</v>
      </c>
      <c r="HA7">
        <v>-0.283787517139127</v>
      </c>
      <c r="HB7">
        <v>-0.268815491184525</v>
      </c>
      <c r="HC7">
        <v>-0.558658212871153</v>
      </c>
      <c r="HD7">
        <v>-0.834942098542091</v>
      </c>
      <c r="HE7">
        <v>-0.232268600665405</v>
      </c>
      <c r="HF7">
        <v>-0.455155688982497</v>
      </c>
      <c r="HG7">
        <v>-0.740332411566867</v>
      </c>
      <c r="HH7">
        <v>-0.244879698367129</v>
      </c>
      <c r="HI7">
        <v>-0.084181346757751</v>
      </c>
      <c r="HJ7">
        <v>-0.525147229037653</v>
      </c>
      <c r="HK7">
        <v>-0.248748911011666</v>
      </c>
      <c r="HL7">
        <v>-0.0384003312082801</v>
      </c>
      <c r="HM7">
        <v>0.60322024186922</v>
      </c>
      <c r="HN7">
        <v>-0.738035131851197</v>
      </c>
      <c r="HO7">
        <v>-0.575195502686665</v>
      </c>
      <c r="HP7">
        <v>0.879381424641579</v>
      </c>
      <c r="HQ7">
        <v>-0.975135447007167</v>
      </c>
      <c r="HR7">
        <v>-0.698510795039849</v>
      </c>
      <c r="HS7">
        <v>-0.764989814157715</v>
      </c>
      <c r="HT7">
        <v>0.740446387370957</v>
      </c>
      <c r="HU7">
        <v>-0.409323346978688</v>
      </c>
      <c r="HV7">
        <v>-0.0390906228778434</v>
      </c>
      <c r="HW7">
        <v>0.717113827730688</v>
      </c>
      <c r="HX7">
        <v>-0.657834771304639</v>
      </c>
      <c r="HY7">
        <v>-0.722467823240899</v>
      </c>
      <c r="HZ7">
        <v>-0.532682852906868</v>
      </c>
      <c r="IA7">
        <v>-0.636745511560692</v>
      </c>
      <c r="IB7">
        <v>-0.618182483053703</v>
      </c>
      <c r="IC7">
        <v>-0.56619412447219</v>
      </c>
      <c r="ID7">
        <v>-0.409238573949623</v>
      </c>
      <c r="IE7">
        <v>-0.408561511936325</v>
      </c>
      <c r="IF7">
        <v>-0.429826178518729</v>
      </c>
      <c r="IG7">
        <v>-0.625342698553603</v>
      </c>
      <c r="IH7">
        <v>-0.66701904746465</v>
      </c>
      <c r="II7">
        <v>-0.700715951226735</v>
      </c>
      <c r="IJ7">
        <v>-0.433446166291979</v>
      </c>
      <c r="IK7">
        <v>0.203059903531606</v>
      </c>
      <c r="IL7">
        <v>-0.6402479567925</v>
      </c>
      <c r="IM7">
        <v>0.734830973359026</v>
      </c>
      <c r="IN7">
        <v>-0.471301103464874</v>
      </c>
      <c r="IO7">
        <v>-0.585770904599263</v>
      </c>
      <c r="IP7">
        <v>-0.433520601635678</v>
      </c>
      <c r="IQ7">
        <v>0.538263610114983</v>
      </c>
      <c r="IR7">
        <v>1.04809818228021</v>
      </c>
      <c r="IS7">
        <v>-0.59878068728828</v>
      </c>
      <c r="IT7">
        <v>-0.394076674906139</v>
      </c>
      <c r="IU7">
        <v>-0.528359813173403</v>
      </c>
      <c r="IV7">
        <v>-0.381153317879719</v>
      </c>
      <c r="IW7">
        <v>-0.943397147454534</v>
      </c>
      <c r="IX7">
        <v>-0.333933317090207</v>
      </c>
      <c r="IY7">
        <v>-0.642919667391096</v>
      </c>
      <c r="IZ7">
        <v>0.09051246606486</v>
      </c>
      <c r="JA7">
        <v>-0.490511840954219</v>
      </c>
      <c r="JB7">
        <v>-0.648121364085387</v>
      </c>
      <c r="JC7">
        <v>-0.536541217283318</v>
      </c>
      <c r="JD7">
        <v>-0.270346449124818</v>
      </c>
      <c r="JE7">
        <v>-0.0395427503873763</v>
      </c>
      <c r="JF7">
        <v>-0.255333079803392</v>
      </c>
      <c r="JG7">
        <v>-0.397908644107786</v>
      </c>
      <c r="JH7">
        <v>-0.0965507471041693</v>
      </c>
      <c r="JI7">
        <v>-0.359238278090727</v>
      </c>
      <c r="JJ7">
        <v>0.308413079068234</v>
      </c>
      <c r="JK7">
        <v>-0.54358134211954</v>
      </c>
      <c r="JL7">
        <v>-0.228029777018149</v>
      </c>
      <c r="JM7">
        <v>-0.21542374487257</v>
      </c>
      <c r="JN7">
        <v>-0.36772245517381</v>
      </c>
      <c r="JO7">
        <v>-0.706894712372735</v>
      </c>
      <c r="JP7">
        <v>-0.701324238139496</v>
      </c>
      <c r="JQ7">
        <v>0.224980157050086</v>
      </c>
      <c r="JR7">
        <v>0.0966224751155884</v>
      </c>
      <c r="JS7">
        <v>0.305759682910092</v>
      </c>
      <c r="JT7">
        <v>0.415802357561817</v>
      </c>
      <c r="JU7">
        <v>7</v>
      </c>
    </row>
    <row r="8" spans="9:281">
      <c r="I8" t="s">
        <v>19</v>
      </c>
      <c r="J8">
        <v>0.14905251431538</v>
      </c>
      <c r="K8">
        <v>-0.773521531945743</v>
      </c>
      <c r="L8">
        <v>-0.705111389441202</v>
      </c>
      <c r="M8">
        <v>-0.248720734629402</v>
      </c>
      <c r="N8">
        <v>-0.2224731639747</v>
      </c>
      <c r="O8">
        <v>0.078112696405898</v>
      </c>
      <c r="P8">
        <v>0.78181901700386</v>
      </c>
      <c r="Q8">
        <v>-0.0349491043949845</v>
      </c>
      <c r="R8">
        <v>0.16689244885687</v>
      </c>
      <c r="S8">
        <v>0.470155570736881</v>
      </c>
      <c r="T8">
        <v>-0.0529828205889719</v>
      </c>
      <c r="U8">
        <v>-0.437692697798202</v>
      </c>
      <c r="V8">
        <v>-0.174917743634632</v>
      </c>
      <c r="W8">
        <v>-0.467649481008132</v>
      </c>
      <c r="X8">
        <v>-0.434540765083738</v>
      </c>
      <c r="Y8">
        <v>0.233714670079164</v>
      </c>
      <c r="Z8">
        <v>0.0171402113469679</v>
      </c>
      <c r="AA8">
        <v>0.187693637357818</v>
      </c>
      <c r="AB8">
        <v>-1.59499304347197</v>
      </c>
      <c r="AC8">
        <v>-0.494464834450956</v>
      </c>
      <c r="AD8">
        <v>-0.315328171704498</v>
      </c>
      <c r="AE8">
        <v>0.0852770261360222</v>
      </c>
      <c r="AF8">
        <v>-0.818884384219921</v>
      </c>
      <c r="AG8">
        <v>-0.0945339507552638</v>
      </c>
      <c r="AH8">
        <v>1.38941298575749</v>
      </c>
      <c r="AI8">
        <v>0.171507450866763</v>
      </c>
      <c r="AJ8">
        <v>0.476222451284439</v>
      </c>
      <c r="AK8">
        <v>0.409008084808257</v>
      </c>
      <c r="AL8">
        <v>1.43791518011924</v>
      </c>
      <c r="AM8">
        <v>1.0935990338516</v>
      </c>
      <c r="AN8">
        <v>-1.57620781256693</v>
      </c>
      <c r="AO8">
        <v>0.647057762514778</v>
      </c>
      <c r="AP8">
        <v>-0.900923582793894</v>
      </c>
      <c r="AQ8">
        <v>-0.10469145342124</v>
      </c>
      <c r="AR8">
        <v>0.257573199459439</v>
      </c>
      <c r="AS8">
        <v>-1.23018356607283</v>
      </c>
      <c r="AT8">
        <v>-0.174994903830549</v>
      </c>
      <c r="AU8">
        <v>-0.0065806342075411</v>
      </c>
      <c r="AV8">
        <v>-0.46778695187529</v>
      </c>
      <c r="AW8">
        <v>1.35430998584384</v>
      </c>
      <c r="AX8">
        <v>0.496258825076844</v>
      </c>
      <c r="AY8">
        <v>0.130191504878625</v>
      </c>
      <c r="AZ8">
        <v>0.60707389698162</v>
      </c>
      <c r="BA8">
        <v>0.188675755739879</v>
      </c>
      <c r="BB8">
        <v>-0.640205571831108</v>
      </c>
      <c r="BC8">
        <v>-0.0901032057513634</v>
      </c>
      <c r="BD8">
        <v>-0.209339834922526</v>
      </c>
      <c r="BE8">
        <v>-0.0188313641508307</v>
      </c>
      <c r="BF8">
        <v>0.482423977036292</v>
      </c>
      <c r="BG8">
        <v>-0.0173093318379093</v>
      </c>
      <c r="BH8">
        <v>1.04058556816943</v>
      </c>
      <c r="BI8">
        <v>0.307470296814162</v>
      </c>
      <c r="BJ8">
        <v>0.56629569562869</v>
      </c>
      <c r="BK8">
        <v>0.00656498878661373</v>
      </c>
      <c r="BL8">
        <v>0.112870312535475</v>
      </c>
      <c r="BM8">
        <v>0.857978214660837</v>
      </c>
      <c r="BN8">
        <v>1.06958099609235</v>
      </c>
      <c r="BO8">
        <v>0.0687763489739355</v>
      </c>
      <c r="BP8">
        <v>1.06689231229545</v>
      </c>
      <c r="BQ8">
        <v>0.967223175415412</v>
      </c>
      <c r="BR8">
        <v>0.972888670231264</v>
      </c>
      <c r="BS8">
        <v>-0.96143252250715</v>
      </c>
      <c r="BT8">
        <v>0.987537293850703</v>
      </c>
      <c r="BU8">
        <v>-1.0374975110655</v>
      </c>
      <c r="BV8">
        <v>-1.09135724679004</v>
      </c>
      <c r="BW8">
        <v>-0.202709896076301</v>
      </c>
      <c r="BX8">
        <v>-1.44867069243619</v>
      </c>
      <c r="BY8">
        <v>-1.26525106519685</v>
      </c>
      <c r="BZ8">
        <v>-2.50410168935004</v>
      </c>
      <c r="CA8">
        <v>-0.982890015216448</v>
      </c>
      <c r="CB8">
        <v>0.13769326000466</v>
      </c>
      <c r="CC8">
        <v>1.19434927366746</v>
      </c>
      <c r="CD8">
        <v>-0.776861230129064</v>
      </c>
      <c r="CE8">
        <v>0.615142765482538</v>
      </c>
      <c r="CF8">
        <v>-1.59667865388563</v>
      </c>
      <c r="CG8">
        <v>-2.51461349848411</v>
      </c>
      <c r="CH8">
        <v>-0.69650682433097</v>
      </c>
      <c r="CI8">
        <v>-0.418600671942387</v>
      </c>
      <c r="CJ8">
        <v>-0.00741858162219699</v>
      </c>
      <c r="CK8">
        <v>-1.0268181297091</v>
      </c>
      <c r="CL8">
        <v>1.32504166621606</v>
      </c>
      <c r="CM8">
        <v>-0.0626815249624492</v>
      </c>
      <c r="CN8">
        <v>0.343584819080529</v>
      </c>
      <c r="CO8">
        <v>-0.0844495129653407</v>
      </c>
      <c r="CP8">
        <v>-1.15701252383312</v>
      </c>
      <c r="CQ8">
        <v>-1.10540447424035</v>
      </c>
      <c r="CR8">
        <v>0.810918840960313</v>
      </c>
      <c r="CS8">
        <v>0.434789533435812</v>
      </c>
      <c r="CT8">
        <v>-0.23530950421411</v>
      </c>
      <c r="CU8">
        <v>-0.588642710706657</v>
      </c>
      <c r="CV8">
        <v>-0.510894911231201</v>
      </c>
      <c r="CW8">
        <v>-0.262237097581501</v>
      </c>
      <c r="CX8">
        <v>-0.261037887894161</v>
      </c>
      <c r="CY8">
        <v>-0.420428388755815</v>
      </c>
      <c r="CZ8">
        <v>-1.67412830984645</v>
      </c>
      <c r="DA8">
        <v>-1.63567286474258</v>
      </c>
      <c r="DB8">
        <v>-2.1713061941996</v>
      </c>
      <c r="DC8">
        <v>-0.464722757745765</v>
      </c>
      <c r="DD8">
        <v>0.106396808798259</v>
      </c>
      <c r="DE8">
        <v>-0.535037517711902</v>
      </c>
      <c r="DF8">
        <v>-0.882254516581865</v>
      </c>
      <c r="DG8">
        <v>-0.983277084810739</v>
      </c>
      <c r="DH8">
        <v>-0.0773637307042817</v>
      </c>
      <c r="DI8">
        <v>0.357408950042962</v>
      </c>
      <c r="DJ8">
        <v>0.145211490573835</v>
      </c>
      <c r="DK8">
        <v>2.13665837273891</v>
      </c>
      <c r="DL8">
        <v>0.401167804639883</v>
      </c>
      <c r="DM8">
        <v>1.36706671500343</v>
      </c>
      <c r="DN8">
        <v>0.469704970869426</v>
      </c>
      <c r="DO8">
        <v>-0.0279795973969618</v>
      </c>
      <c r="DP8">
        <v>-0.112191335850377</v>
      </c>
      <c r="DQ8">
        <v>0.947560326217684</v>
      </c>
      <c r="DR8">
        <v>-0.103707630254361</v>
      </c>
      <c r="DS8">
        <v>-0.175733022639994</v>
      </c>
      <c r="DT8">
        <v>-0.334429842569748</v>
      </c>
      <c r="DU8">
        <v>-0.0620794132871686</v>
      </c>
      <c r="DV8">
        <v>-0.0353462413656714</v>
      </c>
      <c r="DW8">
        <v>0.390783112230193</v>
      </c>
      <c r="DX8">
        <v>0.560902746253603</v>
      </c>
      <c r="DY8">
        <v>0.187285402976809</v>
      </c>
      <c r="DZ8">
        <v>0.389909384365872</v>
      </c>
      <c r="EA8">
        <v>0.508287543986603</v>
      </c>
      <c r="EB8">
        <v>0.555649989271766</v>
      </c>
      <c r="EC8">
        <v>-0.312099202588582</v>
      </c>
      <c r="ED8">
        <v>0.659932049167308</v>
      </c>
      <c r="EE8">
        <v>0.41585093081417</v>
      </c>
      <c r="EF8">
        <v>0.327096927623773</v>
      </c>
      <c r="EG8">
        <v>0.167721933868345</v>
      </c>
      <c r="EH8">
        <v>1.63912541841417</v>
      </c>
      <c r="EI8">
        <v>-0.0641120442328375</v>
      </c>
      <c r="EJ8">
        <v>0.645331677751139</v>
      </c>
      <c r="EK8">
        <v>0.310918415801833</v>
      </c>
      <c r="EL8">
        <v>0.00278865417256564</v>
      </c>
      <c r="EM8">
        <v>0.0437103475470493</v>
      </c>
      <c r="EN8">
        <v>3.25990011165852</v>
      </c>
      <c r="EQ8">
        <v>-0.714105073771794</v>
      </c>
      <c r="ER8">
        <v>0.678267962888362</v>
      </c>
      <c r="ES8">
        <v>0.628252710149581</v>
      </c>
      <c r="ET8">
        <v>0.182691307288093</v>
      </c>
      <c r="EU8">
        <v>-0.726949929164771</v>
      </c>
      <c r="EV8">
        <v>-0.594059062839861</v>
      </c>
      <c r="EW8">
        <v>-0.742147247803285</v>
      </c>
      <c r="EX8">
        <v>-0.625971269631107</v>
      </c>
      <c r="EY8">
        <v>-0.347821408183096</v>
      </c>
      <c r="EZ8">
        <v>-0.564043804606207</v>
      </c>
      <c r="FA8">
        <v>0.743154383637008</v>
      </c>
      <c r="FB8">
        <v>0.471815891919535</v>
      </c>
      <c r="FC8">
        <v>0.0631489154897282</v>
      </c>
      <c r="FD8">
        <v>0.49669475593185</v>
      </c>
      <c r="FE8">
        <v>0.47442036273976</v>
      </c>
      <c r="FF8">
        <v>0.828347377412015</v>
      </c>
      <c r="FG8">
        <v>0.86218343177475</v>
      </c>
      <c r="FH8">
        <v>-0.358365804697739</v>
      </c>
      <c r="FI8">
        <v>0.536258290209981</v>
      </c>
      <c r="FJ8">
        <v>-0.0779982351331774</v>
      </c>
      <c r="FK8">
        <v>-0.379149608955124</v>
      </c>
      <c r="FL8">
        <v>-0.554457529088448</v>
      </c>
      <c r="FM8">
        <v>-0.676800590284374</v>
      </c>
      <c r="FN8">
        <v>-0.735186184348735</v>
      </c>
      <c r="FO8">
        <v>-0.274506472281527</v>
      </c>
      <c r="FP8">
        <v>-0.368117443123071</v>
      </c>
      <c r="FQ8">
        <v>-0.436428148305436</v>
      </c>
      <c r="FR8">
        <v>-0.161001955350049</v>
      </c>
      <c r="FS8">
        <v>-0.396755712215916</v>
      </c>
      <c r="FT8">
        <v>-0.181088732897127</v>
      </c>
      <c r="FU8">
        <v>1.04435701176697</v>
      </c>
      <c r="FV8">
        <v>0.549530256342171</v>
      </c>
      <c r="FW8">
        <v>1.18361240108495</v>
      </c>
      <c r="FX8">
        <v>0.114314604794751</v>
      </c>
      <c r="FY8">
        <v>-0.450459053147288</v>
      </c>
      <c r="FZ8">
        <v>0.886802630120571</v>
      </c>
      <c r="GA8">
        <v>0.196701719445417</v>
      </c>
      <c r="GB8">
        <v>-0.681966457656279</v>
      </c>
      <c r="GC8">
        <v>-0.765379221937636</v>
      </c>
      <c r="GD8">
        <v>-0.559524394015458</v>
      </c>
      <c r="GE8">
        <v>-0.374630655581348</v>
      </c>
      <c r="GF8">
        <v>-0.724620686680289</v>
      </c>
      <c r="GG8">
        <v>-0.958703357881354</v>
      </c>
      <c r="GH8">
        <v>-0.897830094583691</v>
      </c>
      <c r="GI8">
        <v>-0.760320429547149</v>
      </c>
      <c r="GJ8">
        <v>-0.70898827629496</v>
      </c>
      <c r="GK8">
        <v>-0.769413466927156</v>
      </c>
      <c r="GL8">
        <v>-0.248986489488464</v>
      </c>
      <c r="GM8">
        <v>-0.430115754813784</v>
      </c>
      <c r="GN8">
        <v>-0.124465613949905</v>
      </c>
      <c r="GO8">
        <v>0.222932045806885</v>
      </c>
      <c r="GP8">
        <v>-0.594380305024701</v>
      </c>
      <c r="GQ8">
        <v>-0.37654172587142</v>
      </c>
      <c r="GR8">
        <v>-0.249334252371274</v>
      </c>
      <c r="GS8">
        <v>-0.483692391331273</v>
      </c>
      <c r="GT8">
        <v>-0.590871680169602</v>
      </c>
      <c r="GU8">
        <v>-0.566354765161492</v>
      </c>
      <c r="GV8">
        <v>-0.348801979449583</v>
      </c>
      <c r="GW8">
        <v>-0.77777706250609</v>
      </c>
      <c r="GX8">
        <v>-0.780125685491552</v>
      </c>
      <c r="GY8">
        <v>-0.369313929143811</v>
      </c>
      <c r="GZ8">
        <v>-0.785035459511487</v>
      </c>
      <c r="HA8">
        <v>-0.283787517139127</v>
      </c>
      <c r="HB8">
        <v>-0.268815491184525</v>
      </c>
      <c r="HC8">
        <v>-0.558658212871153</v>
      </c>
      <c r="HD8">
        <v>-0.834942098542091</v>
      </c>
      <c r="HE8">
        <v>-0.232268600665405</v>
      </c>
      <c r="HF8">
        <v>-0.455155688982497</v>
      </c>
      <c r="HG8">
        <v>-0.740332411566867</v>
      </c>
      <c r="HH8">
        <v>-0.244879698367129</v>
      </c>
      <c r="HI8">
        <v>-0.084181346757751</v>
      </c>
      <c r="HJ8">
        <v>-0.525147229037653</v>
      </c>
      <c r="HK8">
        <v>-0.248748911011666</v>
      </c>
      <c r="HL8">
        <v>-0.0384003312082801</v>
      </c>
      <c r="HM8">
        <v>0.60322024186922</v>
      </c>
      <c r="HN8">
        <v>-0.738035131851197</v>
      </c>
      <c r="HO8">
        <v>-0.575195502686665</v>
      </c>
      <c r="HP8">
        <v>0.879381424641579</v>
      </c>
      <c r="HQ8">
        <v>-0.975135447007167</v>
      </c>
      <c r="HR8">
        <v>-0.698510795039849</v>
      </c>
      <c r="HS8">
        <v>-0.764989814157715</v>
      </c>
      <c r="HT8">
        <v>0.740446387370957</v>
      </c>
      <c r="HU8">
        <v>-0.409323346978688</v>
      </c>
      <c r="HV8">
        <v>-0.0390906228778434</v>
      </c>
      <c r="HW8">
        <v>0.717113827730688</v>
      </c>
      <c r="HX8">
        <v>-0.657834771304639</v>
      </c>
      <c r="HY8">
        <v>-0.722467823240899</v>
      </c>
      <c r="HZ8">
        <v>-0.532682852906868</v>
      </c>
      <c r="IA8">
        <v>-0.636745511560692</v>
      </c>
      <c r="IB8">
        <v>-0.618182483053703</v>
      </c>
      <c r="IC8">
        <v>-0.56619412447219</v>
      </c>
      <c r="ID8">
        <v>-0.409238573949623</v>
      </c>
      <c r="IE8">
        <v>-0.408561511936325</v>
      </c>
      <c r="IF8">
        <v>-0.429826178518729</v>
      </c>
      <c r="IG8">
        <v>-0.625342698553603</v>
      </c>
      <c r="IH8">
        <v>-0.66701904746465</v>
      </c>
      <c r="II8">
        <v>-0.700715951226735</v>
      </c>
      <c r="IJ8">
        <v>-0.433446166291979</v>
      </c>
      <c r="IK8">
        <v>0.203059903531606</v>
      </c>
      <c r="IL8">
        <v>-0.6402479567925</v>
      </c>
      <c r="IM8">
        <v>0.734830973359026</v>
      </c>
      <c r="IN8">
        <v>-0.471301103464874</v>
      </c>
      <c r="IO8">
        <v>-0.585770904599263</v>
      </c>
      <c r="IP8">
        <v>-0.433520601635678</v>
      </c>
      <c r="IQ8">
        <v>0.538263610114983</v>
      </c>
      <c r="IR8">
        <v>1.04809818228021</v>
      </c>
      <c r="IS8">
        <v>-0.59878068728828</v>
      </c>
      <c r="IT8">
        <v>-0.394076674906139</v>
      </c>
      <c r="IU8">
        <v>-0.528359813173403</v>
      </c>
      <c r="IV8">
        <v>-0.381153317879719</v>
      </c>
      <c r="IW8">
        <v>-0.943397147454534</v>
      </c>
      <c r="IX8">
        <v>-0.333933317090207</v>
      </c>
      <c r="IY8">
        <v>-0.642919667391096</v>
      </c>
      <c r="IZ8">
        <v>0.09051246606486</v>
      </c>
      <c r="JA8">
        <v>-0.490511840954219</v>
      </c>
      <c r="JB8">
        <v>-0.648121364085387</v>
      </c>
      <c r="JC8">
        <v>-0.536541217283318</v>
      </c>
      <c r="JD8">
        <v>-0.270346449124818</v>
      </c>
      <c r="JE8">
        <v>-0.0395427503873763</v>
      </c>
      <c r="JF8">
        <v>-0.255333079803392</v>
      </c>
      <c r="JG8">
        <v>-0.397908644107786</v>
      </c>
      <c r="JH8">
        <v>-0.0965507471041693</v>
      </c>
      <c r="JI8">
        <v>-0.359238278090727</v>
      </c>
      <c r="JJ8">
        <v>0.308413079068234</v>
      </c>
      <c r="JK8">
        <v>-0.54358134211954</v>
      </c>
      <c r="JL8">
        <v>-0.228029777018149</v>
      </c>
      <c r="JM8">
        <v>-0.21542374487257</v>
      </c>
      <c r="JN8">
        <v>-0.36772245517381</v>
      </c>
      <c r="JO8">
        <v>-0.706894712372735</v>
      </c>
      <c r="JP8">
        <v>-0.701324238139496</v>
      </c>
      <c r="JQ8">
        <v>0.224980157050086</v>
      </c>
      <c r="JR8">
        <v>0.0966224751155884</v>
      </c>
      <c r="JS8">
        <v>0.305759682910092</v>
      </c>
      <c r="JT8">
        <v>0.415802357561817</v>
      </c>
      <c r="JU8">
        <v>7</v>
      </c>
    </row>
    <row r="9" spans="9:281">
      <c r="I9" t="s">
        <v>20</v>
      </c>
      <c r="J9">
        <v>0.0352611708535998</v>
      </c>
      <c r="K9">
        <v>-0.141008050194794</v>
      </c>
      <c r="L9">
        <v>-0.106227731305843</v>
      </c>
      <c r="M9">
        <v>-0.255184565319108</v>
      </c>
      <c r="N9">
        <v>-0.159685785224994</v>
      </c>
      <c r="O9">
        <v>-0.0596586975924381</v>
      </c>
      <c r="P9">
        <v>0.129449139028735</v>
      </c>
      <c r="Q9">
        <v>-0.178512572984148</v>
      </c>
      <c r="R9">
        <v>0.189518807387913</v>
      </c>
      <c r="S9">
        <v>0.257196486429309</v>
      </c>
      <c r="T9">
        <v>-0.227586547986193</v>
      </c>
      <c r="U9">
        <v>-0.758515371552377</v>
      </c>
      <c r="V9">
        <v>-0.172125909117718</v>
      </c>
      <c r="W9">
        <v>-0.726219153127035</v>
      </c>
      <c r="X9">
        <v>-0.777846904423623</v>
      </c>
      <c r="Y9">
        <v>0.215054378681597</v>
      </c>
      <c r="Z9">
        <v>-0.0511674738654632</v>
      </c>
      <c r="AA9">
        <v>0.14756009050824</v>
      </c>
      <c r="AB9">
        <v>-1.50580893419696</v>
      </c>
      <c r="AC9">
        <v>-0.443260340021861</v>
      </c>
      <c r="AD9">
        <v>-0.221104149326363</v>
      </c>
      <c r="AE9">
        <v>0.180925115176924</v>
      </c>
      <c r="AF9">
        <v>-0.487446372984469</v>
      </c>
      <c r="AG9">
        <v>0.0197637194903491</v>
      </c>
      <c r="AH9">
        <v>1.37368687286946</v>
      </c>
      <c r="AI9">
        <v>0.610932469985655</v>
      </c>
      <c r="AJ9">
        <v>0.477584914400138</v>
      </c>
      <c r="AK9">
        <v>0.788848956312338</v>
      </c>
      <c r="AL9">
        <v>1.24906514906266</v>
      </c>
      <c r="AM9">
        <v>1.28408366072883</v>
      </c>
      <c r="AN9">
        <v>-1.5198855107076</v>
      </c>
      <c r="AO9">
        <v>0.770832516069854</v>
      </c>
      <c r="AP9">
        <v>-0.871429692052759</v>
      </c>
      <c r="AQ9">
        <v>-0.110551689706114</v>
      </c>
      <c r="AR9">
        <v>0.245855423340298</v>
      </c>
      <c r="AS9">
        <v>-1.19332834717754</v>
      </c>
      <c r="AT9">
        <v>-0.15901993792745</v>
      </c>
      <c r="AU9">
        <v>-0.161382073452647</v>
      </c>
      <c r="AV9">
        <v>-0.28245340515228</v>
      </c>
      <c r="AW9">
        <v>1.76982387603792</v>
      </c>
      <c r="AX9">
        <v>1.18014414345082</v>
      </c>
      <c r="AY9">
        <v>0.108381082322274</v>
      </c>
      <c r="AZ9">
        <v>0.529228771901891</v>
      </c>
      <c r="BA9">
        <v>0.156920763150816</v>
      </c>
      <c r="BB9">
        <v>-0.644825333179175</v>
      </c>
      <c r="BC9">
        <v>-0.0891484863585506</v>
      </c>
      <c r="BD9">
        <v>-0.262299413720535</v>
      </c>
      <c r="BE9">
        <v>-0.0277812735030007</v>
      </c>
      <c r="BF9">
        <v>0.191073639046809</v>
      </c>
      <c r="BG9">
        <v>0.0218095673059259</v>
      </c>
      <c r="BH9">
        <v>1.56634696733267</v>
      </c>
      <c r="BI9">
        <v>0.419334470549875</v>
      </c>
      <c r="BJ9">
        <v>0.487559247989839</v>
      </c>
      <c r="BK9">
        <v>0.270221457378926</v>
      </c>
      <c r="BL9">
        <v>0.0816620768938163</v>
      </c>
      <c r="BM9">
        <v>1.0321788656349</v>
      </c>
      <c r="BN9">
        <v>1.72330795788307</v>
      </c>
      <c r="BO9">
        <v>0.551899069469725</v>
      </c>
      <c r="BP9">
        <v>1.25423979175083</v>
      </c>
      <c r="BQ9">
        <v>0.902915852533481</v>
      </c>
      <c r="BR9">
        <v>1.1833922787939</v>
      </c>
      <c r="BS9">
        <v>-1.17354145346699</v>
      </c>
      <c r="BT9">
        <v>0.792467451873632</v>
      </c>
      <c r="BU9">
        <v>-1.00380356207861</v>
      </c>
      <c r="BV9">
        <v>-0.678033069220626</v>
      </c>
      <c r="BW9">
        <v>-0.348442156818563</v>
      </c>
      <c r="BX9">
        <v>-1.38778892262799</v>
      </c>
      <c r="BY9">
        <v>-1.17950236265163</v>
      </c>
      <c r="BZ9">
        <v>-2.61934293902952</v>
      </c>
      <c r="CA9">
        <v>-0.786086809468515</v>
      </c>
      <c r="CB9">
        <v>-0.16107328268154</v>
      </c>
      <c r="CC9">
        <v>1.07372436545833</v>
      </c>
      <c r="CD9">
        <v>-1.06707365505488</v>
      </c>
      <c r="CE9">
        <v>0.179694479651684</v>
      </c>
      <c r="CF9">
        <v>-1.52510764257156</v>
      </c>
      <c r="CG9">
        <v>-2.63182031609082</v>
      </c>
      <c r="CH9">
        <v>-0.387416868567864</v>
      </c>
      <c r="CI9">
        <v>-0.152979112219102</v>
      </c>
      <c r="CJ9">
        <v>-0.330063411821425</v>
      </c>
      <c r="CK9">
        <v>-0.614953313872482</v>
      </c>
      <c r="CL9">
        <v>0.689216683940238</v>
      </c>
      <c r="CM9">
        <v>-0.31673684262918</v>
      </c>
      <c r="CN9">
        <v>0.37282104690842</v>
      </c>
      <c r="CO9">
        <v>-0.350152162184407</v>
      </c>
      <c r="CP9">
        <v>-0.901010686011091</v>
      </c>
      <c r="CQ9">
        <v>-1.13568394852658</v>
      </c>
      <c r="CR9">
        <v>0.675063912492775</v>
      </c>
      <c r="CS9">
        <v>0.625169842755326</v>
      </c>
      <c r="CT9">
        <v>-0.433205100975201</v>
      </c>
      <c r="CU9">
        <v>-0.621548630093044</v>
      </c>
      <c r="CV9">
        <v>-0.620036474732687</v>
      </c>
      <c r="CW9">
        <v>-0.424221323505187</v>
      </c>
      <c r="CX9">
        <v>-0.420364864248226</v>
      </c>
      <c r="CY9">
        <v>-0.512554602544845</v>
      </c>
      <c r="CZ9">
        <v>-1.67238935417947</v>
      </c>
      <c r="DA9">
        <v>-1.60174424791698</v>
      </c>
      <c r="DB9">
        <v>-2.20188761120195</v>
      </c>
      <c r="DC9">
        <v>-0.481597328181718</v>
      </c>
      <c r="DD9">
        <v>0.0478857102535342</v>
      </c>
      <c r="DE9">
        <v>-0.153806392025924</v>
      </c>
      <c r="DF9">
        <v>-1.0045356118293</v>
      </c>
      <c r="DG9">
        <v>-1.1895514740749</v>
      </c>
      <c r="DH9">
        <v>-0.235326674743919</v>
      </c>
      <c r="DI9">
        <v>0.699297290901095</v>
      </c>
      <c r="DJ9">
        <v>0.202300674180602</v>
      </c>
      <c r="DK9">
        <v>2.05559451326893</v>
      </c>
      <c r="DL9">
        <v>0.677973815054702</v>
      </c>
      <c r="DM9">
        <v>1.21779954149382</v>
      </c>
      <c r="DN9">
        <v>0.76136988322741</v>
      </c>
      <c r="DO9">
        <v>-0.435059216267233</v>
      </c>
      <c r="DP9">
        <v>-0.53339142581119</v>
      </c>
      <c r="DQ9">
        <v>-0.312579291822202</v>
      </c>
      <c r="DR9">
        <v>-0.506050972611153</v>
      </c>
      <c r="DS9">
        <v>-0.576400564331249</v>
      </c>
      <c r="DT9">
        <v>-0.144892474803419</v>
      </c>
      <c r="DU9">
        <v>0.0411570471025407</v>
      </c>
      <c r="DV9">
        <v>0.0538560010657778</v>
      </c>
      <c r="DW9">
        <v>0.359071102724823</v>
      </c>
      <c r="DX9">
        <v>0.501786945686071</v>
      </c>
      <c r="DY9">
        <v>0.125393952120129</v>
      </c>
      <c r="DZ9">
        <v>0.320092239626848</v>
      </c>
      <c r="EA9">
        <v>0.591894561253982</v>
      </c>
      <c r="EB9">
        <v>0.473071812169729</v>
      </c>
      <c r="EC9">
        <v>-0.273010257624533</v>
      </c>
      <c r="ED9">
        <v>0.194043244977909</v>
      </c>
      <c r="EE9">
        <v>0.313600800512208</v>
      </c>
      <c r="EF9">
        <v>0.515374792912508</v>
      </c>
      <c r="EG9">
        <v>0.268317344387296</v>
      </c>
      <c r="EH9">
        <v>1.6598750505689</v>
      </c>
      <c r="EI9">
        <v>0.403464098644194</v>
      </c>
      <c r="EJ9">
        <v>0.757700926363026</v>
      </c>
      <c r="EK9">
        <v>0.389668794628286</v>
      </c>
      <c r="EL9">
        <v>0.0945092048894782</v>
      </c>
      <c r="EM9">
        <v>0.151730449232406</v>
      </c>
      <c r="EN9">
        <v>2.80682871862033</v>
      </c>
      <c r="EQ9">
        <v>-0.714105073771794</v>
      </c>
      <c r="ER9">
        <v>0.678267962888362</v>
      </c>
      <c r="ES9">
        <v>0.628252710149581</v>
      </c>
      <c r="ET9">
        <v>0.182691307288093</v>
      </c>
      <c r="EU9">
        <v>-0.726949929164771</v>
      </c>
      <c r="EV9">
        <v>-0.594059062839861</v>
      </c>
      <c r="EW9">
        <v>-0.742147247803285</v>
      </c>
      <c r="EX9">
        <v>-0.625971269631107</v>
      </c>
      <c r="EY9">
        <v>-0.347821408183096</v>
      </c>
      <c r="EZ9">
        <v>-0.564043804606207</v>
      </c>
      <c r="FA9">
        <v>0.743154383637008</v>
      </c>
      <c r="FB9">
        <v>0.471815891919535</v>
      </c>
      <c r="FC9">
        <v>0.0631489154897282</v>
      </c>
      <c r="FD9">
        <v>0.49669475593185</v>
      </c>
      <c r="FE9">
        <v>0.47442036273976</v>
      </c>
      <c r="FF9">
        <v>0.828347377412015</v>
      </c>
      <c r="FG9">
        <v>0.86218343177475</v>
      </c>
      <c r="FH9">
        <v>-0.358365804697739</v>
      </c>
      <c r="FI9">
        <v>0.536258290209981</v>
      </c>
      <c r="FJ9">
        <v>-0.0779982351331774</v>
      </c>
      <c r="FK9">
        <v>-0.379149608955124</v>
      </c>
      <c r="FL9">
        <v>-0.554457529088448</v>
      </c>
      <c r="FM9">
        <v>-0.676800590284374</v>
      </c>
      <c r="FN9">
        <v>-0.735186184348735</v>
      </c>
      <c r="FO9">
        <v>-0.274506472281527</v>
      </c>
      <c r="FP9">
        <v>-0.368117443123071</v>
      </c>
      <c r="FQ9">
        <v>-0.436428148305436</v>
      </c>
      <c r="FR9">
        <v>-0.161001955350049</v>
      </c>
      <c r="FS9">
        <v>-0.396755712215916</v>
      </c>
      <c r="FT9">
        <v>-0.181088732897127</v>
      </c>
      <c r="FU9">
        <v>1.04435701176697</v>
      </c>
      <c r="FV9">
        <v>0.549530256342171</v>
      </c>
      <c r="FW9">
        <v>1.18361240108495</v>
      </c>
      <c r="FX9">
        <v>0.114314604794751</v>
      </c>
      <c r="FY9">
        <v>-0.450459053147288</v>
      </c>
      <c r="FZ9">
        <v>0.886802630120571</v>
      </c>
      <c r="GA9">
        <v>0.196701719445417</v>
      </c>
      <c r="GB9">
        <v>-0.681966457656279</v>
      </c>
      <c r="GC9">
        <v>-0.765379221937636</v>
      </c>
      <c r="GD9">
        <v>-0.559524394015458</v>
      </c>
      <c r="GE9">
        <v>-0.374630655581348</v>
      </c>
      <c r="GF9">
        <v>-0.724620686680289</v>
      </c>
      <c r="GG9">
        <v>-0.958703357881354</v>
      </c>
      <c r="GH9">
        <v>-0.897830094583691</v>
      </c>
      <c r="GI9">
        <v>-0.760320429547149</v>
      </c>
      <c r="GJ9">
        <v>-0.70898827629496</v>
      </c>
      <c r="GK9">
        <v>-0.769413466927156</v>
      </c>
      <c r="GL9">
        <v>-0.248986489488464</v>
      </c>
      <c r="GM9">
        <v>-0.430115754813784</v>
      </c>
      <c r="GN9">
        <v>-0.124465613949905</v>
      </c>
      <c r="GO9">
        <v>0.222932045806885</v>
      </c>
      <c r="GP9">
        <v>-0.594380305024701</v>
      </c>
      <c r="GQ9">
        <v>-0.37654172587142</v>
      </c>
      <c r="GR9">
        <v>-0.249334252371274</v>
      </c>
      <c r="GS9">
        <v>-0.483692391331273</v>
      </c>
      <c r="GT9">
        <v>-0.590871680169602</v>
      </c>
      <c r="GU9">
        <v>-0.566354765161492</v>
      </c>
      <c r="GV9">
        <v>-0.348801979449583</v>
      </c>
      <c r="GW9">
        <v>-0.77777706250609</v>
      </c>
      <c r="GX9">
        <v>-0.780125685491552</v>
      </c>
      <c r="GY9">
        <v>-0.369313929143811</v>
      </c>
      <c r="GZ9">
        <v>-0.785035459511487</v>
      </c>
      <c r="HA9">
        <v>-0.283787517139127</v>
      </c>
      <c r="HB9">
        <v>-0.268815491184525</v>
      </c>
      <c r="HC9">
        <v>-0.558658212871153</v>
      </c>
      <c r="HD9">
        <v>-0.834942098542091</v>
      </c>
      <c r="HE9">
        <v>-0.232268600665405</v>
      </c>
      <c r="HF9">
        <v>-0.455155688982497</v>
      </c>
      <c r="HG9">
        <v>-0.740332411566867</v>
      </c>
      <c r="HH9">
        <v>-0.244879698367129</v>
      </c>
      <c r="HI9">
        <v>-0.084181346757751</v>
      </c>
      <c r="HJ9">
        <v>-0.525147229037653</v>
      </c>
      <c r="HK9">
        <v>-0.248748911011666</v>
      </c>
      <c r="HL9">
        <v>-0.0384003312082801</v>
      </c>
      <c r="HM9">
        <v>0.60322024186922</v>
      </c>
      <c r="HN9">
        <v>-0.738035131851197</v>
      </c>
      <c r="HO9">
        <v>-0.575195502686665</v>
      </c>
      <c r="HP9">
        <v>0.879381424641579</v>
      </c>
      <c r="HQ9">
        <v>-0.975135447007167</v>
      </c>
      <c r="HR9">
        <v>-0.698510795039849</v>
      </c>
      <c r="HS9">
        <v>-0.764989814157715</v>
      </c>
      <c r="HT9">
        <v>0.740446387370957</v>
      </c>
      <c r="HU9">
        <v>-0.409323346978688</v>
      </c>
      <c r="HV9">
        <v>-0.0390906228778434</v>
      </c>
      <c r="HW9">
        <v>0.717113827730688</v>
      </c>
      <c r="HX9">
        <v>-0.657834771304639</v>
      </c>
      <c r="HY9">
        <v>-0.722467823240899</v>
      </c>
      <c r="HZ9">
        <v>-0.532682852906868</v>
      </c>
      <c r="IA9">
        <v>-0.636745511560692</v>
      </c>
      <c r="IB9">
        <v>-0.618182483053703</v>
      </c>
      <c r="IC9">
        <v>-0.56619412447219</v>
      </c>
      <c r="ID9">
        <v>-0.409238573949623</v>
      </c>
      <c r="IE9">
        <v>-0.408561511936325</v>
      </c>
      <c r="IF9">
        <v>-0.429826178518729</v>
      </c>
      <c r="IG9">
        <v>-0.625342698553603</v>
      </c>
      <c r="IH9">
        <v>-0.66701904746465</v>
      </c>
      <c r="II9">
        <v>-0.700715951226735</v>
      </c>
      <c r="IJ9">
        <v>-0.433446166291979</v>
      </c>
      <c r="IK9">
        <v>0.203059903531606</v>
      </c>
      <c r="IL9">
        <v>-0.6402479567925</v>
      </c>
      <c r="IM9">
        <v>0.734830973359026</v>
      </c>
      <c r="IN9">
        <v>-0.471301103464874</v>
      </c>
      <c r="IO9">
        <v>-0.585770904599263</v>
      </c>
      <c r="IP9">
        <v>-0.433520601635678</v>
      </c>
      <c r="IQ9">
        <v>0.538263610114983</v>
      </c>
      <c r="IR9">
        <v>1.04809818228021</v>
      </c>
      <c r="IS9">
        <v>-0.59878068728828</v>
      </c>
      <c r="IT9">
        <v>-0.394076674906139</v>
      </c>
      <c r="IU9">
        <v>-0.528359813173403</v>
      </c>
      <c r="IV9">
        <v>-0.381153317879719</v>
      </c>
      <c r="IW9">
        <v>-0.943397147454534</v>
      </c>
      <c r="IX9">
        <v>-0.333933317090207</v>
      </c>
      <c r="IY9">
        <v>-0.642919667391096</v>
      </c>
      <c r="IZ9">
        <v>0.09051246606486</v>
      </c>
      <c r="JA9">
        <v>-0.490511840954219</v>
      </c>
      <c r="JB9">
        <v>-0.648121364085387</v>
      </c>
      <c r="JC9">
        <v>-0.536541217283318</v>
      </c>
      <c r="JD9">
        <v>-0.270346449124818</v>
      </c>
      <c r="JE9">
        <v>-0.0395427503873763</v>
      </c>
      <c r="JF9">
        <v>-0.255333079803392</v>
      </c>
      <c r="JG9">
        <v>-0.397908644107786</v>
      </c>
      <c r="JH9">
        <v>-0.0965507471041693</v>
      </c>
      <c r="JI9">
        <v>-0.359238278090727</v>
      </c>
      <c r="JJ9">
        <v>0.308413079068234</v>
      </c>
      <c r="JK9">
        <v>-0.54358134211954</v>
      </c>
      <c r="JL9">
        <v>-0.228029777018149</v>
      </c>
      <c r="JM9">
        <v>-0.21542374487257</v>
      </c>
      <c r="JN9">
        <v>-0.36772245517381</v>
      </c>
      <c r="JO9">
        <v>-0.706894712372735</v>
      </c>
      <c r="JP9">
        <v>-0.701324238139496</v>
      </c>
      <c r="JQ9">
        <v>0.224980157050086</v>
      </c>
      <c r="JR9">
        <v>0.0966224751155884</v>
      </c>
      <c r="JS9">
        <v>0.305759682910092</v>
      </c>
      <c r="JT9">
        <v>0.415802357561817</v>
      </c>
      <c r="JU9">
        <v>7</v>
      </c>
    </row>
    <row r="10" spans="9:281">
      <c r="I10" t="s">
        <v>21</v>
      </c>
      <c r="J10">
        <v>-0.326142542887656</v>
      </c>
      <c r="K10">
        <v>0.66938847991513</v>
      </c>
      <c r="L10">
        <v>0.66589080034662</v>
      </c>
      <c r="M10">
        <v>-0.263501187962001</v>
      </c>
      <c r="N10">
        <v>0.0215917886209046</v>
      </c>
      <c r="O10">
        <v>-0.176893403000947</v>
      </c>
      <c r="P10">
        <v>-0.134046249226734</v>
      </c>
      <c r="Q10">
        <v>-0.272828542550957</v>
      </c>
      <c r="R10">
        <v>0.271999457373598</v>
      </c>
      <c r="S10">
        <v>0.165957643648867</v>
      </c>
      <c r="T10">
        <v>-0.283273750187796</v>
      </c>
      <c r="U10">
        <v>-1.12404309558843</v>
      </c>
      <c r="V10">
        <v>-0.229107919237404</v>
      </c>
      <c r="W10">
        <v>-1.02111442724866</v>
      </c>
      <c r="X10">
        <v>-1.16237606626218</v>
      </c>
      <c r="Y10">
        <v>0.230135556484847</v>
      </c>
      <c r="Z10">
        <v>0.00916493829297458</v>
      </c>
      <c r="AA10">
        <v>0.112234626611132</v>
      </c>
      <c r="AB10">
        <v>-1.42327153583645</v>
      </c>
      <c r="AC10">
        <v>-0.375612974684274</v>
      </c>
      <c r="AD10">
        <v>-0.158166608651167</v>
      </c>
      <c r="AE10">
        <v>0.258678068262076</v>
      </c>
      <c r="AF10">
        <v>-0.255906756173223</v>
      </c>
      <c r="AG10">
        <v>0.117686260594122</v>
      </c>
      <c r="AH10">
        <v>1.42297192783959</v>
      </c>
      <c r="AI10">
        <v>0.851761378314269</v>
      </c>
      <c r="AJ10">
        <v>0.389390996221277</v>
      </c>
      <c r="AK10">
        <v>1.13586956963001</v>
      </c>
      <c r="AL10">
        <v>0.695111649902815</v>
      </c>
      <c r="AM10">
        <v>1.55635792007524</v>
      </c>
      <c r="AN10">
        <v>-1.47165131745475</v>
      </c>
      <c r="AO10">
        <v>0.631621510251506</v>
      </c>
      <c r="AP10">
        <v>-0.841434545976201</v>
      </c>
      <c r="AQ10">
        <v>-0.111904582461122</v>
      </c>
      <c r="AR10">
        <v>0.335544998251809</v>
      </c>
      <c r="AS10">
        <v>-1.20218221679287</v>
      </c>
      <c r="AT10">
        <v>-0.14177721310157</v>
      </c>
      <c r="AU10">
        <v>-0.135849041445319</v>
      </c>
      <c r="AV10">
        <v>-0.17289258362154</v>
      </c>
      <c r="AW10">
        <v>2.27160224585086</v>
      </c>
      <c r="AX10">
        <v>1.90068887742369</v>
      </c>
      <c r="AY10">
        <v>0.0992679119712082</v>
      </c>
      <c r="AZ10">
        <v>0.532580101994511</v>
      </c>
      <c r="BA10">
        <v>0.106975250598446</v>
      </c>
      <c r="BB10">
        <v>-0.611526483912312</v>
      </c>
      <c r="BC10">
        <v>-0.0320683424027949</v>
      </c>
      <c r="BD10">
        <v>-0.262014770964472</v>
      </c>
      <c r="BE10">
        <v>-0.0463038611497865</v>
      </c>
      <c r="BF10">
        <v>-0.083240773318121</v>
      </c>
      <c r="BG10">
        <v>0.0747634907623384</v>
      </c>
      <c r="BH10">
        <v>2.04867146117615</v>
      </c>
      <c r="BI10">
        <v>0.47341584140615</v>
      </c>
      <c r="BJ10">
        <v>0.566250369269488</v>
      </c>
      <c r="BK10">
        <v>0.489068872171941</v>
      </c>
      <c r="BL10">
        <v>0.0410437242654034</v>
      </c>
      <c r="BM10">
        <v>1.27975839125432</v>
      </c>
      <c r="BN10">
        <v>2.30349441474316</v>
      </c>
      <c r="BO10">
        <v>0.841126663929639</v>
      </c>
      <c r="BP10">
        <v>1.45999495019839</v>
      </c>
      <c r="BQ10">
        <v>0.778834104010294</v>
      </c>
      <c r="BR10">
        <v>1.42184516548513</v>
      </c>
      <c r="BS10">
        <v>-1.23492783616282</v>
      </c>
      <c r="BT10">
        <v>0.626725259912549</v>
      </c>
      <c r="BU10">
        <v>-0.865620672120146</v>
      </c>
      <c r="BV10">
        <v>-0.103081694695915</v>
      </c>
      <c r="BW10">
        <v>-0.475441212942422</v>
      </c>
      <c r="BX10">
        <v>-1.20174514938678</v>
      </c>
      <c r="BY10">
        <v>-0.939060288730339</v>
      </c>
      <c r="BZ10">
        <v>-2.20629881813048</v>
      </c>
      <c r="CA10">
        <v>-0.526966775206743</v>
      </c>
      <c r="CB10">
        <v>-0.425686684196658</v>
      </c>
      <c r="CC10">
        <v>0.874311963284903</v>
      </c>
      <c r="CD10">
        <v>-1.29650823151903</v>
      </c>
      <c r="CE10">
        <v>-0.568745886548096</v>
      </c>
      <c r="CF10">
        <v>-1.28690744270562</v>
      </c>
      <c r="CG10">
        <v>-2.27758397276666</v>
      </c>
      <c r="CH10">
        <v>0.116286102664057</v>
      </c>
      <c r="CI10">
        <v>0.156951330453368</v>
      </c>
      <c r="CJ10">
        <v>-0.431000679326251</v>
      </c>
      <c r="CK10">
        <v>-0.328441623662405</v>
      </c>
      <c r="CL10">
        <v>-0.182081611850935</v>
      </c>
      <c r="CM10">
        <v>-0.51616820954851</v>
      </c>
      <c r="CN10">
        <v>0.0830279798185275</v>
      </c>
      <c r="CO10">
        <v>-0.205167910064619</v>
      </c>
      <c r="CP10">
        <v>-0.705163058224921</v>
      </c>
      <c r="CQ10">
        <v>-1.17966406053148</v>
      </c>
      <c r="CR10">
        <v>0.461718184200319</v>
      </c>
      <c r="CS10">
        <v>0.690700811639741</v>
      </c>
      <c r="CT10">
        <v>-0.565160487140501</v>
      </c>
      <c r="CU10">
        <v>-0.528542884660804</v>
      </c>
      <c r="CV10">
        <v>-0.656405549914591</v>
      </c>
      <c r="CW10">
        <v>-0.514324856508735</v>
      </c>
      <c r="CX10">
        <v>-0.509644758430415</v>
      </c>
      <c r="CY10">
        <v>-0.50815544791534</v>
      </c>
      <c r="CZ10">
        <v>-1.38832869120886</v>
      </c>
      <c r="DA10">
        <v>-1.34039817105436</v>
      </c>
      <c r="DB10">
        <v>-1.82955992595037</v>
      </c>
      <c r="DC10">
        <v>-0.439014628627848</v>
      </c>
      <c r="DD10">
        <v>-0.0218261857244375</v>
      </c>
      <c r="DE10">
        <v>0.1706612209402</v>
      </c>
      <c r="DF10">
        <v>-0.980777326828943</v>
      </c>
      <c r="DG10">
        <v>-1.18788780487498</v>
      </c>
      <c r="DH10">
        <v>-0.422329495599102</v>
      </c>
      <c r="DI10">
        <v>1.09266430450618</v>
      </c>
      <c r="DJ10">
        <v>0.14541792979349</v>
      </c>
      <c r="DK10">
        <v>1.93378197272428</v>
      </c>
      <c r="DL10">
        <v>0.952360325416</v>
      </c>
      <c r="DM10">
        <v>1.06545000177233</v>
      </c>
      <c r="DN10">
        <v>1.05276325968117</v>
      </c>
      <c r="DO10">
        <v>-0.711169399833653</v>
      </c>
      <c r="DP10">
        <v>-0.820793000183026</v>
      </c>
      <c r="DQ10">
        <v>-1.10758674017661</v>
      </c>
      <c r="DR10">
        <v>-0.564385067063117</v>
      </c>
      <c r="DS10">
        <v>-0.74342476438138</v>
      </c>
      <c r="DT10">
        <v>0.110135265100859</v>
      </c>
      <c r="DU10">
        <v>0.111194824640723</v>
      </c>
      <c r="DV10">
        <v>0.102530138556288</v>
      </c>
      <c r="DW10">
        <v>0.32368811315289</v>
      </c>
      <c r="DX10">
        <v>0.445527719667419</v>
      </c>
      <c r="DY10">
        <v>0.0690280170360735</v>
      </c>
      <c r="DZ10">
        <v>0.219847526956219</v>
      </c>
      <c r="EA10">
        <v>0.682198171319118</v>
      </c>
      <c r="EB10">
        <v>0.407640505216774</v>
      </c>
      <c r="EC10">
        <v>-0.195179229321434</v>
      </c>
      <c r="ED10">
        <v>-0.0160740216571929</v>
      </c>
      <c r="EE10">
        <v>0.163275853321273</v>
      </c>
      <c r="EF10">
        <v>0.68186319747494</v>
      </c>
      <c r="EG10">
        <v>0.300520856761526</v>
      </c>
      <c r="EH10">
        <v>1.69942383996102</v>
      </c>
      <c r="EI10">
        <v>0.836685440043531</v>
      </c>
      <c r="EJ10">
        <v>0.823247558187388</v>
      </c>
      <c r="EK10">
        <v>0.474963415223558</v>
      </c>
      <c r="EL10">
        <v>0.201452490732751</v>
      </c>
      <c r="EM10">
        <v>0.278473743983446</v>
      </c>
      <c r="EN10">
        <v>2.72191116592085</v>
      </c>
      <c r="EQ10">
        <v>-0.714105073771794</v>
      </c>
      <c r="ER10">
        <v>0.678267962888362</v>
      </c>
      <c r="ES10">
        <v>0.628252710149581</v>
      </c>
      <c r="ET10">
        <v>0.182691307288093</v>
      </c>
      <c r="EU10">
        <v>-0.726949929164771</v>
      </c>
      <c r="EV10">
        <v>-0.594059062839861</v>
      </c>
      <c r="EW10">
        <v>-0.742147247803285</v>
      </c>
      <c r="EX10">
        <v>-0.625971269631107</v>
      </c>
      <c r="EY10">
        <v>-0.347821408183096</v>
      </c>
      <c r="EZ10">
        <v>-0.564043804606207</v>
      </c>
      <c r="FA10">
        <v>0.743154383637008</v>
      </c>
      <c r="FB10">
        <v>0.471815891919535</v>
      </c>
      <c r="FC10">
        <v>0.0631489154897282</v>
      </c>
      <c r="FD10">
        <v>0.49669475593185</v>
      </c>
      <c r="FE10">
        <v>0.47442036273976</v>
      </c>
      <c r="FF10">
        <v>0.828347377412015</v>
      </c>
      <c r="FG10">
        <v>0.86218343177475</v>
      </c>
      <c r="FH10">
        <v>-0.358365804697739</v>
      </c>
      <c r="FI10">
        <v>0.536258290209981</v>
      </c>
      <c r="FJ10">
        <v>-0.0779982351331774</v>
      </c>
      <c r="FK10">
        <v>-0.379149608955124</v>
      </c>
      <c r="FL10">
        <v>-0.554457529088448</v>
      </c>
      <c r="FM10">
        <v>-0.676800590284374</v>
      </c>
      <c r="FN10">
        <v>-0.735186184348735</v>
      </c>
      <c r="FO10">
        <v>-0.274506472281527</v>
      </c>
      <c r="FP10">
        <v>-0.368117443123071</v>
      </c>
      <c r="FQ10">
        <v>-0.436428148305436</v>
      </c>
      <c r="FR10">
        <v>-0.161001955350049</v>
      </c>
      <c r="FS10">
        <v>-0.396755712215916</v>
      </c>
      <c r="FT10">
        <v>-0.181088732897127</v>
      </c>
      <c r="FU10">
        <v>1.04435701176697</v>
      </c>
      <c r="FV10">
        <v>0.549530256342171</v>
      </c>
      <c r="FW10">
        <v>1.18361240108495</v>
      </c>
      <c r="FX10">
        <v>0.114314604794751</v>
      </c>
      <c r="FY10">
        <v>-0.450459053147288</v>
      </c>
      <c r="FZ10">
        <v>0.886802630120571</v>
      </c>
      <c r="GA10">
        <v>0.196701719445417</v>
      </c>
      <c r="GB10">
        <v>-0.681966457656279</v>
      </c>
      <c r="GC10">
        <v>-0.765379221937636</v>
      </c>
      <c r="GD10">
        <v>-0.559524394015458</v>
      </c>
      <c r="GE10">
        <v>-0.374630655581348</v>
      </c>
      <c r="GF10">
        <v>-0.724620686680289</v>
      </c>
      <c r="GG10">
        <v>-0.958703357881354</v>
      </c>
      <c r="GH10">
        <v>-0.897830094583691</v>
      </c>
      <c r="GI10">
        <v>-0.760320429547149</v>
      </c>
      <c r="GJ10">
        <v>-0.70898827629496</v>
      </c>
      <c r="GK10">
        <v>-0.769413466927156</v>
      </c>
      <c r="GL10">
        <v>-0.248986489488464</v>
      </c>
      <c r="GM10">
        <v>-0.430115754813784</v>
      </c>
      <c r="GN10">
        <v>-0.124465613949905</v>
      </c>
      <c r="GO10">
        <v>0.222932045806885</v>
      </c>
      <c r="GP10">
        <v>-0.594380305024701</v>
      </c>
      <c r="GQ10">
        <v>-0.37654172587142</v>
      </c>
      <c r="GR10">
        <v>-0.249334252371274</v>
      </c>
      <c r="GS10">
        <v>-0.483692391331273</v>
      </c>
      <c r="GT10">
        <v>-0.590871680169602</v>
      </c>
      <c r="GU10">
        <v>-0.566354765161492</v>
      </c>
      <c r="GV10">
        <v>-0.348801979449583</v>
      </c>
      <c r="GW10">
        <v>-0.77777706250609</v>
      </c>
      <c r="GX10">
        <v>-0.780125685491552</v>
      </c>
      <c r="GY10">
        <v>-0.369313929143811</v>
      </c>
      <c r="GZ10">
        <v>-0.785035459511487</v>
      </c>
      <c r="HA10">
        <v>-0.283787517139127</v>
      </c>
      <c r="HB10">
        <v>-0.268815491184525</v>
      </c>
      <c r="HC10">
        <v>-0.558658212871153</v>
      </c>
      <c r="HD10">
        <v>-0.834942098542091</v>
      </c>
      <c r="HE10">
        <v>-0.232268600665405</v>
      </c>
      <c r="HF10">
        <v>-0.455155688982497</v>
      </c>
      <c r="HG10">
        <v>-0.740332411566867</v>
      </c>
      <c r="HH10">
        <v>-0.244879698367129</v>
      </c>
      <c r="HI10">
        <v>-0.084181346757751</v>
      </c>
      <c r="HJ10">
        <v>-0.525147229037653</v>
      </c>
      <c r="HK10">
        <v>-0.248748911011666</v>
      </c>
      <c r="HL10">
        <v>-0.0384003312082801</v>
      </c>
      <c r="HM10">
        <v>0.60322024186922</v>
      </c>
      <c r="HN10">
        <v>-0.738035131851197</v>
      </c>
      <c r="HO10">
        <v>-0.575195502686665</v>
      </c>
      <c r="HP10">
        <v>0.879381424641579</v>
      </c>
      <c r="HQ10">
        <v>-0.975135447007167</v>
      </c>
      <c r="HR10">
        <v>-0.698510795039849</v>
      </c>
      <c r="HS10">
        <v>-0.764989814157715</v>
      </c>
      <c r="HT10">
        <v>0.740446387370957</v>
      </c>
      <c r="HU10">
        <v>-0.409323346978688</v>
      </c>
      <c r="HV10">
        <v>-0.0390906228778434</v>
      </c>
      <c r="HW10">
        <v>0.717113827730688</v>
      </c>
      <c r="HX10">
        <v>-0.657834771304639</v>
      </c>
      <c r="HY10">
        <v>-0.722467823240899</v>
      </c>
      <c r="HZ10">
        <v>-0.532682852906868</v>
      </c>
      <c r="IA10">
        <v>-0.636745511560692</v>
      </c>
      <c r="IB10">
        <v>-0.618182483053703</v>
      </c>
      <c r="IC10">
        <v>-0.56619412447219</v>
      </c>
      <c r="ID10">
        <v>-0.409238573949623</v>
      </c>
      <c r="IE10">
        <v>-0.408561511936325</v>
      </c>
      <c r="IF10">
        <v>-0.429826178518729</v>
      </c>
      <c r="IG10">
        <v>-0.625342698553603</v>
      </c>
      <c r="IH10">
        <v>-0.66701904746465</v>
      </c>
      <c r="II10">
        <v>-0.700715951226735</v>
      </c>
      <c r="IJ10">
        <v>-0.433446166291979</v>
      </c>
      <c r="IK10">
        <v>0.203059903531606</v>
      </c>
      <c r="IL10">
        <v>-0.6402479567925</v>
      </c>
      <c r="IM10">
        <v>0.734830973359026</v>
      </c>
      <c r="IN10">
        <v>-0.471301103464874</v>
      </c>
      <c r="IO10">
        <v>-0.585770904599263</v>
      </c>
      <c r="IP10">
        <v>-0.433520601635678</v>
      </c>
      <c r="IQ10">
        <v>0.538263610114983</v>
      </c>
      <c r="IR10">
        <v>1.04809818228021</v>
      </c>
      <c r="IS10">
        <v>-0.59878068728828</v>
      </c>
      <c r="IT10">
        <v>-0.394076674906139</v>
      </c>
      <c r="IU10">
        <v>-0.528359813173403</v>
      </c>
      <c r="IV10">
        <v>-0.381153317879719</v>
      </c>
      <c r="IW10">
        <v>-0.943397147454534</v>
      </c>
      <c r="IX10">
        <v>-0.333933317090207</v>
      </c>
      <c r="IY10">
        <v>-0.642919667391096</v>
      </c>
      <c r="IZ10">
        <v>0.09051246606486</v>
      </c>
      <c r="JA10">
        <v>-0.490511840954219</v>
      </c>
      <c r="JB10">
        <v>-0.648121364085387</v>
      </c>
      <c r="JC10">
        <v>-0.536541217283318</v>
      </c>
      <c r="JD10">
        <v>-0.270346449124818</v>
      </c>
      <c r="JE10">
        <v>-0.0395427503873763</v>
      </c>
      <c r="JF10">
        <v>-0.255333079803392</v>
      </c>
      <c r="JG10">
        <v>-0.397908644107786</v>
      </c>
      <c r="JH10">
        <v>-0.0965507471041693</v>
      </c>
      <c r="JI10">
        <v>-0.359238278090727</v>
      </c>
      <c r="JJ10">
        <v>0.308413079068234</v>
      </c>
      <c r="JK10">
        <v>-0.54358134211954</v>
      </c>
      <c r="JL10">
        <v>-0.228029777018149</v>
      </c>
      <c r="JM10">
        <v>-0.21542374487257</v>
      </c>
      <c r="JN10">
        <v>-0.36772245517381</v>
      </c>
      <c r="JO10">
        <v>-0.706894712372735</v>
      </c>
      <c r="JP10">
        <v>-0.701324238139496</v>
      </c>
      <c r="JQ10">
        <v>0.224980157050086</v>
      </c>
      <c r="JR10">
        <v>0.0966224751155884</v>
      </c>
      <c r="JS10">
        <v>0.305759682910092</v>
      </c>
      <c r="JT10">
        <v>0.415802357561817</v>
      </c>
      <c r="JU10">
        <v>7</v>
      </c>
    </row>
    <row r="11" spans="9:281">
      <c r="I11" t="s">
        <v>22</v>
      </c>
      <c r="J11">
        <v>-0.58796237152798</v>
      </c>
      <c r="K11">
        <v>1.20445188799402</v>
      </c>
      <c r="L11">
        <v>1.19135270598719</v>
      </c>
      <c r="M11">
        <v>-0.272047028197573</v>
      </c>
      <c r="N11">
        <v>0.417214698711905</v>
      </c>
      <c r="O11">
        <v>-0.156432910240937</v>
      </c>
      <c r="P11">
        <v>-0.162119489552765</v>
      </c>
      <c r="Q11">
        <v>-0.05232744524959</v>
      </c>
      <c r="R11">
        <v>0.374386316681107</v>
      </c>
      <c r="S11">
        <v>0.0579746588836711</v>
      </c>
      <c r="T11">
        <v>-0.195126070621448</v>
      </c>
      <c r="U11">
        <v>-1.46388471822846</v>
      </c>
      <c r="V11">
        <v>-0.332225139605053</v>
      </c>
      <c r="W11">
        <v>-1.29569133382095</v>
      </c>
      <c r="X11">
        <v>-1.5218071081023</v>
      </c>
      <c r="Y11">
        <v>0.193968861538238</v>
      </c>
      <c r="Z11">
        <v>0.0615635339105097</v>
      </c>
      <c r="AA11">
        <v>0.0917836341806855</v>
      </c>
      <c r="AB11">
        <v>-1.36526802563051</v>
      </c>
      <c r="AC11">
        <v>-0.304932205857395</v>
      </c>
      <c r="AD11">
        <v>-0.103234478194577</v>
      </c>
      <c r="AE11">
        <v>0.250477970648855</v>
      </c>
      <c r="AF11">
        <v>0.00390419018198876</v>
      </c>
      <c r="AG11">
        <v>0.175513276929561</v>
      </c>
      <c r="AH11">
        <v>1.52330854988337</v>
      </c>
      <c r="AI11">
        <v>0.922384313100601</v>
      </c>
      <c r="AJ11">
        <v>0.282855231976838</v>
      </c>
      <c r="AK11">
        <v>1.39749658227718</v>
      </c>
      <c r="AL11">
        <v>-0.046290749275897</v>
      </c>
      <c r="AM11">
        <v>1.80508000818983</v>
      </c>
      <c r="AN11">
        <v>-1.4381030376714</v>
      </c>
      <c r="AO11">
        <v>0.536532398666717</v>
      </c>
      <c r="AP11">
        <v>-0.799696982369299</v>
      </c>
      <c r="AQ11">
        <v>-0.10339294959464</v>
      </c>
      <c r="AR11">
        <v>0.338120671661985</v>
      </c>
      <c r="AS11">
        <v>-1.20890998561171</v>
      </c>
      <c r="AT11">
        <v>-0.136162092997467</v>
      </c>
      <c r="AU11">
        <v>-0.116123262231174</v>
      </c>
      <c r="AV11">
        <v>-0.00335475113730449</v>
      </c>
      <c r="AW11">
        <v>2.73996777880419</v>
      </c>
      <c r="AX11">
        <v>2.29346565350842</v>
      </c>
      <c r="AY11">
        <v>0.117112919440053</v>
      </c>
      <c r="AZ11">
        <v>0.585312560582962</v>
      </c>
      <c r="BA11">
        <v>0.100340464364334</v>
      </c>
      <c r="BB11">
        <v>-0.553105584113523</v>
      </c>
      <c r="BC11">
        <v>0.105422213365747</v>
      </c>
      <c r="BD11">
        <v>-0.224372572899908</v>
      </c>
      <c r="BE11">
        <v>-0.0265980615502662</v>
      </c>
      <c r="BF11">
        <v>-0.271859989182708</v>
      </c>
      <c r="BG11">
        <v>0.0631219966501606</v>
      </c>
      <c r="BH11">
        <v>1.97232164915955</v>
      </c>
      <c r="BI11">
        <v>0.429956290037564</v>
      </c>
      <c r="BJ11">
        <v>0.83520144057389</v>
      </c>
      <c r="BK11">
        <v>0.663957335817362</v>
      </c>
      <c r="BL11">
        <v>0.0213249507964773</v>
      </c>
      <c r="BM11">
        <v>1.57701426160344</v>
      </c>
      <c r="BN11">
        <v>2.41403100843996</v>
      </c>
      <c r="BO11">
        <v>0.939678792516589</v>
      </c>
      <c r="BP11">
        <v>1.60518715115929</v>
      </c>
      <c r="BQ11">
        <v>0.545384366151431</v>
      </c>
      <c r="BR11">
        <v>1.62264527895078</v>
      </c>
      <c r="BS11">
        <v>-1.31179651974646</v>
      </c>
      <c r="BT11">
        <v>0.426866765206601</v>
      </c>
      <c r="BU11">
        <v>-0.627397718215906</v>
      </c>
      <c r="BV11">
        <v>0.407687824346454</v>
      </c>
      <c r="BW11">
        <v>-0.567144756074515</v>
      </c>
      <c r="BX11">
        <v>-1.00767408645635</v>
      </c>
      <c r="BY11">
        <v>-0.68741552842225</v>
      </c>
      <c r="BZ11">
        <v>-1.51633523022467</v>
      </c>
      <c r="CA11">
        <v>-0.284609498166671</v>
      </c>
      <c r="CB11">
        <v>-0.654023361994508</v>
      </c>
      <c r="CC11">
        <v>0.622758906978737</v>
      </c>
      <c r="CD11">
        <v>-1.42625190446624</v>
      </c>
      <c r="CE11">
        <v>-1.28489139501258</v>
      </c>
      <c r="CF11">
        <v>-0.855530491523998</v>
      </c>
      <c r="CG11">
        <v>-1.67649767984878</v>
      </c>
      <c r="CH11">
        <v>0.382377670334478</v>
      </c>
      <c r="CI11">
        <v>0.572138490302494</v>
      </c>
      <c r="CJ11">
        <v>-0.659435368742693</v>
      </c>
      <c r="CK11">
        <v>-0.673115967884435</v>
      </c>
      <c r="CL11">
        <v>-0.767513301736725</v>
      </c>
      <c r="CM11">
        <v>-0.551568402069444</v>
      </c>
      <c r="CN11">
        <v>-0.210664113543485</v>
      </c>
      <c r="CO11">
        <v>-0.1823093321417</v>
      </c>
      <c r="CP11">
        <v>-0.609554333281794</v>
      </c>
      <c r="CQ11">
        <v>-1.22221873858031</v>
      </c>
      <c r="CR11">
        <v>0.223494100691882</v>
      </c>
      <c r="CS11">
        <v>0.672886149750202</v>
      </c>
      <c r="CT11">
        <v>-0.567224869928843</v>
      </c>
      <c r="CU11">
        <v>-0.417442425227939</v>
      </c>
      <c r="CV11">
        <v>-0.606525213652613</v>
      </c>
      <c r="CW11">
        <v>-0.541845012903373</v>
      </c>
      <c r="CX11">
        <v>-0.536972849461858</v>
      </c>
      <c r="CY11">
        <v>-0.386305293316507</v>
      </c>
      <c r="CZ11">
        <v>-0.859258557336197</v>
      </c>
      <c r="DA11">
        <v>-0.877955407078914</v>
      </c>
      <c r="DB11">
        <v>-1.1267965265378</v>
      </c>
      <c r="DC11">
        <v>-0.316992927325634</v>
      </c>
      <c r="DD11">
        <v>-0.0862012170393178</v>
      </c>
      <c r="DE11">
        <v>0.341793447121873</v>
      </c>
      <c r="DF11">
        <v>-0.896168297535716</v>
      </c>
      <c r="DG11">
        <v>-1.07733384074342</v>
      </c>
      <c r="DH11">
        <v>-0.523885140893959</v>
      </c>
      <c r="DI11">
        <v>1.43532450292906</v>
      </c>
      <c r="DJ11">
        <v>-0.0265993423167215</v>
      </c>
      <c r="DK11">
        <v>1.77569790454197</v>
      </c>
      <c r="DL11">
        <v>1.16654813402632</v>
      </c>
      <c r="DM11">
        <v>0.928754279356274</v>
      </c>
      <c r="DN11">
        <v>1.2714987452025</v>
      </c>
      <c r="DO11">
        <v>-0.875816723257244</v>
      </c>
      <c r="DP11">
        <v>-1.01884663763656</v>
      </c>
      <c r="DQ11">
        <v>-1.38085088488223</v>
      </c>
      <c r="DR11">
        <v>-0.357198232203623</v>
      </c>
      <c r="DS11">
        <v>-0.727182908693986</v>
      </c>
      <c r="DT11">
        <v>0.308406772665922</v>
      </c>
      <c r="DU11">
        <v>0.131158828055803</v>
      </c>
      <c r="DV11">
        <v>0.123554134922719</v>
      </c>
      <c r="DW11">
        <v>0.286306160170468</v>
      </c>
      <c r="DX11">
        <v>0.395533820142528</v>
      </c>
      <c r="DY11">
        <v>0.0170089571910581</v>
      </c>
      <c r="DZ11">
        <v>0.155789933831495</v>
      </c>
      <c r="EA11">
        <v>0.729895906260008</v>
      </c>
      <c r="EB11">
        <v>0.408830720540786</v>
      </c>
      <c r="EC11">
        <v>-0.147696222771821</v>
      </c>
      <c r="ED11">
        <v>0.0660681947619147</v>
      </c>
      <c r="EE11">
        <v>0.10905584527077</v>
      </c>
      <c r="EF11">
        <v>0.68828559530405</v>
      </c>
      <c r="EG11">
        <v>0.147671309551592</v>
      </c>
      <c r="EH11">
        <v>1.7423159524046</v>
      </c>
      <c r="EI11">
        <v>1.25963812275449</v>
      </c>
      <c r="EJ11">
        <v>0.868833776713838</v>
      </c>
      <c r="EK11">
        <v>0.565635377055036</v>
      </c>
      <c r="EL11">
        <v>0.291457732056962</v>
      </c>
      <c r="EM11">
        <v>0.385811392778994</v>
      </c>
      <c r="EN11">
        <v>2.51610358636732</v>
      </c>
      <c r="EQ11">
        <v>-0.714105073771794</v>
      </c>
      <c r="ER11">
        <v>0.678267962888362</v>
      </c>
      <c r="ES11">
        <v>0.628252710149581</v>
      </c>
      <c r="ET11">
        <v>0.182691307288093</v>
      </c>
      <c r="EU11">
        <v>-0.726949929164771</v>
      </c>
      <c r="EV11">
        <v>-0.594059062839861</v>
      </c>
      <c r="EW11">
        <v>-0.742147247803285</v>
      </c>
      <c r="EX11">
        <v>-0.625971269631107</v>
      </c>
      <c r="EY11">
        <v>-0.347821408183096</v>
      </c>
      <c r="EZ11">
        <v>-0.564043804606207</v>
      </c>
      <c r="FA11">
        <v>0.743154383637008</v>
      </c>
      <c r="FB11">
        <v>0.471815891919535</v>
      </c>
      <c r="FC11">
        <v>0.0631489154897282</v>
      </c>
      <c r="FD11">
        <v>0.49669475593185</v>
      </c>
      <c r="FE11">
        <v>0.47442036273976</v>
      </c>
      <c r="FF11">
        <v>0.828347377412015</v>
      </c>
      <c r="FG11">
        <v>0.86218343177475</v>
      </c>
      <c r="FH11">
        <v>-0.358365804697739</v>
      </c>
      <c r="FI11">
        <v>0.536258290209981</v>
      </c>
      <c r="FJ11">
        <v>-0.0779982351331774</v>
      </c>
      <c r="FK11">
        <v>-0.379149608955124</v>
      </c>
      <c r="FL11">
        <v>-0.554457529088448</v>
      </c>
      <c r="FM11">
        <v>-0.676800590284374</v>
      </c>
      <c r="FN11">
        <v>-0.735186184348735</v>
      </c>
      <c r="FO11">
        <v>-0.274506472281527</v>
      </c>
      <c r="FP11">
        <v>-0.368117443123071</v>
      </c>
      <c r="FQ11">
        <v>-0.436428148305436</v>
      </c>
      <c r="FR11">
        <v>-0.161001955350049</v>
      </c>
      <c r="FS11">
        <v>-0.396755712215916</v>
      </c>
      <c r="FT11">
        <v>-0.181088732897127</v>
      </c>
      <c r="FU11">
        <v>1.04435701176697</v>
      </c>
      <c r="FV11">
        <v>0.549530256342171</v>
      </c>
      <c r="FW11">
        <v>1.18361240108495</v>
      </c>
      <c r="FX11">
        <v>0.114314604794751</v>
      </c>
      <c r="FY11">
        <v>-0.450459053147288</v>
      </c>
      <c r="FZ11">
        <v>0.886802630120571</v>
      </c>
      <c r="GA11">
        <v>0.196701719445417</v>
      </c>
      <c r="GB11">
        <v>-0.681966457656279</v>
      </c>
      <c r="GC11">
        <v>-0.765379221937636</v>
      </c>
      <c r="GD11">
        <v>-0.559524394015458</v>
      </c>
      <c r="GE11">
        <v>-0.374630655581348</v>
      </c>
      <c r="GF11">
        <v>-0.724620686680289</v>
      </c>
      <c r="GG11">
        <v>-0.958703357881354</v>
      </c>
      <c r="GH11">
        <v>-0.897830094583691</v>
      </c>
      <c r="GI11">
        <v>-0.760320429547149</v>
      </c>
      <c r="GJ11">
        <v>-0.70898827629496</v>
      </c>
      <c r="GK11">
        <v>-0.769413466927156</v>
      </c>
      <c r="GL11">
        <v>-0.248986489488464</v>
      </c>
      <c r="GM11">
        <v>-0.430115754813784</v>
      </c>
      <c r="GN11">
        <v>-0.124465613949905</v>
      </c>
      <c r="GO11">
        <v>0.222932045806885</v>
      </c>
      <c r="GP11">
        <v>-0.594380305024701</v>
      </c>
      <c r="GQ11">
        <v>-0.37654172587142</v>
      </c>
      <c r="GR11">
        <v>-0.249334252371274</v>
      </c>
      <c r="GS11">
        <v>-0.483692391331273</v>
      </c>
      <c r="GT11">
        <v>-0.590871680169602</v>
      </c>
      <c r="GU11">
        <v>-0.566354765161492</v>
      </c>
      <c r="GV11">
        <v>-0.348801979449583</v>
      </c>
      <c r="GW11">
        <v>-0.77777706250609</v>
      </c>
      <c r="GX11">
        <v>-0.780125685491552</v>
      </c>
      <c r="GY11">
        <v>-0.369313929143811</v>
      </c>
      <c r="GZ11">
        <v>-0.785035459511487</v>
      </c>
      <c r="HA11">
        <v>-0.283787517139127</v>
      </c>
      <c r="HB11">
        <v>-0.268815491184525</v>
      </c>
      <c r="HC11">
        <v>-0.558658212871153</v>
      </c>
      <c r="HD11">
        <v>-0.834942098542091</v>
      </c>
      <c r="HE11">
        <v>-0.232268600665405</v>
      </c>
      <c r="HF11">
        <v>-0.455155688982497</v>
      </c>
      <c r="HG11">
        <v>-0.740332411566867</v>
      </c>
      <c r="HH11">
        <v>-0.244879698367129</v>
      </c>
      <c r="HI11">
        <v>-0.084181346757751</v>
      </c>
      <c r="HJ11">
        <v>-0.525147229037653</v>
      </c>
      <c r="HK11">
        <v>-0.248748911011666</v>
      </c>
      <c r="HL11">
        <v>-0.0384003312082801</v>
      </c>
      <c r="HM11">
        <v>0.60322024186922</v>
      </c>
      <c r="HN11">
        <v>-0.738035131851197</v>
      </c>
      <c r="HO11">
        <v>-0.575195502686665</v>
      </c>
      <c r="HP11">
        <v>0.879381424641579</v>
      </c>
      <c r="HQ11">
        <v>-0.975135447007167</v>
      </c>
      <c r="HR11">
        <v>-0.698510795039849</v>
      </c>
      <c r="HS11">
        <v>-0.764989814157715</v>
      </c>
      <c r="HT11">
        <v>0.740446387370957</v>
      </c>
      <c r="HU11">
        <v>-0.409323346978688</v>
      </c>
      <c r="HV11">
        <v>-0.0390906228778434</v>
      </c>
      <c r="HW11">
        <v>0.717113827730688</v>
      </c>
      <c r="HX11">
        <v>-0.657834771304639</v>
      </c>
      <c r="HY11">
        <v>-0.722467823240899</v>
      </c>
      <c r="HZ11">
        <v>-0.532682852906868</v>
      </c>
      <c r="IA11">
        <v>-0.636745511560692</v>
      </c>
      <c r="IB11">
        <v>-0.618182483053703</v>
      </c>
      <c r="IC11">
        <v>-0.56619412447219</v>
      </c>
      <c r="ID11">
        <v>-0.409238573949623</v>
      </c>
      <c r="IE11">
        <v>-0.408561511936325</v>
      </c>
      <c r="IF11">
        <v>-0.429826178518729</v>
      </c>
      <c r="IG11">
        <v>-0.625342698553603</v>
      </c>
      <c r="IH11">
        <v>-0.66701904746465</v>
      </c>
      <c r="II11">
        <v>-0.700715951226735</v>
      </c>
      <c r="IJ11">
        <v>-0.433446166291979</v>
      </c>
      <c r="IK11">
        <v>0.203059903531606</v>
      </c>
      <c r="IL11">
        <v>-0.6402479567925</v>
      </c>
      <c r="IM11">
        <v>0.734830973359026</v>
      </c>
      <c r="IN11">
        <v>-0.471301103464874</v>
      </c>
      <c r="IO11">
        <v>-0.585770904599263</v>
      </c>
      <c r="IP11">
        <v>-0.433520601635678</v>
      </c>
      <c r="IQ11">
        <v>0.538263610114983</v>
      </c>
      <c r="IR11">
        <v>1.04809818228021</v>
      </c>
      <c r="IS11">
        <v>-0.59878068728828</v>
      </c>
      <c r="IT11">
        <v>-0.394076674906139</v>
      </c>
      <c r="IU11">
        <v>-0.528359813173403</v>
      </c>
      <c r="IV11">
        <v>-0.381153317879719</v>
      </c>
      <c r="IW11">
        <v>-0.943397147454534</v>
      </c>
      <c r="IX11">
        <v>-0.333933317090207</v>
      </c>
      <c r="IY11">
        <v>-0.642919667391096</v>
      </c>
      <c r="IZ11">
        <v>0.09051246606486</v>
      </c>
      <c r="JA11">
        <v>-0.490511840954219</v>
      </c>
      <c r="JB11">
        <v>-0.648121364085387</v>
      </c>
      <c r="JC11">
        <v>-0.536541217283318</v>
      </c>
      <c r="JD11">
        <v>-0.270346449124818</v>
      </c>
      <c r="JE11">
        <v>-0.0395427503873763</v>
      </c>
      <c r="JF11">
        <v>-0.255333079803392</v>
      </c>
      <c r="JG11">
        <v>-0.397908644107786</v>
      </c>
      <c r="JH11">
        <v>-0.0965507471041693</v>
      </c>
      <c r="JI11">
        <v>-0.359238278090727</v>
      </c>
      <c r="JJ11">
        <v>0.308413079068234</v>
      </c>
      <c r="JK11">
        <v>-0.54358134211954</v>
      </c>
      <c r="JL11">
        <v>-0.228029777018149</v>
      </c>
      <c r="JM11">
        <v>-0.21542374487257</v>
      </c>
      <c r="JN11">
        <v>-0.36772245517381</v>
      </c>
      <c r="JO11">
        <v>-0.706894712372735</v>
      </c>
      <c r="JP11">
        <v>-0.701324238139496</v>
      </c>
      <c r="JQ11">
        <v>0.224980157050086</v>
      </c>
      <c r="JR11">
        <v>0.0966224751155884</v>
      </c>
      <c r="JS11">
        <v>0.305759682910092</v>
      </c>
      <c r="JT11">
        <v>0.415802357561817</v>
      </c>
      <c r="JU11">
        <v>7</v>
      </c>
    </row>
    <row r="12" spans="9:281">
      <c r="I12" t="s">
        <v>23</v>
      </c>
      <c r="J12">
        <v>-0.528587551878904</v>
      </c>
      <c r="K12">
        <v>1.29083712890776</v>
      </c>
      <c r="L12">
        <v>1.29851001782226</v>
      </c>
      <c r="M12">
        <v>-0.277056900481327</v>
      </c>
      <c r="N12">
        <v>0.678636015048972</v>
      </c>
      <c r="O12">
        <v>-0.105366355423638</v>
      </c>
      <c r="P12">
        <v>-0.307587515641402</v>
      </c>
      <c r="Q12">
        <v>0.154638332326043</v>
      </c>
      <c r="R12">
        <v>0.444254053331715</v>
      </c>
      <c r="S12">
        <v>0.0247945644047149</v>
      </c>
      <c r="T12">
        <v>-0.191746814478507</v>
      </c>
      <c r="U12">
        <v>-1.63299840286003</v>
      </c>
      <c r="V12">
        <v>-0.510358633083034</v>
      </c>
      <c r="W12">
        <v>-1.43287704508612</v>
      </c>
      <c r="X12">
        <v>-1.68118545171724</v>
      </c>
      <c r="Y12">
        <v>-0.115892638485041</v>
      </c>
      <c r="Z12">
        <v>-0.18081144151749</v>
      </c>
      <c r="AA12">
        <v>0.144934526224124</v>
      </c>
      <c r="AB12">
        <v>-1.33351694707292</v>
      </c>
      <c r="AC12">
        <v>-0.233258429507075</v>
      </c>
      <c r="AD12">
        <v>-0.0542395125223893</v>
      </c>
      <c r="AE12">
        <v>0.211997785101497</v>
      </c>
      <c r="AF12">
        <v>0.236250146326609</v>
      </c>
      <c r="AG12">
        <v>0.226032683608532</v>
      </c>
      <c r="AH12">
        <v>1.61770236783634</v>
      </c>
      <c r="AI12">
        <v>0.767571355065951</v>
      </c>
      <c r="AJ12">
        <v>0.152634394051703</v>
      </c>
      <c r="AK12">
        <v>1.50929365030032</v>
      </c>
      <c r="AL12">
        <v>-0.772895267983002</v>
      </c>
      <c r="AM12">
        <v>1.87543323723788</v>
      </c>
      <c r="AN12">
        <v>-1.4207020061683</v>
      </c>
      <c r="AO12">
        <v>0.555009258760138</v>
      </c>
      <c r="AP12">
        <v>-0.768102059886372</v>
      </c>
      <c r="AQ12">
        <v>-0.0963844491641285</v>
      </c>
      <c r="AR12">
        <v>0.377363830558988</v>
      </c>
      <c r="AS12">
        <v>-1.21408101363145</v>
      </c>
      <c r="AT12">
        <v>-0.121131822059797</v>
      </c>
      <c r="AU12">
        <v>-0.0617569155011162</v>
      </c>
      <c r="AV12">
        <v>0.119092591701467</v>
      </c>
      <c r="AW12">
        <v>2.92410169021884</v>
      </c>
      <c r="AX12">
        <v>1.88398890629097</v>
      </c>
      <c r="AY12">
        <v>0.158482214468761</v>
      </c>
      <c r="AZ12">
        <v>0.713138300448906</v>
      </c>
      <c r="BA12">
        <v>0.119482350617901</v>
      </c>
      <c r="BB12">
        <v>-0.473667829488691</v>
      </c>
      <c r="BC12">
        <v>0.341348282512236</v>
      </c>
      <c r="BD12">
        <v>-0.192984023044457</v>
      </c>
      <c r="BE12">
        <v>-0.0503765317913785</v>
      </c>
      <c r="BF12">
        <v>-0.353509684091289</v>
      </c>
      <c r="BG12">
        <v>0.0819123004296396</v>
      </c>
      <c r="BH12">
        <v>1.47973594803751</v>
      </c>
      <c r="BI12">
        <v>0.318484578352425</v>
      </c>
      <c r="BJ12">
        <v>1.27561650460597</v>
      </c>
      <c r="BK12">
        <v>0.807863099164912</v>
      </c>
      <c r="BL12">
        <v>0.0223271680462315</v>
      </c>
      <c r="BM12">
        <v>1.91514870972545</v>
      </c>
      <c r="BN12">
        <v>1.4496215960488</v>
      </c>
      <c r="BO12">
        <v>0.816183003359254</v>
      </c>
      <c r="BP12">
        <v>1.67141226354513</v>
      </c>
      <c r="BQ12">
        <v>0.238726811928815</v>
      </c>
      <c r="BR12">
        <v>1.63462878284064</v>
      </c>
      <c r="BS12">
        <v>-1.33350799491144</v>
      </c>
      <c r="BT12">
        <v>0.173353030822742</v>
      </c>
      <c r="BU12">
        <v>-0.348455526471971</v>
      </c>
      <c r="BV12">
        <v>0.73490894887812</v>
      </c>
      <c r="BW12">
        <v>-0.613723299353396</v>
      </c>
      <c r="BX12">
        <v>-0.851669838603963</v>
      </c>
      <c r="BY12">
        <v>-0.485347048471546</v>
      </c>
      <c r="BZ12">
        <v>-0.762982191590404</v>
      </c>
      <c r="CA12">
        <v>-0.112027322916106</v>
      </c>
      <c r="CB12">
        <v>-0.854823091598</v>
      </c>
      <c r="CC12">
        <v>0.349286102971734</v>
      </c>
      <c r="CD12">
        <v>-1.43071701756844</v>
      </c>
      <c r="CE12">
        <v>-1.77425315580631</v>
      </c>
      <c r="CF12">
        <v>-0.254535458466634</v>
      </c>
      <c r="CG12">
        <v>-1.02421862378941</v>
      </c>
      <c r="CH12">
        <v>0.109944555531525</v>
      </c>
      <c r="CI12">
        <v>1.03319809825896</v>
      </c>
      <c r="CJ12">
        <v>-0.974442924705112</v>
      </c>
      <c r="CK12">
        <v>-1.15416525594018</v>
      </c>
      <c r="CL12">
        <v>-0.98856808116983</v>
      </c>
      <c r="CM12">
        <v>-0.387191676969945</v>
      </c>
      <c r="CN12">
        <v>-0.363331987389662</v>
      </c>
      <c r="CO12">
        <v>0.0204712209513491</v>
      </c>
      <c r="CP12">
        <v>-0.614792908715553</v>
      </c>
      <c r="CQ12">
        <v>-1.21132963057556</v>
      </c>
      <c r="CR12">
        <v>-0.0411160474617476</v>
      </c>
      <c r="CS12">
        <v>0.548885824871753</v>
      </c>
      <c r="CT12">
        <v>-0.644086003660929</v>
      </c>
      <c r="CU12">
        <v>-0.292176509581558</v>
      </c>
      <c r="CV12">
        <v>-0.470681954301046</v>
      </c>
      <c r="CW12">
        <v>-0.525322931380496</v>
      </c>
      <c r="CX12">
        <v>-0.522942157681506</v>
      </c>
      <c r="CY12">
        <v>-0.205714219079838</v>
      </c>
      <c r="CZ12">
        <v>-0.205780627677285</v>
      </c>
      <c r="DA12">
        <v>-0.311088038254759</v>
      </c>
      <c r="DB12">
        <v>-0.260474258517317</v>
      </c>
      <c r="DC12">
        <v>-0.146757710309224</v>
      </c>
      <c r="DD12">
        <v>-0.15754337386145</v>
      </c>
      <c r="DE12">
        <v>0.429001695402542</v>
      </c>
      <c r="DF12">
        <v>-0.75600433220787</v>
      </c>
      <c r="DG12">
        <v>-0.94681470136604</v>
      </c>
      <c r="DH12">
        <v>-0.592330172597522</v>
      </c>
      <c r="DI12">
        <v>1.60883803095366</v>
      </c>
      <c r="DJ12">
        <v>-0.354818333726246</v>
      </c>
      <c r="DK12">
        <v>1.58439107865301</v>
      </c>
      <c r="DL12">
        <v>1.19292337221401</v>
      </c>
      <c r="DM12">
        <v>0.813990856164605</v>
      </c>
      <c r="DN12">
        <v>1.27514726854241</v>
      </c>
      <c r="DO12">
        <v>-0.914053359855082</v>
      </c>
      <c r="DP12">
        <v>-1.08700565244986</v>
      </c>
      <c r="DQ12">
        <v>-1.37983793053956</v>
      </c>
      <c r="DR12">
        <v>-0.0575114197014434</v>
      </c>
      <c r="DS12">
        <v>-0.654124385244932</v>
      </c>
      <c r="DT12">
        <v>0.415169206886482</v>
      </c>
      <c r="DU12">
        <v>0.0717075445197883</v>
      </c>
      <c r="DV12">
        <v>0.0755829698509982</v>
      </c>
      <c r="DW12">
        <v>0.244689526593945</v>
      </c>
      <c r="DX12">
        <v>0.3528945129936</v>
      </c>
      <c r="DY12">
        <v>-0.030903372992444</v>
      </c>
      <c r="DZ12">
        <v>0.0630439391447658</v>
      </c>
      <c r="EA12">
        <v>0.665654572795308</v>
      </c>
      <c r="EB12">
        <v>0.420886331209295</v>
      </c>
      <c r="EC12">
        <v>-0.175931834945029</v>
      </c>
      <c r="ED12">
        <v>0.382520527547836</v>
      </c>
      <c r="EE12">
        <v>0.153602255743208</v>
      </c>
      <c r="EF12">
        <v>0.604340050320673</v>
      </c>
      <c r="EG12">
        <v>-0.00332711502396501</v>
      </c>
      <c r="EH12">
        <v>1.77661135919075</v>
      </c>
      <c r="EI12">
        <v>1.16156781515157</v>
      </c>
      <c r="EJ12">
        <v>0.932880897553494</v>
      </c>
      <c r="EK12">
        <v>0.653663912130437</v>
      </c>
      <c r="EL12">
        <v>0.302444129857858</v>
      </c>
      <c r="EM12">
        <v>0.395666458900762</v>
      </c>
      <c r="EN12">
        <v>2.374758562625</v>
      </c>
      <c r="EQ12">
        <v>-0.714105073771794</v>
      </c>
      <c r="ER12">
        <v>0.678267962888362</v>
      </c>
      <c r="ES12">
        <v>0.628252710149581</v>
      </c>
      <c r="ET12">
        <v>0.182691307288093</v>
      </c>
      <c r="EU12">
        <v>-0.726949929164771</v>
      </c>
      <c r="EV12">
        <v>-0.594059062839861</v>
      </c>
      <c r="EW12">
        <v>-0.742147247803285</v>
      </c>
      <c r="EX12">
        <v>-0.625971269631107</v>
      </c>
      <c r="EY12">
        <v>-0.347821408183096</v>
      </c>
      <c r="EZ12">
        <v>-0.564043804606207</v>
      </c>
      <c r="FA12">
        <v>0.743154383637008</v>
      </c>
      <c r="FB12">
        <v>0.471815891919535</v>
      </c>
      <c r="FC12">
        <v>0.0631489154897282</v>
      </c>
      <c r="FD12">
        <v>0.49669475593185</v>
      </c>
      <c r="FE12">
        <v>0.47442036273976</v>
      </c>
      <c r="FF12">
        <v>0.828347377412015</v>
      </c>
      <c r="FG12">
        <v>0.86218343177475</v>
      </c>
      <c r="FH12">
        <v>-0.358365804697739</v>
      </c>
      <c r="FI12">
        <v>0.536258290209981</v>
      </c>
      <c r="FJ12">
        <v>-0.0779982351331774</v>
      </c>
      <c r="FK12">
        <v>-0.379149608955124</v>
      </c>
      <c r="FL12">
        <v>-0.554457529088448</v>
      </c>
      <c r="FM12">
        <v>-0.676800590284374</v>
      </c>
      <c r="FN12">
        <v>-0.735186184348735</v>
      </c>
      <c r="FO12">
        <v>-0.274506472281527</v>
      </c>
      <c r="FP12">
        <v>-0.368117443123071</v>
      </c>
      <c r="FQ12">
        <v>-0.436428148305436</v>
      </c>
      <c r="FR12">
        <v>-0.161001955350049</v>
      </c>
      <c r="FS12">
        <v>-0.396755712215916</v>
      </c>
      <c r="FT12">
        <v>-0.181088732897127</v>
      </c>
      <c r="FU12">
        <v>1.04435701176697</v>
      </c>
      <c r="FV12">
        <v>0.549530256342171</v>
      </c>
      <c r="FW12">
        <v>1.18361240108495</v>
      </c>
      <c r="FX12">
        <v>0.114314604794751</v>
      </c>
      <c r="FY12">
        <v>-0.450459053147288</v>
      </c>
      <c r="FZ12">
        <v>0.886802630120571</v>
      </c>
      <c r="GA12">
        <v>0.196701719445417</v>
      </c>
      <c r="GB12">
        <v>-0.681966457656279</v>
      </c>
      <c r="GC12">
        <v>-0.765379221937636</v>
      </c>
      <c r="GD12">
        <v>-0.559524394015458</v>
      </c>
      <c r="GE12">
        <v>-0.374630655581348</v>
      </c>
      <c r="GF12">
        <v>-0.724620686680289</v>
      </c>
      <c r="GG12">
        <v>-0.958703357881354</v>
      </c>
      <c r="GH12">
        <v>-0.897830094583691</v>
      </c>
      <c r="GI12">
        <v>-0.760320429547149</v>
      </c>
      <c r="GJ12">
        <v>-0.70898827629496</v>
      </c>
      <c r="GK12">
        <v>-0.769413466927156</v>
      </c>
      <c r="GL12">
        <v>-0.248986489488464</v>
      </c>
      <c r="GM12">
        <v>-0.430115754813784</v>
      </c>
      <c r="GN12">
        <v>-0.124465613949905</v>
      </c>
      <c r="GO12">
        <v>0.222932045806885</v>
      </c>
      <c r="GP12">
        <v>-0.594380305024701</v>
      </c>
      <c r="GQ12">
        <v>-0.37654172587142</v>
      </c>
      <c r="GR12">
        <v>-0.249334252371274</v>
      </c>
      <c r="GS12">
        <v>-0.483692391331273</v>
      </c>
      <c r="GT12">
        <v>-0.590871680169602</v>
      </c>
      <c r="GU12">
        <v>-0.566354765161492</v>
      </c>
      <c r="GV12">
        <v>-0.348801979449583</v>
      </c>
      <c r="GW12">
        <v>-0.77777706250609</v>
      </c>
      <c r="GX12">
        <v>-0.780125685491552</v>
      </c>
      <c r="GY12">
        <v>-0.369313929143811</v>
      </c>
      <c r="GZ12">
        <v>-0.785035459511487</v>
      </c>
      <c r="HA12">
        <v>-0.283787517139127</v>
      </c>
      <c r="HB12">
        <v>-0.268815491184525</v>
      </c>
      <c r="HC12">
        <v>-0.558658212871153</v>
      </c>
      <c r="HD12">
        <v>-0.834942098542091</v>
      </c>
      <c r="HE12">
        <v>-0.232268600665405</v>
      </c>
      <c r="HF12">
        <v>-0.455155688982497</v>
      </c>
      <c r="HG12">
        <v>-0.740332411566867</v>
      </c>
      <c r="HH12">
        <v>-0.244879698367129</v>
      </c>
      <c r="HI12">
        <v>-0.084181346757751</v>
      </c>
      <c r="HJ12">
        <v>-0.525147229037653</v>
      </c>
      <c r="HK12">
        <v>-0.248748911011666</v>
      </c>
      <c r="HL12">
        <v>-0.0384003312082801</v>
      </c>
      <c r="HM12">
        <v>0.60322024186922</v>
      </c>
      <c r="HN12">
        <v>-0.738035131851197</v>
      </c>
      <c r="HO12">
        <v>-0.575195502686665</v>
      </c>
      <c r="HP12">
        <v>0.879381424641579</v>
      </c>
      <c r="HQ12">
        <v>-0.975135447007167</v>
      </c>
      <c r="HR12">
        <v>-0.698510795039849</v>
      </c>
      <c r="HS12">
        <v>-0.764989814157715</v>
      </c>
      <c r="HT12">
        <v>0.740446387370957</v>
      </c>
      <c r="HU12">
        <v>-0.409323346978688</v>
      </c>
      <c r="HV12">
        <v>-0.0390906228778434</v>
      </c>
      <c r="HW12">
        <v>0.717113827730688</v>
      </c>
      <c r="HX12">
        <v>-0.657834771304639</v>
      </c>
      <c r="HY12">
        <v>-0.722467823240899</v>
      </c>
      <c r="HZ12">
        <v>-0.532682852906868</v>
      </c>
      <c r="IA12">
        <v>-0.636745511560692</v>
      </c>
      <c r="IB12">
        <v>-0.618182483053703</v>
      </c>
      <c r="IC12">
        <v>-0.56619412447219</v>
      </c>
      <c r="ID12">
        <v>-0.409238573949623</v>
      </c>
      <c r="IE12">
        <v>-0.408561511936325</v>
      </c>
      <c r="IF12">
        <v>-0.429826178518729</v>
      </c>
      <c r="IG12">
        <v>-0.625342698553603</v>
      </c>
      <c r="IH12">
        <v>-0.66701904746465</v>
      </c>
      <c r="II12">
        <v>-0.700715951226735</v>
      </c>
      <c r="IJ12">
        <v>-0.433446166291979</v>
      </c>
      <c r="IK12">
        <v>0.203059903531606</v>
      </c>
      <c r="IL12">
        <v>-0.6402479567925</v>
      </c>
      <c r="IM12">
        <v>0.734830973359026</v>
      </c>
      <c r="IN12">
        <v>-0.471301103464874</v>
      </c>
      <c r="IO12">
        <v>-0.585770904599263</v>
      </c>
      <c r="IP12">
        <v>-0.433520601635678</v>
      </c>
      <c r="IQ12">
        <v>0.538263610114983</v>
      </c>
      <c r="IR12">
        <v>1.04809818228021</v>
      </c>
      <c r="IS12">
        <v>-0.59878068728828</v>
      </c>
      <c r="IT12">
        <v>-0.394076674906139</v>
      </c>
      <c r="IU12">
        <v>-0.528359813173403</v>
      </c>
      <c r="IV12">
        <v>-0.381153317879719</v>
      </c>
      <c r="IW12">
        <v>-0.943397147454534</v>
      </c>
      <c r="IX12">
        <v>-0.333933317090207</v>
      </c>
      <c r="IY12">
        <v>-0.642919667391096</v>
      </c>
      <c r="IZ12">
        <v>0.09051246606486</v>
      </c>
      <c r="JA12">
        <v>-0.490511840954219</v>
      </c>
      <c r="JB12">
        <v>-0.648121364085387</v>
      </c>
      <c r="JC12">
        <v>-0.536541217283318</v>
      </c>
      <c r="JD12">
        <v>-0.270346449124818</v>
      </c>
      <c r="JE12">
        <v>-0.0395427503873763</v>
      </c>
      <c r="JF12">
        <v>-0.255333079803392</v>
      </c>
      <c r="JG12">
        <v>-0.397908644107786</v>
      </c>
      <c r="JH12">
        <v>-0.0965507471041693</v>
      </c>
      <c r="JI12">
        <v>-0.359238278090727</v>
      </c>
      <c r="JJ12">
        <v>0.308413079068234</v>
      </c>
      <c r="JK12">
        <v>-0.54358134211954</v>
      </c>
      <c r="JL12">
        <v>-0.228029777018149</v>
      </c>
      <c r="JM12">
        <v>-0.21542374487257</v>
      </c>
      <c r="JN12">
        <v>-0.36772245517381</v>
      </c>
      <c r="JO12">
        <v>-0.706894712372735</v>
      </c>
      <c r="JP12">
        <v>-0.701324238139496</v>
      </c>
      <c r="JQ12">
        <v>0.224980157050086</v>
      </c>
      <c r="JR12">
        <v>0.0966224751155884</v>
      </c>
      <c r="JS12">
        <v>0.305759682910092</v>
      </c>
      <c r="JT12">
        <v>0.415802357561817</v>
      </c>
      <c r="JU12">
        <v>7</v>
      </c>
    </row>
    <row r="13" spans="9:281">
      <c r="I13" t="s">
        <v>24</v>
      </c>
      <c r="J13">
        <v>-0.0258108300798856</v>
      </c>
      <c r="K13">
        <v>0.965522812210297</v>
      </c>
      <c r="L13">
        <v>1.01853983050504</v>
      </c>
      <c r="M13">
        <v>-0.271769424061211</v>
      </c>
      <c r="N13">
        <v>0.642543677470632</v>
      </c>
      <c r="O13">
        <v>-0.11061366191222</v>
      </c>
      <c r="P13">
        <v>-0.752311637754522</v>
      </c>
      <c r="Q13">
        <v>0.159236528955472</v>
      </c>
      <c r="R13">
        <v>0.360727169697539</v>
      </c>
      <c r="S13">
        <v>-0.0831626121418819</v>
      </c>
      <c r="T13">
        <v>-0.223185078406525</v>
      </c>
      <c r="U13">
        <v>-1.48028470488394</v>
      </c>
      <c r="V13">
        <v>-0.634998666464267</v>
      </c>
      <c r="W13">
        <v>-1.30971358510375</v>
      </c>
      <c r="X13">
        <v>-1.51880444835956</v>
      </c>
      <c r="Y13">
        <v>-0.432095827538128</v>
      </c>
      <c r="Z13">
        <v>-0.376482303221325</v>
      </c>
      <c r="AA13">
        <v>0.273400632447151</v>
      </c>
      <c r="AB13">
        <v>-1.30935158489788</v>
      </c>
      <c r="AC13">
        <v>-0.161069227301948</v>
      </c>
      <c r="AD13">
        <v>-0.0696889025370433</v>
      </c>
      <c r="AE13">
        <v>0.142114829208304</v>
      </c>
      <c r="AF13">
        <v>0.399081336834477</v>
      </c>
      <c r="AG13">
        <v>0.227983891344892</v>
      </c>
      <c r="AH13">
        <v>1.64270281000265</v>
      </c>
      <c r="AI13">
        <v>0.37567845152877</v>
      </c>
      <c r="AJ13">
        <v>0.160478890722806</v>
      </c>
      <c r="AK13">
        <v>1.53600017109884</v>
      </c>
      <c r="AL13">
        <v>-1.33426468298654</v>
      </c>
      <c r="AM13">
        <v>1.86590152052503</v>
      </c>
      <c r="AN13">
        <v>-1.40586316165854</v>
      </c>
      <c r="AO13">
        <v>0.567288197858271</v>
      </c>
      <c r="AP13">
        <v>-0.740047249406199</v>
      </c>
      <c r="AQ13">
        <v>-0.0920240820046127</v>
      </c>
      <c r="AR13">
        <v>0.226245980564467</v>
      </c>
      <c r="AS13">
        <v>-1.20869959269036</v>
      </c>
      <c r="AT13">
        <v>-0.104910908823369</v>
      </c>
      <c r="AU13">
        <v>-0.0589587943346287</v>
      </c>
      <c r="AV13">
        <v>0.300921876139631</v>
      </c>
      <c r="AW13">
        <v>2.72446280122095</v>
      </c>
      <c r="AX13">
        <v>0.651464509350759</v>
      </c>
      <c r="AY13">
        <v>0.214138376986914</v>
      </c>
      <c r="AZ13">
        <v>0.930955051707581</v>
      </c>
      <c r="BA13">
        <v>0.124439474418479</v>
      </c>
      <c r="BB13">
        <v>-0.391715337114268</v>
      </c>
      <c r="BC13">
        <v>0.643226752467163</v>
      </c>
      <c r="BD13">
        <v>-0.189118263611214</v>
      </c>
      <c r="BE13">
        <v>-0.0463252239575263</v>
      </c>
      <c r="BF13">
        <v>-0.378328249594099</v>
      </c>
      <c r="BG13">
        <v>0.00907745890820173</v>
      </c>
      <c r="BH13">
        <v>1.07497836873906</v>
      </c>
      <c r="BI13">
        <v>0.144982213503695</v>
      </c>
      <c r="BJ13">
        <v>1.7901761585349</v>
      </c>
      <c r="BK13">
        <v>0.8800466729899</v>
      </c>
      <c r="BL13">
        <v>0.123067711569318</v>
      </c>
      <c r="BM13">
        <v>2.1352323757262</v>
      </c>
      <c r="BN13">
        <v>-0.222288973875561</v>
      </c>
      <c r="BO13">
        <v>0.477799713737862</v>
      </c>
      <c r="BP13">
        <v>1.59924753550656</v>
      </c>
      <c r="BQ13">
        <v>-0.0234308275457428</v>
      </c>
      <c r="BR13">
        <v>1.42282704753056</v>
      </c>
      <c r="BS13">
        <v>-1.2952128463619</v>
      </c>
      <c r="BT13">
        <v>-0.0366196915895696</v>
      </c>
      <c r="BU13">
        <v>-0.0698839390475613</v>
      </c>
      <c r="BV13">
        <v>0.887173235677417</v>
      </c>
      <c r="BW13">
        <v>-0.614053545759933</v>
      </c>
      <c r="BX13">
        <v>-0.728193007913362</v>
      </c>
      <c r="BY13">
        <v>-0.336086573408138</v>
      </c>
      <c r="BZ13">
        <v>-0.097240078116751</v>
      </c>
      <c r="CA13">
        <v>-0.00313778133400813</v>
      </c>
      <c r="CB13">
        <v>-1.03280620228226</v>
      </c>
      <c r="CC13">
        <v>0.0859670174550064</v>
      </c>
      <c r="CD13">
        <v>-1.29260020672809</v>
      </c>
      <c r="CE13">
        <v>-1.89453651209396</v>
      </c>
      <c r="CF13">
        <v>0.4116866944793</v>
      </c>
      <c r="CG13">
        <v>-0.439881143735499</v>
      </c>
      <c r="CH13">
        <v>-0.344608048706349</v>
      </c>
      <c r="CI13">
        <v>1.31889506597176</v>
      </c>
      <c r="CJ13">
        <v>-1.1293868764954</v>
      </c>
      <c r="CK13">
        <v>-1.45035885324207</v>
      </c>
      <c r="CL13">
        <v>-0.904127191707432</v>
      </c>
      <c r="CM13">
        <v>0.0399719834679006</v>
      </c>
      <c r="CN13">
        <v>-0.201593457704941</v>
      </c>
      <c r="CO13">
        <v>-0.0392321782177528</v>
      </c>
      <c r="CP13">
        <v>-0.621316699989979</v>
      </c>
      <c r="CQ13">
        <v>-1.08191902159353</v>
      </c>
      <c r="CR13">
        <v>-0.119805270620091</v>
      </c>
      <c r="CS13">
        <v>0.378596085020399</v>
      </c>
      <c r="CT13">
        <v>-0.536736703944598</v>
      </c>
      <c r="CU13">
        <v>-0.197689324055209</v>
      </c>
      <c r="CV13">
        <v>-0.326828097597913</v>
      </c>
      <c r="CW13">
        <v>-0.424371462273381</v>
      </c>
      <c r="CX13">
        <v>-0.424974348310768</v>
      </c>
      <c r="CY13">
        <v>-0.0068831791270005</v>
      </c>
      <c r="CZ13">
        <v>0.47913178385444</v>
      </c>
      <c r="DA13">
        <v>0.270140279365506</v>
      </c>
      <c r="DB13">
        <v>0.639982332682303</v>
      </c>
      <c r="DC13">
        <v>0.034687576360285</v>
      </c>
      <c r="DD13">
        <v>-0.236414907715345</v>
      </c>
      <c r="DE13">
        <v>0.484405833659423</v>
      </c>
      <c r="DF13">
        <v>-0.671449451596761</v>
      </c>
      <c r="DG13">
        <v>-0.992390002093344</v>
      </c>
      <c r="DH13">
        <v>-0.702138511009461</v>
      </c>
      <c r="DI13">
        <v>1.44337925967879</v>
      </c>
      <c r="DJ13">
        <v>-0.731917148513945</v>
      </c>
      <c r="DK13">
        <v>1.36699039922048</v>
      </c>
      <c r="DL13">
        <v>0.968823687661739</v>
      </c>
      <c r="DM13">
        <v>0.705775382956689</v>
      </c>
      <c r="DN13">
        <v>0.973735930186917</v>
      </c>
      <c r="DO13">
        <v>-0.845539592860984</v>
      </c>
      <c r="DP13">
        <v>-1.01384323882719</v>
      </c>
      <c r="DQ13">
        <v>-1.23046391524389</v>
      </c>
      <c r="DR13">
        <v>0.151158488193138</v>
      </c>
      <c r="DS13">
        <v>-0.628891524021842</v>
      </c>
      <c r="DT13">
        <v>0.340090023109757</v>
      </c>
      <c r="DU13">
        <v>-0.0585403432750898</v>
      </c>
      <c r="DV13">
        <v>-0.00524100437913783</v>
      </c>
      <c r="DW13">
        <v>0.196432956698361</v>
      </c>
      <c r="DX13">
        <v>0.314531621185155</v>
      </c>
      <c r="DY13">
        <v>-0.0737483896154328</v>
      </c>
      <c r="DZ13">
        <v>-0.0122559253279296</v>
      </c>
      <c r="EA13">
        <v>0.642592481932523</v>
      </c>
      <c r="EB13">
        <v>0.412379188688203</v>
      </c>
      <c r="EC13">
        <v>-0.220453072153571</v>
      </c>
      <c r="ED13">
        <v>0.678692201202978</v>
      </c>
      <c r="EE13">
        <v>0.101721706621598</v>
      </c>
      <c r="EF13">
        <v>0.495445986658274</v>
      </c>
      <c r="EG13">
        <v>-0.0796848485319718</v>
      </c>
      <c r="EH13">
        <v>1.81631045158198</v>
      </c>
      <c r="EI13">
        <v>0.985273381467898</v>
      </c>
      <c r="EJ13">
        <v>1.00396535809306</v>
      </c>
      <c r="EK13">
        <v>0.737410666108395</v>
      </c>
      <c r="EL13">
        <v>0.133605608537293</v>
      </c>
      <c r="EM13">
        <v>0.185870130732822</v>
      </c>
      <c r="EN13">
        <v>2.7614586622181</v>
      </c>
      <c r="EQ13">
        <v>-0.714105073771794</v>
      </c>
      <c r="ER13">
        <v>0.678267962888362</v>
      </c>
      <c r="ES13">
        <v>0.628252710149581</v>
      </c>
      <c r="ET13">
        <v>0.182691307288093</v>
      </c>
      <c r="EU13">
        <v>-0.726949929164771</v>
      </c>
      <c r="EV13">
        <v>-0.594059062839861</v>
      </c>
      <c r="EW13">
        <v>-0.742147247803285</v>
      </c>
      <c r="EX13">
        <v>-0.625971269631107</v>
      </c>
      <c r="EY13">
        <v>-0.347821408183096</v>
      </c>
      <c r="EZ13">
        <v>-0.564043804606207</v>
      </c>
      <c r="FA13">
        <v>0.743154383637008</v>
      </c>
      <c r="FB13">
        <v>0.471815891919535</v>
      </c>
      <c r="FC13">
        <v>0.0631489154897282</v>
      </c>
      <c r="FD13">
        <v>0.49669475593185</v>
      </c>
      <c r="FE13">
        <v>0.47442036273976</v>
      </c>
      <c r="FF13">
        <v>0.828347377412015</v>
      </c>
      <c r="FG13">
        <v>0.86218343177475</v>
      </c>
      <c r="FH13">
        <v>-0.358365804697739</v>
      </c>
      <c r="FI13">
        <v>0.536258290209981</v>
      </c>
      <c r="FJ13">
        <v>-0.0779982351331774</v>
      </c>
      <c r="FK13">
        <v>-0.379149608955124</v>
      </c>
      <c r="FL13">
        <v>-0.554457529088448</v>
      </c>
      <c r="FM13">
        <v>-0.676800590284374</v>
      </c>
      <c r="FN13">
        <v>-0.735186184348735</v>
      </c>
      <c r="FO13">
        <v>-0.274506472281527</v>
      </c>
      <c r="FP13">
        <v>-0.368117443123071</v>
      </c>
      <c r="FQ13">
        <v>-0.436428148305436</v>
      </c>
      <c r="FR13">
        <v>-0.161001955350049</v>
      </c>
      <c r="FS13">
        <v>-0.396755712215916</v>
      </c>
      <c r="FT13">
        <v>-0.181088732897127</v>
      </c>
      <c r="FU13">
        <v>1.04435701176697</v>
      </c>
      <c r="FV13">
        <v>0.549530256342171</v>
      </c>
      <c r="FW13">
        <v>1.18361240108495</v>
      </c>
      <c r="FX13">
        <v>0.114314604794751</v>
      </c>
      <c r="FY13">
        <v>-0.450459053147288</v>
      </c>
      <c r="FZ13">
        <v>0.886802630120571</v>
      </c>
      <c r="GA13">
        <v>0.196701719445417</v>
      </c>
      <c r="GB13">
        <v>-0.681966457656279</v>
      </c>
      <c r="GC13">
        <v>-0.765379221937636</v>
      </c>
      <c r="GD13">
        <v>-0.559524394015458</v>
      </c>
      <c r="GE13">
        <v>-0.374630655581348</v>
      </c>
      <c r="GF13">
        <v>-0.724620686680289</v>
      </c>
      <c r="GG13">
        <v>-0.958703357881354</v>
      </c>
      <c r="GH13">
        <v>-0.897830094583691</v>
      </c>
      <c r="GI13">
        <v>-0.760320429547149</v>
      </c>
      <c r="GJ13">
        <v>-0.70898827629496</v>
      </c>
      <c r="GK13">
        <v>-0.769413466927156</v>
      </c>
      <c r="GL13">
        <v>-0.248986489488464</v>
      </c>
      <c r="GM13">
        <v>-0.430115754813784</v>
      </c>
      <c r="GN13">
        <v>-0.124465613949905</v>
      </c>
      <c r="GO13">
        <v>0.222932045806885</v>
      </c>
      <c r="GP13">
        <v>-0.594380305024701</v>
      </c>
      <c r="GQ13">
        <v>-0.37654172587142</v>
      </c>
      <c r="GR13">
        <v>-0.249334252371274</v>
      </c>
      <c r="GS13">
        <v>-0.483692391331273</v>
      </c>
      <c r="GT13">
        <v>-0.590871680169602</v>
      </c>
      <c r="GU13">
        <v>-0.566354765161492</v>
      </c>
      <c r="GV13">
        <v>-0.348801979449583</v>
      </c>
      <c r="GW13">
        <v>-0.77777706250609</v>
      </c>
      <c r="GX13">
        <v>-0.780125685491552</v>
      </c>
      <c r="GY13">
        <v>-0.369313929143811</v>
      </c>
      <c r="GZ13">
        <v>-0.785035459511487</v>
      </c>
      <c r="HA13">
        <v>-0.283787517139127</v>
      </c>
      <c r="HB13">
        <v>-0.268815491184525</v>
      </c>
      <c r="HC13">
        <v>-0.558658212871153</v>
      </c>
      <c r="HD13">
        <v>-0.834942098542091</v>
      </c>
      <c r="HE13">
        <v>-0.232268600665405</v>
      </c>
      <c r="HF13">
        <v>-0.455155688982497</v>
      </c>
      <c r="HG13">
        <v>-0.740332411566867</v>
      </c>
      <c r="HH13">
        <v>-0.244879698367129</v>
      </c>
      <c r="HI13">
        <v>-0.084181346757751</v>
      </c>
      <c r="HJ13">
        <v>-0.525147229037653</v>
      </c>
      <c r="HK13">
        <v>-0.248748911011666</v>
      </c>
      <c r="HL13">
        <v>-0.0384003312082801</v>
      </c>
      <c r="HM13">
        <v>0.60322024186922</v>
      </c>
      <c r="HN13">
        <v>-0.738035131851197</v>
      </c>
      <c r="HO13">
        <v>-0.575195502686665</v>
      </c>
      <c r="HP13">
        <v>0.879381424641579</v>
      </c>
      <c r="HQ13">
        <v>-0.975135447007167</v>
      </c>
      <c r="HR13">
        <v>-0.698510795039849</v>
      </c>
      <c r="HS13">
        <v>-0.764989814157715</v>
      </c>
      <c r="HT13">
        <v>0.740446387370957</v>
      </c>
      <c r="HU13">
        <v>-0.409323346978688</v>
      </c>
      <c r="HV13">
        <v>-0.0390906228778434</v>
      </c>
      <c r="HW13">
        <v>0.717113827730688</v>
      </c>
      <c r="HX13">
        <v>-0.657834771304639</v>
      </c>
      <c r="HY13">
        <v>-0.722467823240899</v>
      </c>
      <c r="HZ13">
        <v>-0.532682852906868</v>
      </c>
      <c r="IA13">
        <v>-0.636745511560692</v>
      </c>
      <c r="IB13">
        <v>-0.618182483053703</v>
      </c>
      <c r="IC13">
        <v>-0.56619412447219</v>
      </c>
      <c r="ID13">
        <v>-0.409238573949623</v>
      </c>
      <c r="IE13">
        <v>-0.408561511936325</v>
      </c>
      <c r="IF13">
        <v>-0.429826178518729</v>
      </c>
      <c r="IG13">
        <v>-0.625342698553603</v>
      </c>
      <c r="IH13">
        <v>-0.66701904746465</v>
      </c>
      <c r="II13">
        <v>-0.700715951226735</v>
      </c>
      <c r="IJ13">
        <v>-0.433446166291979</v>
      </c>
      <c r="IK13">
        <v>0.203059903531606</v>
      </c>
      <c r="IL13">
        <v>-0.6402479567925</v>
      </c>
      <c r="IM13">
        <v>0.734830973359026</v>
      </c>
      <c r="IN13">
        <v>-0.471301103464874</v>
      </c>
      <c r="IO13">
        <v>-0.585770904599263</v>
      </c>
      <c r="IP13">
        <v>-0.433520601635678</v>
      </c>
      <c r="IQ13">
        <v>0.538263610114983</v>
      </c>
      <c r="IR13">
        <v>1.04809818228021</v>
      </c>
      <c r="IS13">
        <v>-0.59878068728828</v>
      </c>
      <c r="IT13">
        <v>-0.394076674906139</v>
      </c>
      <c r="IU13">
        <v>-0.528359813173403</v>
      </c>
      <c r="IV13">
        <v>-0.381153317879719</v>
      </c>
      <c r="IW13">
        <v>-0.943397147454534</v>
      </c>
      <c r="IX13">
        <v>-0.333933317090207</v>
      </c>
      <c r="IY13">
        <v>-0.642919667391096</v>
      </c>
      <c r="IZ13">
        <v>0.09051246606486</v>
      </c>
      <c r="JA13">
        <v>-0.490511840954219</v>
      </c>
      <c r="JB13">
        <v>-0.648121364085387</v>
      </c>
      <c r="JC13">
        <v>-0.536541217283318</v>
      </c>
      <c r="JD13">
        <v>-0.270346449124818</v>
      </c>
      <c r="JE13">
        <v>-0.0395427503873763</v>
      </c>
      <c r="JF13">
        <v>-0.255333079803392</v>
      </c>
      <c r="JG13">
        <v>-0.397908644107786</v>
      </c>
      <c r="JH13">
        <v>-0.0965507471041693</v>
      </c>
      <c r="JI13">
        <v>-0.359238278090727</v>
      </c>
      <c r="JJ13">
        <v>0.308413079068234</v>
      </c>
      <c r="JK13">
        <v>-0.54358134211954</v>
      </c>
      <c r="JL13">
        <v>-0.228029777018149</v>
      </c>
      <c r="JM13">
        <v>-0.21542374487257</v>
      </c>
      <c r="JN13">
        <v>-0.36772245517381</v>
      </c>
      <c r="JO13">
        <v>-0.706894712372735</v>
      </c>
      <c r="JP13">
        <v>-0.701324238139496</v>
      </c>
      <c r="JQ13">
        <v>0.224980157050086</v>
      </c>
      <c r="JR13">
        <v>0.0966224751155884</v>
      </c>
      <c r="JS13">
        <v>0.305759682910092</v>
      </c>
      <c r="JT13">
        <v>0.415802357561817</v>
      </c>
      <c r="JU13">
        <v>7</v>
      </c>
    </row>
    <row r="14" spans="9:281">
      <c r="I14" t="s">
        <v>25</v>
      </c>
      <c r="J14">
        <v>0.521745788651291</v>
      </c>
      <c r="K14">
        <v>0.0775069009679265</v>
      </c>
      <c r="L14">
        <v>0.20551260788144</v>
      </c>
      <c r="M14">
        <v>-0.245926035749261</v>
      </c>
      <c r="N14">
        <v>0.374746551602421</v>
      </c>
      <c r="O14">
        <v>-0.0662135092376982</v>
      </c>
      <c r="P14">
        <v>-1.15426237476411</v>
      </c>
      <c r="Q14">
        <v>0.148943981398738</v>
      </c>
      <c r="R14">
        <v>0.23588681700801</v>
      </c>
      <c r="S14">
        <v>-0.0207808994198343</v>
      </c>
      <c r="T14">
        <v>-0.34396278991593</v>
      </c>
      <c r="U14">
        <v>-1.19197775598294</v>
      </c>
      <c r="V14">
        <v>-0.712248765082339</v>
      </c>
      <c r="W14">
        <v>-1.07255611076213</v>
      </c>
      <c r="X14">
        <v>-1.20041977666435</v>
      </c>
      <c r="Y14">
        <v>-0.890704052124844</v>
      </c>
      <c r="Z14">
        <v>-0.727360477395598</v>
      </c>
      <c r="AA14">
        <v>0.453938426776926</v>
      </c>
      <c r="AB14">
        <v>-1.2693217932042</v>
      </c>
      <c r="AC14">
        <v>-0.078958912076762</v>
      </c>
      <c r="AD14">
        <v>-0.0417204007853244</v>
      </c>
      <c r="AE14">
        <v>0.0781756222504574</v>
      </c>
      <c r="AF14">
        <v>0.540790174988855</v>
      </c>
      <c r="AG14">
        <v>0.22483394584997</v>
      </c>
      <c r="AH14">
        <v>1.60193349541396</v>
      </c>
      <c r="AI14">
        <v>-0.0886229859699845</v>
      </c>
      <c r="AJ14">
        <v>0.288363659752899</v>
      </c>
      <c r="AK14">
        <v>1.49315013253568</v>
      </c>
      <c r="AL14">
        <v>-1.492203316628</v>
      </c>
      <c r="AM14">
        <v>1.79358635550693</v>
      </c>
      <c r="AN14">
        <v>-1.37153783788476</v>
      </c>
      <c r="AO14">
        <v>0.802239582004643</v>
      </c>
      <c r="AP14">
        <v>-0.738424897101598</v>
      </c>
      <c r="AQ14">
        <v>-0.10417397029827</v>
      </c>
      <c r="AR14">
        <v>0.0965111418458101</v>
      </c>
      <c r="AS14">
        <v>-1.20720310822509</v>
      </c>
      <c r="AT14">
        <v>-0.0951722173670865</v>
      </c>
      <c r="AU14">
        <v>0.111287251679247</v>
      </c>
      <c r="AV14">
        <v>0.301794962064602</v>
      </c>
      <c r="AW14">
        <v>2.27036403267573</v>
      </c>
      <c r="AX14">
        <v>-0.605906952248266</v>
      </c>
      <c r="AY14">
        <v>0.271249264060143</v>
      </c>
      <c r="AZ14">
        <v>1.21249989118151</v>
      </c>
      <c r="BA14">
        <v>0.102007599190212</v>
      </c>
      <c r="BB14">
        <v>-0.360253308163203</v>
      </c>
      <c r="BC14">
        <v>0.949016845868562</v>
      </c>
      <c r="BD14">
        <v>-0.218234274028371</v>
      </c>
      <c r="BE14">
        <v>-0.0831792767579844</v>
      </c>
      <c r="BF14">
        <v>-0.333744167497724</v>
      </c>
      <c r="BG14">
        <v>-0.0418181484708138</v>
      </c>
      <c r="BH14">
        <v>0.496216919731172</v>
      </c>
      <c r="BI14">
        <v>-0.0731160858430428</v>
      </c>
      <c r="BJ14">
        <v>2.15899604759285</v>
      </c>
      <c r="BK14">
        <v>0.868368335474254</v>
      </c>
      <c r="BL14">
        <v>0.340431099375998</v>
      </c>
      <c r="BM14">
        <v>2.30032316854585</v>
      </c>
      <c r="BN14">
        <v>-1.50300847358417</v>
      </c>
      <c r="BO14">
        <v>0.0528530314155274</v>
      </c>
      <c r="BP14">
        <v>1.34181357743189</v>
      </c>
      <c r="BQ14">
        <v>-0.181066280191235</v>
      </c>
      <c r="BR14">
        <v>1.15045717588417</v>
      </c>
      <c r="BS14">
        <v>-1.33372924623843</v>
      </c>
      <c r="BT14">
        <v>-0.132299132887648</v>
      </c>
      <c r="BU14">
        <v>0.157563966670568</v>
      </c>
      <c r="BV14">
        <v>0.94108602451308</v>
      </c>
      <c r="BW14">
        <v>-0.576632395111221</v>
      </c>
      <c r="BX14">
        <v>-0.55256591272605</v>
      </c>
      <c r="BY14">
        <v>-0.127438291113625</v>
      </c>
      <c r="BZ14">
        <v>0.598155406492238</v>
      </c>
      <c r="CA14">
        <v>0.0327148906393348</v>
      </c>
      <c r="CB14">
        <v>-1.17654446757717</v>
      </c>
      <c r="CC14">
        <v>-0.134145696315771</v>
      </c>
      <c r="CD14">
        <v>-1.00560919308719</v>
      </c>
      <c r="CE14">
        <v>-1.73161539924558</v>
      </c>
      <c r="CF14">
        <v>1.02192955722038</v>
      </c>
      <c r="CG14">
        <v>0.184066266289716</v>
      </c>
      <c r="CH14">
        <v>-0.602167797604105</v>
      </c>
      <c r="CI14">
        <v>1.22008291833544</v>
      </c>
      <c r="CJ14">
        <v>-0.909857504075861</v>
      </c>
      <c r="CK14">
        <v>-1.40130057537229</v>
      </c>
      <c r="CL14">
        <v>-0.761204582789201</v>
      </c>
      <c r="CM14">
        <v>0.50003140947317</v>
      </c>
      <c r="CN14">
        <v>0.0866091868619032</v>
      </c>
      <c r="CO14">
        <v>-0.852586920867246</v>
      </c>
      <c r="CP14">
        <v>-0.659799243675865</v>
      </c>
      <c r="CQ14">
        <v>-0.821906682325099</v>
      </c>
      <c r="CR14">
        <v>-0.142113144544858</v>
      </c>
      <c r="CS14">
        <v>0.20623246334646</v>
      </c>
      <c r="CT14">
        <v>-0.648177721352435</v>
      </c>
      <c r="CU14">
        <v>-0.183814729408421</v>
      </c>
      <c r="CV14">
        <v>-0.297034618776998</v>
      </c>
      <c r="CW14">
        <v>-0.276466320347359</v>
      </c>
      <c r="CX14">
        <v>-0.278746223037715</v>
      </c>
      <c r="CY14">
        <v>0.150726344696797</v>
      </c>
      <c r="CZ14">
        <v>1.03959444981461</v>
      </c>
      <c r="DA14">
        <v>0.729315074060666</v>
      </c>
      <c r="DB14">
        <v>1.35286945788883</v>
      </c>
      <c r="DC14">
        <v>0.171960546683713</v>
      </c>
      <c r="DD14">
        <v>-0.308616078180732</v>
      </c>
      <c r="DE14">
        <v>0.536650182276444</v>
      </c>
      <c r="DF14">
        <v>-0.598086086457248</v>
      </c>
      <c r="DG14">
        <v>-1.04146045329321</v>
      </c>
      <c r="DH14">
        <v>-0.707387340386796</v>
      </c>
      <c r="DI14">
        <v>1.0764489644654</v>
      </c>
      <c r="DJ14">
        <v>-1.0812857028926</v>
      </c>
      <c r="DK14">
        <v>1.12252134844602</v>
      </c>
      <c r="DL14">
        <v>0.630265134890416</v>
      </c>
      <c r="DM14">
        <v>0.576457503305741</v>
      </c>
      <c r="DN14">
        <v>0.461426047212883</v>
      </c>
      <c r="DO14">
        <v>-0.693071160126587</v>
      </c>
      <c r="DP14">
        <v>-0.804097707834792</v>
      </c>
      <c r="DQ14">
        <v>-0.978684198271427</v>
      </c>
      <c r="DR14">
        <v>0.257715934946772</v>
      </c>
      <c r="DS14">
        <v>-0.627704134089333</v>
      </c>
      <c r="DT14">
        <v>0.150017017501012</v>
      </c>
      <c r="DU14">
        <v>-0.188264767612775</v>
      </c>
      <c r="DV14">
        <v>-0.049014408554401</v>
      </c>
      <c r="DW14">
        <v>0.143123319575045</v>
      </c>
      <c r="DX14">
        <v>0.277463455478954</v>
      </c>
      <c r="DY14">
        <v>-0.109513217748038</v>
      </c>
      <c r="DZ14">
        <v>-0.108230963418855</v>
      </c>
      <c r="EA14">
        <v>0.820652264107794</v>
      </c>
      <c r="EB14">
        <v>0.505146135672668</v>
      </c>
      <c r="EC14">
        <v>-0.285864555213001</v>
      </c>
      <c r="ED14">
        <v>0.647813142842149</v>
      </c>
      <c r="EE14">
        <v>-0.166175061298364</v>
      </c>
      <c r="EF14">
        <v>0.377130472027779</v>
      </c>
      <c r="EG14">
        <v>-0.107627093867068</v>
      </c>
      <c r="EH14">
        <v>1.86093612603389</v>
      </c>
      <c r="EI14">
        <v>0.720550288922984</v>
      </c>
      <c r="EJ14">
        <v>1.02430015645318</v>
      </c>
      <c r="EK14">
        <v>0.809159482080075</v>
      </c>
      <c r="EL14">
        <v>-0.358336131172252</v>
      </c>
      <c r="EM14">
        <v>-0.412463695212405</v>
      </c>
      <c r="EN14">
        <v>2.57503641826973</v>
      </c>
      <c r="EQ14">
        <v>-0.714105073771794</v>
      </c>
      <c r="ER14">
        <v>0.678267962888362</v>
      </c>
      <c r="ES14">
        <v>0.628252710149581</v>
      </c>
      <c r="ET14">
        <v>0.182691307288093</v>
      </c>
      <c r="EU14">
        <v>-0.726949929164771</v>
      </c>
      <c r="EV14">
        <v>-0.594059062839861</v>
      </c>
      <c r="EW14">
        <v>-0.742147247803285</v>
      </c>
      <c r="EX14">
        <v>-0.625971269631107</v>
      </c>
      <c r="EY14">
        <v>-0.347821408183096</v>
      </c>
      <c r="EZ14">
        <v>-0.564043804606207</v>
      </c>
      <c r="FA14">
        <v>0.743154383637008</v>
      </c>
      <c r="FB14">
        <v>0.471815891919535</v>
      </c>
      <c r="FC14">
        <v>0.0631489154897282</v>
      </c>
      <c r="FD14">
        <v>0.49669475593185</v>
      </c>
      <c r="FE14">
        <v>0.47442036273976</v>
      </c>
      <c r="FF14">
        <v>0.828347377412015</v>
      </c>
      <c r="FG14">
        <v>0.86218343177475</v>
      </c>
      <c r="FH14">
        <v>-0.358365804697739</v>
      </c>
      <c r="FI14">
        <v>0.536258290209981</v>
      </c>
      <c r="FJ14">
        <v>-0.0779982351331774</v>
      </c>
      <c r="FK14">
        <v>-0.379149608955124</v>
      </c>
      <c r="FL14">
        <v>-0.554457529088448</v>
      </c>
      <c r="FM14">
        <v>-0.676800590284374</v>
      </c>
      <c r="FN14">
        <v>-0.735186184348735</v>
      </c>
      <c r="FO14">
        <v>-0.274506472281527</v>
      </c>
      <c r="FP14">
        <v>-0.368117443123071</v>
      </c>
      <c r="FQ14">
        <v>-0.436428148305436</v>
      </c>
      <c r="FR14">
        <v>-0.161001955350049</v>
      </c>
      <c r="FS14">
        <v>-0.396755712215916</v>
      </c>
      <c r="FT14">
        <v>-0.181088732897127</v>
      </c>
      <c r="FU14">
        <v>1.04435701176697</v>
      </c>
      <c r="FV14">
        <v>0.549530256342171</v>
      </c>
      <c r="FW14">
        <v>1.18361240108495</v>
      </c>
      <c r="FX14">
        <v>0.114314604794751</v>
      </c>
      <c r="FY14">
        <v>-0.450459053147288</v>
      </c>
      <c r="FZ14">
        <v>0.886802630120571</v>
      </c>
      <c r="GA14">
        <v>0.196701719445417</v>
      </c>
      <c r="GB14">
        <v>-0.681966457656279</v>
      </c>
      <c r="GC14">
        <v>-0.765379221937636</v>
      </c>
      <c r="GD14">
        <v>-0.559524394015458</v>
      </c>
      <c r="GE14">
        <v>-0.374630655581348</v>
      </c>
      <c r="GF14">
        <v>-0.724620686680289</v>
      </c>
      <c r="GG14">
        <v>-0.958703357881354</v>
      </c>
      <c r="GH14">
        <v>-0.897830094583691</v>
      </c>
      <c r="GI14">
        <v>-0.760320429547149</v>
      </c>
      <c r="GJ14">
        <v>-0.70898827629496</v>
      </c>
      <c r="GK14">
        <v>-0.769413466927156</v>
      </c>
      <c r="GL14">
        <v>-0.248986489488464</v>
      </c>
      <c r="GM14">
        <v>-0.430115754813784</v>
      </c>
      <c r="GN14">
        <v>-0.124465613949905</v>
      </c>
      <c r="GO14">
        <v>0.222932045806885</v>
      </c>
      <c r="GP14">
        <v>-0.594380305024701</v>
      </c>
      <c r="GQ14">
        <v>-0.37654172587142</v>
      </c>
      <c r="GR14">
        <v>-0.249334252371274</v>
      </c>
      <c r="GS14">
        <v>-0.483692391331273</v>
      </c>
      <c r="GT14">
        <v>-0.590871680169602</v>
      </c>
      <c r="GU14">
        <v>-0.566354765161492</v>
      </c>
      <c r="GV14">
        <v>-0.348801979449583</v>
      </c>
      <c r="GW14">
        <v>-0.77777706250609</v>
      </c>
      <c r="GX14">
        <v>-0.780125685491552</v>
      </c>
      <c r="GY14">
        <v>-0.369313929143811</v>
      </c>
      <c r="GZ14">
        <v>-0.785035459511487</v>
      </c>
      <c r="HA14">
        <v>-0.283787517139127</v>
      </c>
      <c r="HB14">
        <v>-0.268815491184525</v>
      </c>
      <c r="HC14">
        <v>-0.558658212871153</v>
      </c>
      <c r="HD14">
        <v>-0.834942098542091</v>
      </c>
      <c r="HE14">
        <v>-0.232268600665405</v>
      </c>
      <c r="HF14">
        <v>-0.455155688982497</v>
      </c>
      <c r="HG14">
        <v>-0.740332411566867</v>
      </c>
      <c r="HH14">
        <v>-0.244879698367129</v>
      </c>
      <c r="HI14">
        <v>-0.084181346757751</v>
      </c>
      <c r="HJ14">
        <v>-0.525147229037653</v>
      </c>
      <c r="HK14">
        <v>-0.248748911011666</v>
      </c>
      <c r="HL14">
        <v>-0.0384003312082801</v>
      </c>
      <c r="HM14">
        <v>0.60322024186922</v>
      </c>
      <c r="HN14">
        <v>-0.738035131851197</v>
      </c>
      <c r="HO14">
        <v>-0.575195502686665</v>
      </c>
      <c r="HP14">
        <v>0.879381424641579</v>
      </c>
      <c r="HQ14">
        <v>-0.975135447007167</v>
      </c>
      <c r="HR14">
        <v>-0.698510795039849</v>
      </c>
      <c r="HS14">
        <v>-0.764989814157715</v>
      </c>
      <c r="HT14">
        <v>0.740446387370957</v>
      </c>
      <c r="HU14">
        <v>-0.409323346978688</v>
      </c>
      <c r="HV14">
        <v>-0.0390906228778434</v>
      </c>
      <c r="HW14">
        <v>0.717113827730688</v>
      </c>
      <c r="HX14">
        <v>-0.657834771304639</v>
      </c>
      <c r="HY14">
        <v>-0.722467823240899</v>
      </c>
      <c r="HZ14">
        <v>-0.532682852906868</v>
      </c>
      <c r="IA14">
        <v>-0.636745511560692</v>
      </c>
      <c r="IB14">
        <v>-0.618182483053703</v>
      </c>
      <c r="IC14">
        <v>-0.56619412447219</v>
      </c>
      <c r="ID14">
        <v>-0.409238573949623</v>
      </c>
      <c r="IE14">
        <v>-0.408561511936325</v>
      </c>
      <c r="IF14">
        <v>-0.429826178518729</v>
      </c>
      <c r="IG14">
        <v>-0.625342698553603</v>
      </c>
      <c r="IH14">
        <v>-0.66701904746465</v>
      </c>
      <c r="II14">
        <v>-0.700715951226735</v>
      </c>
      <c r="IJ14">
        <v>-0.433446166291979</v>
      </c>
      <c r="IK14">
        <v>0.203059903531606</v>
      </c>
      <c r="IL14">
        <v>-0.6402479567925</v>
      </c>
      <c r="IM14">
        <v>0.734830973359026</v>
      </c>
      <c r="IN14">
        <v>-0.471301103464874</v>
      </c>
      <c r="IO14">
        <v>-0.585770904599263</v>
      </c>
      <c r="IP14">
        <v>-0.433520601635678</v>
      </c>
      <c r="IQ14">
        <v>0.538263610114983</v>
      </c>
      <c r="IR14">
        <v>1.04809818228021</v>
      </c>
      <c r="IS14">
        <v>-0.59878068728828</v>
      </c>
      <c r="IT14">
        <v>-0.394076674906139</v>
      </c>
      <c r="IU14">
        <v>-0.528359813173403</v>
      </c>
      <c r="IV14">
        <v>-0.381153317879719</v>
      </c>
      <c r="IW14">
        <v>-0.943397147454534</v>
      </c>
      <c r="IX14">
        <v>-0.333933317090207</v>
      </c>
      <c r="IY14">
        <v>-0.642919667391096</v>
      </c>
      <c r="IZ14">
        <v>0.09051246606486</v>
      </c>
      <c r="JA14">
        <v>-0.490511840954219</v>
      </c>
      <c r="JB14">
        <v>-0.648121364085387</v>
      </c>
      <c r="JC14">
        <v>-0.536541217283318</v>
      </c>
      <c r="JD14">
        <v>-0.270346449124818</v>
      </c>
      <c r="JE14">
        <v>-0.0395427503873763</v>
      </c>
      <c r="JF14">
        <v>-0.255333079803392</v>
      </c>
      <c r="JG14">
        <v>-0.397908644107786</v>
      </c>
      <c r="JH14">
        <v>-0.0965507471041693</v>
      </c>
      <c r="JI14">
        <v>-0.359238278090727</v>
      </c>
      <c r="JJ14">
        <v>0.308413079068234</v>
      </c>
      <c r="JK14">
        <v>-0.54358134211954</v>
      </c>
      <c r="JL14">
        <v>-0.228029777018149</v>
      </c>
      <c r="JM14">
        <v>-0.21542374487257</v>
      </c>
      <c r="JN14">
        <v>-0.36772245517381</v>
      </c>
      <c r="JO14">
        <v>-0.706894712372735</v>
      </c>
      <c r="JP14">
        <v>-0.701324238139496</v>
      </c>
      <c r="JQ14">
        <v>0.224980157050086</v>
      </c>
      <c r="JR14">
        <v>0.0966224751155884</v>
      </c>
      <c r="JS14">
        <v>0.305759682910092</v>
      </c>
      <c r="JT14">
        <v>0.415802357561817</v>
      </c>
      <c r="JU14">
        <v>7</v>
      </c>
    </row>
    <row r="15" spans="9:281">
      <c r="I15" t="s">
        <v>26</v>
      </c>
      <c r="J15">
        <v>0.678552569276903</v>
      </c>
      <c r="K15">
        <v>-1.16968760628732</v>
      </c>
      <c r="L15">
        <v>-0.957578291401698</v>
      </c>
      <c r="M15">
        <v>-0.186299737563583</v>
      </c>
      <c r="N15">
        <v>0.141439792314095</v>
      </c>
      <c r="O15">
        <v>0.066271321134706</v>
      </c>
      <c r="P15">
        <v>-1.40115936787253</v>
      </c>
      <c r="Q15">
        <v>0.116145233616868</v>
      </c>
      <c r="R15">
        <v>0.169359467991644</v>
      </c>
      <c r="S15">
        <v>-0.0840095958929146</v>
      </c>
      <c r="T15">
        <v>-0.456219577364152</v>
      </c>
      <c r="U15">
        <v>-0.832496902564272</v>
      </c>
      <c r="V15">
        <v>-0.709342164743494</v>
      </c>
      <c r="W15">
        <v>-0.769123695036222</v>
      </c>
      <c r="X15">
        <v>-0.82344991183622</v>
      </c>
      <c r="Y15">
        <v>-1.20348798658131</v>
      </c>
      <c r="Z15">
        <v>-0.877786119500939</v>
      </c>
      <c r="AA15">
        <v>0.589777378691588</v>
      </c>
      <c r="AB15">
        <v>-1.21444846746158</v>
      </c>
      <c r="AC15">
        <v>0.0101467365432845</v>
      </c>
      <c r="AD15">
        <v>0.000875447851674494</v>
      </c>
      <c r="AE15">
        <v>0.0129718586510854</v>
      </c>
      <c r="AF15">
        <v>0.61793311048068</v>
      </c>
      <c r="AG15">
        <v>0.20050195415471</v>
      </c>
      <c r="AH15">
        <v>1.52477691273963</v>
      </c>
      <c r="AI15">
        <v>-0.421659611260061</v>
      </c>
      <c r="AJ15">
        <v>0.41815951368161</v>
      </c>
      <c r="AK15">
        <v>1.31096117204001</v>
      </c>
      <c r="AL15">
        <v>-1.3998805738374</v>
      </c>
      <c r="AM15">
        <v>1.59515999546057</v>
      </c>
      <c r="AN15">
        <v>-1.3068050900708</v>
      </c>
      <c r="AO15">
        <v>0.422931499055036</v>
      </c>
      <c r="AP15">
        <v>-0.737498558084661</v>
      </c>
      <c r="AQ15">
        <v>-0.104252072974038</v>
      </c>
      <c r="AR15">
        <v>-0.146706232536464</v>
      </c>
      <c r="AS15">
        <v>-1.16378416552525</v>
      </c>
      <c r="AT15">
        <v>-0.100659058637592</v>
      </c>
      <c r="AU15">
        <v>0.375145306787766</v>
      </c>
      <c r="AV15">
        <v>0.215244281657607</v>
      </c>
      <c r="AW15">
        <v>1.76292268881401</v>
      </c>
      <c r="AX15">
        <v>-1.35144816497096</v>
      </c>
      <c r="AY15">
        <v>0.286421314102991</v>
      </c>
      <c r="AZ15">
        <v>1.48487969814944</v>
      </c>
      <c r="BA15">
        <v>0.0341468150227572</v>
      </c>
      <c r="BB15">
        <v>-0.461833629798366</v>
      </c>
      <c r="BC15">
        <v>1.14008578155087</v>
      </c>
      <c r="BD15">
        <v>-0.300529373142058</v>
      </c>
      <c r="BE15">
        <v>-0.136683217005381</v>
      </c>
      <c r="BF15">
        <v>-0.266226362227501</v>
      </c>
      <c r="BG15">
        <v>-0.0374311982073429</v>
      </c>
      <c r="BH15">
        <v>0.379017175545555</v>
      </c>
      <c r="BI15">
        <v>-0.263068491803094</v>
      </c>
      <c r="BJ15">
        <v>2.26298931848145</v>
      </c>
      <c r="BK15">
        <v>0.701481371644198</v>
      </c>
      <c r="BL15">
        <v>0.56792522402373</v>
      </c>
      <c r="BM15">
        <v>2.40283636163621</v>
      </c>
      <c r="BN15">
        <v>-2.01718468320917</v>
      </c>
      <c r="BO15">
        <v>-0.301960543370817</v>
      </c>
      <c r="BP15">
        <v>0.93202598781136</v>
      </c>
      <c r="BQ15">
        <v>-0.191851392853793</v>
      </c>
      <c r="BR15">
        <v>0.839617046797355</v>
      </c>
      <c r="BS15">
        <v>-1.30598392094675</v>
      </c>
      <c r="BT15">
        <v>-0.121219206829226</v>
      </c>
      <c r="BU15">
        <v>0.310231538270727</v>
      </c>
      <c r="BV15">
        <v>0.921688241405697</v>
      </c>
      <c r="BW15">
        <v>-0.513972058098153</v>
      </c>
      <c r="BX15">
        <v>-0.345741094086607</v>
      </c>
      <c r="BY15">
        <v>0.119033672385054</v>
      </c>
      <c r="BZ15">
        <v>1.08001834805178</v>
      </c>
      <c r="CA15">
        <v>0.00281827326293273</v>
      </c>
      <c r="CB15">
        <v>-1.28041711151378</v>
      </c>
      <c r="CC15">
        <v>-0.281596623811202</v>
      </c>
      <c r="CD15">
        <v>-0.607314290026593</v>
      </c>
      <c r="CE15">
        <v>-1.20965431009772</v>
      </c>
      <c r="CF15">
        <v>1.39637232581171</v>
      </c>
      <c r="CG15">
        <v>0.638797676676527</v>
      </c>
      <c r="CH15">
        <v>-0.532464741639655</v>
      </c>
      <c r="CI15">
        <v>0.621156793380247</v>
      </c>
      <c r="CJ15">
        <v>-0.173447067859632</v>
      </c>
      <c r="CK15">
        <v>-0.597705220652931</v>
      </c>
      <c r="CL15">
        <v>-0.695992853840808</v>
      </c>
      <c r="CM15">
        <v>0.510400385344982</v>
      </c>
      <c r="CN15">
        <v>0.332024637668203</v>
      </c>
      <c r="CO15">
        <v>-0.9263314346766</v>
      </c>
      <c r="CP15">
        <v>-0.799973312919221</v>
      </c>
      <c r="CQ15">
        <v>-0.625834211150112</v>
      </c>
      <c r="CR15">
        <v>-0.165083572135279</v>
      </c>
      <c r="CS15">
        <v>-0.0693571666635191</v>
      </c>
      <c r="CT15">
        <v>-0.669681652014564</v>
      </c>
      <c r="CU15">
        <v>-0.168769442324041</v>
      </c>
      <c r="CV15">
        <v>-0.310508454514818</v>
      </c>
      <c r="CW15">
        <v>-0.128364806679702</v>
      </c>
      <c r="CX15">
        <v>-0.130617767799265</v>
      </c>
      <c r="CY15">
        <v>0.215797313389974</v>
      </c>
      <c r="CZ15">
        <v>1.18269829754826</v>
      </c>
      <c r="DA15">
        <v>0.846672079179281</v>
      </c>
      <c r="DB15">
        <v>1.49674501418087</v>
      </c>
      <c r="DC15">
        <v>0.212471214761379</v>
      </c>
      <c r="DD15">
        <v>-0.360890679435485</v>
      </c>
      <c r="DE15">
        <v>0.508973158024929</v>
      </c>
      <c r="DF15">
        <v>-0.514283624643028</v>
      </c>
      <c r="DG15">
        <v>-0.935483421054741</v>
      </c>
      <c r="DH15">
        <v>-0.561396616707311</v>
      </c>
      <c r="DI15">
        <v>0.685996047480786</v>
      </c>
      <c r="DJ15">
        <v>-1.24324099288879</v>
      </c>
      <c r="DK15">
        <v>0.88608926729594</v>
      </c>
      <c r="DL15">
        <v>0.196957819181166</v>
      </c>
      <c r="DM15">
        <v>0.417737584376764</v>
      </c>
      <c r="DN15">
        <v>-0.0118143732456986</v>
      </c>
      <c r="DO15">
        <v>-0.562258572244257</v>
      </c>
      <c r="DP15">
        <v>-0.612036949134452</v>
      </c>
      <c r="DQ15">
        <v>-0.742131581225126</v>
      </c>
      <c r="DR15">
        <v>0.279330788461312</v>
      </c>
      <c r="DS15">
        <v>-0.585344119219811</v>
      </c>
      <c r="DT15">
        <v>-0.0177076728172035</v>
      </c>
      <c r="DU15">
        <v>-0.250220341885113</v>
      </c>
      <c r="DV15">
        <v>-0.0492591119792816</v>
      </c>
      <c r="DW15">
        <v>0.0867038647094229</v>
      </c>
      <c r="DX15">
        <v>0.242641103614673</v>
      </c>
      <c r="DY15">
        <v>-0.135787861231288</v>
      </c>
      <c r="DZ15">
        <v>-0.111428895461146</v>
      </c>
      <c r="EA15">
        <v>0.886131692649576</v>
      </c>
      <c r="EB15">
        <v>0.671628646213057</v>
      </c>
      <c r="EC15">
        <v>-0.350524012532473</v>
      </c>
      <c r="ED15">
        <v>0.414303658802184</v>
      </c>
      <c r="EE15">
        <v>-0.4418508067655</v>
      </c>
      <c r="EF15">
        <v>0.395902171767042</v>
      </c>
      <c r="EG15">
        <v>0.228206860263446</v>
      </c>
      <c r="EH15">
        <v>1.91005806200583</v>
      </c>
      <c r="EI15">
        <v>0.544257876723369</v>
      </c>
      <c r="EJ15">
        <v>0.959244076012347</v>
      </c>
      <c r="EK15">
        <v>0.858974048255514</v>
      </c>
      <c r="EL15">
        <v>-0.529737623611574</v>
      </c>
      <c r="EM15">
        <v>-0.620298116157827</v>
      </c>
      <c r="EN15">
        <v>2.30827737400091</v>
      </c>
      <c r="EQ15">
        <v>-0.714105073771794</v>
      </c>
      <c r="ER15">
        <v>0.678267962888362</v>
      </c>
      <c r="ES15">
        <v>0.628252710149581</v>
      </c>
      <c r="ET15">
        <v>0.182691307288093</v>
      </c>
      <c r="EU15">
        <v>-0.726949929164771</v>
      </c>
      <c r="EV15">
        <v>-0.594059062839861</v>
      </c>
      <c r="EW15">
        <v>-0.742147247803285</v>
      </c>
      <c r="EX15">
        <v>-0.625971269631107</v>
      </c>
      <c r="EY15">
        <v>-0.347821408183096</v>
      </c>
      <c r="EZ15">
        <v>-0.564043804606207</v>
      </c>
      <c r="FA15">
        <v>0.743154383637008</v>
      </c>
      <c r="FB15">
        <v>0.471815891919535</v>
      </c>
      <c r="FC15">
        <v>0.0631489154897282</v>
      </c>
      <c r="FD15">
        <v>0.49669475593185</v>
      </c>
      <c r="FE15">
        <v>0.47442036273976</v>
      </c>
      <c r="FF15">
        <v>0.828347377412015</v>
      </c>
      <c r="FG15">
        <v>0.86218343177475</v>
      </c>
      <c r="FH15">
        <v>-0.358365804697739</v>
      </c>
      <c r="FI15">
        <v>0.536258290209981</v>
      </c>
      <c r="FJ15">
        <v>-0.0779982351331774</v>
      </c>
      <c r="FK15">
        <v>-0.379149608955124</v>
      </c>
      <c r="FL15">
        <v>-0.554457529088448</v>
      </c>
      <c r="FM15">
        <v>-0.676800590284374</v>
      </c>
      <c r="FN15">
        <v>-0.735186184348735</v>
      </c>
      <c r="FO15">
        <v>-0.274506472281527</v>
      </c>
      <c r="FP15">
        <v>-0.368117443123071</v>
      </c>
      <c r="FQ15">
        <v>-0.436428148305436</v>
      </c>
      <c r="FR15">
        <v>-0.161001955350049</v>
      </c>
      <c r="FS15">
        <v>-0.396755712215916</v>
      </c>
      <c r="FT15">
        <v>-0.181088732897127</v>
      </c>
      <c r="FU15">
        <v>1.04435701176697</v>
      </c>
      <c r="FV15">
        <v>0.549530256342171</v>
      </c>
      <c r="FW15">
        <v>1.18361240108495</v>
      </c>
      <c r="FX15">
        <v>0.114314604794751</v>
      </c>
      <c r="FY15">
        <v>-0.450459053147288</v>
      </c>
      <c r="FZ15">
        <v>0.886802630120571</v>
      </c>
      <c r="GA15">
        <v>0.196701719445417</v>
      </c>
      <c r="GB15">
        <v>-0.681966457656279</v>
      </c>
      <c r="GC15">
        <v>-0.765379221937636</v>
      </c>
      <c r="GD15">
        <v>-0.559524394015458</v>
      </c>
      <c r="GE15">
        <v>-0.374630655581348</v>
      </c>
      <c r="GF15">
        <v>-0.724620686680289</v>
      </c>
      <c r="GG15">
        <v>-0.958703357881354</v>
      </c>
      <c r="GH15">
        <v>-0.897830094583691</v>
      </c>
      <c r="GI15">
        <v>-0.760320429547149</v>
      </c>
      <c r="GJ15">
        <v>-0.70898827629496</v>
      </c>
      <c r="GK15">
        <v>-0.769413466927156</v>
      </c>
      <c r="GL15">
        <v>-0.248986489488464</v>
      </c>
      <c r="GM15">
        <v>-0.430115754813784</v>
      </c>
      <c r="GN15">
        <v>-0.124465613949905</v>
      </c>
      <c r="GO15">
        <v>0.222932045806885</v>
      </c>
      <c r="GP15">
        <v>-0.594380305024701</v>
      </c>
      <c r="GQ15">
        <v>-0.37654172587142</v>
      </c>
      <c r="GR15">
        <v>-0.249334252371274</v>
      </c>
      <c r="GS15">
        <v>-0.483692391331273</v>
      </c>
      <c r="GT15">
        <v>-0.590871680169602</v>
      </c>
      <c r="GU15">
        <v>-0.566354765161492</v>
      </c>
      <c r="GV15">
        <v>-0.348801979449583</v>
      </c>
      <c r="GW15">
        <v>-0.77777706250609</v>
      </c>
      <c r="GX15">
        <v>-0.780125685491552</v>
      </c>
      <c r="GY15">
        <v>-0.369313929143811</v>
      </c>
      <c r="GZ15">
        <v>-0.785035459511487</v>
      </c>
      <c r="HA15">
        <v>-0.283787517139127</v>
      </c>
      <c r="HB15">
        <v>-0.268815491184525</v>
      </c>
      <c r="HC15">
        <v>-0.558658212871153</v>
      </c>
      <c r="HD15">
        <v>-0.834942098542091</v>
      </c>
      <c r="HE15">
        <v>-0.232268600665405</v>
      </c>
      <c r="HF15">
        <v>-0.455155688982497</v>
      </c>
      <c r="HG15">
        <v>-0.740332411566867</v>
      </c>
      <c r="HH15">
        <v>-0.244879698367129</v>
      </c>
      <c r="HI15">
        <v>-0.084181346757751</v>
      </c>
      <c r="HJ15">
        <v>-0.525147229037653</v>
      </c>
      <c r="HK15">
        <v>-0.248748911011666</v>
      </c>
      <c r="HL15">
        <v>-0.0384003312082801</v>
      </c>
      <c r="HM15">
        <v>0.60322024186922</v>
      </c>
      <c r="HN15">
        <v>-0.738035131851197</v>
      </c>
      <c r="HO15">
        <v>-0.575195502686665</v>
      </c>
      <c r="HP15">
        <v>0.879381424641579</v>
      </c>
      <c r="HQ15">
        <v>-0.975135447007167</v>
      </c>
      <c r="HR15">
        <v>-0.698510795039849</v>
      </c>
      <c r="HS15">
        <v>-0.764989814157715</v>
      </c>
      <c r="HT15">
        <v>0.740446387370957</v>
      </c>
      <c r="HU15">
        <v>-0.409323346978688</v>
      </c>
      <c r="HV15">
        <v>-0.0390906228778434</v>
      </c>
      <c r="HW15">
        <v>0.717113827730688</v>
      </c>
      <c r="HX15">
        <v>-0.657834771304639</v>
      </c>
      <c r="HY15">
        <v>-0.722467823240899</v>
      </c>
      <c r="HZ15">
        <v>-0.532682852906868</v>
      </c>
      <c r="IA15">
        <v>-0.636745511560692</v>
      </c>
      <c r="IB15">
        <v>-0.618182483053703</v>
      </c>
      <c r="IC15">
        <v>-0.56619412447219</v>
      </c>
      <c r="ID15">
        <v>-0.409238573949623</v>
      </c>
      <c r="IE15">
        <v>-0.408561511936325</v>
      </c>
      <c r="IF15">
        <v>-0.429826178518729</v>
      </c>
      <c r="IG15">
        <v>-0.625342698553603</v>
      </c>
      <c r="IH15">
        <v>-0.66701904746465</v>
      </c>
      <c r="II15">
        <v>-0.700715951226735</v>
      </c>
      <c r="IJ15">
        <v>-0.433446166291979</v>
      </c>
      <c r="IK15">
        <v>0.203059903531606</v>
      </c>
      <c r="IL15">
        <v>-0.6402479567925</v>
      </c>
      <c r="IM15">
        <v>0.734830973359026</v>
      </c>
      <c r="IN15">
        <v>-0.471301103464874</v>
      </c>
      <c r="IO15">
        <v>-0.585770904599263</v>
      </c>
      <c r="IP15">
        <v>-0.433520601635678</v>
      </c>
      <c r="IQ15">
        <v>0.538263610114983</v>
      </c>
      <c r="IR15">
        <v>1.04809818228021</v>
      </c>
      <c r="IS15">
        <v>-0.59878068728828</v>
      </c>
      <c r="IT15">
        <v>-0.394076674906139</v>
      </c>
      <c r="IU15">
        <v>-0.528359813173403</v>
      </c>
      <c r="IV15">
        <v>-0.381153317879719</v>
      </c>
      <c r="IW15">
        <v>-0.943397147454534</v>
      </c>
      <c r="IX15">
        <v>-0.333933317090207</v>
      </c>
      <c r="IY15">
        <v>-0.642919667391096</v>
      </c>
      <c r="IZ15">
        <v>0.09051246606486</v>
      </c>
      <c r="JA15">
        <v>-0.490511840954219</v>
      </c>
      <c r="JB15">
        <v>-0.648121364085387</v>
      </c>
      <c r="JC15">
        <v>-0.536541217283318</v>
      </c>
      <c r="JD15">
        <v>-0.270346449124818</v>
      </c>
      <c r="JE15">
        <v>-0.0395427503873763</v>
      </c>
      <c r="JF15">
        <v>-0.255333079803392</v>
      </c>
      <c r="JG15">
        <v>-0.397908644107786</v>
      </c>
      <c r="JH15">
        <v>-0.0965507471041693</v>
      </c>
      <c r="JI15">
        <v>-0.359238278090727</v>
      </c>
      <c r="JJ15">
        <v>0.308413079068234</v>
      </c>
      <c r="JK15">
        <v>-0.54358134211954</v>
      </c>
      <c r="JL15">
        <v>-0.228029777018149</v>
      </c>
      <c r="JM15">
        <v>-0.21542374487257</v>
      </c>
      <c r="JN15">
        <v>-0.36772245517381</v>
      </c>
      <c r="JO15">
        <v>-0.706894712372735</v>
      </c>
      <c r="JP15">
        <v>-0.701324238139496</v>
      </c>
      <c r="JQ15">
        <v>0.224980157050086</v>
      </c>
      <c r="JR15">
        <v>0.0966224751155884</v>
      </c>
      <c r="JS15">
        <v>0.305759682910092</v>
      </c>
      <c r="JT15">
        <v>0.415802357561817</v>
      </c>
      <c r="JU15">
        <v>7</v>
      </c>
    </row>
    <row r="16" spans="9:281">
      <c r="I16" t="s">
        <v>27</v>
      </c>
      <c r="J16">
        <v>0.474382066931152</v>
      </c>
      <c r="K16">
        <v>-2.1759977128998</v>
      </c>
      <c r="L16">
        <v>-1.92075540070558</v>
      </c>
      <c r="M16">
        <v>-0.0792794355595555</v>
      </c>
      <c r="N16">
        <v>0.163004323990937</v>
      </c>
      <c r="O16">
        <v>0.284305266524962</v>
      </c>
      <c r="P16">
        <v>-1.29339968780851</v>
      </c>
      <c r="Q16">
        <v>0.302504546884841</v>
      </c>
      <c r="R16">
        <v>0.190917951541873</v>
      </c>
      <c r="S16">
        <v>-0.160167980082531</v>
      </c>
      <c r="T16">
        <v>-0.594629689044414</v>
      </c>
      <c r="U16">
        <v>-0.458544730744716</v>
      </c>
      <c r="V16">
        <v>-0.620153974301844</v>
      </c>
      <c r="W16">
        <v>-0.441045265666423</v>
      </c>
      <c r="X16">
        <v>-0.425841428631288</v>
      </c>
      <c r="Y16">
        <v>-1.22266401080768</v>
      </c>
      <c r="Z16">
        <v>-0.690885982411296</v>
      </c>
      <c r="AA16">
        <v>0.640406662017445</v>
      </c>
      <c r="AB16">
        <v>-1.15178282737776</v>
      </c>
      <c r="AC16">
        <v>0.0845335873577055</v>
      </c>
      <c r="AD16">
        <v>-0.00917290393436608</v>
      </c>
      <c r="AE16">
        <v>-0.0663141753002577</v>
      </c>
      <c r="AF16">
        <v>0.53582968042213</v>
      </c>
      <c r="AG16">
        <v>0.115308065597192</v>
      </c>
      <c r="AH16">
        <v>1.43570405148798</v>
      </c>
      <c r="AI16">
        <v>-0.721056285640044</v>
      </c>
      <c r="AJ16">
        <v>0.508914728863851</v>
      </c>
      <c r="AK16">
        <v>1.03926131336812</v>
      </c>
      <c r="AL16">
        <v>-0.866780810763936</v>
      </c>
      <c r="AM16">
        <v>1.27971816335742</v>
      </c>
      <c r="AN16">
        <v>-1.21640751795119</v>
      </c>
      <c r="AO16">
        <v>0.168201313154939</v>
      </c>
      <c r="AP16">
        <v>-0.731463414280819</v>
      </c>
      <c r="AQ16">
        <v>-0.108972910984397</v>
      </c>
      <c r="AR16">
        <v>-0.163498381707565</v>
      </c>
      <c r="AS16">
        <v>-1.04901921954129</v>
      </c>
      <c r="AT16">
        <v>-0.12076926481678</v>
      </c>
      <c r="AU16">
        <v>0.664184690123</v>
      </c>
      <c r="AV16">
        <v>0.146032882141926</v>
      </c>
      <c r="AW16">
        <v>1.30294486871455</v>
      </c>
      <c r="AX16">
        <v>-1.48578159491557</v>
      </c>
      <c r="AY16">
        <v>0.200470343984312</v>
      </c>
      <c r="AZ16">
        <v>1.62802615300059</v>
      </c>
      <c r="BA16">
        <v>-0.0475310291034305</v>
      </c>
      <c r="BB16">
        <v>-0.602369653766883</v>
      </c>
      <c r="BC16">
        <v>1.16851025189814</v>
      </c>
      <c r="BD16">
        <v>-0.344077845275461</v>
      </c>
      <c r="BE16">
        <v>-0.153385729212853</v>
      </c>
      <c r="BF16">
        <v>-0.206125538642715</v>
      </c>
      <c r="BG16">
        <v>-0.050414459575883</v>
      </c>
      <c r="BH16">
        <v>0.150461340883596</v>
      </c>
      <c r="BI16">
        <v>-0.361594863995269</v>
      </c>
      <c r="BJ16">
        <v>2.10194831422584</v>
      </c>
      <c r="BK16">
        <v>0.443412074753417</v>
      </c>
      <c r="BL16">
        <v>0.724596141946132</v>
      </c>
      <c r="BM16">
        <v>2.21272474481754</v>
      </c>
      <c r="BN16">
        <v>-2.12047817177975</v>
      </c>
      <c r="BO16">
        <v>-0.628737373942917</v>
      </c>
      <c r="BP16">
        <v>0.454277243054882</v>
      </c>
      <c r="BQ16">
        <v>-0.0704908906668696</v>
      </c>
      <c r="BR16">
        <v>0.509440803897252</v>
      </c>
      <c r="BS16">
        <v>-1.19873110004759</v>
      </c>
      <c r="BT16">
        <v>-0.0496393419165177</v>
      </c>
      <c r="BU16">
        <v>0.304196938799437</v>
      </c>
      <c r="BV16">
        <v>0.82428732010726</v>
      </c>
      <c r="BW16">
        <v>-0.451914032672064</v>
      </c>
      <c r="BX16">
        <v>-0.122548407729077</v>
      </c>
      <c r="BY16">
        <v>0.383314709544374</v>
      </c>
      <c r="BZ16">
        <v>1.23731374475384</v>
      </c>
      <c r="CA16">
        <v>-0.029546029783405</v>
      </c>
      <c r="CB16">
        <v>-1.33818784555768</v>
      </c>
      <c r="CC16">
        <v>-0.352863058429487</v>
      </c>
      <c r="CD16">
        <v>-0.19039433077444</v>
      </c>
      <c r="CE16">
        <v>-0.512239369570481</v>
      </c>
      <c r="CF16">
        <v>1.40931840302818</v>
      </c>
      <c r="CG16">
        <v>0.821344513931207</v>
      </c>
      <c r="CH16">
        <v>0.0844056070104217</v>
      </c>
      <c r="CI16">
        <v>-0.159997252979842</v>
      </c>
      <c r="CJ16">
        <v>0.658505441976154</v>
      </c>
      <c r="CK16">
        <v>0.512159023185455</v>
      </c>
      <c r="CL16">
        <v>-0.709140792819998</v>
      </c>
      <c r="CM16">
        <v>0.230865746620614</v>
      </c>
      <c r="CN16">
        <v>0.41098852047532</v>
      </c>
      <c r="CO16">
        <v>-0.572417190221098</v>
      </c>
      <c r="CP16">
        <v>-1.06403413911265</v>
      </c>
      <c r="CQ16">
        <v>-0.510626106348096</v>
      </c>
      <c r="CR16">
        <v>-0.118689297304822</v>
      </c>
      <c r="CS16">
        <v>-0.269601980762844</v>
      </c>
      <c r="CT16">
        <v>-0.634987552484599</v>
      </c>
      <c r="CU16">
        <v>-0.183799723298389</v>
      </c>
      <c r="CV16">
        <v>-0.397216186055307</v>
      </c>
      <c r="CW16">
        <v>-0.00926373783288414</v>
      </c>
      <c r="CX16">
        <v>-0.0115593260619585</v>
      </c>
      <c r="CY16">
        <v>0.194898096872004</v>
      </c>
      <c r="CZ16">
        <v>0.925145956566487</v>
      </c>
      <c r="DA16">
        <v>0.653312020990703</v>
      </c>
      <c r="DB16">
        <v>1.14473596230353</v>
      </c>
      <c r="DC16">
        <v>0.165557360026774</v>
      </c>
      <c r="DD16">
        <v>-0.36606741085855</v>
      </c>
      <c r="DE16">
        <v>0.405766305782185</v>
      </c>
      <c r="DF16">
        <v>-0.385053584394503</v>
      </c>
      <c r="DG16">
        <v>-0.59096944863818</v>
      </c>
      <c r="DH16">
        <v>-0.216869490878166</v>
      </c>
      <c r="DI16">
        <v>0.3142693684954</v>
      </c>
      <c r="DJ16">
        <v>-1.2622920059902</v>
      </c>
      <c r="DK16">
        <v>0.670331452906169</v>
      </c>
      <c r="DL16">
        <v>-0.243721918314721</v>
      </c>
      <c r="DM16">
        <v>0.245280431508802</v>
      </c>
      <c r="DN16">
        <v>-0.431033955685752</v>
      </c>
      <c r="DO16">
        <v>-0.553456157428134</v>
      </c>
      <c r="DP16">
        <v>-0.578689290229521</v>
      </c>
      <c r="DQ16">
        <v>-0.640676232396593</v>
      </c>
      <c r="DR16">
        <v>0.200992995743532</v>
      </c>
      <c r="DS16">
        <v>-0.522110925925836</v>
      </c>
      <c r="DT16">
        <v>-0.155218678234712</v>
      </c>
      <c r="DU16">
        <v>-0.269824878095145</v>
      </c>
      <c r="DV16">
        <v>-0.0597578604805593</v>
      </c>
      <c r="DW16">
        <v>0.0348051856933827</v>
      </c>
      <c r="DX16">
        <v>0.211807900073096</v>
      </c>
      <c r="DY16">
        <v>-0.151128391327862</v>
      </c>
      <c r="DZ16">
        <v>-0.0183452784853572</v>
      </c>
      <c r="EA16">
        <v>0.887689590771096</v>
      </c>
      <c r="EB16">
        <v>0.875260090999182</v>
      </c>
      <c r="EC16">
        <v>-0.44583351499738</v>
      </c>
      <c r="ED16">
        <v>0.15694537213387</v>
      </c>
      <c r="EE16">
        <v>-0.617921651006375</v>
      </c>
      <c r="EF16">
        <v>0.476173304184875</v>
      </c>
      <c r="EG16">
        <v>0.67352082708169</v>
      </c>
      <c r="EH16">
        <v>1.94738137205636</v>
      </c>
      <c r="EI16">
        <v>0.110028524772895</v>
      </c>
      <c r="EJ16">
        <v>0.812568969894947</v>
      </c>
      <c r="EK16">
        <v>0.880852011993674</v>
      </c>
      <c r="EL16">
        <v>-0.519748493473686</v>
      </c>
      <c r="EM16">
        <v>-0.606619272809545</v>
      </c>
      <c r="EN16">
        <v>2.06739829341072</v>
      </c>
      <c r="EQ16">
        <v>-0.714105073771794</v>
      </c>
      <c r="ER16">
        <v>0.678267962888362</v>
      </c>
      <c r="ES16">
        <v>0.628252710149581</v>
      </c>
      <c r="ET16">
        <v>0.182691307288093</v>
      </c>
      <c r="EU16">
        <v>-0.726949929164771</v>
      </c>
      <c r="EV16">
        <v>-0.594059062839861</v>
      </c>
      <c r="EW16">
        <v>-0.742147247803285</v>
      </c>
      <c r="EX16">
        <v>-0.625971269631107</v>
      </c>
      <c r="EY16">
        <v>-0.347821408183096</v>
      </c>
      <c r="EZ16">
        <v>-0.564043804606207</v>
      </c>
      <c r="FA16">
        <v>0.743154383637008</v>
      </c>
      <c r="FB16">
        <v>0.471815891919535</v>
      </c>
      <c r="FC16">
        <v>0.0631489154897282</v>
      </c>
      <c r="FD16">
        <v>0.49669475593185</v>
      </c>
      <c r="FE16">
        <v>0.47442036273976</v>
      </c>
      <c r="FF16">
        <v>0.828347377412015</v>
      </c>
      <c r="FG16">
        <v>0.86218343177475</v>
      </c>
      <c r="FH16">
        <v>-0.358365804697739</v>
      </c>
      <c r="FI16">
        <v>0.536258290209981</v>
      </c>
      <c r="FJ16">
        <v>-0.0779982351331774</v>
      </c>
      <c r="FK16">
        <v>-0.379149608955124</v>
      </c>
      <c r="FL16">
        <v>-0.554457529088448</v>
      </c>
      <c r="FM16">
        <v>-0.676800590284374</v>
      </c>
      <c r="FN16">
        <v>-0.735186184348735</v>
      </c>
      <c r="FO16">
        <v>-0.274506472281527</v>
      </c>
      <c r="FP16">
        <v>-0.368117443123071</v>
      </c>
      <c r="FQ16">
        <v>-0.436428148305436</v>
      </c>
      <c r="FR16">
        <v>-0.161001955350049</v>
      </c>
      <c r="FS16">
        <v>-0.396755712215916</v>
      </c>
      <c r="FT16">
        <v>-0.181088732897127</v>
      </c>
      <c r="FU16">
        <v>1.04435701176697</v>
      </c>
      <c r="FV16">
        <v>0.549530256342171</v>
      </c>
      <c r="FW16">
        <v>1.18361240108495</v>
      </c>
      <c r="FX16">
        <v>0.114314604794751</v>
      </c>
      <c r="FY16">
        <v>-0.450459053147288</v>
      </c>
      <c r="FZ16">
        <v>0.886802630120571</v>
      </c>
      <c r="GA16">
        <v>0.196701719445417</v>
      </c>
      <c r="GB16">
        <v>-0.681966457656279</v>
      </c>
      <c r="GC16">
        <v>-0.765379221937636</v>
      </c>
      <c r="GD16">
        <v>-0.559524394015458</v>
      </c>
      <c r="GE16">
        <v>-0.374630655581348</v>
      </c>
      <c r="GF16">
        <v>-0.724620686680289</v>
      </c>
      <c r="GG16">
        <v>-0.958703357881354</v>
      </c>
      <c r="GH16">
        <v>-0.897830094583691</v>
      </c>
      <c r="GI16">
        <v>-0.760320429547149</v>
      </c>
      <c r="GJ16">
        <v>-0.70898827629496</v>
      </c>
      <c r="GK16">
        <v>-0.769413466927156</v>
      </c>
      <c r="GL16">
        <v>-0.248986489488464</v>
      </c>
      <c r="GM16">
        <v>-0.430115754813784</v>
      </c>
      <c r="GN16">
        <v>-0.124465613949905</v>
      </c>
      <c r="GO16">
        <v>0.222932045806885</v>
      </c>
      <c r="GP16">
        <v>-0.594380305024701</v>
      </c>
      <c r="GQ16">
        <v>-0.37654172587142</v>
      </c>
      <c r="GR16">
        <v>-0.249334252371274</v>
      </c>
      <c r="GS16">
        <v>-0.483692391331273</v>
      </c>
      <c r="GT16">
        <v>-0.590871680169602</v>
      </c>
      <c r="GU16">
        <v>-0.566354765161492</v>
      </c>
      <c r="GV16">
        <v>-0.348801979449583</v>
      </c>
      <c r="GW16">
        <v>-0.77777706250609</v>
      </c>
      <c r="GX16">
        <v>-0.780125685491552</v>
      </c>
      <c r="GY16">
        <v>-0.369313929143811</v>
      </c>
      <c r="GZ16">
        <v>-0.785035459511487</v>
      </c>
      <c r="HA16">
        <v>-0.283787517139127</v>
      </c>
      <c r="HB16">
        <v>-0.268815491184525</v>
      </c>
      <c r="HC16">
        <v>-0.558658212871153</v>
      </c>
      <c r="HD16">
        <v>-0.834942098542091</v>
      </c>
      <c r="HE16">
        <v>-0.232268600665405</v>
      </c>
      <c r="HF16">
        <v>-0.455155688982497</v>
      </c>
      <c r="HG16">
        <v>-0.740332411566867</v>
      </c>
      <c r="HH16">
        <v>-0.244879698367129</v>
      </c>
      <c r="HI16">
        <v>-0.084181346757751</v>
      </c>
      <c r="HJ16">
        <v>-0.525147229037653</v>
      </c>
      <c r="HK16">
        <v>-0.248748911011666</v>
      </c>
      <c r="HL16">
        <v>-0.0384003312082801</v>
      </c>
      <c r="HM16">
        <v>0.60322024186922</v>
      </c>
      <c r="HN16">
        <v>-0.738035131851197</v>
      </c>
      <c r="HO16">
        <v>-0.575195502686665</v>
      </c>
      <c r="HP16">
        <v>0.879381424641579</v>
      </c>
      <c r="HQ16">
        <v>-0.975135447007167</v>
      </c>
      <c r="HR16">
        <v>-0.698510795039849</v>
      </c>
      <c r="HS16">
        <v>-0.764989814157715</v>
      </c>
      <c r="HT16">
        <v>0.740446387370957</v>
      </c>
      <c r="HU16">
        <v>-0.409323346978688</v>
      </c>
      <c r="HV16">
        <v>-0.0390906228778434</v>
      </c>
      <c r="HW16">
        <v>0.717113827730688</v>
      </c>
      <c r="HX16">
        <v>-0.657834771304639</v>
      </c>
      <c r="HY16">
        <v>-0.722467823240899</v>
      </c>
      <c r="HZ16">
        <v>-0.532682852906868</v>
      </c>
      <c r="IA16">
        <v>-0.636745511560692</v>
      </c>
      <c r="IB16">
        <v>-0.618182483053703</v>
      </c>
      <c r="IC16">
        <v>-0.56619412447219</v>
      </c>
      <c r="ID16">
        <v>-0.409238573949623</v>
      </c>
      <c r="IE16">
        <v>-0.408561511936325</v>
      </c>
      <c r="IF16">
        <v>-0.429826178518729</v>
      </c>
      <c r="IG16">
        <v>-0.625342698553603</v>
      </c>
      <c r="IH16">
        <v>-0.66701904746465</v>
      </c>
      <c r="II16">
        <v>-0.700715951226735</v>
      </c>
      <c r="IJ16">
        <v>-0.433446166291979</v>
      </c>
      <c r="IK16">
        <v>0.203059903531606</v>
      </c>
      <c r="IL16">
        <v>-0.6402479567925</v>
      </c>
      <c r="IM16">
        <v>0.734830973359026</v>
      </c>
      <c r="IN16">
        <v>-0.471301103464874</v>
      </c>
      <c r="IO16">
        <v>-0.585770904599263</v>
      </c>
      <c r="IP16">
        <v>-0.433520601635678</v>
      </c>
      <c r="IQ16">
        <v>0.538263610114983</v>
      </c>
      <c r="IR16">
        <v>1.04809818228021</v>
      </c>
      <c r="IS16">
        <v>-0.59878068728828</v>
      </c>
      <c r="IT16">
        <v>-0.394076674906139</v>
      </c>
      <c r="IU16">
        <v>-0.528359813173403</v>
      </c>
      <c r="IV16">
        <v>-0.381153317879719</v>
      </c>
      <c r="IW16">
        <v>-0.943397147454534</v>
      </c>
      <c r="IX16">
        <v>-0.333933317090207</v>
      </c>
      <c r="IY16">
        <v>-0.642919667391096</v>
      </c>
      <c r="IZ16">
        <v>0.09051246606486</v>
      </c>
      <c r="JA16">
        <v>-0.490511840954219</v>
      </c>
      <c r="JB16">
        <v>-0.648121364085387</v>
      </c>
      <c r="JC16">
        <v>-0.536541217283318</v>
      </c>
      <c r="JD16">
        <v>-0.270346449124818</v>
      </c>
      <c r="JE16">
        <v>-0.0395427503873763</v>
      </c>
      <c r="JF16">
        <v>-0.255333079803392</v>
      </c>
      <c r="JG16">
        <v>-0.397908644107786</v>
      </c>
      <c r="JH16">
        <v>-0.0965507471041693</v>
      </c>
      <c r="JI16">
        <v>-0.359238278090727</v>
      </c>
      <c r="JJ16">
        <v>0.308413079068234</v>
      </c>
      <c r="JK16">
        <v>-0.54358134211954</v>
      </c>
      <c r="JL16">
        <v>-0.228029777018149</v>
      </c>
      <c r="JM16">
        <v>-0.21542374487257</v>
      </c>
      <c r="JN16">
        <v>-0.36772245517381</v>
      </c>
      <c r="JO16">
        <v>-0.706894712372735</v>
      </c>
      <c r="JP16">
        <v>-0.701324238139496</v>
      </c>
      <c r="JQ16">
        <v>0.224980157050086</v>
      </c>
      <c r="JR16">
        <v>0.0966224751155884</v>
      </c>
      <c r="JS16">
        <v>0.305759682910092</v>
      </c>
      <c r="JT16">
        <v>0.415802357561817</v>
      </c>
      <c r="JU16">
        <v>7</v>
      </c>
    </row>
    <row r="17" spans="9:281">
      <c r="I17" t="s">
        <v>28</v>
      </c>
      <c r="J17">
        <v>-0.00653260426101849</v>
      </c>
      <c r="K17">
        <v>-2.29331430128201</v>
      </c>
      <c r="L17">
        <v>-2.09646822589874</v>
      </c>
      <c r="M17">
        <v>0.0831674303515929</v>
      </c>
      <c r="N17">
        <v>0.340132323903879</v>
      </c>
      <c r="O17">
        <v>0.566485712801942</v>
      </c>
      <c r="P17">
        <v>-0.919187110028742</v>
      </c>
      <c r="Q17">
        <v>0.444022340133354</v>
      </c>
      <c r="R17">
        <v>0.375076809556044</v>
      </c>
      <c r="S17">
        <v>-0.174858976668216</v>
      </c>
      <c r="T17">
        <v>-0.542906206303277</v>
      </c>
      <c r="U17">
        <v>-0.160825121398073</v>
      </c>
      <c r="V17">
        <v>-0.514099755978231</v>
      </c>
      <c r="W17">
        <v>-0.158451623968475</v>
      </c>
      <c r="X17">
        <v>-0.0882184762550911</v>
      </c>
      <c r="Y17">
        <v>-1.02130224160882</v>
      </c>
      <c r="Z17">
        <v>-0.382676572779785</v>
      </c>
      <c r="AA17">
        <v>0.62640262165465</v>
      </c>
      <c r="AB17">
        <v>-1.08312003960473</v>
      </c>
      <c r="AC17">
        <v>0.138107460336067</v>
      </c>
      <c r="AD17">
        <v>-0.0677447182553496</v>
      </c>
      <c r="AE17">
        <v>-0.131726035154034</v>
      </c>
      <c r="AF17">
        <v>0.37060107061864</v>
      </c>
      <c r="AG17">
        <v>-0.0193324586768401</v>
      </c>
      <c r="AH17">
        <v>1.33766695009338</v>
      </c>
      <c r="AI17">
        <v>-1.02243517876899</v>
      </c>
      <c r="AJ17">
        <v>0.501799749784062</v>
      </c>
      <c r="AK17">
        <v>0.631625840931008</v>
      </c>
      <c r="AL17">
        <v>-0.246097331619504</v>
      </c>
      <c r="AM17">
        <v>0.766596191153906</v>
      </c>
      <c r="AN17">
        <v>-1.12117328609791</v>
      </c>
      <c r="AO17">
        <v>-0.0408000505434482</v>
      </c>
      <c r="AP17">
        <v>-0.71260972000201</v>
      </c>
      <c r="AQ17">
        <v>-0.108063239326549</v>
      </c>
      <c r="AR17">
        <v>-0.254923783541742</v>
      </c>
      <c r="AS17">
        <v>-0.852641669536803</v>
      </c>
      <c r="AT17">
        <v>-0.141447194326586</v>
      </c>
      <c r="AU17">
        <v>0.59628766740881</v>
      </c>
      <c r="AV17">
        <v>0.134665324608137</v>
      </c>
      <c r="AW17">
        <v>0.934444555577002</v>
      </c>
      <c r="AX17">
        <v>-1.33623280835509</v>
      </c>
      <c r="AY17">
        <v>0.0830407044851734</v>
      </c>
      <c r="AZ17">
        <v>1.5942062017916</v>
      </c>
      <c r="BA17">
        <v>-0.0824478237098154</v>
      </c>
      <c r="BB17">
        <v>-0.734449625158739</v>
      </c>
      <c r="BC17">
        <v>1.00865584636101</v>
      </c>
      <c r="BD17">
        <v>-0.322504163874515</v>
      </c>
      <c r="BE17">
        <v>-0.101826705385334</v>
      </c>
      <c r="BF17">
        <v>-0.140902985555429</v>
      </c>
      <c r="BG17">
        <v>-0.0755170035213328</v>
      </c>
      <c r="BH17">
        <v>0.062272866304739</v>
      </c>
      <c r="BI17">
        <v>-0.387760867847502</v>
      </c>
      <c r="BJ17">
        <v>1.5642905120464</v>
      </c>
      <c r="BK17">
        <v>0.149071636306401</v>
      </c>
      <c r="BL17">
        <v>0.752490713642869</v>
      </c>
      <c r="BM17">
        <v>1.59197315023653</v>
      </c>
      <c r="BN17">
        <v>-1.91382919526803</v>
      </c>
      <c r="BO17">
        <v>-0.959778568024899</v>
      </c>
      <c r="BP17">
        <v>-0.0700487085605605</v>
      </c>
      <c r="BQ17">
        <v>0.130723569089931</v>
      </c>
      <c r="BR17">
        <v>0.262642119218068</v>
      </c>
      <c r="BS17">
        <v>-1.19993024261359</v>
      </c>
      <c r="BT17">
        <v>-0.0464992226107939</v>
      </c>
      <c r="BU17">
        <v>0.141548436964018</v>
      </c>
      <c r="BV17">
        <v>0.693526548107411</v>
      </c>
      <c r="BW17">
        <v>-0.413607692458834</v>
      </c>
      <c r="BX17">
        <v>0.0445172882148057</v>
      </c>
      <c r="BY17">
        <v>0.583248963739804</v>
      </c>
      <c r="BZ17">
        <v>1.08981626895437</v>
      </c>
      <c r="CA17">
        <v>-0.0136918536928219</v>
      </c>
      <c r="CB17">
        <v>-1.35647019460413</v>
      </c>
      <c r="CC17">
        <v>-0.36636063373558</v>
      </c>
      <c r="CD17">
        <v>0.135279797108624</v>
      </c>
      <c r="CE17">
        <v>0.162307462861316</v>
      </c>
      <c r="CF17">
        <v>1.15033727790018</v>
      </c>
      <c r="CG17">
        <v>0.742970145493304</v>
      </c>
      <c r="CH17">
        <v>0.21873500798871</v>
      </c>
      <c r="CI17">
        <v>-0.752200421097445</v>
      </c>
      <c r="CJ17">
        <v>1.13523913631375</v>
      </c>
      <c r="CK17">
        <v>1.29283671712097</v>
      </c>
      <c r="CL17">
        <v>-0.746943453593948</v>
      </c>
      <c r="CM17">
        <v>-0.247111908156697</v>
      </c>
      <c r="CN17">
        <v>0.382660268969907</v>
      </c>
      <c r="CO17">
        <v>-0.230503550906304</v>
      </c>
      <c r="CP17">
        <v>-1.18122024592812</v>
      </c>
      <c r="CQ17">
        <v>-0.482851777820322</v>
      </c>
      <c r="CR17">
        <v>0.0246737595112224</v>
      </c>
      <c r="CS17">
        <v>-0.371543515593584</v>
      </c>
      <c r="CT17">
        <v>-0.434758970415795</v>
      </c>
      <c r="CU17">
        <v>-0.204404445451889</v>
      </c>
      <c r="CV17">
        <v>-0.435168581912731</v>
      </c>
      <c r="CW17">
        <v>0.0828093225306091</v>
      </c>
      <c r="CX17">
        <v>0.0784410641883622</v>
      </c>
      <c r="CY17">
        <v>0.180783356970448</v>
      </c>
      <c r="CZ17">
        <v>0.748107160559681</v>
      </c>
      <c r="DA17">
        <v>0.521892804252516</v>
      </c>
      <c r="DB17">
        <v>0.89118965282614</v>
      </c>
      <c r="DC17">
        <v>0.119142363878664</v>
      </c>
      <c r="DD17">
        <v>-0.336870006690425</v>
      </c>
      <c r="DE17">
        <v>0.349303656496909</v>
      </c>
      <c r="DF17">
        <v>-0.332617266909493</v>
      </c>
      <c r="DG17">
        <v>-0.267520634007816</v>
      </c>
      <c r="DH17">
        <v>0.0193575722143624</v>
      </c>
      <c r="DI17">
        <v>-0.0273246804038541</v>
      </c>
      <c r="DJ17">
        <v>-1.23161976014413</v>
      </c>
      <c r="DK17">
        <v>0.473805743948532</v>
      </c>
      <c r="DL17">
        <v>-0.672070694442241</v>
      </c>
      <c r="DM17">
        <v>0.0875535416135122</v>
      </c>
      <c r="DN17">
        <v>-0.820864024957866</v>
      </c>
      <c r="DO17">
        <v>-0.684765031392181</v>
      </c>
      <c r="DP17">
        <v>-0.719118697666364</v>
      </c>
      <c r="DQ17">
        <v>-0.601465743733796</v>
      </c>
      <c r="DR17">
        <v>-0.0424276464470557</v>
      </c>
      <c r="DS17">
        <v>-0.573502825940523</v>
      </c>
      <c r="DT17">
        <v>-0.193552783321652</v>
      </c>
      <c r="DU17">
        <v>-0.271864620901155</v>
      </c>
      <c r="DV17">
        <v>-0.0789097605295176</v>
      </c>
      <c r="DW17">
        <v>-0.00207423569982715</v>
      </c>
      <c r="DX17">
        <v>0.190981661262482</v>
      </c>
      <c r="DY17">
        <v>-0.157369153837741</v>
      </c>
      <c r="DZ17">
        <v>0.156408267241858</v>
      </c>
      <c r="EA17">
        <v>0.912015666728668</v>
      </c>
      <c r="EB17">
        <v>1.04080322891665</v>
      </c>
      <c r="EC17">
        <v>-0.478108763860221</v>
      </c>
      <c r="ED17">
        <v>-0.0206250467262928</v>
      </c>
      <c r="EE17">
        <v>-0.644849857764146</v>
      </c>
      <c r="EF17">
        <v>0.607998876490591</v>
      </c>
      <c r="EG17">
        <v>0.948064875878649</v>
      </c>
      <c r="EH17">
        <v>1.96988719709968</v>
      </c>
      <c r="EI17">
        <v>-0.119361983618969</v>
      </c>
      <c r="EJ17">
        <v>0.571176925000912</v>
      </c>
      <c r="EK17">
        <v>0.882697417494462</v>
      </c>
      <c r="EL17">
        <v>-0.425173666051934</v>
      </c>
      <c r="EM17">
        <v>-0.48664724001872</v>
      </c>
      <c r="EN17">
        <v>1.70575111111111</v>
      </c>
      <c r="EQ17">
        <v>-0.714105073771794</v>
      </c>
      <c r="ER17">
        <v>0.678267962888362</v>
      </c>
      <c r="ES17">
        <v>0.628252710149581</v>
      </c>
      <c r="ET17">
        <v>0.182691307288093</v>
      </c>
      <c r="EU17">
        <v>-0.726949929164771</v>
      </c>
      <c r="EV17">
        <v>-0.594059062839861</v>
      </c>
      <c r="EW17">
        <v>-0.742147247803285</v>
      </c>
      <c r="EX17">
        <v>-0.625971269631107</v>
      </c>
      <c r="EY17">
        <v>-0.347821408183096</v>
      </c>
      <c r="EZ17">
        <v>-0.564043804606207</v>
      </c>
      <c r="FA17">
        <v>0.743154383637008</v>
      </c>
      <c r="FB17">
        <v>0.471815891919535</v>
      </c>
      <c r="FC17">
        <v>0.0631489154897282</v>
      </c>
      <c r="FD17">
        <v>0.49669475593185</v>
      </c>
      <c r="FE17">
        <v>0.47442036273976</v>
      </c>
      <c r="FF17">
        <v>0.828347377412015</v>
      </c>
      <c r="FG17">
        <v>0.86218343177475</v>
      </c>
      <c r="FH17">
        <v>-0.358365804697739</v>
      </c>
      <c r="FI17">
        <v>0.536258290209981</v>
      </c>
      <c r="FJ17">
        <v>-0.0779982351331774</v>
      </c>
      <c r="FK17">
        <v>-0.379149608955124</v>
      </c>
      <c r="FL17">
        <v>-0.554457529088448</v>
      </c>
      <c r="FM17">
        <v>-0.676800590284374</v>
      </c>
      <c r="FN17">
        <v>-0.735186184348735</v>
      </c>
      <c r="FO17">
        <v>-0.274506472281527</v>
      </c>
      <c r="FP17">
        <v>-0.368117443123071</v>
      </c>
      <c r="FQ17">
        <v>-0.436428148305436</v>
      </c>
      <c r="FR17">
        <v>-0.161001955350049</v>
      </c>
      <c r="FS17">
        <v>-0.396755712215916</v>
      </c>
      <c r="FT17">
        <v>-0.181088732897127</v>
      </c>
      <c r="FU17">
        <v>1.04435701176697</v>
      </c>
      <c r="FV17">
        <v>0.549530256342171</v>
      </c>
      <c r="FW17">
        <v>1.18361240108495</v>
      </c>
      <c r="FX17">
        <v>0.114314604794751</v>
      </c>
      <c r="FY17">
        <v>-0.450459053147288</v>
      </c>
      <c r="FZ17">
        <v>0.886802630120571</v>
      </c>
      <c r="GA17">
        <v>0.196701719445417</v>
      </c>
      <c r="GB17">
        <v>-0.681966457656279</v>
      </c>
      <c r="GC17">
        <v>-0.765379221937636</v>
      </c>
      <c r="GD17">
        <v>-0.559524394015458</v>
      </c>
      <c r="GE17">
        <v>-0.374630655581348</v>
      </c>
      <c r="GF17">
        <v>-0.724620686680289</v>
      </c>
      <c r="GG17">
        <v>-0.958703357881354</v>
      </c>
      <c r="GH17">
        <v>-0.897830094583691</v>
      </c>
      <c r="GI17">
        <v>-0.760320429547149</v>
      </c>
      <c r="GJ17">
        <v>-0.70898827629496</v>
      </c>
      <c r="GK17">
        <v>-0.769413466927156</v>
      </c>
      <c r="GL17">
        <v>-0.248986489488464</v>
      </c>
      <c r="GM17">
        <v>-0.430115754813784</v>
      </c>
      <c r="GN17">
        <v>-0.124465613949905</v>
      </c>
      <c r="GO17">
        <v>0.222932045806885</v>
      </c>
      <c r="GP17">
        <v>-0.594380305024701</v>
      </c>
      <c r="GQ17">
        <v>-0.37654172587142</v>
      </c>
      <c r="GR17">
        <v>-0.249334252371274</v>
      </c>
      <c r="GS17">
        <v>-0.483692391331273</v>
      </c>
      <c r="GT17">
        <v>-0.590871680169602</v>
      </c>
      <c r="GU17">
        <v>-0.566354765161492</v>
      </c>
      <c r="GV17">
        <v>-0.348801979449583</v>
      </c>
      <c r="GW17">
        <v>-0.77777706250609</v>
      </c>
      <c r="GX17">
        <v>-0.780125685491552</v>
      </c>
      <c r="GY17">
        <v>-0.369313929143811</v>
      </c>
      <c r="GZ17">
        <v>-0.785035459511487</v>
      </c>
      <c r="HA17">
        <v>-0.283787517139127</v>
      </c>
      <c r="HB17">
        <v>-0.268815491184525</v>
      </c>
      <c r="HC17">
        <v>-0.558658212871153</v>
      </c>
      <c r="HD17">
        <v>-0.834942098542091</v>
      </c>
      <c r="HE17">
        <v>-0.232268600665405</v>
      </c>
      <c r="HF17">
        <v>-0.455155688982497</v>
      </c>
      <c r="HG17">
        <v>-0.740332411566867</v>
      </c>
      <c r="HH17">
        <v>-0.244879698367129</v>
      </c>
      <c r="HI17">
        <v>-0.084181346757751</v>
      </c>
      <c r="HJ17">
        <v>-0.525147229037653</v>
      </c>
      <c r="HK17">
        <v>-0.248748911011666</v>
      </c>
      <c r="HL17">
        <v>-0.0384003312082801</v>
      </c>
      <c r="HM17">
        <v>0.60322024186922</v>
      </c>
      <c r="HN17">
        <v>-0.738035131851197</v>
      </c>
      <c r="HO17">
        <v>-0.575195502686665</v>
      </c>
      <c r="HP17">
        <v>0.879381424641579</v>
      </c>
      <c r="HQ17">
        <v>-0.975135447007167</v>
      </c>
      <c r="HR17">
        <v>-0.698510795039849</v>
      </c>
      <c r="HS17">
        <v>-0.764989814157715</v>
      </c>
      <c r="HT17">
        <v>0.740446387370957</v>
      </c>
      <c r="HU17">
        <v>-0.409323346978688</v>
      </c>
      <c r="HV17">
        <v>-0.0390906228778434</v>
      </c>
      <c r="HW17">
        <v>0.717113827730688</v>
      </c>
      <c r="HX17">
        <v>-0.657834771304639</v>
      </c>
      <c r="HY17">
        <v>-0.722467823240899</v>
      </c>
      <c r="HZ17">
        <v>-0.532682852906868</v>
      </c>
      <c r="IA17">
        <v>-0.636745511560692</v>
      </c>
      <c r="IB17">
        <v>-0.618182483053703</v>
      </c>
      <c r="IC17">
        <v>-0.56619412447219</v>
      </c>
      <c r="ID17">
        <v>-0.409238573949623</v>
      </c>
      <c r="IE17">
        <v>-0.408561511936325</v>
      </c>
      <c r="IF17">
        <v>-0.429826178518729</v>
      </c>
      <c r="IG17">
        <v>-0.625342698553603</v>
      </c>
      <c r="IH17">
        <v>-0.66701904746465</v>
      </c>
      <c r="II17">
        <v>-0.700715951226735</v>
      </c>
      <c r="IJ17">
        <v>-0.433446166291979</v>
      </c>
      <c r="IK17">
        <v>0.203059903531606</v>
      </c>
      <c r="IL17">
        <v>-0.6402479567925</v>
      </c>
      <c r="IM17">
        <v>0.734830973359026</v>
      </c>
      <c r="IN17">
        <v>-0.471301103464874</v>
      </c>
      <c r="IO17">
        <v>-0.585770904599263</v>
      </c>
      <c r="IP17">
        <v>-0.433520601635678</v>
      </c>
      <c r="IQ17">
        <v>0.538263610114983</v>
      </c>
      <c r="IR17">
        <v>1.04809818228021</v>
      </c>
      <c r="IS17">
        <v>-0.59878068728828</v>
      </c>
      <c r="IT17">
        <v>-0.394076674906139</v>
      </c>
      <c r="IU17">
        <v>-0.528359813173403</v>
      </c>
      <c r="IV17">
        <v>-0.381153317879719</v>
      </c>
      <c r="IW17">
        <v>-0.943397147454534</v>
      </c>
      <c r="IX17">
        <v>-0.333933317090207</v>
      </c>
      <c r="IY17">
        <v>-0.642919667391096</v>
      </c>
      <c r="IZ17">
        <v>0.09051246606486</v>
      </c>
      <c r="JA17">
        <v>-0.490511840954219</v>
      </c>
      <c r="JB17">
        <v>-0.648121364085387</v>
      </c>
      <c r="JC17">
        <v>-0.536541217283318</v>
      </c>
      <c r="JD17">
        <v>-0.270346449124818</v>
      </c>
      <c r="JE17">
        <v>-0.0395427503873763</v>
      </c>
      <c r="JF17">
        <v>-0.255333079803392</v>
      </c>
      <c r="JG17">
        <v>-0.397908644107786</v>
      </c>
      <c r="JH17">
        <v>-0.0965507471041693</v>
      </c>
      <c r="JI17">
        <v>-0.359238278090727</v>
      </c>
      <c r="JJ17">
        <v>0.308413079068234</v>
      </c>
      <c r="JK17">
        <v>-0.54358134211954</v>
      </c>
      <c r="JL17">
        <v>-0.228029777018149</v>
      </c>
      <c r="JM17">
        <v>-0.21542374487257</v>
      </c>
      <c r="JN17">
        <v>-0.36772245517381</v>
      </c>
      <c r="JO17">
        <v>-0.706894712372735</v>
      </c>
      <c r="JP17">
        <v>-0.701324238139496</v>
      </c>
      <c r="JQ17">
        <v>0.224980157050086</v>
      </c>
      <c r="JR17">
        <v>0.0966224751155884</v>
      </c>
      <c r="JS17">
        <v>0.305759682910092</v>
      </c>
      <c r="JT17">
        <v>0.415802357561817</v>
      </c>
      <c r="JU17">
        <v>7</v>
      </c>
    </row>
    <row r="18" spans="9:281">
      <c r="I18" t="s">
        <v>29</v>
      </c>
      <c r="J18">
        <v>-0.465229484043241</v>
      </c>
      <c r="K18">
        <v>-1.94264022319285</v>
      </c>
      <c r="L18">
        <v>-1.83053300007744</v>
      </c>
      <c r="M18">
        <v>0.292792856202387</v>
      </c>
      <c r="N18">
        <v>0.269738308742985</v>
      </c>
      <c r="O18">
        <v>0.60309770102591</v>
      </c>
      <c r="P18">
        <v>-0.919860938934305</v>
      </c>
      <c r="Q18">
        <v>0.256496618467694</v>
      </c>
      <c r="R18">
        <v>0.266298770161991</v>
      </c>
      <c r="S18">
        <v>-0.244686071519845</v>
      </c>
      <c r="T18">
        <v>-0.324417844925028</v>
      </c>
      <c r="U18">
        <v>0.119743704713451</v>
      </c>
      <c r="V18">
        <v>-0.417679287519967</v>
      </c>
      <c r="W18">
        <v>0.124390723025868</v>
      </c>
      <c r="X18">
        <v>0.212056117166436</v>
      </c>
      <c r="Y18">
        <v>-0.690693900687055</v>
      </c>
      <c r="Z18">
        <v>-0.252400428781057</v>
      </c>
      <c r="AA18">
        <v>0.613373987383639</v>
      </c>
      <c r="AB18">
        <v>-0.994019573009643</v>
      </c>
      <c r="AC18">
        <v>0.191288414148645</v>
      </c>
      <c r="AD18">
        <v>-0.150084921129565</v>
      </c>
      <c r="AE18">
        <v>-0.170963903561949</v>
      </c>
      <c r="AF18">
        <v>0.191443551616774</v>
      </c>
      <c r="AG18">
        <v>-0.148827825834288</v>
      </c>
      <c r="AH18">
        <v>1.28880559230021</v>
      </c>
      <c r="AI18">
        <v>-1.23291480281086</v>
      </c>
      <c r="AJ18">
        <v>0.505961479483596</v>
      </c>
      <c r="AK18">
        <v>0.173189018566119</v>
      </c>
      <c r="AL18">
        <v>0.20612356808869</v>
      </c>
      <c r="AM18">
        <v>0.135344999058716</v>
      </c>
      <c r="AN18">
        <v>-1.03363291202559</v>
      </c>
      <c r="AO18">
        <v>0.00980855595296244</v>
      </c>
      <c r="AP18">
        <v>-0.711085581199328</v>
      </c>
      <c r="AQ18">
        <v>-0.0860288917679178</v>
      </c>
      <c r="AR18">
        <v>-0.0440582484001475</v>
      </c>
      <c r="AS18">
        <v>-0.672388698467307</v>
      </c>
      <c r="AT18">
        <v>-0.144206574902366</v>
      </c>
      <c r="AU18">
        <v>0.494245133690016</v>
      </c>
      <c r="AV18">
        <v>-0.164087169777967</v>
      </c>
      <c r="AW18">
        <v>0.703543265005434</v>
      </c>
      <c r="AX18">
        <v>-0.809666190814584</v>
      </c>
      <c r="AY18">
        <v>-0.0213660513672248</v>
      </c>
      <c r="AZ18">
        <v>1.38885856180589</v>
      </c>
      <c r="BA18">
        <v>-0.0534846412648392</v>
      </c>
      <c r="BB18">
        <v>-0.82884387408457</v>
      </c>
      <c r="BC18">
        <v>0.732137649237201</v>
      </c>
      <c r="BD18">
        <v>-0.298659341753211</v>
      </c>
      <c r="BE18">
        <v>-0.0967084010022266</v>
      </c>
      <c r="BF18">
        <v>-0.118012201943511</v>
      </c>
      <c r="BG18">
        <v>0.000509243323003326</v>
      </c>
      <c r="BH18">
        <v>0.122303328659643</v>
      </c>
      <c r="BI18">
        <v>-0.35714817520898</v>
      </c>
      <c r="BJ18">
        <v>0.772944726343436</v>
      </c>
      <c r="BK18">
        <v>-0.150231125842403</v>
      </c>
      <c r="BL18">
        <v>0.66433766678988</v>
      </c>
      <c r="BM18">
        <v>0.838355459315316</v>
      </c>
      <c r="BN18">
        <v>-1.3458171150281</v>
      </c>
      <c r="BO18">
        <v>-1.19720212675553</v>
      </c>
      <c r="BP18">
        <v>-0.631068042996084</v>
      </c>
      <c r="BQ18">
        <v>0.217940172397605</v>
      </c>
      <c r="BR18">
        <v>0.179883690573193</v>
      </c>
      <c r="BS18">
        <v>-1.17221920929918</v>
      </c>
      <c r="BT18">
        <v>-0.0877785337074908</v>
      </c>
      <c r="BU18">
        <v>-0.0567037234477609</v>
      </c>
      <c r="BV18">
        <v>0.651273292338695</v>
      </c>
      <c r="BW18">
        <v>-0.403428644014204</v>
      </c>
      <c r="BX18">
        <v>0.17539768795637</v>
      </c>
      <c r="BY18">
        <v>0.743329081622633</v>
      </c>
      <c r="BZ18">
        <v>0.959760951275917</v>
      </c>
      <c r="CA18">
        <v>0.106023782579498</v>
      </c>
      <c r="CB18">
        <v>-1.34099956011076</v>
      </c>
      <c r="CC18">
        <v>-0.335159070645548</v>
      </c>
      <c r="CD18">
        <v>0.302498894019167</v>
      </c>
      <c r="CE18">
        <v>0.639143956003967</v>
      </c>
      <c r="CF18">
        <v>0.910558283217202</v>
      </c>
      <c r="CG18">
        <v>0.672458373578579</v>
      </c>
      <c r="CH18">
        <v>0.125527799682112</v>
      </c>
      <c r="CI18">
        <v>-0.927922504609361</v>
      </c>
      <c r="CJ18">
        <v>1.06644594452072</v>
      </c>
      <c r="CK18">
        <v>1.53257126279983</v>
      </c>
      <c r="CL18">
        <v>-0.838908278786672</v>
      </c>
      <c r="CM18">
        <v>-0.788558030758163</v>
      </c>
      <c r="CN18">
        <v>0.320422365473651</v>
      </c>
      <c r="CO18">
        <v>0.0467259503431716</v>
      </c>
      <c r="CP18">
        <v>-1.14047853501697</v>
      </c>
      <c r="CQ18">
        <v>-0.551705200617405</v>
      </c>
      <c r="CR18">
        <v>0.200679090375736</v>
      </c>
      <c r="CS18">
        <v>-0.408426067450505</v>
      </c>
      <c r="CT18">
        <v>-0.11572004678813</v>
      </c>
      <c r="CU18">
        <v>-0.100180220746512</v>
      </c>
      <c r="CV18">
        <v>-0.289035805414885</v>
      </c>
      <c r="CW18">
        <v>0.145678080922732</v>
      </c>
      <c r="CX18">
        <v>0.140694628953888</v>
      </c>
      <c r="CY18">
        <v>0.229694552836377</v>
      </c>
      <c r="CZ18">
        <v>0.900992583412565</v>
      </c>
      <c r="DA18">
        <v>0.647126887073926</v>
      </c>
      <c r="DB18">
        <v>1.03607556074717</v>
      </c>
      <c r="DC18">
        <v>0.142658402000196</v>
      </c>
      <c r="DD18">
        <v>-0.291289170851525</v>
      </c>
      <c r="DE18">
        <v>0.471466154971283</v>
      </c>
      <c r="DF18">
        <v>-0.333490126873164</v>
      </c>
      <c r="DG18">
        <v>0.089289235528984</v>
      </c>
      <c r="DH18">
        <v>0.199324808504349</v>
      </c>
      <c r="DI18">
        <v>-0.287371171226679</v>
      </c>
      <c r="DJ18">
        <v>-1.09888491194648</v>
      </c>
      <c r="DK18">
        <v>0.297120522497432</v>
      </c>
      <c r="DL18">
        <v>-0.966018364978867</v>
      </c>
      <c r="DM18">
        <v>-0.00316573657516942</v>
      </c>
      <c r="DN18">
        <v>-1.06424416544969</v>
      </c>
      <c r="DO18">
        <v>-0.714436666122031</v>
      </c>
      <c r="DP18">
        <v>-0.760110450356372</v>
      </c>
      <c r="DQ18">
        <v>-0.303380552935708</v>
      </c>
      <c r="DR18">
        <v>-0.152487867210474</v>
      </c>
      <c r="DS18">
        <v>-0.535566549589331</v>
      </c>
      <c r="DT18">
        <v>-0.105935810012376</v>
      </c>
      <c r="DU18">
        <v>-0.227722560195608</v>
      </c>
      <c r="DV18">
        <v>-0.0845202918019163</v>
      </c>
      <c r="DW18">
        <v>-0.0138395630256503</v>
      </c>
      <c r="DX18">
        <v>0.1866906590652</v>
      </c>
      <c r="DY18">
        <v>-0.158088716088564</v>
      </c>
      <c r="DZ18">
        <v>0.311051294006898</v>
      </c>
      <c r="EA18">
        <v>0.820493986049432</v>
      </c>
      <c r="EB18">
        <v>1.04142378107655</v>
      </c>
      <c r="EC18">
        <v>-0.476545290059877</v>
      </c>
      <c r="ED18">
        <v>-0.0973238493088716</v>
      </c>
      <c r="EE18">
        <v>-0.521056571581688</v>
      </c>
      <c r="EF18">
        <v>0.662697236442793</v>
      </c>
      <c r="EG18">
        <v>0.941639997645881</v>
      </c>
      <c r="EH18">
        <v>1.98674240212205</v>
      </c>
      <c r="EI18">
        <v>-0.238583743790522</v>
      </c>
      <c r="EJ18">
        <v>0.318629283040562</v>
      </c>
      <c r="EK18">
        <v>0.869825220696962</v>
      </c>
      <c r="EL18">
        <v>-0.301273962311149</v>
      </c>
      <c r="EM18">
        <v>-0.331212888590372</v>
      </c>
      <c r="EN18">
        <v>2.10017777777779</v>
      </c>
      <c r="EQ18">
        <v>-0.714105073771794</v>
      </c>
      <c r="ER18">
        <v>0.678267962888362</v>
      </c>
      <c r="ES18">
        <v>0.628252710149581</v>
      </c>
      <c r="ET18">
        <v>0.182691307288093</v>
      </c>
      <c r="EU18">
        <v>-0.726949929164771</v>
      </c>
      <c r="EV18">
        <v>-0.594059062839861</v>
      </c>
      <c r="EW18">
        <v>-0.742147247803285</v>
      </c>
      <c r="EX18">
        <v>-0.625971269631107</v>
      </c>
      <c r="EY18">
        <v>-0.347821408183096</v>
      </c>
      <c r="EZ18">
        <v>-0.564043804606207</v>
      </c>
      <c r="FA18">
        <v>0.743154383637008</v>
      </c>
      <c r="FB18">
        <v>0.471815891919535</v>
      </c>
      <c r="FC18">
        <v>0.0631489154897282</v>
      </c>
      <c r="FD18">
        <v>0.49669475593185</v>
      </c>
      <c r="FE18">
        <v>0.47442036273976</v>
      </c>
      <c r="FF18">
        <v>0.828347377412015</v>
      </c>
      <c r="FG18">
        <v>0.86218343177475</v>
      </c>
      <c r="FH18">
        <v>-0.358365804697739</v>
      </c>
      <c r="FI18">
        <v>0.536258290209981</v>
      </c>
      <c r="FJ18">
        <v>-0.0779982351331774</v>
      </c>
      <c r="FK18">
        <v>-0.379149608955124</v>
      </c>
      <c r="FL18">
        <v>-0.554457529088448</v>
      </c>
      <c r="FM18">
        <v>-0.676800590284374</v>
      </c>
      <c r="FN18">
        <v>-0.735186184348735</v>
      </c>
      <c r="FO18">
        <v>-0.274506472281527</v>
      </c>
      <c r="FP18">
        <v>-0.368117443123071</v>
      </c>
      <c r="FQ18">
        <v>-0.436428148305436</v>
      </c>
      <c r="FR18">
        <v>-0.161001955350049</v>
      </c>
      <c r="FS18">
        <v>-0.396755712215916</v>
      </c>
      <c r="FT18">
        <v>-0.181088732897127</v>
      </c>
      <c r="FU18">
        <v>1.04435701176697</v>
      </c>
      <c r="FV18">
        <v>0.549530256342171</v>
      </c>
      <c r="FW18">
        <v>1.18361240108495</v>
      </c>
      <c r="FX18">
        <v>0.114314604794751</v>
      </c>
      <c r="FY18">
        <v>-0.450459053147288</v>
      </c>
      <c r="FZ18">
        <v>0.886802630120571</v>
      </c>
      <c r="GA18">
        <v>0.196701719445417</v>
      </c>
      <c r="GB18">
        <v>-0.681966457656279</v>
      </c>
      <c r="GC18">
        <v>-0.765379221937636</v>
      </c>
      <c r="GD18">
        <v>-0.559524394015458</v>
      </c>
      <c r="GE18">
        <v>-0.374630655581348</v>
      </c>
      <c r="GF18">
        <v>-0.724620686680289</v>
      </c>
      <c r="GG18">
        <v>-0.958703357881354</v>
      </c>
      <c r="GH18">
        <v>-0.897830094583691</v>
      </c>
      <c r="GI18">
        <v>-0.760320429547149</v>
      </c>
      <c r="GJ18">
        <v>-0.70898827629496</v>
      </c>
      <c r="GK18">
        <v>-0.769413466927156</v>
      </c>
      <c r="GL18">
        <v>-0.248986489488464</v>
      </c>
      <c r="GM18">
        <v>-0.430115754813784</v>
      </c>
      <c r="GN18">
        <v>-0.124465613949905</v>
      </c>
      <c r="GO18">
        <v>0.222932045806885</v>
      </c>
      <c r="GP18">
        <v>-0.594380305024701</v>
      </c>
      <c r="GQ18">
        <v>-0.37654172587142</v>
      </c>
      <c r="GR18">
        <v>-0.249334252371274</v>
      </c>
      <c r="GS18">
        <v>-0.483692391331273</v>
      </c>
      <c r="GT18">
        <v>-0.590871680169602</v>
      </c>
      <c r="GU18">
        <v>-0.566354765161492</v>
      </c>
      <c r="GV18">
        <v>-0.348801979449583</v>
      </c>
      <c r="GW18">
        <v>-0.77777706250609</v>
      </c>
      <c r="GX18">
        <v>-0.780125685491552</v>
      </c>
      <c r="GY18">
        <v>-0.369313929143811</v>
      </c>
      <c r="GZ18">
        <v>-0.785035459511487</v>
      </c>
      <c r="HA18">
        <v>-0.283787517139127</v>
      </c>
      <c r="HB18">
        <v>-0.268815491184525</v>
      </c>
      <c r="HC18">
        <v>-0.558658212871153</v>
      </c>
      <c r="HD18">
        <v>-0.834942098542091</v>
      </c>
      <c r="HE18">
        <v>-0.232268600665405</v>
      </c>
      <c r="HF18">
        <v>-0.455155688982497</v>
      </c>
      <c r="HG18">
        <v>-0.740332411566867</v>
      </c>
      <c r="HH18">
        <v>-0.244879698367129</v>
      </c>
      <c r="HI18">
        <v>-0.084181346757751</v>
      </c>
      <c r="HJ18">
        <v>-0.525147229037653</v>
      </c>
      <c r="HK18">
        <v>-0.248748911011666</v>
      </c>
      <c r="HL18">
        <v>-0.0384003312082801</v>
      </c>
      <c r="HM18">
        <v>0.60322024186922</v>
      </c>
      <c r="HN18">
        <v>-0.738035131851197</v>
      </c>
      <c r="HO18">
        <v>-0.575195502686665</v>
      </c>
      <c r="HP18">
        <v>0.879381424641579</v>
      </c>
      <c r="HQ18">
        <v>-0.975135447007167</v>
      </c>
      <c r="HR18">
        <v>-0.698510795039849</v>
      </c>
      <c r="HS18">
        <v>-0.764989814157715</v>
      </c>
      <c r="HT18">
        <v>0.740446387370957</v>
      </c>
      <c r="HU18">
        <v>-0.409323346978688</v>
      </c>
      <c r="HV18">
        <v>-0.0390906228778434</v>
      </c>
      <c r="HW18">
        <v>0.717113827730688</v>
      </c>
      <c r="HX18">
        <v>-0.657834771304639</v>
      </c>
      <c r="HY18">
        <v>-0.722467823240899</v>
      </c>
      <c r="HZ18">
        <v>-0.532682852906868</v>
      </c>
      <c r="IA18">
        <v>-0.636745511560692</v>
      </c>
      <c r="IB18">
        <v>-0.618182483053703</v>
      </c>
      <c r="IC18">
        <v>-0.56619412447219</v>
      </c>
      <c r="ID18">
        <v>-0.409238573949623</v>
      </c>
      <c r="IE18">
        <v>-0.408561511936325</v>
      </c>
      <c r="IF18">
        <v>-0.429826178518729</v>
      </c>
      <c r="IG18">
        <v>-0.625342698553603</v>
      </c>
      <c r="IH18">
        <v>-0.66701904746465</v>
      </c>
      <c r="II18">
        <v>-0.700715951226735</v>
      </c>
      <c r="IJ18">
        <v>-0.433446166291979</v>
      </c>
      <c r="IK18">
        <v>0.203059903531606</v>
      </c>
      <c r="IL18">
        <v>-0.6402479567925</v>
      </c>
      <c r="IM18">
        <v>0.734830973359026</v>
      </c>
      <c r="IN18">
        <v>-0.471301103464874</v>
      </c>
      <c r="IO18">
        <v>-0.585770904599263</v>
      </c>
      <c r="IP18">
        <v>-0.433520601635678</v>
      </c>
      <c r="IQ18">
        <v>0.538263610114983</v>
      </c>
      <c r="IR18">
        <v>1.04809818228021</v>
      </c>
      <c r="IS18">
        <v>-0.59878068728828</v>
      </c>
      <c r="IT18">
        <v>-0.394076674906139</v>
      </c>
      <c r="IU18">
        <v>-0.528359813173403</v>
      </c>
      <c r="IV18">
        <v>-0.381153317879719</v>
      </c>
      <c r="IW18">
        <v>-0.943397147454534</v>
      </c>
      <c r="IX18">
        <v>-0.333933317090207</v>
      </c>
      <c r="IY18">
        <v>-0.642919667391096</v>
      </c>
      <c r="IZ18">
        <v>0.09051246606486</v>
      </c>
      <c r="JA18">
        <v>-0.490511840954219</v>
      </c>
      <c r="JB18">
        <v>-0.648121364085387</v>
      </c>
      <c r="JC18">
        <v>-0.536541217283318</v>
      </c>
      <c r="JD18">
        <v>-0.270346449124818</v>
      </c>
      <c r="JE18">
        <v>-0.0395427503873763</v>
      </c>
      <c r="JF18">
        <v>-0.255333079803392</v>
      </c>
      <c r="JG18">
        <v>-0.397908644107786</v>
      </c>
      <c r="JH18">
        <v>-0.0965507471041693</v>
      </c>
      <c r="JI18">
        <v>-0.359238278090727</v>
      </c>
      <c r="JJ18">
        <v>0.308413079068234</v>
      </c>
      <c r="JK18">
        <v>-0.54358134211954</v>
      </c>
      <c r="JL18">
        <v>-0.228029777018149</v>
      </c>
      <c r="JM18">
        <v>-0.21542374487257</v>
      </c>
      <c r="JN18">
        <v>-0.36772245517381</v>
      </c>
      <c r="JO18">
        <v>-0.706894712372735</v>
      </c>
      <c r="JP18">
        <v>-0.701324238139496</v>
      </c>
      <c r="JQ18">
        <v>0.224980157050086</v>
      </c>
      <c r="JR18">
        <v>0.0966224751155884</v>
      </c>
      <c r="JS18">
        <v>0.305759682910092</v>
      </c>
      <c r="JT18">
        <v>0.415802357561817</v>
      </c>
      <c r="JU18">
        <v>7</v>
      </c>
    </row>
    <row r="19" spans="9:281">
      <c r="I19" t="s">
        <v>30</v>
      </c>
      <c r="J19">
        <v>-0.690367479760825</v>
      </c>
      <c r="K19">
        <v>-1.55099626121891</v>
      </c>
      <c r="L19">
        <v>-1.51878085678289</v>
      </c>
      <c r="M19">
        <v>0.508823587377968</v>
      </c>
      <c r="N19">
        <v>0.198029285679255</v>
      </c>
      <c r="O19">
        <v>0.568334394989138</v>
      </c>
      <c r="P19">
        <v>-0.758901276314415</v>
      </c>
      <c r="Q19">
        <v>0.0988948072100429</v>
      </c>
      <c r="R19">
        <v>0.0256756290830215</v>
      </c>
      <c r="S19">
        <v>-0.195079975173745</v>
      </c>
      <c r="T19">
        <v>-0.159512866553425</v>
      </c>
      <c r="U19">
        <v>0.318636282876375</v>
      </c>
      <c r="V19">
        <v>-0.337814842692935</v>
      </c>
      <c r="W19">
        <v>0.345801323205965</v>
      </c>
      <c r="X19">
        <v>0.389076526895663</v>
      </c>
      <c r="Y19">
        <v>-0.135692267790462</v>
      </c>
      <c r="Z19">
        <v>-0.0511272388698827</v>
      </c>
      <c r="AA19">
        <v>0.583108762248798</v>
      </c>
      <c r="AB19">
        <v>-0.887509413240869</v>
      </c>
      <c r="AC19">
        <v>0.264624990049813</v>
      </c>
      <c r="AD19">
        <v>-0.181429978418555</v>
      </c>
      <c r="AE19">
        <v>-0.165228682977041</v>
      </c>
      <c r="AF19">
        <v>0.119000906451655</v>
      </c>
      <c r="AG19">
        <v>-0.193608165867567</v>
      </c>
      <c r="AH19">
        <v>1.30877246214484</v>
      </c>
      <c r="AI19">
        <v>-1.19300573637966</v>
      </c>
      <c r="AJ19">
        <v>0.557057434926848</v>
      </c>
      <c r="AK19">
        <v>-0.245793807306096</v>
      </c>
      <c r="AL19">
        <v>0.461273488110163</v>
      </c>
      <c r="AM19">
        <v>-0.468577904618211</v>
      </c>
      <c r="AN19">
        <v>-0.951591296284177</v>
      </c>
      <c r="AO19">
        <v>-0.0593629696330503</v>
      </c>
      <c r="AP19">
        <v>-0.716897424551587</v>
      </c>
      <c r="AQ19">
        <v>-0.061163872933373</v>
      </c>
      <c r="AR19">
        <v>0.235895672296075</v>
      </c>
      <c r="AS19">
        <v>-0.519283952948596</v>
      </c>
      <c r="AT19">
        <v>-0.138232094976264</v>
      </c>
      <c r="AU19">
        <v>0.365945085995815</v>
      </c>
      <c r="AV19">
        <v>-0.45629590523395</v>
      </c>
      <c r="AW19">
        <v>0.611199908218471</v>
      </c>
      <c r="AX19">
        <v>0.0763322510623824</v>
      </c>
      <c r="AY19">
        <v>-0.0932059989134564</v>
      </c>
      <c r="AZ19">
        <v>1.08188288682326</v>
      </c>
      <c r="BA19">
        <v>-0.026024476199077</v>
      </c>
      <c r="BB19">
        <v>-0.882306906584928</v>
      </c>
      <c r="BC19">
        <v>0.349155259767801</v>
      </c>
      <c r="BD19">
        <v>-0.367647329774194</v>
      </c>
      <c r="BE19">
        <v>-0.11406896427923</v>
      </c>
      <c r="BF19">
        <v>-0.148880281410784</v>
      </c>
      <c r="BG19">
        <v>0.0544965107293198</v>
      </c>
      <c r="BH19">
        <v>0.378565994965027</v>
      </c>
      <c r="BI19">
        <v>-0.28100477471303</v>
      </c>
      <c r="BJ19">
        <v>-0.0257741623644636</v>
      </c>
      <c r="BK19">
        <v>-0.393179202689941</v>
      </c>
      <c r="BL19">
        <v>0.583689562303278</v>
      </c>
      <c r="BM19">
        <v>0.0980180716753378</v>
      </c>
      <c r="BN19">
        <v>-0.558919418881827</v>
      </c>
      <c r="BO19">
        <v>-1.20950180506947</v>
      </c>
      <c r="BP19">
        <v>-1.1937946300267</v>
      </c>
      <c r="BQ19">
        <v>0.193790482582793</v>
      </c>
      <c r="BR19">
        <v>0.0948904815708797</v>
      </c>
      <c r="BS19">
        <v>-1.10727063350223</v>
      </c>
      <c r="BT19">
        <v>-0.0882173692987574</v>
      </c>
      <c r="BU19">
        <v>-0.195904520746742</v>
      </c>
      <c r="BV19">
        <v>0.80080627492407</v>
      </c>
      <c r="BW19">
        <v>-0.410809360845156</v>
      </c>
      <c r="BX19">
        <v>0.236448850923276</v>
      </c>
      <c r="BY19">
        <v>0.818528502842218</v>
      </c>
      <c r="BZ19">
        <v>0.971297312812371</v>
      </c>
      <c r="CA19">
        <v>0.288404485063323</v>
      </c>
      <c r="CB19">
        <v>-1.30275584865583</v>
      </c>
      <c r="CC19">
        <v>-0.260257057401608</v>
      </c>
      <c r="CD19">
        <v>0.319200774066582</v>
      </c>
      <c r="CE19">
        <v>0.879381351849361</v>
      </c>
      <c r="CF19">
        <v>0.960336012547226</v>
      </c>
      <c r="CG19">
        <v>0.713169065173834</v>
      </c>
      <c r="CH19">
        <v>0.0202102419824406</v>
      </c>
      <c r="CI19">
        <v>-0.764106966947717</v>
      </c>
      <c r="CJ19">
        <v>0.640406119864836</v>
      </c>
      <c r="CK19">
        <v>1.09503214740472</v>
      </c>
      <c r="CL19">
        <v>-0.94777443048503</v>
      </c>
      <c r="CM19">
        <v>-1.25107308059908</v>
      </c>
      <c r="CN19">
        <v>0.397683342605006</v>
      </c>
      <c r="CO19">
        <v>0.00923141050155356</v>
      </c>
      <c r="CP19">
        <v>-0.989983455584765</v>
      </c>
      <c r="CQ19">
        <v>-0.661688809763038</v>
      </c>
      <c r="CR19">
        <v>0.338065148254906</v>
      </c>
      <c r="CS19">
        <v>-0.448747018120957</v>
      </c>
      <c r="CT19">
        <v>0.268274021470026</v>
      </c>
      <c r="CU19">
        <v>0.136142805225359</v>
      </c>
      <c r="CV19">
        <v>0.0522532834132673</v>
      </c>
      <c r="CW19">
        <v>0.198781371430675</v>
      </c>
      <c r="CX19">
        <v>0.195813175389886</v>
      </c>
      <c r="CY19">
        <v>0.331302345007677</v>
      </c>
      <c r="CZ19">
        <v>1.34148141342544</v>
      </c>
      <c r="DA19">
        <v>0.998599986514893</v>
      </c>
      <c r="DB19">
        <v>1.56159113596274</v>
      </c>
      <c r="DC19">
        <v>0.243182693416673</v>
      </c>
      <c r="DD19">
        <v>-0.226102647049675</v>
      </c>
      <c r="DE19">
        <v>0.740225129455739</v>
      </c>
      <c r="DF19">
        <v>-0.319634303177119</v>
      </c>
      <c r="DG19">
        <v>0.325621853598797</v>
      </c>
      <c r="DH19">
        <v>0.261243062959509</v>
      </c>
      <c r="DI19">
        <v>-0.429502547263047</v>
      </c>
      <c r="DJ19">
        <v>-0.842833725667597</v>
      </c>
      <c r="DK19">
        <v>0.155080722543985</v>
      </c>
      <c r="DL19">
        <v>-1.06299723315738</v>
      </c>
      <c r="DM19">
        <v>0.00259693611700925</v>
      </c>
      <c r="DN19">
        <v>-1.09503183684911</v>
      </c>
      <c r="DO19">
        <v>-0.570934115903327</v>
      </c>
      <c r="DP19">
        <v>-0.608889108674861</v>
      </c>
      <c r="DQ19">
        <v>0.23716017658959</v>
      </c>
      <c r="DR19">
        <v>-0.0141343380925369</v>
      </c>
      <c r="DS19">
        <v>-0.313494370400157</v>
      </c>
      <c r="DT19">
        <v>-0.00799552635324466</v>
      </c>
      <c r="DU19">
        <v>-0.12497008054677</v>
      </c>
      <c r="DV19">
        <v>-0.0690312031224829</v>
      </c>
      <c r="DW19">
        <v>0.00442693555938209</v>
      </c>
      <c r="DX19">
        <v>0.201208897911168</v>
      </c>
      <c r="DY19">
        <v>-0.157985790684639</v>
      </c>
      <c r="DZ19">
        <v>0.444180178020002</v>
      </c>
      <c r="EA19">
        <v>0.863473917926961</v>
      </c>
      <c r="EB19">
        <v>0.941026880099095</v>
      </c>
      <c r="EC19">
        <v>-0.418326162958163</v>
      </c>
      <c r="ED19">
        <v>-0.321167474420982</v>
      </c>
      <c r="EE19">
        <v>-0.552702969170869</v>
      </c>
      <c r="EF19">
        <v>0.701948312078967</v>
      </c>
      <c r="EG19">
        <v>0.638536487733089</v>
      </c>
      <c r="EH19">
        <v>1.99708701400451</v>
      </c>
      <c r="EI19">
        <v>0.0758972787116305</v>
      </c>
      <c r="EJ19">
        <v>0.09863589058648</v>
      </c>
      <c r="EK19">
        <v>0.84667782656069</v>
      </c>
      <c r="EL19">
        <v>-0.1695119452327</v>
      </c>
      <c r="EM19">
        <v>-0.166066722158187</v>
      </c>
      <c r="EN19">
        <v>1.49012222222223</v>
      </c>
      <c r="EQ19">
        <v>-0.714105073771794</v>
      </c>
      <c r="ER19">
        <v>0.678267962888362</v>
      </c>
      <c r="ES19">
        <v>0.628252710149581</v>
      </c>
      <c r="ET19">
        <v>0.182691307288093</v>
      </c>
      <c r="EU19">
        <v>-0.726949929164771</v>
      </c>
      <c r="EV19">
        <v>-0.594059062839861</v>
      </c>
      <c r="EW19">
        <v>-0.742147247803285</v>
      </c>
      <c r="EX19">
        <v>-0.625971269631107</v>
      </c>
      <c r="EY19">
        <v>-0.347821408183096</v>
      </c>
      <c r="EZ19">
        <v>-0.564043804606207</v>
      </c>
      <c r="FA19">
        <v>0.743154383637008</v>
      </c>
      <c r="FB19">
        <v>0.471815891919535</v>
      </c>
      <c r="FC19">
        <v>0.0631489154897282</v>
      </c>
      <c r="FD19">
        <v>0.49669475593185</v>
      </c>
      <c r="FE19">
        <v>0.47442036273976</v>
      </c>
      <c r="FF19">
        <v>0.828347377412015</v>
      </c>
      <c r="FG19">
        <v>0.86218343177475</v>
      </c>
      <c r="FH19">
        <v>-0.358365804697739</v>
      </c>
      <c r="FI19">
        <v>0.536258290209981</v>
      </c>
      <c r="FJ19">
        <v>-0.0779982351331774</v>
      </c>
      <c r="FK19">
        <v>-0.379149608955124</v>
      </c>
      <c r="FL19">
        <v>-0.554457529088448</v>
      </c>
      <c r="FM19">
        <v>-0.676800590284374</v>
      </c>
      <c r="FN19">
        <v>-0.735186184348735</v>
      </c>
      <c r="FO19">
        <v>-0.274506472281527</v>
      </c>
      <c r="FP19">
        <v>-0.368117443123071</v>
      </c>
      <c r="FQ19">
        <v>-0.436428148305436</v>
      </c>
      <c r="FR19">
        <v>-0.161001955350049</v>
      </c>
      <c r="FS19">
        <v>-0.396755712215916</v>
      </c>
      <c r="FT19">
        <v>-0.181088732897127</v>
      </c>
      <c r="FU19">
        <v>1.04435701176697</v>
      </c>
      <c r="FV19">
        <v>0.549530256342171</v>
      </c>
      <c r="FW19">
        <v>1.18361240108495</v>
      </c>
      <c r="FX19">
        <v>0.114314604794751</v>
      </c>
      <c r="FY19">
        <v>-0.450459053147288</v>
      </c>
      <c r="FZ19">
        <v>0.886802630120571</v>
      </c>
      <c r="GA19">
        <v>0.196701719445417</v>
      </c>
      <c r="GB19">
        <v>-0.681966457656279</v>
      </c>
      <c r="GC19">
        <v>-0.765379221937636</v>
      </c>
      <c r="GD19">
        <v>-0.559524394015458</v>
      </c>
      <c r="GE19">
        <v>-0.374630655581348</v>
      </c>
      <c r="GF19">
        <v>-0.724620686680289</v>
      </c>
      <c r="GG19">
        <v>-0.958703357881354</v>
      </c>
      <c r="GH19">
        <v>-0.897830094583691</v>
      </c>
      <c r="GI19">
        <v>-0.760320429547149</v>
      </c>
      <c r="GJ19">
        <v>-0.70898827629496</v>
      </c>
      <c r="GK19">
        <v>-0.769413466927156</v>
      </c>
      <c r="GL19">
        <v>-0.248986489488464</v>
      </c>
      <c r="GM19">
        <v>-0.430115754813784</v>
      </c>
      <c r="GN19">
        <v>-0.124465613949905</v>
      </c>
      <c r="GO19">
        <v>0.222932045806885</v>
      </c>
      <c r="GP19">
        <v>-0.594380305024701</v>
      </c>
      <c r="GQ19">
        <v>-0.37654172587142</v>
      </c>
      <c r="GR19">
        <v>-0.249334252371274</v>
      </c>
      <c r="GS19">
        <v>-0.483692391331273</v>
      </c>
      <c r="GT19">
        <v>-0.590871680169602</v>
      </c>
      <c r="GU19">
        <v>-0.566354765161492</v>
      </c>
      <c r="GV19">
        <v>-0.348801979449583</v>
      </c>
      <c r="GW19">
        <v>-0.77777706250609</v>
      </c>
      <c r="GX19">
        <v>-0.780125685491552</v>
      </c>
      <c r="GY19">
        <v>-0.369313929143811</v>
      </c>
      <c r="GZ19">
        <v>-0.785035459511487</v>
      </c>
      <c r="HA19">
        <v>-0.283787517139127</v>
      </c>
      <c r="HB19">
        <v>-0.268815491184525</v>
      </c>
      <c r="HC19">
        <v>-0.558658212871153</v>
      </c>
      <c r="HD19">
        <v>-0.834942098542091</v>
      </c>
      <c r="HE19">
        <v>-0.232268600665405</v>
      </c>
      <c r="HF19">
        <v>-0.455155688982497</v>
      </c>
      <c r="HG19">
        <v>-0.740332411566867</v>
      </c>
      <c r="HH19">
        <v>-0.244879698367129</v>
      </c>
      <c r="HI19">
        <v>-0.084181346757751</v>
      </c>
      <c r="HJ19">
        <v>-0.525147229037653</v>
      </c>
      <c r="HK19">
        <v>-0.248748911011666</v>
      </c>
      <c r="HL19">
        <v>-0.0384003312082801</v>
      </c>
      <c r="HM19">
        <v>0.60322024186922</v>
      </c>
      <c r="HN19">
        <v>-0.738035131851197</v>
      </c>
      <c r="HO19">
        <v>-0.575195502686665</v>
      </c>
      <c r="HP19">
        <v>0.879381424641579</v>
      </c>
      <c r="HQ19">
        <v>-0.975135447007167</v>
      </c>
      <c r="HR19">
        <v>-0.698510795039849</v>
      </c>
      <c r="HS19">
        <v>-0.764989814157715</v>
      </c>
      <c r="HT19">
        <v>0.740446387370957</v>
      </c>
      <c r="HU19">
        <v>-0.409323346978688</v>
      </c>
      <c r="HV19">
        <v>-0.0390906228778434</v>
      </c>
      <c r="HW19">
        <v>0.717113827730688</v>
      </c>
      <c r="HX19">
        <v>-0.657834771304639</v>
      </c>
      <c r="HY19">
        <v>-0.722467823240899</v>
      </c>
      <c r="HZ19">
        <v>-0.532682852906868</v>
      </c>
      <c r="IA19">
        <v>-0.636745511560692</v>
      </c>
      <c r="IB19">
        <v>-0.618182483053703</v>
      </c>
      <c r="IC19">
        <v>-0.56619412447219</v>
      </c>
      <c r="ID19">
        <v>-0.409238573949623</v>
      </c>
      <c r="IE19">
        <v>-0.408561511936325</v>
      </c>
      <c r="IF19">
        <v>-0.429826178518729</v>
      </c>
      <c r="IG19">
        <v>-0.625342698553603</v>
      </c>
      <c r="IH19">
        <v>-0.66701904746465</v>
      </c>
      <c r="II19">
        <v>-0.700715951226735</v>
      </c>
      <c r="IJ19">
        <v>-0.433446166291979</v>
      </c>
      <c r="IK19">
        <v>0.203059903531606</v>
      </c>
      <c r="IL19">
        <v>-0.6402479567925</v>
      </c>
      <c r="IM19">
        <v>0.734830973359026</v>
      </c>
      <c r="IN19">
        <v>-0.471301103464874</v>
      </c>
      <c r="IO19">
        <v>-0.585770904599263</v>
      </c>
      <c r="IP19">
        <v>-0.433520601635678</v>
      </c>
      <c r="IQ19">
        <v>0.538263610114983</v>
      </c>
      <c r="IR19">
        <v>1.04809818228021</v>
      </c>
      <c r="IS19">
        <v>-0.59878068728828</v>
      </c>
      <c r="IT19">
        <v>-0.394076674906139</v>
      </c>
      <c r="IU19">
        <v>-0.528359813173403</v>
      </c>
      <c r="IV19">
        <v>-0.381153317879719</v>
      </c>
      <c r="IW19">
        <v>-0.943397147454534</v>
      </c>
      <c r="IX19">
        <v>-0.333933317090207</v>
      </c>
      <c r="IY19">
        <v>-0.642919667391096</v>
      </c>
      <c r="IZ19">
        <v>0.09051246606486</v>
      </c>
      <c r="JA19">
        <v>-0.490511840954219</v>
      </c>
      <c r="JB19">
        <v>-0.648121364085387</v>
      </c>
      <c r="JC19">
        <v>-0.536541217283318</v>
      </c>
      <c r="JD19">
        <v>-0.270346449124818</v>
      </c>
      <c r="JE19">
        <v>-0.0395427503873763</v>
      </c>
      <c r="JF19">
        <v>-0.255333079803392</v>
      </c>
      <c r="JG19">
        <v>-0.397908644107786</v>
      </c>
      <c r="JH19">
        <v>-0.0965507471041693</v>
      </c>
      <c r="JI19">
        <v>-0.359238278090727</v>
      </c>
      <c r="JJ19">
        <v>0.308413079068234</v>
      </c>
      <c r="JK19">
        <v>-0.54358134211954</v>
      </c>
      <c r="JL19">
        <v>-0.228029777018149</v>
      </c>
      <c r="JM19">
        <v>-0.21542374487257</v>
      </c>
      <c r="JN19">
        <v>-0.36772245517381</v>
      </c>
      <c r="JO19">
        <v>-0.706894712372735</v>
      </c>
      <c r="JP19">
        <v>-0.701324238139496</v>
      </c>
      <c r="JQ19">
        <v>0.224980157050086</v>
      </c>
      <c r="JR19">
        <v>0.0966224751155884</v>
      </c>
      <c r="JS19">
        <v>0.305759682910092</v>
      </c>
      <c r="JT19">
        <v>0.415802357561817</v>
      </c>
      <c r="JU19">
        <v>7</v>
      </c>
    </row>
    <row r="20" spans="9:281">
      <c r="I20" t="s">
        <v>31</v>
      </c>
      <c r="J20">
        <v>-0.652207915288555</v>
      </c>
      <c r="K20">
        <v>-1.19548599868566</v>
      </c>
      <c r="L20">
        <v>-1.22689605846181</v>
      </c>
      <c r="M20">
        <v>0.636998576031016</v>
      </c>
      <c r="N20">
        <v>0.0322331717475695</v>
      </c>
      <c r="O20">
        <v>0.451894978261938</v>
      </c>
      <c r="P20">
        <v>-0.307022142181078</v>
      </c>
      <c r="Q20">
        <v>0.162821511488677</v>
      </c>
      <c r="R20">
        <v>-0.205901787221074</v>
      </c>
      <c r="S20">
        <v>-0.10545845983032</v>
      </c>
      <c r="T20">
        <v>-0.121443098567319</v>
      </c>
      <c r="U20">
        <v>0.359424510240979</v>
      </c>
      <c r="V20">
        <v>-0.311271803867307</v>
      </c>
      <c r="W20">
        <v>0.42014438602443</v>
      </c>
      <c r="X20">
        <v>0.403428072640994</v>
      </c>
      <c r="Y20">
        <v>0.216318272483823</v>
      </c>
      <c r="Z20">
        <v>0.131288201183121</v>
      </c>
      <c r="AA20">
        <v>0.473623384945523</v>
      </c>
      <c r="AB20">
        <v>-0.782364884823309</v>
      </c>
      <c r="AC20">
        <v>0.367251034781358</v>
      </c>
      <c r="AD20">
        <v>-0.151469378262063</v>
      </c>
      <c r="AE20">
        <v>-0.103226275722729</v>
      </c>
      <c r="AF20">
        <v>0.059600569021889</v>
      </c>
      <c r="AG20">
        <v>-0.150138447994955</v>
      </c>
      <c r="AH20">
        <v>1.37149949940119</v>
      </c>
      <c r="AI20">
        <v>-0.882179675602856</v>
      </c>
      <c r="AJ20">
        <v>0.539083637964365</v>
      </c>
      <c r="AK20">
        <v>-0.51754281426308</v>
      </c>
      <c r="AL20">
        <v>0.530781268874701</v>
      </c>
      <c r="AM20">
        <v>-0.807088603598964</v>
      </c>
      <c r="AN20">
        <v>-0.878356824854952</v>
      </c>
      <c r="AO20">
        <v>-0.0854550617034963</v>
      </c>
      <c r="AP20">
        <v>-0.717133182091259</v>
      </c>
      <c r="AQ20">
        <v>-0.0543954002712893</v>
      </c>
      <c r="AR20">
        <v>0.501060569357162</v>
      </c>
      <c r="AS20">
        <v>-0.401623733379176</v>
      </c>
      <c r="AT20">
        <v>-0.129849323240264</v>
      </c>
      <c r="AU20">
        <v>0.367246355813758</v>
      </c>
      <c r="AV20">
        <v>-0.482538210084688</v>
      </c>
      <c r="AW20">
        <v>0.672684183997892</v>
      </c>
      <c r="AX20">
        <v>1.1453666164607</v>
      </c>
      <c r="AY20">
        <v>-0.1347113902281</v>
      </c>
      <c r="AZ20">
        <v>0.684767464444961</v>
      </c>
      <c r="BA20">
        <v>-0.0622160011616355</v>
      </c>
      <c r="BB20">
        <v>-0.902650959847934</v>
      </c>
      <c r="BC20">
        <v>-0.0752622073199592</v>
      </c>
      <c r="BD20">
        <v>-0.493650464055595</v>
      </c>
      <c r="BE20">
        <v>-0.154111444013957</v>
      </c>
      <c r="BF20">
        <v>-0.228204971530317</v>
      </c>
      <c r="BG20">
        <v>-0.013404305738392</v>
      </c>
      <c r="BH20">
        <v>0.524136108130409</v>
      </c>
      <c r="BI20">
        <v>-0.166655874918808</v>
      </c>
      <c r="BJ20">
        <v>-0.602885363909561</v>
      </c>
      <c r="BK20">
        <v>-0.514929000095554</v>
      </c>
      <c r="BL20">
        <v>0.559088356497203</v>
      </c>
      <c r="BM20">
        <v>-0.559158325770465</v>
      </c>
      <c r="BN20">
        <v>0.391797288866749</v>
      </c>
      <c r="BO20">
        <v>-1.00810886734669</v>
      </c>
      <c r="BP20">
        <v>-1.70685217051471</v>
      </c>
      <c r="BQ20">
        <v>0.0741771486753854</v>
      </c>
      <c r="BR20">
        <v>0.0741291959996035</v>
      </c>
      <c r="BS20">
        <v>-1.13834324183715</v>
      </c>
      <c r="BT20">
        <v>-0.0243003225363424</v>
      </c>
      <c r="BU20">
        <v>-0.220237348773725</v>
      </c>
      <c r="BV20">
        <v>1.10854099711974</v>
      </c>
      <c r="BW20">
        <v>-0.416828949576144</v>
      </c>
      <c r="BX20">
        <v>0.256668779317717</v>
      </c>
      <c r="BY20">
        <v>0.834467733115908</v>
      </c>
      <c r="BZ20">
        <v>1.06349489689681</v>
      </c>
      <c r="CA20">
        <v>0.469337869983812</v>
      </c>
      <c r="CB20">
        <v>-1.2436088084617</v>
      </c>
      <c r="CC20">
        <v>-0.147140812117009</v>
      </c>
      <c r="CD20">
        <v>0.25016170322245</v>
      </c>
      <c r="CE20">
        <v>0.941397137668117</v>
      </c>
      <c r="CF20">
        <v>1.27534898511286</v>
      </c>
      <c r="CG20">
        <v>0.810089329228452</v>
      </c>
      <c r="CH20">
        <v>0.0879512371170917</v>
      </c>
      <c r="CI20">
        <v>-0.569587384658047</v>
      </c>
      <c r="CJ20">
        <v>0.140702027708232</v>
      </c>
      <c r="CK20">
        <v>0.440453903953925</v>
      </c>
      <c r="CL20">
        <v>-0.949845892199106</v>
      </c>
      <c r="CM20">
        <v>-1.5155388504904</v>
      </c>
      <c r="CN20">
        <v>0.587998009801127</v>
      </c>
      <c r="CO20">
        <v>-0.185048838418486</v>
      </c>
      <c r="CP20">
        <v>-0.77925547759116</v>
      </c>
      <c r="CQ20">
        <v>-0.842369792715064</v>
      </c>
      <c r="CR20">
        <v>0.313285585324664</v>
      </c>
      <c r="CS20">
        <v>-0.472517810293321</v>
      </c>
      <c r="CT20">
        <v>0.539856891326516</v>
      </c>
      <c r="CU20">
        <v>0.439093337876745</v>
      </c>
      <c r="CV20">
        <v>0.455006410971908</v>
      </c>
      <c r="CW20">
        <v>0.290683327651585</v>
      </c>
      <c r="CX20">
        <v>0.290288313331445</v>
      </c>
      <c r="CY20">
        <v>0.49565543912825</v>
      </c>
      <c r="CZ20">
        <v>1.84882902398308</v>
      </c>
      <c r="DA20">
        <v>1.40926056054541</v>
      </c>
      <c r="DB20">
        <v>2.15693813929685</v>
      </c>
      <c r="DC20">
        <v>0.418901747204765</v>
      </c>
      <c r="DD20">
        <v>-0.160732212592646</v>
      </c>
      <c r="DE20">
        <v>0.999430817792203</v>
      </c>
      <c r="DF20">
        <v>-0.358841757922238</v>
      </c>
      <c r="DG20">
        <v>0.465537726887993</v>
      </c>
      <c r="DH20">
        <v>0.283566488186759</v>
      </c>
      <c r="DI20">
        <v>-0.450076887614899</v>
      </c>
      <c r="DJ20">
        <v>-0.548689497790107</v>
      </c>
      <c r="DK20">
        <v>0.0480370385283698</v>
      </c>
      <c r="DL20">
        <v>-0.957631207854767</v>
      </c>
      <c r="DM20">
        <v>0.091471560283466</v>
      </c>
      <c r="DN20">
        <v>-0.899212410262719</v>
      </c>
      <c r="DO20">
        <v>-0.27592617138008</v>
      </c>
      <c r="DP20">
        <v>-0.287693181679348</v>
      </c>
      <c r="DQ20">
        <v>0.891725786065219</v>
      </c>
      <c r="DR20">
        <v>0.288340356932783</v>
      </c>
      <c r="DS20">
        <v>0.0626966177387771</v>
      </c>
      <c r="DT20">
        <v>0.0339424171422708</v>
      </c>
      <c r="DU20">
        <v>0.0141997076893146</v>
      </c>
      <c r="DV20">
        <v>-0.0320648943512405</v>
      </c>
      <c r="DW20">
        <v>0.0536424200302266</v>
      </c>
      <c r="DX20">
        <v>0.232985214997581</v>
      </c>
      <c r="DY20">
        <v>-0.16280727928187</v>
      </c>
      <c r="DZ20">
        <v>0.561620076205557</v>
      </c>
      <c r="EA20">
        <v>0.872301981366263</v>
      </c>
      <c r="EB20">
        <v>0.827798438271203</v>
      </c>
      <c r="EC20">
        <v>-0.314610720908442</v>
      </c>
      <c r="ED20">
        <v>-0.653493291683155</v>
      </c>
      <c r="EE20">
        <v>-1.0495568570353</v>
      </c>
      <c r="EF20">
        <v>0.477699991289507</v>
      </c>
      <c r="EG20">
        <v>-0.266681266030234</v>
      </c>
      <c r="EH20">
        <v>1.99598122266038</v>
      </c>
      <c r="EI20">
        <v>0.6250304665495</v>
      </c>
      <c r="EJ20">
        <v>-0.0596901367304536</v>
      </c>
      <c r="EK20">
        <v>0.820973310220769</v>
      </c>
      <c r="EL20">
        <v>-0.0340516481688442</v>
      </c>
      <c r="EM20">
        <v>0.00281712570414387</v>
      </c>
      <c r="EN20">
        <v>1.32754555555556</v>
      </c>
      <c r="EQ20">
        <v>-0.714105073771794</v>
      </c>
      <c r="ER20">
        <v>0.678267962888362</v>
      </c>
      <c r="ES20">
        <v>0.628252710149581</v>
      </c>
      <c r="ET20">
        <v>0.182691307288093</v>
      </c>
      <c r="EU20">
        <v>-0.726949929164771</v>
      </c>
      <c r="EV20">
        <v>-0.594059062839861</v>
      </c>
      <c r="EW20">
        <v>-0.742147247803285</v>
      </c>
      <c r="EX20">
        <v>-0.625971269631107</v>
      </c>
      <c r="EY20">
        <v>-0.347821408183096</v>
      </c>
      <c r="EZ20">
        <v>-0.564043804606207</v>
      </c>
      <c r="FA20">
        <v>0.743154383637008</v>
      </c>
      <c r="FB20">
        <v>0.471815891919535</v>
      </c>
      <c r="FC20">
        <v>0.0631489154897282</v>
      </c>
      <c r="FD20">
        <v>0.49669475593185</v>
      </c>
      <c r="FE20">
        <v>0.47442036273976</v>
      </c>
      <c r="FF20">
        <v>0.828347377412015</v>
      </c>
      <c r="FG20">
        <v>0.86218343177475</v>
      </c>
      <c r="FH20">
        <v>-0.358365804697739</v>
      </c>
      <c r="FI20">
        <v>0.536258290209981</v>
      </c>
      <c r="FJ20">
        <v>-0.0779982351331774</v>
      </c>
      <c r="FK20">
        <v>-0.379149608955124</v>
      </c>
      <c r="FL20">
        <v>-0.554457529088448</v>
      </c>
      <c r="FM20">
        <v>-0.676800590284374</v>
      </c>
      <c r="FN20">
        <v>-0.735186184348735</v>
      </c>
      <c r="FO20">
        <v>-0.274506472281527</v>
      </c>
      <c r="FP20">
        <v>-0.368117443123071</v>
      </c>
      <c r="FQ20">
        <v>-0.436428148305436</v>
      </c>
      <c r="FR20">
        <v>-0.161001955350049</v>
      </c>
      <c r="FS20">
        <v>-0.396755712215916</v>
      </c>
      <c r="FT20">
        <v>-0.181088732897127</v>
      </c>
      <c r="FU20">
        <v>1.04435701176697</v>
      </c>
      <c r="FV20">
        <v>0.549530256342171</v>
      </c>
      <c r="FW20">
        <v>1.18361240108495</v>
      </c>
      <c r="FX20">
        <v>0.114314604794751</v>
      </c>
      <c r="FY20">
        <v>-0.450459053147288</v>
      </c>
      <c r="FZ20">
        <v>0.886802630120571</v>
      </c>
      <c r="GA20">
        <v>0.196701719445417</v>
      </c>
      <c r="GB20">
        <v>-0.681966457656279</v>
      </c>
      <c r="GC20">
        <v>-0.765379221937636</v>
      </c>
      <c r="GD20">
        <v>-0.559524394015458</v>
      </c>
      <c r="GE20">
        <v>-0.374630655581348</v>
      </c>
      <c r="GF20">
        <v>-0.724620686680289</v>
      </c>
      <c r="GG20">
        <v>-0.958703357881354</v>
      </c>
      <c r="GH20">
        <v>-0.897830094583691</v>
      </c>
      <c r="GI20">
        <v>-0.760320429547149</v>
      </c>
      <c r="GJ20">
        <v>-0.70898827629496</v>
      </c>
      <c r="GK20">
        <v>-0.769413466927156</v>
      </c>
      <c r="GL20">
        <v>-0.248986489488464</v>
      </c>
      <c r="GM20">
        <v>-0.430115754813784</v>
      </c>
      <c r="GN20">
        <v>-0.124465613949905</v>
      </c>
      <c r="GO20">
        <v>0.222932045806885</v>
      </c>
      <c r="GP20">
        <v>-0.594380305024701</v>
      </c>
      <c r="GQ20">
        <v>-0.37654172587142</v>
      </c>
      <c r="GR20">
        <v>-0.249334252371274</v>
      </c>
      <c r="GS20">
        <v>-0.483692391331273</v>
      </c>
      <c r="GT20">
        <v>-0.590871680169602</v>
      </c>
      <c r="GU20">
        <v>-0.566354765161492</v>
      </c>
      <c r="GV20">
        <v>-0.348801979449583</v>
      </c>
      <c r="GW20">
        <v>-0.77777706250609</v>
      </c>
      <c r="GX20">
        <v>-0.780125685491552</v>
      </c>
      <c r="GY20">
        <v>-0.369313929143811</v>
      </c>
      <c r="GZ20">
        <v>-0.785035459511487</v>
      </c>
      <c r="HA20">
        <v>-0.283787517139127</v>
      </c>
      <c r="HB20">
        <v>-0.268815491184525</v>
      </c>
      <c r="HC20">
        <v>-0.558658212871153</v>
      </c>
      <c r="HD20">
        <v>-0.834942098542091</v>
      </c>
      <c r="HE20">
        <v>-0.232268600665405</v>
      </c>
      <c r="HF20">
        <v>-0.455155688982497</v>
      </c>
      <c r="HG20">
        <v>-0.740332411566867</v>
      </c>
      <c r="HH20">
        <v>-0.244879698367129</v>
      </c>
      <c r="HI20">
        <v>-0.084181346757751</v>
      </c>
      <c r="HJ20">
        <v>-0.525147229037653</v>
      </c>
      <c r="HK20">
        <v>-0.248748911011666</v>
      </c>
      <c r="HL20">
        <v>-0.0384003312082801</v>
      </c>
      <c r="HM20">
        <v>0.60322024186922</v>
      </c>
      <c r="HN20">
        <v>-0.738035131851197</v>
      </c>
      <c r="HO20">
        <v>-0.575195502686665</v>
      </c>
      <c r="HP20">
        <v>0.879381424641579</v>
      </c>
      <c r="HQ20">
        <v>-0.975135447007167</v>
      </c>
      <c r="HR20">
        <v>-0.698510795039849</v>
      </c>
      <c r="HS20">
        <v>-0.764989814157715</v>
      </c>
      <c r="HT20">
        <v>0.740446387370957</v>
      </c>
      <c r="HU20">
        <v>-0.409323346978688</v>
      </c>
      <c r="HV20">
        <v>-0.0390906228778434</v>
      </c>
      <c r="HW20">
        <v>0.717113827730688</v>
      </c>
      <c r="HX20">
        <v>-0.657834771304639</v>
      </c>
      <c r="HY20">
        <v>-0.722467823240899</v>
      </c>
      <c r="HZ20">
        <v>-0.532682852906868</v>
      </c>
      <c r="IA20">
        <v>-0.636745511560692</v>
      </c>
      <c r="IB20">
        <v>-0.618182483053703</v>
      </c>
      <c r="IC20">
        <v>-0.56619412447219</v>
      </c>
      <c r="ID20">
        <v>-0.409238573949623</v>
      </c>
      <c r="IE20">
        <v>-0.408561511936325</v>
      </c>
      <c r="IF20">
        <v>-0.429826178518729</v>
      </c>
      <c r="IG20">
        <v>-0.625342698553603</v>
      </c>
      <c r="IH20">
        <v>-0.66701904746465</v>
      </c>
      <c r="II20">
        <v>-0.700715951226735</v>
      </c>
      <c r="IJ20">
        <v>-0.433446166291979</v>
      </c>
      <c r="IK20">
        <v>0.203059903531606</v>
      </c>
      <c r="IL20">
        <v>-0.6402479567925</v>
      </c>
      <c r="IM20">
        <v>0.734830973359026</v>
      </c>
      <c r="IN20">
        <v>-0.471301103464874</v>
      </c>
      <c r="IO20">
        <v>-0.585770904599263</v>
      </c>
      <c r="IP20">
        <v>-0.433520601635678</v>
      </c>
      <c r="IQ20">
        <v>0.538263610114983</v>
      </c>
      <c r="IR20">
        <v>1.04809818228021</v>
      </c>
      <c r="IS20">
        <v>-0.59878068728828</v>
      </c>
      <c r="IT20">
        <v>-0.394076674906139</v>
      </c>
      <c r="IU20">
        <v>-0.528359813173403</v>
      </c>
      <c r="IV20">
        <v>-0.381153317879719</v>
      </c>
      <c r="IW20">
        <v>-0.943397147454534</v>
      </c>
      <c r="IX20">
        <v>-0.333933317090207</v>
      </c>
      <c r="IY20">
        <v>-0.642919667391096</v>
      </c>
      <c r="IZ20">
        <v>0.09051246606486</v>
      </c>
      <c r="JA20">
        <v>-0.490511840954219</v>
      </c>
      <c r="JB20">
        <v>-0.648121364085387</v>
      </c>
      <c r="JC20">
        <v>-0.536541217283318</v>
      </c>
      <c r="JD20">
        <v>-0.270346449124818</v>
      </c>
      <c r="JE20">
        <v>-0.0395427503873763</v>
      </c>
      <c r="JF20">
        <v>-0.255333079803392</v>
      </c>
      <c r="JG20">
        <v>-0.397908644107786</v>
      </c>
      <c r="JH20">
        <v>-0.0965507471041693</v>
      </c>
      <c r="JI20">
        <v>-0.359238278090727</v>
      </c>
      <c r="JJ20">
        <v>0.308413079068234</v>
      </c>
      <c r="JK20">
        <v>-0.54358134211954</v>
      </c>
      <c r="JL20">
        <v>-0.228029777018149</v>
      </c>
      <c r="JM20">
        <v>-0.21542374487257</v>
      </c>
      <c r="JN20">
        <v>-0.36772245517381</v>
      </c>
      <c r="JO20">
        <v>-0.706894712372735</v>
      </c>
      <c r="JP20">
        <v>-0.701324238139496</v>
      </c>
      <c r="JQ20">
        <v>0.224980157050086</v>
      </c>
      <c r="JR20">
        <v>0.0966224751155884</v>
      </c>
      <c r="JS20">
        <v>0.305759682910092</v>
      </c>
      <c r="JT20">
        <v>0.415802357561817</v>
      </c>
      <c r="JU20">
        <v>7</v>
      </c>
    </row>
    <row r="21" spans="9:281">
      <c r="I21" t="s">
        <v>32</v>
      </c>
      <c r="J21">
        <v>-0.620765056952097</v>
      </c>
      <c r="K21">
        <v>-0.814902360773816</v>
      </c>
      <c r="L21">
        <v>-0.883152893040466</v>
      </c>
      <c r="M21">
        <v>0.507965907964237</v>
      </c>
      <c r="N21">
        <v>0.000960764194919144</v>
      </c>
      <c r="O21">
        <v>0.237484348306231</v>
      </c>
      <c r="P21">
        <v>0.109995664710086</v>
      </c>
      <c r="Q21">
        <v>0.207423849340966</v>
      </c>
      <c r="R21">
        <v>-0.282862886885079</v>
      </c>
      <c r="S21">
        <v>-0.147756248946946</v>
      </c>
      <c r="T21">
        <v>-0.187677618926047</v>
      </c>
      <c r="U21">
        <v>0.274290984176287</v>
      </c>
      <c r="V21">
        <v>-0.341731448417197</v>
      </c>
      <c r="W21">
        <v>0.327855441544386</v>
      </c>
      <c r="X21">
        <v>0.289793362509413</v>
      </c>
      <c r="Y21">
        <v>0.379924635650016</v>
      </c>
      <c r="Z21">
        <v>0.167344375130871</v>
      </c>
      <c r="AA21">
        <v>0.314366343111974</v>
      </c>
      <c r="AB21">
        <v>-0.702355468345951</v>
      </c>
      <c r="AC21">
        <v>0.487776504211291</v>
      </c>
      <c r="AD21">
        <v>-0.0686515454077787</v>
      </c>
      <c r="AE21">
        <v>0.0159043219662811</v>
      </c>
      <c r="AF21">
        <v>0.0871804171286397</v>
      </c>
      <c r="AG21">
        <v>-0.0128554924091524</v>
      </c>
      <c r="AH21">
        <v>1.41879532295581</v>
      </c>
      <c r="AI21">
        <v>-0.440510622759133</v>
      </c>
      <c r="AJ21">
        <v>0.418742503439144</v>
      </c>
      <c r="AK21">
        <v>-0.675497154197482</v>
      </c>
      <c r="AL21">
        <v>0.465688334420641</v>
      </c>
      <c r="AM21">
        <v>-0.88954277604108</v>
      </c>
      <c r="AN21">
        <v>-0.820683243246631</v>
      </c>
      <c r="AO21">
        <v>-0.163194299715828</v>
      </c>
      <c r="AP21">
        <v>-0.702168712780464</v>
      </c>
      <c r="AQ21">
        <v>-0.0472925488839255</v>
      </c>
      <c r="AR21">
        <v>0.628046953553728</v>
      </c>
      <c r="AS21">
        <v>-0.284167227623766</v>
      </c>
      <c r="AT21">
        <v>-0.123122156638799</v>
      </c>
      <c r="AU21">
        <v>0.236232776363339</v>
      </c>
      <c r="AV21">
        <v>-0.286687162521518</v>
      </c>
      <c r="AW21">
        <v>0.89249195007965</v>
      </c>
      <c r="AX21">
        <v>2.04900967977211</v>
      </c>
      <c r="AY21">
        <v>-0.155967777088194</v>
      </c>
      <c r="AZ21">
        <v>0.247603550486679</v>
      </c>
      <c r="BA21">
        <v>-0.138938718091562</v>
      </c>
      <c r="BB21">
        <v>-0.904055048126455</v>
      </c>
      <c r="BC21">
        <v>-0.437369433673592</v>
      </c>
      <c r="BD21">
        <v>-0.597464779245572</v>
      </c>
      <c r="BE21">
        <v>-0.206639540074742</v>
      </c>
      <c r="BF21">
        <v>-0.337523162803733</v>
      </c>
      <c r="BG21">
        <v>-0.0996183916396556</v>
      </c>
      <c r="BH21">
        <v>0.630737631133129</v>
      </c>
      <c r="BI21">
        <v>-0.0348362534754923</v>
      </c>
      <c r="BJ21">
        <v>-0.941688708403504</v>
      </c>
      <c r="BK21">
        <v>-0.471168573004121</v>
      </c>
      <c r="BL21">
        <v>0.567115575683988</v>
      </c>
      <c r="BM21">
        <v>-1.06552502005368</v>
      </c>
      <c r="BN21">
        <v>1.33855944237889</v>
      </c>
      <c r="BO21">
        <v>-0.653670565004828</v>
      </c>
      <c r="BP21">
        <v>-2.10563932605999</v>
      </c>
      <c r="BQ21">
        <v>-0.0542088209852631</v>
      </c>
      <c r="BR21">
        <v>0.175740970276082</v>
      </c>
      <c r="BS21">
        <v>-1.1215154077818</v>
      </c>
      <c r="BT21">
        <v>0.0957801219536198</v>
      </c>
      <c r="BU21">
        <v>-0.163420756114608</v>
      </c>
      <c r="BV21">
        <v>1.43444677499516</v>
      </c>
      <c r="BW21">
        <v>-0.410190662231472</v>
      </c>
      <c r="BX21">
        <v>0.278487095975649</v>
      </c>
      <c r="BY21">
        <v>0.840850830892536</v>
      </c>
      <c r="BZ21">
        <v>1.17656985672066</v>
      </c>
      <c r="CA21">
        <v>0.586504967931969</v>
      </c>
      <c r="CB21">
        <v>-1.16014240054036</v>
      </c>
      <c r="CC21">
        <v>-0.0146181247240112</v>
      </c>
      <c r="CD21">
        <v>0.174073255165956</v>
      </c>
      <c r="CE21">
        <v>0.911829199388127</v>
      </c>
      <c r="CF21">
        <v>1.63091495105572</v>
      </c>
      <c r="CG21">
        <v>0.907305625063264</v>
      </c>
      <c r="CH21">
        <v>0.404233261693603</v>
      </c>
      <c r="CI21">
        <v>-0.406366866188931</v>
      </c>
      <c r="CJ21">
        <v>-0.259891184299951</v>
      </c>
      <c r="CK21">
        <v>-0.227672237736258</v>
      </c>
      <c r="CL21">
        <v>-0.75378654517749</v>
      </c>
      <c r="CM21">
        <v>-1.59365928680163</v>
      </c>
      <c r="CN21">
        <v>0.653917828904035</v>
      </c>
      <c r="CO21">
        <v>-0.128042998091505</v>
      </c>
      <c r="CP21">
        <v>-0.578162676550116</v>
      </c>
      <c r="CQ21">
        <v>-1.12543397113621</v>
      </c>
      <c r="CR21">
        <v>0.126365376692968</v>
      </c>
      <c r="CS21">
        <v>-0.42896595435418</v>
      </c>
      <c r="CT21">
        <v>0.669497725392491</v>
      </c>
      <c r="CU21">
        <v>0.725885880267182</v>
      </c>
      <c r="CV21">
        <v>0.824622232635521</v>
      </c>
      <c r="CW21">
        <v>0.451128093946829</v>
      </c>
      <c r="CX21">
        <v>0.450666325771812</v>
      </c>
      <c r="CY21">
        <v>0.722128237671452</v>
      </c>
      <c r="CZ21">
        <v>2.20324780418049</v>
      </c>
      <c r="DA21">
        <v>1.70076550842162</v>
      </c>
      <c r="DB21">
        <v>2.5146196702847</v>
      </c>
      <c r="DC21">
        <v>0.656414940768412</v>
      </c>
      <c r="DD21">
        <v>-0.10798107905858</v>
      </c>
      <c r="DE21">
        <v>1.15978574499983</v>
      </c>
      <c r="DF21">
        <v>-0.439709246252277</v>
      </c>
      <c r="DG21">
        <v>0.444815118826858</v>
      </c>
      <c r="DH21">
        <v>0.233121345709854</v>
      </c>
      <c r="DI21">
        <v>-0.394250111419549</v>
      </c>
      <c r="DJ21">
        <v>-0.346621284569935</v>
      </c>
      <c r="DK21">
        <v>-0.027456090084793</v>
      </c>
      <c r="DL21">
        <v>-0.729199581642027</v>
      </c>
      <c r="DM21">
        <v>0.23993982419901</v>
      </c>
      <c r="DN21">
        <v>-0.660442280412373</v>
      </c>
      <c r="DO21">
        <v>0.0486392476130888</v>
      </c>
      <c r="DP21">
        <v>0.0385585308817627</v>
      </c>
      <c r="DQ21">
        <v>1.45263700308836</v>
      </c>
      <c r="DR21">
        <v>0.557631112905301</v>
      </c>
      <c r="DS21">
        <v>0.399103263161895</v>
      </c>
      <c r="DT21">
        <v>0.0245558878324301</v>
      </c>
      <c r="DU21">
        <v>0.201390747822125</v>
      </c>
      <c r="DV21">
        <v>0.0582788972255126</v>
      </c>
      <c r="DW21">
        <v>0.128896828634768</v>
      </c>
      <c r="DX21">
        <v>0.282038803211845</v>
      </c>
      <c r="DY21">
        <v>-0.174418893664158</v>
      </c>
      <c r="DZ21">
        <v>0.597441246834397</v>
      </c>
      <c r="EA21">
        <v>0.689141311359185</v>
      </c>
      <c r="EB21">
        <v>0.664355389712187</v>
      </c>
      <c r="EC21">
        <v>-0.216356483965807</v>
      </c>
      <c r="ED21">
        <v>-0.871235494256062</v>
      </c>
      <c r="EE21">
        <v>-1.55756558369794</v>
      </c>
      <c r="EF21">
        <v>0.195502438118508</v>
      </c>
      <c r="EG21">
        <v>-1.61725624540293</v>
      </c>
      <c r="EH21">
        <v>1.96984821755172</v>
      </c>
      <c r="EI21">
        <v>1.02411401861561</v>
      </c>
      <c r="EJ21">
        <v>-0.132190763778544</v>
      </c>
      <c r="EK21">
        <v>0.805899495608275</v>
      </c>
      <c r="EL21">
        <v>0.106159023179143</v>
      </c>
      <c r="EM21">
        <v>0.177052433632863</v>
      </c>
      <c r="EN21">
        <v>1.72107666666667</v>
      </c>
      <c r="EQ21">
        <v>-0.714105073771794</v>
      </c>
      <c r="ER21">
        <v>0.678267962888362</v>
      </c>
      <c r="ES21">
        <v>0.628252710149581</v>
      </c>
      <c r="ET21">
        <v>0.182691307288093</v>
      </c>
      <c r="EU21">
        <v>-0.726949929164771</v>
      </c>
      <c r="EV21">
        <v>-0.594059062839861</v>
      </c>
      <c r="EW21">
        <v>-0.742147247803285</v>
      </c>
      <c r="EX21">
        <v>-0.625971269631107</v>
      </c>
      <c r="EY21">
        <v>-0.347821408183096</v>
      </c>
      <c r="EZ21">
        <v>-0.564043804606207</v>
      </c>
      <c r="FA21">
        <v>0.743154383637008</v>
      </c>
      <c r="FB21">
        <v>0.471815891919535</v>
      </c>
      <c r="FC21">
        <v>0.0631489154897282</v>
      </c>
      <c r="FD21">
        <v>0.49669475593185</v>
      </c>
      <c r="FE21">
        <v>0.47442036273976</v>
      </c>
      <c r="FF21">
        <v>0.828347377412015</v>
      </c>
      <c r="FG21">
        <v>0.86218343177475</v>
      </c>
      <c r="FH21">
        <v>-0.358365804697739</v>
      </c>
      <c r="FI21">
        <v>0.536258290209981</v>
      </c>
      <c r="FJ21">
        <v>-0.0779982351331774</v>
      </c>
      <c r="FK21">
        <v>-0.379149608955124</v>
      </c>
      <c r="FL21">
        <v>-0.554457529088448</v>
      </c>
      <c r="FM21">
        <v>-0.676800590284374</v>
      </c>
      <c r="FN21">
        <v>-0.735186184348735</v>
      </c>
      <c r="FO21">
        <v>-0.274506472281527</v>
      </c>
      <c r="FP21">
        <v>-0.368117443123071</v>
      </c>
      <c r="FQ21">
        <v>-0.436428148305436</v>
      </c>
      <c r="FR21">
        <v>-0.161001955350049</v>
      </c>
      <c r="FS21">
        <v>-0.396755712215916</v>
      </c>
      <c r="FT21">
        <v>-0.181088732897127</v>
      </c>
      <c r="FU21">
        <v>1.04435701176697</v>
      </c>
      <c r="FV21">
        <v>0.549530256342171</v>
      </c>
      <c r="FW21">
        <v>1.18361240108495</v>
      </c>
      <c r="FX21">
        <v>0.114314604794751</v>
      </c>
      <c r="FY21">
        <v>-0.450459053147288</v>
      </c>
      <c r="FZ21">
        <v>0.886802630120571</v>
      </c>
      <c r="GA21">
        <v>0.196701719445417</v>
      </c>
      <c r="GB21">
        <v>-0.681966457656279</v>
      </c>
      <c r="GC21">
        <v>-0.765379221937636</v>
      </c>
      <c r="GD21">
        <v>-0.559524394015458</v>
      </c>
      <c r="GE21">
        <v>-0.374630655581348</v>
      </c>
      <c r="GF21">
        <v>-0.724620686680289</v>
      </c>
      <c r="GG21">
        <v>-0.958703357881354</v>
      </c>
      <c r="GH21">
        <v>-0.897830094583691</v>
      </c>
      <c r="GI21">
        <v>-0.760320429547149</v>
      </c>
      <c r="GJ21">
        <v>-0.70898827629496</v>
      </c>
      <c r="GK21">
        <v>-0.769413466927156</v>
      </c>
      <c r="GL21">
        <v>-0.248986489488464</v>
      </c>
      <c r="GM21">
        <v>-0.430115754813784</v>
      </c>
      <c r="GN21">
        <v>-0.124465613949905</v>
      </c>
      <c r="GO21">
        <v>0.222932045806885</v>
      </c>
      <c r="GP21">
        <v>-0.594380305024701</v>
      </c>
      <c r="GQ21">
        <v>-0.37654172587142</v>
      </c>
      <c r="GR21">
        <v>-0.249334252371274</v>
      </c>
      <c r="GS21">
        <v>-0.483692391331273</v>
      </c>
      <c r="GT21">
        <v>-0.590871680169602</v>
      </c>
      <c r="GU21">
        <v>-0.566354765161492</v>
      </c>
      <c r="GV21">
        <v>-0.348801979449583</v>
      </c>
      <c r="GW21">
        <v>-0.77777706250609</v>
      </c>
      <c r="GX21">
        <v>-0.780125685491552</v>
      </c>
      <c r="GY21">
        <v>-0.369313929143811</v>
      </c>
      <c r="GZ21">
        <v>-0.785035459511487</v>
      </c>
      <c r="HA21">
        <v>-0.283787517139127</v>
      </c>
      <c r="HB21">
        <v>-0.268815491184525</v>
      </c>
      <c r="HC21">
        <v>-0.558658212871153</v>
      </c>
      <c r="HD21">
        <v>-0.834942098542091</v>
      </c>
      <c r="HE21">
        <v>-0.232268600665405</v>
      </c>
      <c r="HF21">
        <v>-0.455155688982497</v>
      </c>
      <c r="HG21">
        <v>-0.740332411566867</v>
      </c>
      <c r="HH21">
        <v>-0.244879698367129</v>
      </c>
      <c r="HI21">
        <v>-0.084181346757751</v>
      </c>
      <c r="HJ21">
        <v>-0.525147229037653</v>
      </c>
      <c r="HK21">
        <v>-0.248748911011666</v>
      </c>
      <c r="HL21">
        <v>-0.0384003312082801</v>
      </c>
      <c r="HM21">
        <v>0.60322024186922</v>
      </c>
      <c r="HN21">
        <v>-0.738035131851197</v>
      </c>
      <c r="HO21">
        <v>-0.575195502686665</v>
      </c>
      <c r="HP21">
        <v>0.879381424641579</v>
      </c>
      <c r="HQ21">
        <v>-0.975135447007167</v>
      </c>
      <c r="HR21">
        <v>-0.698510795039849</v>
      </c>
      <c r="HS21">
        <v>-0.764989814157715</v>
      </c>
      <c r="HT21">
        <v>0.740446387370957</v>
      </c>
      <c r="HU21">
        <v>-0.409323346978688</v>
      </c>
      <c r="HV21">
        <v>-0.0390906228778434</v>
      </c>
      <c r="HW21">
        <v>0.717113827730688</v>
      </c>
      <c r="HX21">
        <v>-0.657834771304639</v>
      </c>
      <c r="HY21">
        <v>-0.722467823240899</v>
      </c>
      <c r="HZ21">
        <v>-0.532682852906868</v>
      </c>
      <c r="IA21">
        <v>-0.636745511560692</v>
      </c>
      <c r="IB21">
        <v>-0.618182483053703</v>
      </c>
      <c r="IC21">
        <v>-0.56619412447219</v>
      </c>
      <c r="ID21">
        <v>-0.409238573949623</v>
      </c>
      <c r="IE21">
        <v>-0.408561511936325</v>
      </c>
      <c r="IF21">
        <v>-0.429826178518729</v>
      </c>
      <c r="IG21">
        <v>-0.625342698553603</v>
      </c>
      <c r="IH21">
        <v>-0.66701904746465</v>
      </c>
      <c r="II21">
        <v>-0.700715951226735</v>
      </c>
      <c r="IJ21">
        <v>-0.433446166291979</v>
      </c>
      <c r="IK21">
        <v>0.203059903531606</v>
      </c>
      <c r="IL21">
        <v>-0.6402479567925</v>
      </c>
      <c r="IM21">
        <v>0.734830973359026</v>
      </c>
      <c r="IN21">
        <v>-0.471301103464874</v>
      </c>
      <c r="IO21">
        <v>-0.585770904599263</v>
      </c>
      <c r="IP21">
        <v>-0.433520601635678</v>
      </c>
      <c r="IQ21">
        <v>0.538263610114983</v>
      </c>
      <c r="IR21">
        <v>1.04809818228021</v>
      </c>
      <c r="IS21">
        <v>-0.59878068728828</v>
      </c>
      <c r="IT21">
        <v>-0.394076674906139</v>
      </c>
      <c r="IU21">
        <v>-0.528359813173403</v>
      </c>
      <c r="IV21">
        <v>-0.381153317879719</v>
      </c>
      <c r="IW21">
        <v>-0.943397147454534</v>
      </c>
      <c r="IX21">
        <v>-0.333933317090207</v>
      </c>
      <c r="IY21">
        <v>-0.642919667391096</v>
      </c>
      <c r="IZ21">
        <v>0.09051246606486</v>
      </c>
      <c r="JA21">
        <v>-0.490511840954219</v>
      </c>
      <c r="JB21">
        <v>-0.648121364085387</v>
      </c>
      <c r="JC21">
        <v>-0.536541217283318</v>
      </c>
      <c r="JD21">
        <v>-0.270346449124818</v>
      </c>
      <c r="JE21">
        <v>-0.0395427503873763</v>
      </c>
      <c r="JF21">
        <v>-0.255333079803392</v>
      </c>
      <c r="JG21">
        <v>-0.397908644107786</v>
      </c>
      <c r="JH21">
        <v>-0.0965507471041693</v>
      </c>
      <c r="JI21">
        <v>-0.359238278090727</v>
      </c>
      <c r="JJ21">
        <v>0.308413079068234</v>
      </c>
      <c r="JK21">
        <v>-0.54358134211954</v>
      </c>
      <c r="JL21">
        <v>-0.228029777018149</v>
      </c>
      <c r="JM21">
        <v>-0.21542374487257</v>
      </c>
      <c r="JN21">
        <v>-0.36772245517381</v>
      </c>
      <c r="JO21">
        <v>-0.706894712372735</v>
      </c>
      <c r="JP21">
        <v>-0.701324238139496</v>
      </c>
      <c r="JQ21">
        <v>0.224980157050086</v>
      </c>
      <c r="JR21">
        <v>0.0966224751155884</v>
      </c>
      <c r="JS21">
        <v>0.305759682910092</v>
      </c>
      <c r="JT21">
        <v>0.415802357561817</v>
      </c>
      <c r="JU21">
        <v>7</v>
      </c>
    </row>
    <row r="22" spans="9:281">
      <c r="I22" t="s">
        <v>33</v>
      </c>
      <c r="J22">
        <v>-0.678516563629797</v>
      </c>
      <c r="K22">
        <v>-0.383633384951897</v>
      </c>
      <c r="L22">
        <v>-0.451108942103372</v>
      </c>
      <c r="M22">
        <v>0.291739596761592</v>
      </c>
      <c r="N22">
        <v>0.142683477484766</v>
      </c>
      <c r="O22">
        <v>0.0239679822404052</v>
      </c>
      <c r="P22">
        <v>0.457280694347458</v>
      </c>
      <c r="Q22">
        <v>0.308286016073364</v>
      </c>
      <c r="R22">
        <v>-0.207218975794006</v>
      </c>
      <c r="S22">
        <v>-0.189136660494586</v>
      </c>
      <c r="T22">
        <v>-0.208126509878833</v>
      </c>
      <c r="U22">
        <v>0.0845507854202344</v>
      </c>
      <c r="V22">
        <v>-0.450681410591559</v>
      </c>
      <c r="W22">
        <v>0.125851898554399</v>
      </c>
      <c r="X22">
        <v>0.0514997561382606</v>
      </c>
      <c r="Y22">
        <v>0.421811971751719</v>
      </c>
      <c r="Z22">
        <v>0.0935098723580133</v>
      </c>
      <c r="AA22">
        <v>0.117355460374732</v>
      </c>
      <c r="AB22">
        <v>-0.667528549314111</v>
      </c>
      <c r="AC22">
        <v>0.609695298924312</v>
      </c>
      <c r="AD22">
        <v>0.0356703372709107</v>
      </c>
      <c r="AE22">
        <v>0.204893868819217</v>
      </c>
      <c r="AF22">
        <v>0.178749308730025</v>
      </c>
      <c r="AG22">
        <v>0.179893355802024</v>
      </c>
      <c r="AH22">
        <v>1.44255101846989</v>
      </c>
      <c r="AI22">
        <v>-0.0752599675721333</v>
      </c>
      <c r="AJ22">
        <v>0.20350250484522</v>
      </c>
      <c r="AK22">
        <v>-0.699938608534367</v>
      </c>
      <c r="AL22">
        <v>0.207519349712703</v>
      </c>
      <c r="AM22">
        <v>-0.756858127925338</v>
      </c>
      <c r="AN22">
        <v>-0.781615572103816</v>
      </c>
      <c r="AO22">
        <v>-0.102594284131362</v>
      </c>
      <c r="AP22">
        <v>-0.690184032743621</v>
      </c>
      <c r="AQ22">
        <v>0.00613743694309772</v>
      </c>
      <c r="AR22">
        <v>0.50146430337643</v>
      </c>
      <c r="AS22">
        <v>-0.203657234956933</v>
      </c>
      <c r="AT22">
        <v>-0.120691097542355</v>
      </c>
      <c r="AU22">
        <v>0.142821972355564</v>
      </c>
      <c r="AV22">
        <v>-0.0426616836524955</v>
      </c>
      <c r="AW22">
        <v>1.24374670534955</v>
      </c>
      <c r="AX22">
        <v>2.42029761001109</v>
      </c>
      <c r="AY22">
        <v>-0.1631610725108</v>
      </c>
      <c r="AZ22">
        <v>-0.120847922150217</v>
      </c>
      <c r="BA22">
        <v>-0.193951803117875</v>
      </c>
      <c r="BB22">
        <v>-0.875285497662939</v>
      </c>
      <c r="BC22">
        <v>-0.708350850152096</v>
      </c>
      <c r="BD22">
        <v>-0.532921854806803</v>
      </c>
      <c r="BE22">
        <v>-0.203282431182489</v>
      </c>
      <c r="BF22">
        <v>-0.446398641335306</v>
      </c>
      <c r="BG22">
        <v>-0.255970044115557</v>
      </c>
      <c r="BH22">
        <v>0.564776477597594</v>
      </c>
      <c r="BI22">
        <v>0.105096523234515</v>
      </c>
      <c r="BJ22">
        <v>-1.01516247480323</v>
      </c>
      <c r="BK22">
        <v>-0.387119452065175</v>
      </c>
      <c r="BL22">
        <v>0.523141936830857</v>
      </c>
      <c r="BM22">
        <v>-1.5064448625839</v>
      </c>
      <c r="BN22">
        <v>2.10058284154145</v>
      </c>
      <c r="BO22">
        <v>-0.317319637976344</v>
      </c>
      <c r="BP22">
        <v>-2.31135194152174</v>
      </c>
      <c r="BQ22">
        <v>-0.214784791546159</v>
      </c>
      <c r="BR22">
        <v>0.312969375084489</v>
      </c>
      <c r="BS22">
        <v>-1.04500459467562</v>
      </c>
      <c r="BT22">
        <v>0.242870582837894</v>
      </c>
      <c r="BU22">
        <v>-0.0170415254076065</v>
      </c>
      <c r="BV22">
        <v>1.66006943599831</v>
      </c>
      <c r="BW22">
        <v>-0.375476214718493</v>
      </c>
      <c r="BX22">
        <v>0.355743051527303</v>
      </c>
      <c r="BY22">
        <v>0.909871484325046</v>
      </c>
      <c r="BZ22">
        <v>1.28951025286843</v>
      </c>
      <c r="CA22">
        <v>0.66149765901654</v>
      </c>
      <c r="CB22">
        <v>-1.04161863924983</v>
      </c>
      <c r="CC22">
        <v>0.115371468475054</v>
      </c>
      <c r="CD22">
        <v>0.150779914378125</v>
      </c>
      <c r="CE22">
        <v>0.854392135975768</v>
      </c>
      <c r="CF22">
        <v>1.79389902012397</v>
      </c>
      <c r="CG22">
        <v>0.992159461821124</v>
      </c>
      <c r="CH22">
        <v>0.928078267186183</v>
      </c>
      <c r="CI22">
        <v>-0.219092706782426</v>
      </c>
      <c r="CJ22">
        <v>-0.449435177007959</v>
      </c>
      <c r="CK22">
        <v>-0.706721768555538</v>
      </c>
      <c r="CL22">
        <v>-0.379267388266395</v>
      </c>
      <c r="CM22">
        <v>-1.54558943059971</v>
      </c>
      <c r="CN22">
        <v>0.549791639347391</v>
      </c>
      <c r="CO22">
        <v>0.142334012598538</v>
      </c>
      <c r="CP22">
        <v>-0.447076076008467</v>
      </c>
      <c r="CQ22">
        <v>-1.36696906484217</v>
      </c>
      <c r="CR22">
        <v>-0.0794524698072388</v>
      </c>
      <c r="CS22">
        <v>-0.304054686889251</v>
      </c>
      <c r="CT22">
        <v>0.917295300521982</v>
      </c>
      <c r="CU22">
        <v>0.926940486943969</v>
      </c>
      <c r="CV22">
        <v>1.06531501999703</v>
      </c>
      <c r="CW22">
        <v>0.664852615293667</v>
      </c>
      <c r="CX22">
        <v>0.660963521653912</v>
      </c>
      <c r="CY22">
        <v>0.936601554312324</v>
      </c>
      <c r="CZ22">
        <v>2.29802783347744</v>
      </c>
      <c r="DA22">
        <v>1.78670937836046</v>
      </c>
      <c r="DB22">
        <v>2.53488878386614</v>
      </c>
      <c r="DC22">
        <v>0.882785028272779</v>
      </c>
      <c r="DD22">
        <v>-0.0252240877781655</v>
      </c>
      <c r="DE22">
        <v>1.22080660062785</v>
      </c>
      <c r="DF22">
        <v>-0.560722937713796</v>
      </c>
      <c r="DG22">
        <v>0.219864334461243</v>
      </c>
      <c r="DH22">
        <v>0.109501466351832</v>
      </c>
      <c r="DI22">
        <v>-0.28800095909496</v>
      </c>
      <c r="DJ22">
        <v>-0.300345427501631</v>
      </c>
      <c r="DK22">
        <v>-0.0972740906727912</v>
      </c>
      <c r="DL22">
        <v>-0.562251372939621</v>
      </c>
      <c r="DM22">
        <v>0.413765714786076</v>
      </c>
      <c r="DN22">
        <v>-0.52766455520518</v>
      </c>
      <c r="DO22">
        <v>0.390020251192356</v>
      </c>
      <c r="DP22">
        <v>0.368469002124842</v>
      </c>
      <c r="DQ22">
        <v>1.71044063055895</v>
      </c>
      <c r="DR22">
        <v>0.757904294117285</v>
      </c>
      <c r="DS22">
        <v>0.635422318256719</v>
      </c>
      <c r="DT22">
        <v>0.0294211547993256</v>
      </c>
      <c r="DU22">
        <v>0.39134678853096</v>
      </c>
      <c r="DV22">
        <v>0.194203748918554</v>
      </c>
      <c r="DW22">
        <v>0.222992730858498</v>
      </c>
      <c r="DX22">
        <v>0.346781579423059</v>
      </c>
      <c r="DY22">
        <v>-0.190323006883597</v>
      </c>
      <c r="DZ22">
        <v>0.63382472735715</v>
      </c>
      <c r="EA22">
        <v>0.515094564668251</v>
      </c>
      <c r="EB22">
        <v>0.482662522734337</v>
      </c>
      <c r="EC22">
        <v>-0.138858314903445</v>
      </c>
      <c r="ED22">
        <v>-0.812694040742046</v>
      </c>
      <c r="EE22">
        <v>-1.47307540373441</v>
      </c>
      <c r="EF22">
        <v>0.154452952306892</v>
      </c>
      <c r="EG22">
        <v>-1.98210883941526</v>
      </c>
      <c r="EH22">
        <v>1.93034399715283</v>
      </c>
      <c r="EI22">
        <v>0.984506169601322</v>
      </c>
      <c r="EJ22">
        <v>-0.145618877208007</v>
      </c>
      <c r="EK22">
        <v>0.810730944500063</v>
      </c>
      <c r="EL22">
        <v>0.24427245843782</v>
      </c>
      <c r="EM22">
        <v>0.346632841735685</v>
      </c>
      <c r="EN22">
        <v>1.0506988888889</v>
      </c>
      <c r="EQ22">
        <v>-0.714105073771794</v>
      </c>
      <c r="ER22">
        <v>0.678267962888362</v>
      </c>
      <c r="ES22">
        <v>0.628252710149581</v>
      </c>
      <c r="ET22">
        <v>0.182691307288093</v>
      </c>
      <c r="EU22">
        <v>-0.726949929164771</v>
      </c>
      <c r="EV22">
        <v>-0.594059062839861</v>
      </c>
      <c r="EW22">
        <v>-0.742147247803285</v>
      </c>
      <c r="EX22">
        <v>-0.625971269631107</v>
      </c>
      <c r="EY22">
        <v>-0.347821408183096</v>
      </c>
      <c r="EZ22">
        <v>-0.564043804606207</v>
      </c>
      <c r="FA22">
        <v>0.743154383637008</v>
      </c>
      <c r="FB22">
        <v>0.471815891919535</v>
      </c>
      <c r="FC22">
        <v>0.0631489154897282</v>
      </c>
      <c r="FD22">
        <v>0.49669475593185</v>
      </c>
      <c r="FE22">
        <v>0.47442036273976</v>
      </c>
      <c r="FF22">
        <v>0.828347377412015</v>
      </c>
      <c r="FG22">
        <v>0.86218343177475</v>
      </c>
      <c r="FH22">
        <v>-0.358365804697739</v>
      </c>
      <c r="FI22">
        <v>0.536258290209981</v>
      </c>
      <c r="FJ22">
        <v>-0.0779982351331774</v>
      </c>
      <c r="FK22">
        <v>-0.379149608955124</v>
      </c>
      <c r="FL22">
        <v>-0.554457529088448</v>
      </c>
      <c r="FM22">
        <v>-0.676800590284374</v>
      </c>
      <c r="FN22">
        <v>-0.735186184348735</v>
      </c>
      <c r="FO22">
        <v>-0.274506472281527</v>
      </c>
      <c r="FP22">
        <v>-0.368117443123071</v>
      </c>
      <c r="FQ22">
        <v>-0.436428148305436</v>
      </c>
      <c r="FR22">
        <v>-0.161001955350049</v>
      </c>
      <c r="FS22">
        <v>-0.396755712215916</v>
      </c>
      <c r="FT22">
        <v>-0.181088732897127</v>
      </c>
      <c r="FU22">
        <v>1.04435701176697</v>
      </c>
      <c r="FV22">
        <v>0.549530256342171</v>
      </c>
      <c r="FW22">
        <v>1.18361240108495</v>
      </c>
      <c r="FX22">
        <v>0.114314604794751</v>
      </c>
      <c r="FY22">
        <v>-0.450459053147288</v>
      </c>
      <c r="FZ22">
        <v>0.886802630120571</v>
      </c>
      <c r="GA22">
        <v>0.196701719445417</v>
      </c>
      <c r="GB22">
        <v>-0.681966457656279</v>
      </c>
      <c r="GC22">
        <v>-0.765379221937636</v>
      </c>
      <c r="GD22">
        <v>-0.559524394015458</v>
      </c>
      <c r="GE22">
        <v>-0.374630655581348</v>
      </c>
      <c r="GF22">
        <v>-0.724620686680289</v>
      </c>
      <c r="GG22">
        <v>-0.958703357881354</v>
      </c>
      <c r="GH22">
        <v>-0.897830094583691</v>
      </c>
      <c r="GI22">
        <v>-0.760320429547149</v>
      </c>
      <c r="GJ22">
        <v>-0.70898827629496</v>
      </c>
      <c r="GK22">
        <v>-0.769413466927156</v>
      </c>
      <c r="GL22">
        <v>-0.248986489488464</v>
      </c>
      <c r="GM22">
        <v>-0.430115754813784</v>
      </c>
      <c r="GN22">
        <v>-0.124465613949905</v>
      </c>
      <c r="GO22">
        <v>0.222932045806885</v>
      </c>
      <c r="GP22">
        <v>-0.594380305024701</v>
      </c>
      <c r="GQ22">
        <v>-0.37654172587142</v>
      </c>
      <c r="GR22">
        <v>-0.249334252371274</v>
      </c>
      <c r="GS22">
        <v>-0.483692391331273</v>
      </c>
      <c r="GT22">
        <v>-0.590871680169602</v>
      </c>
      <c r="GU22">
        <v>-0.566354765161492</v>
      </c>
      <c r="GV22">
        <v>-0.348801979449583</v>
      </c>
      <c r="GW22">
        <v>-0.77777706250609</v>
      </c>
      <c r="GX22">
        <v>-0.780125685491552</v>
      </c>
      <c r="GY22">
        <v>-0.369313929143811</v>
      </c>
      <c r="GZ22">
        <v>-0.785035459511487</v>
      </c>
      <c r="HA22">
        <v>-0.283787517139127</v>
      </c>
      <c r="HB22">
        <v>-0.268815491184525</v>
      </c>
      <c r="HC22">
        <v>-0.558658212871153</v>
      </c>
      <c r="HD22">
        <v>-0.834942098542091</v>
      </c>
      <c r="HE22">
        <v>-0.232268600665405</v>
      </c>
      <c r="HF22">
        <v>-0.455155688982497</v>
      </c>
      <c r="HG22">
        <v>-0.740332411566867</v>
      </c>
      <c r="HH22">
        <v>-0.244879698367129</v>
      </c>
      <c r="HI22">
        <v>-0.084181346757751</v>
      </c>
      <c r="HJ22">
        <v>-0.525147229037653</v>
      </c>
      <c r="HK22">
        <v>-0.248748911011666</v>
      </c>
      <c r="HL22">
        <v>-0.0384003312082801</v>
      </c>
      <c r="HM22">
        <v>0.60322024186922</v>
      </c>
      <c r="HN22">
        <v>-0.738035131851197</v>
      </c>
      <c r="HO22">
        <v>-0.575195502686665</v>
      </c>
      <c r="HP22">
        <v>0.879381424641579</v>
      </c>
      <c r="HQ22">
        <v>-0.975135447007167</v>
      </c>
      <c r="HR22">
        <v>-0.698510795039849</v>
      </c>
      <c r="HS22">
        <v>-0.764989814157715</v>
      </c>
      <c r="HT22">
        <v>0.740446387370957</v>
      </c>
      <c r="HU22">
        <v>-0.409323346978688</v>
      </c>
      <c r="HV22">
        <v>-0.0390906228778434</v>
      </c>
      <c r="HW22">
        <v>0.717113827730688</v>
      </c>
      <c r="HX22">
        <v>-0.657834771304639</v>
      </c>
      <c r="HY22">
        <v>-0.722467823240899</v>
      </c>
      <c r="HZ22">
        <v>-0.532682852906868</v>
      </c>
      <c r="IA22">
        <v>-0.636745511560692</v>
      </c>
      <c r="IB22">
        <v>-0.618182483053703</v>
      </c>
      <c r="IC22">
        <v>-0.56619412447219</v>
      </c>
      <c r="ID22">
        <v>-0.409238573949623</v>
      </c>
      <c r="IE22">
        <v>-0.408561511936325</v>
      </c>
      <c r="IF22">
        <v>-0.429826178518729</v>
      </c>
      <c r="IG22">
        <v>-0.625342698553603</v>
      </c>
      <c r="IH22">
        <v>-0.66701904746465</v>
      </c>
      <c r="II22">
        <v>-0.700715951226735</v>
      </c>
      <c r="IJ22">
        <v>-0.433446166291979</v>
      </c>
      <c r="IK22">
        <v>0.203059903531606</v>
      </c>
      <c r="IL22">
        <v>-0.6402479567925</v>
      </c>
      <c r="IM22">
        <v>0.734830973359026</v>
      </c>
      <c r="IN22">
        <v>-0.471301103464874</v>
      </c>
      <c r="IO22">
        <v>-0.585770904599263</v>
      </c>
      <c r="IP22">
        <v>-0.433520601635678</v>
      </c>
      <c r="IQ22">
        <v>0.538263610114983</v>
      </c>
      <c r="IR22">
        <v>1.04809818228021</v>
      </c>
      <c r="IS22">
        <v>-0.59878068728828</v>
      </c>
      <c r="IT22">
        <v>-0.394076674906139</v>
      </c>
      <c r="IU22">
        <v>-0.528359813173403</v>
      </c>
      <c r="IV22">
        <v>-0.381153317879719</v>
      </c>
      <c r="IW22">
        <v>-0.943397147454534</v>
      </c>
      <c r="IX22">
        <v>-0.333933317090207</v>
      </c>
      <c r="IY22">
        <v>-0.642919667391096</v>
      </c>
      <c r="IZ22">
        <v>0.09051246606486</v>
      </c>
      <c r="JA22">
        <v>-0.490511840954219</v>
      </c>
      <c r="JB22">
        <v>-0.648121364085387</v>
      </c>
      <c r="JC22">
        <v>-0.536541217283318</v>
      </c>
      <c r="JD22">
        <v>-0.270346449124818</v>
      </c>
      <c r="JE22">
        <v>-0.0395427503873763</v>
      </c>
      <c r="JF22">
        <v>-0.255333079803392</v>
      </c>
      <c r="JG22">
        <v>-0.397908644107786</v>
      </c>
      <c r="JH22">
        <v>-0.0965507471041693</v>
      </c>
      <c r="JI22">
        <v>-0.359238278090727</v>
      </c>
      <c r="JJ22">
        <v>0.308413079068234</v>
      </c>
      <c r="JK22">
        <v>-0.54358134211954</v>
      </c>
      <c r="JL22">
        <v>-0.228029777018149</v>
      </c>
      <c r="JM22">
        <v>-0.21542374487257</v>
      </c>
      <c r="JN22">
        <v>-0.36772245517381</v>
      </c>
      <c r="JO22">
        <v>-0.706894712372735</v>
      </c>
      <c r="JP22">
        <v>-0.701324238139496</v>
      </c>
      <c r="JQ22">
        <v>0.224980157050086</v>
      </c>
      <c r="JR22">
        <v>0.0966224751155884</v>
      </c>
      <c r="JS22">
        <v>0.305759682910092</v>
      </c>
      <c r="JT22">
        <v>0.415802357561817</v>
      </c>
      <c r="JU22">
        <v>7</v>
      </c>
    </row>
    <row r="23" spans="9:281">
      <c r="I23" t="s">
        <v>34</v>
      </c>
      <c r="J23">
        <v>-0.794286479626472</v>
      </c>
      <c r="K23">
        <v>-0.0138851038070063</v>
      </c>
      <c r="L23">
        <v>-0.0609164067821769</v>
      </c>
      <c r="M23">
        <v>0.0833285575984115</v>
      </c>
      <c r="N23">
        <v>0.36089652903663</v>
      </c>
      <c r="O23">
        <v>-0.195541453686994</v>
      </c>
      <c r="P23">
        <v>0.656151082887788</v>
      </c>
      <c r="Q23">
        <v>0.327401566113794</v>
      </c>
      <c r="R23">
        <v>-0.0939504601571827</v>
      </c>
      <c r="S23">
        <v>-0.174667201889015</v>
      </c>
      <c r="T23">
        <v>-0.225601620372521</v>
      </c>
      <c r="U23">
        <v>-0.198528462254769</v>
      </c>
      <c r="V23">
        <v>-0.575341535293167</v>
      </c>
      <c r="W23">
        <v>-0.152006758258982</v>
      </c>
      <c r="X23">
        <v>-0.262388388977216</v>
      </c>
      <c r="Y23">
        <v>0.286279091675212</v>
      </c>
      <c r="Z23">
        <v>-0.125796302416335</v>
      </c>
      <c r="AA23">
        <v>0.0178611872542679</v>
      </c>
      <c r="AB23">
        <v>-0.662662204418241</v>
      </c>
      <c r="AC23">
        <v>0.736597639437827</v>
      </c>
      <c r="AD23">
        <v>0.134231320395667</v>
      </c>
      <c r="AE23">
        <v>0.471638098094296</v>
      </c>
      <c r="AF23">
        <v>0.199832495782664</v>
      </c>
      <c r="AG23">
        <v>0.416297791531106</v>
      </c>
      <c r="AH23">
        <v>1.47628157745965</v>
      </c>
      <c r="AI23">
        <v>0.0553850634926773</v>
      </c>
      <c r="AJ23">
        <v>0.0197788306149241</v>
      </c>
      <c r="AK23">
        <v>-0.66939759832486</v>
      </c>
      <c r="AL23">
        <v>-0.0790341318171883</v>
      </c>
      <c r="AM23">
        <v>-0.473268975811524</v>
      </c>
      <c r="AN23">
        <v>-0.766257465367834</v>
      </c>
      <c r="AO23">
        <v>-0.04432883078505</v>
      </c>
      <c r="AP23">
        <v>-0.679580150225265</v>
      </c>
      <c r="AQ23">
        <v>0.0675442159693746</v>
      </c>
      <c r="AR23">
        <v>0.233446663540819</v>
      </c>
      <c r="AS23">
        <v>-0.14953539402656</v>
      </c>
      <c r="AT23">
        <v>-0.108785002587702</v>
      </c>
      <c r="AU23">
        <v>0.131676037507327</v>
      </c>
      <c r="AV23">
        <v>0.153878816033168</v>
      </c>
      <c r="AW23">
        <v>1.61473825952759</v>
      </c>
      <c r="AX23">
        <v>1.61205108819703</v>
      </c>
      <c r="AY23">
        <v>-0.150803337203291</v>
      </c>
      <c r="AZ23">
        <v>-0.396222038657835</v>
      </c>
      <c r="BA23">
        <v>-0.129428391275102</v>
      </c>
      <c r="BB23">
        <v>-0.80278466646155</v>
      </c>
      <c r="BC23">
        <v>-0.869810146886372</v>
      </c>
      <c r="BD23">
        <v>-0.244717803043519</v>
      </c>
      <c r="BE23">
        <v>-0.087017294222581</v>
      </c>
      <c r="BF23">
        <v>-0.496313927666591</v>
      </c>
      <c r="BG23">
        <v>-0.23609449599998</v>
      </c>
      <c r="BH23">
        <v>0.54609011759924</v>
      </c>
      <c r="BI23">
        <v>0.218126842851799</v>
      </c>
      <c r="BJ23">
        <v>-0.916974107741131</v>
      </c>
      <c r="BK23">
        <v>-0.360441678392449</v>
      </c>
      <c r="BL23">
        <v>0.366285132601282</v>
      </c>
      <c r="BM23">
        <v>-1.85315836954233</v>
      </c>
      <c r="BN23">
        <v>2.17231904895213</v>
      </c>
      <c r="BO23">
        <v>-0.155813160413121</v>
      </c>
      <c r="BP23">
        <v>-2.26577491784756</v>
      </c>
      <c r="BQ23">
        <v>-0.454768165174951</v>
      </c>
      <c r="BR23">
        <v>0.382647364866723</v>
      </c>
      <c r="BS23">
        <v>-1.02762863351105</v>
      </c>
      <c r="BT23">
        <v>0.336281813229999</v>
      </c>
      <c r="BU23">
        <v>0.199146848445794</v>
      </c>
      <c r="BV23">
        <v>1.74214437565139</v>
      </c>
      <c r="BW23">
        <v>-0.299381476883946</v>
      </c>
      <c r="BX23">
        <v>0.508398486887224</v>
      </c>
      <c r="BY23">
        <v>1.05748755906373</v>
      </c>
      <c r="BZ23">
        <v>1.40876855733535</v>
      </c>
      <c r="CA23">
        <v>0.788101963069202</v>
      </c>
      <c r="CB23">
        <v>-0.878324233086309</v>
      </c>
      <c r="CC23">
        <v>0.235412750411006</v>
      </c>
      <c r="CD23">
        <v>0.198741529914891</v>
      </c>
      <c r="CE23">
        <v>0.677887732153143</v>
      </c>
      <c r="CF23">
        <v>1.6485083171488</v>
      </c>
      <c r="CG23">
        <v>1.08552576888335</v>
      </c>
      <c r="CH23">
        <v>1.21338855254835</v>
      </c>
      <c r="CI23">
        <v>-0.0164124853131438</v>
      </c>
      <c r="CJ23">
        <v>-0.668386848257918</v>
      </c>
      <c r="CK23">
        <v>-0.625214116531629</v>
      </c>
      <c r="CL23">
        <v>-0.150894579508835</v>
      </c>
      <c r="CM23">
        <v>-1.37425553074331</v>
      </c>
      <c r="CN23">
        <v>0.328779973034336</v>
      </c>
      <c r="CO23">
        <v>0.434705270761835</v>
      </c>
      <c r="CP23">
        <v>-0.403267445900008</v>
      </c>
      <c r="CQ23">
        <v>-1.43953408193464</v>
      </c>
      <c r="CR23">
        <v>-0.143714716439566</v>
      </c>
      <c r="CS23">
        <v>-0.123053653316403</v>
      </c>
      <c r="CT23">
        <v>1.05972814427181</v>
      </c>
      <c r="CU23">
        <v>0.975447951835015</v>
      </c>
      <c r="CV23">
        <v>1.11974178866399</v>
      </c>
      <c r="CW23">
        <v>0.894131949000653</v>
      </c>
      <c r="CX23">
        <v>0.886952135800765</v>
      </c>
      <c r="CY23">
        <v>1.03013594298403</v>
      </c>
      <c r="CZ23">
        <v>2.11963794027885</v>
      </c>
      <c r="DA23">
        <v>1.66612449250868</v>
      </c>
      <c r="DB23">
        <v>2.27046541046112</v>
      </c>
      <c r="DC23">
        <v>0.992855070314148</v>
      </c>
      <c r="DD23">
        <v>0.0828643536034341</v>
      </c>
      <c r="DE23">
        <v>1.17773288892673</v>
      </c>
      <c r="DF23">
        <v>-0.751494264048957</v>
      </c>
      <c r="DG23">
        <v>-0.0042784750123916</v>
      </c>
      <c r="DH23">
        <v>0.0207860868181163</v>
      </c>
      <c r="DI23">
        <v>-0.130455108147121</v>
      </c>
      <c r="DJ23">
        <v>-0.398918998964292</v>
      </c>
      <c r="DK23">
        <v>-0.193358268123937</v>
      </c>
      <c r="DL23">
        <v>-0.409169297040071</v>
      </c>
      <c r="DM23">
        <v>0.544830617840304</v>
      </c>
      <c r="DN23">
        <v>-0.416533762439992</v>
      </c>
      <c r="DO23">
        <v>0.774071196958777</v>
      </c>
      <c r="DP23">
        <v>0.750962378637487</v>
      </c>
      <c r="DQ23">
        <v>1.84149499873031</v>
      </c>
      <c r="DR23">
        <v>0.918642356317891</v>
      </c>
      <c r="DS23">
        <v>0.75850242922942</v>
      </c>
      <c r="DT23">
        <v>0.0888625628910343</v>
      </c>
      <c r="DU23">
        <v>0.562214603308846</v>
      </c>
      <c r="DV23">
        <v>0.354155754352109</v>
      </c>
      <c r="DW23">
        <v>0.327381287975802</v>
      </c>
      <c r="DX23">
        <v>0.425960172468115</v>
      </c>
      <c r="DY23">
        <v>-0.202497491822268</v>
      </c>
      <c r="DZ23">
        <v>0.743073772240155</v>
      </c>
      <c r="EA23">
        <v>0.397879149314374</v>
      </c>
      <c r="EB23">
        <v>0.401306374511974</v>
      </c>
      <c r="EC23">
        <v>-0.157406226095519</v>
      </c>
      <c r="ED23">
        <v>-0.136615621156386</v>
      </c>
      <c r="EE23">
        <v>-0.60189659897614</v>
      </c>
      <c r="EF23">
        <v>0.284329599859772</v>
      </c>
      <c r="EG23">
        <v>-1.55153373158212</v>
      </c>
      <c r="EH23">
        <v>1.87763382716469</v>
      </c>
      <c r="EI23">
        <v>0.76912653274226</v>
      </c>
      <c r="EJ23">
        <v>-0.133315156337504</v>
      </c>
      <c r="EK23">
        <v>0.845242922421752</v>
      </c>
      <c r="EL23">
        <v>0.352974098498497</v>
      </c>
      <c r="EM23">
        <v>0.474298748470058</v>
      </c>
      <c r="EN23">
        <v>1.28985999999999</v>
      </c>
      <c r="EQ23">
        <v>-0.714105073771794</v>
      </c>
      <c r="ER23">
        <v>0.678267962888362</v>
      </c>
      <c r="ES23">
        <v>0.628252710149581</v>
      </c>
      <c r="ET23">
        <v>0.182691307288093</v>
      </c>
      <c r="EU23">
        <v>-0.726949929164771</v>
      </c>
      <c r="EV23">
        <v>-0.594059062839861</v>
      </c>
      <c r="EW23">
        <v>-0.742147247803285</v>
      </c>
      <c r="EX23">
        <v>-0.625971269631107</v>
      </c>
      <c r="EY23">
        <v>-0.347821408183096</v>
      </c>
      <c r="EZ23">
        <v>-0.564043804606207</v>
      </c>
      <c r="FA23">
        <v>0.743154383637008</v>
      </c>
      <c r="FB23">
        <v>0.471815891919535</v>
      </c>
      <c r="FC23">
        <v>0.0631489154897282</v>
      </c>
      <c r="FD23">
        <v>0.49669475593185</v>
      </c>
      <c r="FE23">
        <v>0.47442036273976</v>
      </c>
      <c r="FF23">
        <v>0.828347377412015</v>
      </c>
      <c r="FG23">
        <v>0.86218343177475</v>
      </c>
      <c r="FH23">
        <v>-0.358365804697739</v>
      </c>
      <c r="FI23">
        <v>0.536258290209981</v>
      </c>
      <c r="FJ23">
        <v>-0.0779982351331774</v>
      </c>
      <c r="FK23">
        <v>-0.379149608955124</v>
      </c>
      <c r="FL23">
        <v>-0.554457529088448</v>
      </c>
      <c r="FM23">
        <v>-0.676800590284374</v>
      </c>
      <c r="FN23">
        <v>-0.735186184348735</v>
      </c>
      <c r="FO23">
        <v>-0.274506472281527</v>
      </c>
      <c r="FP23">
        <v>-0.368117443123071</v>
      </c>
      <c r="FQ23">
        <v>-0.436428148305436</v>
      </c>
      <c r="FR23">
        <v>-0.161001955350049</v>
      </c>
      <c r="FS23">
        <v>-0.396755712215916</v>
      </c>
      <c r="FT23">
        <v>-0.181088732897127</v>
      </c>
      <c r="FU23">
        <v>1.04435701176697</v>
      </c>
      <c r="FV23">
        <v>0.549530256342171</v>
      </c>
      <c r="FW23">
        <v>1.18361240108495</v>
      </c>
      <c r="FX23">
        <v>0.114314604794751</v>
      </c>
      <c r="FY23">
        <v>-0.450459053147288</v>
      </c>
      <c r="FZ23">
        <v>0.886802630120571</v>
      </c>
      <c r="GA23">
        <v>0.196701719445417</v>
      </c>
      <c r="GB23">
        <v>-0.681966457656279</v>
      </c>
      <c r="GC23">
        <v>-0.765379221937636</v>
      </c>
      <c r="GD23">
        <v>-0.559524394015458</v>
      </c>
      <c r="GE23">
        <v>-0.374630655581348</v>
      </c>
      <c r="GF23">
        <v>-0.724620686680289</v>
      </c>
      <c r="GG23">
        <v>-0.958703357881354</v>
      </c>
      <c r="GH23">
        <v>-0.897830094583691</v>
      </c>
      <c r="GI23">
        <v>-0.760320429547149</v>
      </c>
      <c r="GJ23">
        <v>-0.70898827629496</v>
      </c>
      <c r="GK23">
        <v>-0.769413466927156</v>
      </c>
      <c r="GL23">
        <v>-0.248986489488464</v>
      </c>
      <c r="GM23">
        <v>-0.430115754813784</v>
      </c>
      <c r="GN23">
        <v>-0.124465613949905</v>
      </c>
      <c r="GO23">
        <v>0.222932045806885</v>
      </c>
      <c r="GP23">
        <v>-0.594380305024701</v>
      </c>
      <c r="GQ23">
        <v>-0.37654172587142</v>
      </c>
      <c r="GR23">
        <v>-0.249334252371274</v>
      </c>
      <c r="GS23">
        <v>-0.483692391331273</v>
      </c>
      <c r="GT23">
        <v>-0.590871680169602</v>
      </c>
      <c r="GU23">
        <v>-0.566354765161492</v>
      </c>
      <c r="GV23">
        <v>-0.348801979449583</v>
      </c>
      <c r="GW23">
        <v>-0.77777706250609</v>
      </c>
      <c r="GX23">
        <v>-0.780125685491552</v>
      </c>
      <c r="GY23">
        <v>-0.369313929143811</v>
      </c>
      <c r="GZ23">
        <v>-0.785035459511487</v>
      </c>
      <c r="HA23">
        <v>-0.283787517139127</v>
      </c>
      <c r="HB23">
        <v>-0.268815491184525</v>
      </c>
      <c r="HC23">
        <v>-0.558658212871153</v>
      </c>
      <c r="HD23">
        <v>-0.834942098542091</v>
      </c>
      <c r="HE23">
        <v>-0.232268600665405</v>
      </c>
      <c r="HF23">
        <v>-0.455155688982497</v>
      </c>
      <c r="HG23">
        <v>-0.740332411566867</v>
      </c>
      <c r="HH23">
        <v>-0.244879698367129</v>
      </c>
      <c r="HI23">
        <v>-0.084181346757751</v>
      </c>
      <c r="HJ23">
        <v>-0.525147229037653</v>
      </c>
      <c r="HK23">
        <v>-0.248748911011666</v>
      </c>
      <c r="HL23">
        <v>-0.0384003312082801</v>
      </c>
      <c r="HM23">
        <v>0.60322024186922</v>
      </c>
      <c r="HN23">
        <v>-0.738035131851197</v>
      </c>
      <c r="HO23">
        <v>-0.575195502686665</v>
      </c>
      <c r="HP23">
        <v>0.879381424641579</v>
      </c>
      <c r="HQ23">
        <v>-0.975135447007167</v>
      </c>
      <c r="HR23">
        <v>-0.698510795039849</v>
      </c>
      <c r="HS23">
        <v>-0.764989814157715</v>
      </c>
      <c r="HT23">
        <v>0.740446387370957</v>
      </c>
      <c r="HU23">
        <v>-0.409323346978688</v>
      </c>
      <c r="HV23">
        <v>-0.0390906228778434</v>
      </c>
      <c r="HW23">
        <v>0.717113827730688</v>
      </c>
      <c r="HX23">
        <v>-0.657834771304639</v>
      </c>
      <c r="HY23">
        <v>-0.722467823240899</v>
      </c>
      <c r="HZ23">
        <v>-0.532682852906868</v>
      </c>
      <c r="IA23">
        <v>-0.636745511560692</v>
      </c>
      <c r="IB23">
        <v>-0.618182483053703</v>
      </c>
      <c r="IC23">
        <v>-0.56619412447219</v>
      </c>
      <c r="ID23">
        <v>-0.409238573949623</v>
      </c>
      <c r="IE23">
        <v>-0.408561511936325</v>
      </c>
      <c r="IF23">
        <v>-0.429826178518729</v>
      </c>
      <c r="IG23">
        <v>-0.625342698553603</v>
      </c>
      <c r="IH23">
        <v>-0.66701904746465</v>
      </c>
      <c r="II23">
        <v>-0.700715951226735</v>
      </c>
      <c r="IJ23">
        <v>-0.433446166291979</v>
      </c>
      <c r="IK23">
        <v>0.203059903531606</v>
      </c>
      <c r="IL23">
        <v>-0.6402479567925</v>
      </c>
      <c r="IM23">
        <v>0.734830973359026</v>
      </c>
      <c r="IN23">
        <v>-0.471301103464874</v>
      </c>
      <c r="IO23">
        <v>-0.585770904599263</v>
      </c>
      <c r="IP23">
        <v>-0.433520601635678</v>
      </c>
      <c r="IQ23">
        <v>0.538263610114983</v>
      </c>
      <c r="IR23">
        <v>1.04809818228021</v>
      </c>
      <c r="IS23">
        <v>-0.59878068728828</v>
      </c>
      <c r="IT23">
        <v>-0.394076674906139</v>
      </c>
      <c r="IU23">
        <v>-0.528359813173403</v>
      </c>
      <c r="IV23">
        <v>-0.381153317879719</v>
      </c>
      <c r="IW23">
        <v>-0.943397147454534</v>
      </c>
      <c r="IX23">
        <v>-0.333933317090207</v>
      </c>
      <c r="IY23">
        <v>-0.642919667391096</v>
      </c>
      <c r="IZ23">
        <v>0.09051246606486</v>
      </c>
      <c r="JA23">
        <v>-0.490511840954219</v>
      </c>
      <c r="JB23">
        <v>-0.648121364085387</v>
      </c>
      <c r="JC23">
        <v>-0.536541217283318</v>
      </c>
      <c r="JD23">
        <v>-0.270346449124818</v>
      </c>
      <c r="JE23">
        <v>-0.0395427503873763</v>
      </c>
      <c r="JF23">
        <v>-0.255333079803392</v>
      </c>
      <c r="JG23">
        <v>-0.397908644107786</v>
      </c>
      <c r="JH23">
        <v>-0.0965507471041693</v>
      </c>
      <c r="JI23">
        <v>-0.359238278090727</v>
      </c>
      <c r="JJ23">
        <v>0.308413079068234</v>
      </c>
      <c r="JK23">
        <v>-0.54358134211954</v>
      </c>
      <c r="JL23">
        <v>-0.228029777018149</v>
      </c>
      <c r="JM23">
        <v>-0.21542374487257</v>
      </c>
      <c r="JN23">
        <v>-0.36772245517381</v>
      </c>
      <c r="JO23">
        <v>-0.706894712372735</v>
      </c>
      <c r="JP23">
        <v>-0.701324238139496</v>
      </c>
      <c r="JQ23">
        <v>0.224980157050086</v>
      </c>
      <c r="JR23">
        <v>0.0966224751155884</v>
      </c>
      <c r="JS23">
        <v>0.305759682910092</v>
      </c>
      <c r="JT23">
        <v>0.415802357561817</v>
      </c>
      <c r="JU23">
        <v>7</v>
      </c>
    </row>
    <row r="24" spans="9:281">
      <c r="I24" t="s">
        <v>35</v>
      </c>
      <c r="J24">
        <v>-0.676805758512414</v>
      </c>
      <c r="K24">
        <v>0.210394624658424</v>
      </c>
      <c r="L24">
        <v>0.178411666476674</v>
      </c>
      <c r="M24">
        <v>-0.0756407616383117</v>
      </c>
      <c r="N24">
        <v>0.456822878945057</v>
      </c>
      <c r="O24">
        <v>-0.417265431598449</v>
      </c>
      <c r="P24">
        <v>0.533406961081675</v>
      </c>
      <c r="Q24">
        <v>0.149128696934753</v>
      </c>
      <c r="R24">
        <v>0.021514964396769</v>
      </c>
      <c r="S24">
        <v>0.0589693785259147</v>
      </c>
      <c r="T24">
        <v>-0.386274549043985</v>
      </c>
      <c r="U24">
        <v>-0.527184939128018</v>
      </c>
      <c r="V24">
        <v>-0.648757703962481</v>
      </c>
      <c r="W24">
        <v>-0.45644887189171</v>
      </c>
      <c r="X24">
        <v>-0.591311410765282</v>
      </c>
      <c r="Y24">
        <v>-0.0365825536604862</v>
      </c>
      <c r="Z24">
        <v>-0.357418778292446</v>
      </c>
      <c r="AA24">
        <v>0.0951550621549475</v>
      </c>
      <c r="AB24">
        <v>-0.653505362914185</v>
      </c>
      <c r="AC24">
        <v>0.887572358582788</v>
      </c>
      <c r="AD24">
        <v>0.247996295043511</v>
      </c>
      <c r="AE24">
        <v>0.796952733479323</v>
      </c>
      <c r="AF24">
        <v>0.188544259140793</v>
      </c>
      <c r="AG24">
        <v>0.671951384765444</v>
      </c>
      <c r="AH24">
        <v>1.43909946099594</v>
      </c>
      <c r="AI24">
        <v>0.000254627257973482</v>
      </c>
      <c r="AJ24">
        <v>-0.00998506670164094</v>
      </c>
      <c r="AK24">
        <v>-0.624447883542778</v>
      </c>
      <c r="AL24">
        <v>-0.306471123894483</v>
      </c>
      <c r="AM24">
        <v>-0.139594711650011</v>
      </c>
      <c r="AN24">
        <v>-0.763991157320474</v>
      </c>
      <c r="AO24">
        <v>-0.070761210031948</v>
      </c>
      <c r="AP24">
        <v>-0.68881467493434</v>
      </c>
      <c r="AQ24">
        <v>0.103406797654798</v>
      </c>
      <c r="AR24">
        <v>0.181657162649839</v>
      </c>
      <c r="AS24">
        <v>-0.100124611628181</v>
      </c>
      <c r="AT24">
        <v>-0.0887861242273619</v>
      </c>
      <c r="AU24">
        <v>0.19217375064409</v>
      </c>
      <c r="AV24">
        <v>0.327746022740441</v>
      </c>
      <c r="AW24">
        <v>1.83262976784839</v>
      </c>
      <c r="AX24">
        <v>0.171883174353683</v>
      </c>
      <c r="AY24">
        <v>-0.105154652917971</v>
      </c>
      <c r="AZ24">
        <v>-0.566999316581601</v>
      </c>
      <c r="BA24">
        <v>0.0946417355023142</v>
      </c>
      <c r="BB24">
        <v>-0.693161097031916</v>
      </c>
      <c r="BC24">
        <v>-0.894411303400061</v>
      </c>
      <c r="BD24">
        <v>0.267154418137071</v>
      </c>
      <c r="BE24">
        <v>0.0616535776624893</v>
      </c>
      <c r="BF24">
        <v>-0.431193465227498</v>
      </c>
      <c r="BG24">
        <v>-0.0913511748556969</v>
      </c>
      <c r="BH24">
        <v>0.215017592146185</v>
      </c>
      <c r="BI24">
        <v>0.255207975216492</v>
      </c>
      <c r="BJ24">
        <v>-0.744205473365399</v>
      </c>
      <c r="BK24">
        <v>-0.348756110888023</v>
      </c>
      <c r="BL24">
        <v>0.232872060989696</v>
      </c>
      <c r="BM24">
        <v>-1.91869173762876</v>
      </c>
      <c r="BN24">
        <v>1.39277312545863</v>
      </c>
      <c r="BO24">
        <v>-0.148308176762137</v>
      </c>
      <c r="BP24">
        <v>-1.86247375043146</v>
      </c>
      <c r="BQ24">
        <v>-0.746465327066748</v>
      </c>
      <c r="BR24">
        <v>0.417852189643037</v>
      </c>
      <c r="BS24">
        <v>-0.92193169625365</v>
      </c>
      <c r="BT24">
        <v>0.327627176401881</v>
      </c>
      <c r="BU24">
        <v>0.454894644682655</v>
      </c>
      <c r="BV24">
        <v>1.69910835823819</v>
      </c>
      <c r="BW24">
        <v>-0.174187917265269</v>
      </c>
      <c r="BX24">
        <v>0.628601826010963</v>
      </c>
      <c r="BY24">
        <v>1.15843189048389</v>
      </c>
      <c r="BZ24">
        <v>1.46327750202617</v>
      </c>
      <c r="CA24">
        <v>0.953008872860758</v>
      </c>
      <c r="CB24">
        <v>-0.68137382427627</v>
      </c>
      <c r="CC24">
        <v>0.354398110787368</v>
      </c>
      <c r="CD24">
        <v>0.305295910283927</v>
      </c>
      <c r="CE24">
        <v>0.357862778516518</v>
      </c>
      <c r="CF24">
        <v>1.21722847946161</v>
      </c>
      <c r="CG24">
        <v>1.12563206048181</v>
      </c>
      <c r="CH24">
        <v>0.896327206016142</v>
      </c>
      <c r="CI24">
        <v>0.220321216432547</v>
      </c>
      <c r="CJ24">
        <v>-0.951765090356868</v>
      </c>
      <c r="CK24">
        <v>-0.431973342324754</v>
      </c>
      <c r="CL24">
        <v>-0.0497392584354032</v>
      </c>
      <c r="CM24">
        <v>-1.07210539090612</v>
      </c>
      <c r="CN24">
        <v>0.184482181446624</v>
      </c>
      <c r="CO24">
        <v>0.789757808017301</v>
      </c>
      <c r="CP24">
        <v>-0.39569200796285</v>
      </c>
      <c r="CQ24">
        <v>-1.32394393680973</v>
      </c>
      <c r="CR24">
        <v>-0.106032960337898</v>
      </c>
      <c r="CS24">
        <v>0.123674982956525</v>
      </c>
      <c r="CT24">
        <v>1.06180340917769</v>
      </c>
      <c r="CU24">
        <v>0.829834712555645</v>
      </c>
      <c r="CV24">
        <v>0.915475823383042</v>
      </c>
      <c r="CW24">
        <v>1.0447320002385</v>
      </c>
      <c r="CX24">
        <v>1.03838076422406</v>
      </c>
      <c r="CY24">
        <v>1.00843161018967</v>
      </c>
      <c r="CZ24">
        <v>1.66612415569812</v>
      </c>
      <c r="DA24">
        <v>1.32657864442887</v>
      </c>
      <c r="DB24">
        <v>1.7279959812313</v>
      </c>
      <c r="DC24">
        <v>0.970734681609284</v>
      </c>
      <c r="DD24">
        <v>0.213382262950663</v>
      </c>
      <c r="DE24">
        <v>1.09818854166074</v>
      </c>
      <c r="DF24">
        <v>-0.884610112155028</v>
      </c>
      <c r="DG24">
        <v>-0.0847432618079843</v>
      </c>
      <c r="DH24">
        <v>0.115016073079376</v>
      </c>
      <c r="DI24">
        <v>0.057176871967817</v>
      </c>
      <c r="DJ24">
        <v>-0.565985708409655</v>
      </c>
      <c r="DK24">
        <v>-0.330710613442972</v>
      </c>
      <c r="DL24">
        <v>-0.19361769940652</v>
      </c>
      <c r="DM24">
        <v>0.605249536183324</v>
      </c>
      <c r="DN24">
        <v>-0.230752921757798</v>
      </c>
      <c r="DO24">
        <v>1.02646245242269</v>
      </c>
      <c r="DP24">
        <v>1.0163869735571</v>
      </c>
      <c r="DQ24">
        <v>1.75237109463029</v>
      </c>
      <c r="DR24">
        <v>0.941883993294121</v>
      </c>
      <c r="DS24">
        <v>0.724202358122669</v>
      </c>
      <c r="DT24">
        <v>0.225091599103056</v>
      </c>
      <c r="DU24">
        <v>0.723538907848326</v>
      </c>
      <c r="DV24">
        <v>0.512000698221767</v>
      </c>
      <c r="DW24">
        <v>0.43121406423917</v>
      </c>
      <c r="DX24">
        <v>0.512181645530567</v>
      </c>
      <c r="DY24">
        <v>-0.200744981334359</v>
      </c>
      <c r="DZ24">
        <v>0.890434670951409</v>
      </c>
      <c r="EA24">
        <v>0.321981046324327</v>
      </c>
      <c r="EB24">
        <v>0.412196654204032</v>
      </c>
      <c r="EC24">
        <v>-0.243370430046196</v>
      </c>
      <c r="ED24">
        <v>0.690005345946345</v>
      </c>
      <c r="EE24">
        <v>0.461696013547351</v>
      </c>
      <c r="EF24">
        <v>0.485066299408463</v>
      </c>
      <c r="EG24">
        <v>-0.561283841695222</v>
      </c>
      <c r="EH24">
        <v>1.80111351878416</v>
      </c>
      <c r="EI24">
        <v>0.523167808015647</v>
      </c>
      <c r="EJ24">
        <v>-0.0720768177967691</v>
      </c>
      <c r="EK24">
        <v>0.893463152374154</v>
      </c>
      <c r="EL24">
        <v>0.366964071986885</v>
      </c>
      <c r="EM24">
        <v>0.483167620068045</v>
      </c>
      <c r="EN24">
        <v>1.23845777777778</v>
      </c>
      <c r="EQ24">
        <v>-0.714105073771794</v>
      </c>
      <c r="ER24">
        <v>0.678267962888362</v>
      </c>
      <c r="ES24">
        <v>0.628252710149581</v>
      </c>
      <c r="ET24">
        <v>0.182691307288093</v>
      </c>
      <c r="EU24">
        <v>-0.726949929164771</v>
      </c>
      <c r="EV24">
        <v>-0.594059062839861</v>
      </c>
      <c r="EW24">
        <v>-0.742147247803285</v>
      </c>
      <c r="EX24">
        <v>-0.625971269631107</v>
      </c>
      <c r="EY24">
        <v>-0.347821408183096</v>
      </c>
      <c r="EZ24">
        <v>-0.564043804606207</v>
      </c>
      <c r="FA24">
        <v>0.743154383637008</v>
      </c>
      <c r="FB24">
        <v>0.471815891919535</v>
      </c>
      <c r="FC24">
        <v>0.0631489154897282</v>
      </c>
      <c r="FD24">
        <v>0.49669475593185</v>
      </c>
      <c r="FE24">
        <v>0.47442036273976</v>
      </c>
      <c r="FF24">
        <v>0.828347377412015</v>
      </c>
      <c r="FG24">
        <v>0.86218343177475</v>
      </c>
      <c r="FH24">
        <v>-0.358365804697739</v>
      </c>
      <c r="FI24">
        <v>0.536258290209981</v>
      </c>
      <c r="FJ24">
        <v>-0.0779982351331774</v>
      </c>
      <c r="FK24">
        <v>-0.379149608955124</v>
      </c>
      <c r="FL24">
        <v>-0.554457529088448</v>
      </c>
      <c r="FM24">
        <v>-0.676800590284374</v>
      </c>
      <c r="FN24">
        <v>-0.735186184348735</v>
      </c>
      <c r="FO24">
        <v>-0.274506472281527</v>
      </c>
      <c r="FP24">
        <v>-0.368117443123071</v>
      </c>
      <c r="FQ24">
        <v>-0.436428148305436</v>
      </c>
      <c r="FR24">
        <v>-0.161001955350049</v>
      </c>
      <c r="FS24">
        <v>-0.396755712215916</v>
      </c>
      <c r="FT24">
        <v>-0.181088732897127</v>
      </c>
      <c r="FU24">
        <v>1.04435701176697</v>
      </c>
      <c r="FV24">
        <v>0.549530256342171</v>
      </c>
      <c r="FW24">
        <v>1.18361240108495</v>
      </c>
      <c r="FX24">
        <v>0.114314604794751</v>
      </c>
      <c r="FY24">
        <v>-0.450459053147288</v>
      </c>
      <c r="FZ24">
        <v>0.886802630120571</v>
      </c>
      <c r="GA24">
        <v>0.196701719445417</v>
      </c>
      <c r="GB24">
        <v>-0.681966457656279</v>
      </c>
      <c r="GC24">
        <v>-0.765379221937636</v>
      </c>
      <c r="GD24">
        <v>-0.559524394015458</v>
      </c>
      <c r="GE24">
        <v>-0.374630655581348</v>
      </c>
      <c r="GF24">
        <v>-0.724620686680289</v>
      </c>
      <c r="GG24">
        <v>-0.958703357881354</v>
      </c>
      <c r="GH24">
        <v>-0.897830094583691</v>
      </c>
      <c r="GI24">
        <v>-0.760320429547149</v>
      </c>
      <c r="GJ24">
        <v>-0.70898827629496</v>
      </c>
      <c r="GK24">
        <v>-0.769413466927156</v>
      </c>
      <c r="GL24">
        <v>-0.248986489488464</v>
      </c>
      <c r="GM24">
        <v>-0.430115754813784</v>
      </c>
      <c r="GN24">
        <v>-0.124465613949905</v>
      </c>
      <c r="GO24">
        <v>0.222932045806885</v>
      </c>
      <c r="GP24">
        <v>-0.594380305024701</v>
      </c>
      <c r="GQ24">
        <v>-0.37654172587142</v>
      </c>
      <c r="GR24">
        <v>-0.249334252371274</v>
      </c>
      <c r="GS24">
        <v>-0.483692391331273</v>
      </c>
      <c r="GT24">
        <v>-0.590871680169602</v>
      </c>
      <c r="GU24">
        <v>-0.566354765161492</v>
      </c>
      <c r="GV24">
        <v>-0.348801979449583</v>
      </c>
      <c r="GW24">
        <v>-0.77777706250609</v>
      </c>
      <c r="GX24">
        <v>-0.780125685491552</v>
      </c>
      <c r="GY24">
        <v>-0.369313929143811</v>
      </c>
      <c r="GZ24">
        <v>-0.785035459511487</v>
      </c>
      <c r="HA24">
        <v>-0.283787517139127</v>
      </c>
      <c r="HB24">
        <v>-0.268815491184525</v>
      </c>
      <c r="HC24">
        <v>-0.558658212871153</v>
      </c>
      <c r="HD24">
        <v>-0.834942098542091</v>
      </c>
      <c r="HE24">
        <v>-0.232268600665405</v>
      </c>
      <c r="HF24">
        <v>-0.455155688982497</v>
      </c>
      <c r="HG24">
        <v>-0.740332411566867</v>
      </c>
      <c r="HH24">
        <v>-0.244879698367129</v>
      </c>
      <c r="HI24">
        <v>-0.084181346757751</v>
      </c>
      <c r="HJ24">
        <v>-0.525147229037653</v>
      </c>
      <c r="HK24">
        <v>-0.248748911011666</v>
      </c>
      <c r="HL24">
        <v>-0.0384003312082801</v>
      </c>
      <c r="HM24">
        <v>0.60322024186922</v>
      </c>
      <c r="HN24">
        <v>-0.738035131851197</v>
      </c>
      <c r="HO24">
        <v>-0.575195502686665</v>
      </c>
      <c r="HP24">
        <v>0.879381424641579</v>
      </c>
      <c r="HQ24">
        <v>-0.975135447007167</v>
      </c>
      <c r="HR24">
        <v>-0.698510795039849</v>
      </c>
      <c r="HS24">
        <v>-0.764989814157715</v>
      </c>
      <c r="HT24">
        <v>0.740446387370957</v>
      </c>
      <c r="HU24">
        <v>-0.409323346978688</v>
      </c>
      <c r="HV24">
        <v>-0.0390906228778434</v>
      </c>
      <c r="HW24">
        <v>0.717113827730688</v>
      </c>
      <c r="HX24">
        <v>-0.657834771304639</v>
      </c>
      <c r="HY24">
        <v>-0.722467823240899</v>
      </c>
      <c r="HZ24">
        <v>-0.532682852906868</v>
      </c>
      <c r="IA24">
        <v>-0.636745511560692</v>
      </c>
      <c r="IB24">
        <v>-0.618182483053703</v>
      </c>
      <c r="IC24">
        <v>-0.56619412447219</v>
      </c>
      <c r="ID24">
        <v>-0.409238573949623</v>
      </c>
      <c r="IE24">
        <v>-0.408561511936325</v>
      </c>
      <c r="IF24">
        <v>-0.429826178518729</v>
      </c>
      <c r="IG24">
        <v>-0.625342698553603</v>
      </c>
      <c r="IH24">
        <v>-0.66701904746465</v>
      </c>
      <c r="II24">
        <v>-0.700715951226735</v>
      </c>
      <c r="IJ24">
        <v>-0.433446166291979</v>
      </c>
      <c r="IK24">
        <v>0.203059903531606</v>
      </c>
      <c r="IL24">
        <v>-0.6402479567925</v>
      </c>
      <c r="IM24">
        <v>0.734830973359026</v>
      </c>
      <c r="IN24">
        <v>-0.471301103464874</v>
      </c>
      <c r="IO24">
        <v>-0.585770904599263</v>
      </c>
      <c r="IP24">
        <v>-0.433520601635678</v>
      </c>
      <c r="IQ24">
        <v>0.538263610114983</v>
      </c>
      <c r="IR24">
        <v>1.04809818228021</v>
      </c>
      <c r="IS24">
        <v>-0.59878068728828</v>
      </c>
      <c r="IT24">
        <v>-0.394076674906139</v>
      </c>
      <c r="IU24">
        <v>-0.528359813173403</v>
      </c>
      <c r="IV24">
        <v>-0.381153317879719</v>
      </c>
      <c r="IW24">
        <v>-0.943397147454534</v>
      </c>
      <c r="IX24">
        <v>-0.333933317090207</v>
      </c>
      <c r="IY24">
        <v>-0.642919667391096</v>
      </c>
      <c r="IZ24">
        <v>0.09051246606486</v>
      </c>
      <c r="JA24">
        <v>-0.490511840954219</v>
      </c>
      <c r="JB24">
        <v>-0.648121364085387</v>
      </c>
      <c r="JC24">
        <v>-0.536541217283318</v>
      </c>
      <c r="JD24">
        <v>-0.270346449124818</v>
      </c>
      <c r="JE24">
        <v>-0.0395427503873763</v>
      </c>
      <c r="JF24">
        <v>-0.255333079803392</v>
      </c>
      <c r="JG24">
        <v>-0.397908644107786</v>
      </c>
      <c r="JH24">
        <v>-0.0965507471041693</v>
      </c>
      <c r="JI24">
        <v>-0.359238278090727</v>
      </c>
      <c r="JJ24">
        <v>0.308413079068234</v>
      </c>
      <c r="JK24">
        <v>-0.54358134211954</v>
      </c>
      <c r="JL24">
        <v>-0.228029777018149</v>
      </c>
      <c r="JM24">
        <v>-0.21542374487257</v>
      </c>
      <c r="JN24">
        <v>-0.36772245517381</v>
      </c>
      <c r="JO24">
        <v>-0.706894712372735</v>
      </c>
      <c r="JP24">
        <v>-0.701324238139496</v>
      </c>
      <c r="JQ24">
        <v>0.224980157050086</v>
      </c>
      <c r="JR24">
        <v>0.0966224751155884</v>
      </c>
      <c r="JS24">
        <v>0.305759682910092</v>
      </c>
      <c r="JT24">
        <v>0.415802357561817</v>
      </c>
      <c r="JU24">
        <v>7</v>
      </c>
    </row>
    <row r="25" spans="9:281">
      <c r="I25" t="s">
        <v>36</v>
      </c>
      <c r="J25">
        <v>-0.253427689282286</v>
      </c>
      <c r="K25">
        <v>0.193867767285504</v>
      </c>
      <c r="L25">
        <v>0.154237574930798</v>
      </c>
      <c r="M25">
        <v>-0.176083276433641</v>
      </c>
      <c r="N25">
        <v>0.442487081948338</v>
      </c>
      <c r="O25">
        <v>-0.58490933270984</v>
      </c>
      <c r="P25">
        <v>0.170942935984559</v>
      </c>
      <c r="Q25">
        <v>-0.0235110229036051</v>
      </c>
      <c r="R25">
        <v>0.0644175276350398</v>
      </c>
      <c r="S25">
        <v>0.289064874640052</v>
      </c>
      <c r="T25">
        <v>-0.698245087304025</v>
      </c>
      <c r="U25">
        <v>-0.803600182899718</v>
      </c>
      <c r="V25">
        <v>-0.613963296603952</v>
      </c>
      <c r="W25">
        <v>-0.703927179539291</v>
      </c>
      <c r="X25">
        <v>-0.854160548804108</v>
      </c>
      <c r="Y25">
        <v>-0.655800091136252</v>
      </c>
      <c r="Z25">
        <v>-0.796940582257724</v>
      </c>
      <c r="AA25">
        <v>0.289028346858753</v>
      </c>
      <c r="AB25">
        <v>-0.617882367857746</v>
      </c>
      <c r="AC25">
        <v>1.04883475576393</v>
      </c>
      <c r="AD25">
        <v>0.389015159857516</v>
      </c>
      <c r="AE25">
        <v>1.11818496712819</v>
      </c>
      <c r="AF25">
        <v>0.126535730507881</v>
      </c>
      <c r="AG25">
        <v>0.89856752519701</v>
      </c>
      <c r="AH25">
        <v>1.36269071965942</v>
      </c>
      <c r="AI25">
        <v>-0.0741426721775469</v>
      </c>
      <c r="AJ25">
        <v>0.100402770856719</v>
      </c>
      <c r="AK25">
        <v>-0.537320375288161</v>
      </c>
      <c r="AL25">
        <v>-0.419098969295425</v>
      </c>
      <c r="AM25">
        <v>0.18761718003534</v>
      </c>
      <c r="AN25">
        <v>-0.750644928211104</v>
      </c>
      <c r="AO25">
        <v>-0.161696370085961</v>
      </c>
      <c r="AP25">
        <v>-0.7042056060698</v>
      </c>
      <c r="AQ25">
        <v>0.0677733999936633</v>
      </c>
      <c r="AR25">
        <v>0.0748000834237726</v>
      </c>
      <c r="AS25">
        <v>-0.0362061357173351</v>
      </c>
      <c r="AT25">
        <v>-0.0627597524051624</v>
      </c>
      <c r="AU25">
        <v>0.18573578701132</v>
      </c>
      <c r="AV25">
        <v>0.426930978833932</v>
      </c>
      <c r="AW25">
        <v>1.80698470347325</v>
      </c>
      <c r="AX25">
        <v>-0.972380225700904</v>
      </c>
      <c r="AY25">
        <v>-0.0322726628852895</v>
      </c>
      <c r="AZ25">
        <v>-0.611280310149707</v>
      </c>
      <c r="BA25">
        <v>0.482897076304095</v>
      </c>
      <c r="BB25">
        <v>-0.564315824310782</v>
      </c>
      <c r="BC25">
        <v>-0.802673517527765</v>
      </c>
      <c r="BD25">
        <v>0.966181239537592</v>
      </c>
      <c r="BE25">
        <v>0.166274496233455</v>
      </c>
      <c r="BF25">
        <v>-0.243929019605453</v>
      </c>
      <c r="BG25">
        <v>-0.0599165665935559</v>
      </c>
      <c r="BH25">
        <v>-0.188951684072341</v>
      </c>
      <c r="BI25">
        <v>0.269176614270328</v>
      </c>
      <c r="BJ25">
        <v>-0.497244328526469</v>
      </c>
      <c r="BK25">
        <v>-0.309312489015316</v>
      </c>
      <c r="BL25">
        <v>0.211312271868942</v>
      </c>
      <c r="BM25">
        <v>-1.7832421074941</v>
      </c>
      <c r="BN25">
        <v>0.220447172749698</v>
      </c>
      <c r="BO25">
        <v>-0.15934937354565</v>
      </c>
      <c r="BP25">
        <v>-1.28796724391454</v>
      </c>
      <c r="BQ25">
        <v>-0.967865166799972</v>
      </c>
      <c r="BR25">
        <v>0.414559843732336</v>
      </c>
      <c r="BS25">
        <v>-0.747208925200884</v>
      </c>
      <c r="BT25">
        <v>0.245754070982414</v>
      </c>
      <c r="BU25">
        <v>0.590911850875687</v>
      </c>
      <c r="BV25">
        <v>1.52576245514327</v>
      </c>
      <c r="BW25">
        <v>-0.016515799517647</v>
      </c>
      <c r="BX25">
        <v>0.59473814989143</v>
      </c>
      <c r="BY25">
        <v>1.08762496107013</v>
      </c>
      <c r="BZ25">
        <v>1.33936930425171</v>
      </c>
      <c r="CA25">
        <v>1.03746974850215</v>
      </c>
      <c r="CB25">
        <v>-0.491088565929759</v>
      </c>
      <c r="CC25">
        <v>0.464021967909377</v>
      </c>
      <c r="CD25">
        <v>0.436142531327436</v>
      </c>
      <c r="CE25">
        <v>-0.135704702155229</v>
      </c>
      <c r="CF25">
        <v>0.563658014219465</v>
      </c>
      <c r="CG25">
        <v>1.01256953084881</v>
      </c>
      <c r="CH25">
        <v>0.24510665766368</v>
      </c>
      <c r="CI25">
        <v>0.516782791609593</v>
      </c>
      <c r="CJ25">
        <v>-1.10725562295177</v>
      </c>
      <c r="CK25">
        <v>-0.347204143517202</v>
      </c>
      <c r="CL25">
        <v>-0.118194546713024</v>
      </c>
      <c r="CM25">
        <v>-0.63824175956274</v>
      </c>
      <c r="CN25">
        <v>0.296491029278808</v>
      </c>
      <c r="CO25">
        <v>0.756702159349589</v>
      </c>
      <c r="CP25">
        <v>-0.376940622129115</v>
      </c>
      <c r="CQ25">
        <v>-1.06711980453888</v>
      </c>
      <c r="CR25">
        <v>-0.077137737809476</v>
      </c>
      <c r="CS25">
        <v>0.374462814190821</v>
      </c>
      <c r="CT25">
        <v>1.02057548948289</v>
      </c>
      <c r="CU25">
        <v>0.675682448081153</v>
      </c>
      <c r="CV25">
        <v>0.642353084111914</v>
      </c>
      <c r="CW25">
        <v>1.12773250172403</v>
      </c>
      <c r="CX25">
        <v>1.12357040935703</v>
      </c>
      <c r="CY25">
        <v>0.969049686572582</v>
      </c>
      <c r="CZ25">
        <v>1.06024993080853</v>
      </c>
      <c r="DA25">
        <v>0.842788581559995</v>
      </c>
      <c r="DB25">
        <v>1.00541286644636</v>
      </c>
      <c r="DC25">
        <v>0.918767442173549</v>
      </c>
      <c r="DD25">
        <v>0.36659638172975</v>
      </c>
      <c r="DE25">
        <v>0.970157859013391</v>
      </c>
      <c r="DF25">
        <v>-0.915062390045529</v>
      </c>
      <c r="DG25">
        <v>-0.0453476832240281</v>
      </c>
      <c r="DH25">
        <v>0.204858147609273</v>
      </c>
      <c r="DI25">
        <v>0.236076748379719</v>
      </c>
      <c r="DJ25">
        <v>-0.680319939642096</v>
      </c>
      <c r="DK25">
        <v>-0.501122083171831</v>
      </c>
      <c r="DL25">
        <v>0.0796704277516518</v>
      </c>
      <c r="DM25">
        <v>0.6025826727402</v>
      </c>
      <c r="DN25">
        <v>0.0511341072433968</v>
      </c>
      <c r="DO25">
        <v>1.16031205225881</v>
      </c>
      <c r="DP25">
        <v>1.17576153934365</v>
      </c>
      <c r="DQ25">
        <v>1.76518657969915</v>
      </c>
      <c r="DR25">
        <v>0.955217222374052</v>
      </c>
      <c r="DS25">
        <v>0.676605977189519</v>
      </c>
      <c r="DT25">
        <v>0.272127658892294</v>
      </c>
      <c r="DU25">
        <v>0.868572897574835</v>
      </c>
      <c r="DV25">
        <v>0.663455704479022</v>
      </c>
      <c r="DW25">
        <v>0.527826973990935</v>
      </c>
      <c r="DX25">
        <v>0.597690330451313</v>
      </c>
      <c r="DY25">
        <v>-0.176415091216335</v>
      </c>
      <c r="DZ25">
        <v>1.10032280642034</v>
      </c>
      <c r="EA25">
        <v>0.421030861508523</v>
      </c>
      <c r="EB25">
        <v>0.525351560368989</v>
      </c>
      <c r="EC25">
        <v>-0.348178931459048</v>
      </c>
      <c r="ED25">
        <v>1.09849863122545</v>
      </c>
      <c r="EE25">
        <v>0.981228358317325</v>
      </c>
      <c r="EF25">
        <v>0.646252665527921</v>
      </c>
      <c r="EG25">
        <v>0.135192826303811</v>
      </c>
      <c r="EH25">
        <v>1.71168782996609</v>
      </c>
      <c r="EI25">
        <v>0.498878750114294</v>
      </c>
      <c r="EJ25">
        <v>0.0424658795690234</v>
      </c>
      <c r="EK25">
        <v>0.938862808006655</v>
      </c>
      <c r="EL25">
        <v>0.177601795584686</v>
      </c>
      <c r="EM25">
        <v>0.243114063827092</v>
      </c>
      <c r="EN25">
        <v>1.35477444444445</v>
      </c>
      <c r="EQ25">
        <v>-0.714105073771794</v>
      </c>
      <c r="ER25">
        <v>0.678267962888362</v>
      </c>
      <c r="ES25">
        <v>0.628252710149581</v>
      </c>
      <c r="ET25">
        <v>0.182691307288093</v>
      </c>
      <c r="EU25">
        <v>-0.726949929164771</v>
      </c>
      <c r="EV25">
        <v>-0.594059062839861</v>
      </c>
      <c r="EW25">
        <v>-0.742147247803285</v>
      </c>
      <c r="EX25">
        <v>-0.625971269631107</v>
      </c>
      <c r="EY25">
        <v>-0.347821408183096</v>
      </c>
      <c r="EZ25">
        <v>-0.564043804606207</v>
      </c>
      <c r="FA25">
        <v>0.743154383637008</v>
      </c>
      <c r="FB25">
        <v>0.471815891919535</v>
      </c>
      <c r="FC25">
        <v>0.0631489154897282</v>
      </c>
      <c r="FD25">
        <v>0.49669475593185</v>
      </c>
      <c r="FE25">
        <v>0.47442036273976</v>
      </c>
      <c r="FF25">
        <v>0.828347377412015</v>
      </c>
      <c r="FG25">
        <v>0.86218343177475</v>
      </c>
      <c r="FH25">
        <v>-0.358365804697739</v>
      </c>
      <c r="FI25">
        <v>0.536258290209981</v>
      </c>
      <c r="FJ25">
        <v>-0.0779982351331774</v>
      </c>
      <c r="FK25">
        <v>-0.379149608955124</v>
      </c>
      <c r="FL25">
        <v>-0.554457529088448</v>
      </c>
      <c r="FM25">
        <v>-0.676800590284374</v>
      </c>
      <c r="FN25">
        <v>-0.735186184348735</v>
      </c>
      <c r="FO25">
        <v>-0.274506472281527</v>
      </c>
      <c r="FP25">
        <v>-0.368117443123071</v>
      </c>
      <c r="FQ25">
        <v>-0.436428148305436</v>
      </c>
      <c r="FR25">
        <v>-0.161001955350049</v>
      </c>
      <c r="FS25">
        <v>-0.396755712215916</v>
      </c>
      <c r="FT25">
        <v>-0.181088732897127</v>
      </c>
      <c r="FU25">
        <v>1.04435701176697</v>
      </c>
      <c r="FV25">
        <v>0.549530256342171</v>
      </c>
      <c r="FW25">
        <v>1.18361240108495</v>
      </c>
      <c r="FX25">
        <v>0.114314604794751</v>
      </c>
      <c r="FY25">
        <v>-0.450459053147288</v>
      </c>
      <c r="FZ25">
        <v>0.886802630120571</v>
      </c>
      <c r="GA25">
        <v>0.196701719445417</v>
      </c>
      <c r="GB25">
        <v>-0.681966457656279</v>
      </c>
      <c r="GC25">
        <v>-0.765379221937636</v>
      </c>
      <c r="GD25">
        <v>-0.559524394015458</v>
      </c>
      <c r="GE25">
        <v>-0.374630655581348</v>
      </c>
      <c r="GF25">
        <v>-0.724620686680289</v>
      </c>
      <c r="GG25">
        <v>-0.958703357881354</v>
      </c>
      <c r="GH25">
        <v>-0.897830094583691</v>
      </c>
      <c r="GI25">
        <v>-0.760320429547149</v>
      </c>
      <c r="GJ25">
        <v>-0.70898827629496</v>
      </c>
      <c r="GK25">
        <v>-0.769413466927156</v>
      </c>
      <c r="GL25">
        <v>-0.248986489488464</v>
      </c>
      <c r="GM25">
        <v>-0.430115754813784</v>
      </c>
      <c r="GN25">
        <v>-0.124465613949905</v>
      </c>
      <c r="GO25">
        <v>0.222932045806885</v>
      </c>
      <c r="GP25">
        <v>-0.594380305024701</v>
      </c>
      <c r="GQ25">
        <v>-0.37654172587142</v>
      </c>
      <c r="GR25">
        <v>-0.249334252371274</v>
      </c>
      <c r="GS25">
        <v>-0.483692391331273</v>
      </c>
      <c r="GT25">
        <v>-0.590871680169602</v>
      </c>
      <c r="GU25">
        <v>-0.566354765161492</v>
      </c>
      <c r="GV25">
        <v>-0.348801979449583</v>
      </c>
      <c r="GW25">
        <v>-0.77777706250609</v>
      </c>
      <c r="GX25">
        <v>-0.780125685491552</v>
      </c>
      <c r="GY25">
        <v>-0.369313929143811</v>
      </c>
      <c r="GZ25">
        <v>-0.785035459511487</v>
      </c>
      <c r="HA25">
        <v>-0.283787517139127</v>
      </c>
      <c r="HB25">
        <v>-0.268815491184525</v>
      </c>
      <c r="HC25">
        <v>-0.558658212871153</v>
      </c>
      <c r="HD25">
        <v>-0.834942098542091</v>
      </c>
      <c r="HE25">
        <v>-0.232268600665405</v>
      </c>
      <c r="HF25">
        <v>-0.455155688982497</v>
      </c>
      <c r="HG25">
        <v>-0.740332411566867</v>
      </c>
      <c r="HH25">
        <v>-0.244879698367129</v>
      </c>
      <c r="HI25">
        <v>-0.084181346757751</v>
      </c>
      <c r="HJ25">
        <v>-0.525147229037653</v>
      </c>
      <c r="HK25">
        <v>-0.248748911011666</v>
      </c>
      <c r="HL25">
        <v>-0.0384003312082801</v>
      </c>
      <c r="HM25">
        <v>0.60322024186922</v>
      </c>
      <c r="HN25">
        <v>-0.738035131851197</v>
      </c>
      <c r="HO25">
        <v>-0.575195502686665</v>
      </c>
      <c r="HP25">
        <v>0.879381424641579</v>
      </c>
      <c r="HQ25">
        <v>-0.975135447007167</v>
      </c>
      <c r="HR25">
        <v>-0.698510795039849</v>
      </c>
      <c r="HS25">
        <v>-0.764989814157715</v>
      </c>
      <c r="HT25">
        <v>0.740446387370957</v>
      </c>
      <c r="HU25">
        <v>-0.409323346978688</v>
      </c>
      <c r="HV25">
        <v>-0.0390906228778434</v>
      </c>
      <c r="HW25">
        <v>0.717113827730688</v>
      </c>
      <c r="HX25">
        <v>-0.657834771304639</v>
      </c>
      <c r="HY25">
        <v>-0.722467823240899</v>
      </c>
      <c r="HZ25">
        <v>-0.532682852906868</v>
      </c>
      <c r="IA25">
        <v>-0.636745511560692</v>
      </c>
      <c r="IB25">
        <v>-0.618182483053703</v>
      </c>
      <c r="IC25">
        <v>-0.56619412447219</v>
      </c>
      <c r="ID25">
        <v>-0.409238573949623</v>
      </c>
      <c r="IE25">
        <v>-0.408561511936325</v>
      </c>
      <c r="IF25">
        <v>-0.429826178518729</v>
      </c>
      <c r="IG25">
        <v>-0.625342698553603</v>
      </c>
      <c r="IH25">
        <v>-0.66701904746465</v>
      </c>
      <c r="II25">
        <v>-0.700715951226735</v>
      </c>
      <c r="IJ25">
        <v>-0.433446166291979</v>
      </c>
      <c r="IK25">
        <v>0.203059903531606</v>
      </c>
      <c r="IL25">
        <v>-0.6402479567925</v>
      </c>
      <c r="IM25">
        <v>0.734830973359026</v>
      </c>
      <c r="IN25">
        <v>-0.471301103464874</v>
      </c>
      <c r="IO25">
        <v>-0.585770904599263</v>
      </c>
      <c r="IP25">
        <v>-0.433520601635678</v>
      </c>
      <c r="IQ25">
        <v>0.538263610114983</v>
      </c>
      <c r="IR25">
        <v>1.04809818228021</v>
      </c>
      <c r="IS25">
        <v>-0.59878068728828</v>
      </c>
      <c r="IT25">
        <v>-0.394076674906139</v>
      </c>
      <c r="IU25">
        <v>-0.528359813173403</v>
      </c>
      <c r="IV25">
        <v>-0.381153317879719</v>
      </c>
      <c r="IW25">
        <v>-0.943397147454534</v>
      </c>
      <c r="IX25">
        <v>-0.333933317090207</v>
      </c>
      <c r="IY25">
        <v>-0.642919667391096</v>
      </c>
      <c r="IZ25">
        <v>0.09051246606486</v>
      </c>
      <c r="JA25">
        <v>-0.490511840954219</v>
      </c>
      <c r="JB25">
        <v>-0.648121364085387</v>
      </c>
      <c r="JC25">
        <v>-0.536541217283318</v>
      </c>
      <c r="JD25">
        <v>-0.270346449124818</v>
      </c>
      <c r="JE25">
        <v>-0.0395427503873763</v>
      </c>
      <c r="JF25">
        <v>-0.255333079803392</v>
      </c>
      <c r="JG25">
        <v>-0.397908644107786</v>
      </c>
      <c r="JH25">
        <v>-0.0965507471041693</v>
      </c>
      <c r="JI25">
        <v>-0.359238278090727</v>
      </c>
      <c r="JJ25">
        <v>0.308413079068234</v>
      </c>
      <c r="JK25">
        <v>-0.54358134211954</v>
      </c>
      <c r="JL25">
        <v>-0.228029777018149</v>
      </c>
      <c r="JM25">
        <v>-0.21542374487257</v>
      </c>
      <c r="JN25">
        <v>-0.36772245517381</v>
      </c>
      <c r="JO25">
        <v>-0.706894712372735</v>
      </c>
      <c r="JP25">
        <v>-0.701324238139496</v>
      </c>
      <c r="JQ25">
        <v>0.224980157050086</v>
      </c>
      <c r="JR25">
        <v>0.0966224751155884</v>
      </c>
      <c r="JS25">
        <v>0.305759682910092</v>
      </c>
      <c r="JT25">
        <v>0.415802357561817</v>
      </c>
      <c r="JU25">
        <v>7</v>
      </c>
    </row>
    <row r="26" spans="9:281">
      <c r="I26" t="s">
        <v>37</v>
      </c>
      <c r="J26">
        <v>0.177459706040549</v>
      </c>
      <c r="K26">
        <v>-0.103727263001542</v>
      </c>
      <c r="L26">
        <v>-0.19047709956988</v>
      </c>
      <c r="M26">
        <v>-0.225558333721039</v>
      </c>
      <c r="N26">
        <v>0.304442608337398</v>
      </c>
      <c r="O26">
        <v>-0.658788415699715</v>
      </c>
      <c r="P26">
        <v>-0.345363231336122</v>
      </c>
      <c r="Q26">
        <v>-0.0438746720125535</v>
      </c>
      <c r="R26">
        <v>0.0505630654084486</v>
      </c>
      <c r="S26">
        <v>0.41053691464914</v>
      </c>
      <c r="T26">
        <v>-0.890056883918586</v>
      </c>
      <c r="U26">
        <v>-0.918196400706914</v>
      </c>
      <c r="V26">
        <v>-0.507533456446256</v>
      </c>
      <c r="W26">
        <v>-0.807356993450944</v>
      </c>
      <c r="X26">
        <v>-0.953397962222932</v>
      </c>
      <c r="Y26">
        <v>-1.22155561042532</v>
      </c>
      <c r="Z26">
        <v>-1.17382602677908</v>
      </c>
      <c r="AA26">
        <v>0.453891839503219</v>
      </c>
      <c r="AB26">
        <v>-0.558137632671407</v>
      </c>
      <c r="AC26">
        <v>1.19328419773911</v>
      </c>
      <c r="AD26">
        <v>0.493194319729739</v>
      </c>
      <c r="AE26">
        <v>1.30337405495063</v>
      </c>
      <c r="AF26">
        <v>-0.0306653711189377</v>
      </c>
      <c r="AG26">
        <v>0.987933258008597</v>
      </c>
      <c r="AH26">
        <v>1.30341898182483</v>
      </c>
      <c r="AI26">
        <v>-0.0681624548656947</v>
      </c>
      <c r="AJ26">
        <v>0.260016261331183</v>
      </c>
      <c r="AK26">
        <v>-0.416718973717756</v>
      </c>
      <c r="AL26">
        <v>-0.378653085616174</v>
      </c>
      <c r="AM26">
        <v>0.462723695731004</v>
      </c>
      <c r="AN26">
        <v>-0.711880416690129</v>
      </c>
      <c r="AO26">
        <v>-0.124971936433979</v>
      </c>
      <c r="AP26">
        <v>-0.717645021190358</v>
      </c>
      <c r="AQ26">
        <v>0.0321087625053473</v>
      </c>
      <c r="AR26">
        <v>0.143176060598862</v>
      </c>
      <c r="AS26">
        <v>0.0238756282472042</v>
      </c>
      <c r="AT26">
        <v>-0.0354541023922715</v>
      </c>
      <c r="AU26">
        <v>0.354623590761452</v>
      </c>
      <c r="AV26">
        <v>0.223410530985464</v>
      </c>
      <c r="AW26">
        <v>1.56552003023809</v>
      </c>
      <c r="AX26">
        <v>-1.73920017926306</v>
      </c>
      <c r="AY26">
        <v>0.0558652283343852</v>
      </c>
      <c r="AZ26">
        <v>-0.543426160872294</v>
      </c>
      <c r="BA26">
        <v>1.01188178174728</v>
      </c>
      <c r="BB26">
        <v>-0.465060425705753</v>
      </c>
      <c r="BC26">
        <v>-0.620601988718018</v>
      </c>
      <c r="BD26">
        <v>1.73948458324299</v>
      </c>
      <c r="BE26">
        <v>0.199754311802192</v>
      </c>
      <c r="BF26">
        <v>0.0437294628348371</v>
      </c>
      <c r="BG26">
        <v>-0.136201381885346</v>
      </c>
      <c r="BH26">
        <v>-0.562773843581325</v>
      </c>
      <c r="BI26">
        <v>0.26969190497154</v>
      </c>
      <c r="BJ26">
        <v>-0.261952235494215</v>
      </c>
      <c r="BK26">
        <v>-0.208216829867519</v>
      </c>
      <c r="BL26">
        <v>0.282778224101761</v>
      </c>
      <c r="BM26">
        <v>-1.32756761280341</v>
      </c>
      <c r="BN26">
        <v>-0.874455308640264</v>
      </c>
      <c r="BO26">
        <v>-0.1036776937089</v>
      </c>
      <c r="BP26">
        <v>-0.751427981250847</v>
      </c>
      <c r="BQ26">
        <v>-1.04795999345883</v>
      </c>
      <c r="BR26">
        <v>0.383583834041703</v>
      </c>
      <c r="BS26">
        <v>-0.685322633206481</v>
      </c>
      <c r="BT26">
        <v>0.13048282181989</v>
      </c>
      <c r="BU26">
        <v>0.519452249617207</v>
      </c>
      <c r="BV26">
        <v>1.21572378016874</v>
      </c>
      <c r="BW26">
        <v>0.136872045589568</v>
      </c>
      <c r="BX26">
        <v>0.388724480178835</v>
      </c>
      <c r="BY26">
        <v>0.827211180918055</v>
      </c>
      <c r="BZ26">
        <v>1.06270499603251</v>
      </c>
      <c r="CA26">
        <v>0.958279699334386</v>
      </c>
      <c r="CB26">
        <v>-0.348985982143799</v>
      </c>
      <c r="CC26">
        <v>0.537632957635038</v>
      </c>
      <c r="CD26">
        <v>0.550073532739001</v>
      </c>
      <c r="CE26">
        <v>-0.545506738722885</v>
      </c>
      <c r="CF26">
        <v>-0.139540448276834</v>
      </c>
      <c r="CG26">
        <v>0.765825602625585</v>
      </c>
      <c r="CH26">
        <v>-0.155296934598726</v>
      </c>
      <c r="CI26">
        <v>0.551932148155346</v>
      </c>
      <c r="CJ26">
        <v>-0.852682043668283</v>
      </c>
      <c r="CK26">
        <v>-0.148384916445872</v>
      </c>
      <c r="CL26">
        <v>-0.239802793657575</v>
      </c>
      <c r="CM26">
        <v>-0.150580705376066</v>
      </c>
      <c r="CN26">
        <v>0.429904463066599</v>
      </c>
      <c r="CO26">
        <v>-0.0478451098801381</v>
      </c>
      <c r="CP26">
        <v>-0.421456730860262</v>
      </c>
      <c r="CQ26">
        <v>-0.723899956114671</v>
      </c>
      <c r="CR26">
        <v>-0.0513770169964431</v>
      </c>
      <c r="CS26">
        <v>0.544624850620257</v>
      </c>
      <c r="CT26">
        <v>0.960787683315585</v>
      </c>
      <c r="CU26">
        <v>0.569319079325873</v>
      </c>
      <c r="CV26">
        <v>0.401738131190447</v>
      </c>
      <c r="CW26">
        <v>1.12010881903355</v>
      </c>
      <c r="CX26">
        <v>1.11912360020623</v>
      </c>
      <c r="CY26">
        <v>0.949380035221018</v>
      </c>
      <c r="CZ26">
        <v>0.590414899848729</v>
      </c>
      <c r="DA26">
        <v>0.42171805184348</v>
      </c>
      <c r="DB26">
        <v>0.438204482154055</v>
      </c>
      <c r="DC26">
        <v>0.857920501052472</v>
      </c>
      <c r="DD26">
        <v>0.52944481475102</v>
      </c>
      <c r="DE26">
        <v>0.844708418680134</v>
      </c>
      <c r="DF26">
        <v>-0.894299410969289</v>
      </c>
      <c r="DG26">
        <v>0.113061817860192</v>
      </c>
      <c r="DH26">
        <v>0.279685700678971</v>
      </c>
      <c r="DI26">
        <v>0.346975842760159</v>
      </c>
      <c r="DJ26">
        <v>-0.731894201719183</v>
      </c>
      <c r="DK26">
        <v>-0.688795469957786</v>
      </c>
      <c r="DL26">
        <v>0.292315758000449</v>
      </c>
      <c r="DM26">
        <v>0.563395946976566</v>
      </c>
      <c r="DN26">
        <v>0.33062662260812</v>
      </c>
      <c r="DO26">
        <v>1.36879585042258</v>
      </c>
      <c r="DP26">
        <v>1.42691320282371</v>
      </c>
      <c r="DQ26">
        <v>1.98534328059132</v>
      </c>
      <c r="DR26">
        <v>1.08723323483026</v>
      </c>
      <c r="DS26">
        <v>0.771610287503189</v>
      </c>
      <c r="DT26">
        <v>0.217229913919746</v>
      </c>
      <c r="DU26">
        <v>0.933937610596517</v>
      </c>
      <c r="DV26">
        <v>0.776541953373846</v>
      </c>
      <c r="DW26">
        <v>0.612818405448618</v>
      </c>
      <c r="DX26">
        <v>0.672593027229972</v>
      </c>
      <c r="DY26">
        <v>-0.127519342719679</v>
      </c>
      <c r="DZ26">
        <v>1.34003709816029</v>
      </c>
      <c r="EA26">
        <v>0.707710616846364</v>
      </c>
      <c r="EB26">
        <v>0.650215641580733</v>
      </c>
      <c r="EC26">
        <v>-0.39472110684198</v>
      </c>
      <c r="ED26">
        <v>1.10261560426761</v>
      </c>
      <c r="EE26">
        <v>0.751369933501365</v>
      </c>
      <c r="EF26">
        <v>0.705537422710392</v>
      </c>
      <c r="EG26">
        <v>0.314730144290576</v>
      </c>
      <c r="EH26">
        <v>1.6136083562601</v>
      </c>
      <c r="EI26">
        <v>0.476776434438976</v>
      </c>
      <c r="EJ26">
        <v>0.202083489648075</v>
      </c>
      <c r="EK26">
        <v>0.972584625749255</v>
      </c>
      <c r="EL26">
        <v>-0.370377043774203</v>
      </c>
      <c r="EM26">
        <v>-0.438009506993969</v>
      </c>
      <c r="EN26">
        <v>1.78134222222223</v>
      </c>
      <c r="EQ26">
        <v>-0.714105073771794</v>
      </c>
      <c r="ER26">
        <v>0.678267962888362</v>
      </c>
      <c r="ES26">
        <v>0.628252710149581</v>
      </c>
      <c r="ET26">
        <v>0.182691307288093</v>
      </c>
      <c r="EU26">
        <v>-0.726949929164771</v>
      </c>
      <c r="EV26">
        <v>-0.594059062839861</v>
      </c>
      <c r="EW26">
        <v>-0.742147247803285</v>
      </c>
      <c r="EX26">
        <v>-0.625971269631107</v>
      </c>
      <c r="EY26">
        <v>-0.347821408183096</v>
      </c>
      <c r="EZ26">
        <v>-0.564043804606207</v>
      </c>
      <c r="FA26">
        <v>0.743154383637008</v>
      </c>
      <c r="FB26">
        <v>0.471815891919535</v>
      </c>
      <c r="FC26">
        <v>0.0631489154897282</v>
      </c>
      <c r="FD26">
        <v>0.49669475593185</v>
      </c>
      <c r="FE26">
        <v>0.47442036273976</v>
      </c>
      <c r="FF26">
        <v>0.828347377412015</v>
      </c>
      <c r="FG26">
        <v>0.86218343177475</v>
      </c>
      <c r="FH26">
        <v>-0.358365804697739</v>
      </c>
      <c r="FI26">
        <v>0.536258290209981</v>
      </c>
      <c r="FJ26">
        <v>-0.0779982351331774</v>
      </c>
      <c r="FK26">
        <v>-0.379149608955124</v>
      </c>
      <c r="FL26">
        <v>-0.554457529088448</v>
      </c>
      <c r="FM26">
        <v>-0.676800590284374</v>
      </c>
      <c r="FN26">
        <v>-0.735186184348735</v>
      </c>
      <c r="FO26">
        <v>-0.274506472281527</v>
      </c>
      <c r="FP26">
        <v>-0.368117443123071</v>
      </c>
      <c r="FQ26">
        <v>-0.436428148305436</v>
      </c>
      <c r="FR26">
        <v>-0.161001955350049</v>
      </c>
      <c r="FS26">
        <v>-0.396755712215916</v>
      </c>
      <c r="FT26">
        <v>-0.181088732897127</v>
      </c>
      <c r="FU26">
        <v>1.04435701176697</v>
      </c>
      <c r="FV26">
        <v>0.549530256342171</v>
      </c>
      <c r="FW26">
        <v>1.18361240108495</v>
      </c>
      <c r="FX26">
        <v>0.114314604794751</v>
      </c>
      <c r="FY26">
        <v>-0.450459053147288</v>
      </c>
      <c r="FZ26">
        <v>0.886802630120571</v>
      </c>
      <c r="GA26">
        <v>0.196701719445417</v>
      </c>
      <c r="GB26">
        <v>-0.681966457656279</v>
      </c>
      <c r="GC26">
        <v>-0.765379221937636</v>
      </c>
      <c r="GD26">
        <v>-0.559524394015458</v>
      </c>
      <c r="GE26">
        <v>-0.374630655581348</v>
      </c>
      <c r="GF26">
        <v>-0.724620686680289</v>
      </c>
      <c r="GG26">
        <v>-0.958703357881354</v>
      </c>
      <c r="GH26">
        <v>-0.897830094583691</v>
      </c>
      <c r="GI26">
        <v>-0.760320429547149</v>
      </c>
      <c r="GJ26">
        <v>-0.70898827629496</v>
      </c>
      <c r="GK26">
        <v>-0.769413466927156</v>
      </c>
      <c r="GL26">
        <v>-0.248986489488464</v>
      </c>
      <c r="GM26">
        <v>-0.430115754813784</v>
      </c>
      <c r="GN26">
        <v>-0.124465613949905</v>
      </c>
      <c r="GO26">
        <v>0.222932045806885</v>
      </c>
      <c r="GP26">
        <v>-0.594380305024701</v>
      </c>
      <c r="GQ26">
        <v>-0.37654172587142</v>
      </c>
      <c r="GR26">
        <v>-0.249334252371274</v>
      </c>
      <c r="GS26">
        <v>-0.483692391331273</v>
      </c>
      <c r="GT26">
        <v>-0.590871680169602</v>
      </c>
      <c r="GU26">
        <v>-0.566354765161492</v>
      </c>
      <c r="GV26">
        <v>-0.348801979449583</v>
      </c>
      <c r="GW26">
        <v>-0.77777706250609</v>
      </c>
      <c r="GX26">
        <v>-0.780125685491552</v>
      </c>
      <c r="GY26">
        <v>-0.369313929143811</v>
      </c>
      <c r="GZ26">
        <v>-0.785035459511487</v>
      </c>
      <c r="HA26">
        <v>-0.283787517139127</v>
      </c>
      <c r="HB26">
        <v>-0.268815491184525</v>
      </c>
      <c r="HC26">
        <v>-0.558658212871153</v>
      </c>
      <c r="HD26">
        <v>-0.834942098542091</v>
      </c>
      <c r="HE26">
        <v>-0.232268600665405</v>
      </c>
      <c r="HF26">
        <v>-0.455155688982497</v>
      </c>
      <c r="HG26">
        <v>-0.740332411566867</v>
      </c>
      <c r="HH26">
        <v>-0.244879698367129</v>
      </c>
      <c r="HI26">
        <v>-0.084181346757751</v>
      </c>
      <c r="HJ26">
        <v>-0.525147229037653</v>
      </c>
      <c r="HK26">
        <v>-0.248748911011666</v>
      </c>
      <c r="HL26">
        <v>-0.0384003312082801</v>
      </c>
      <c r="HM26">
        <v>0.60322024186922</v>
      </c>
      <c r="HN26">
        <v>-0.738035131851197</v>
      </c>
      <c r="HO26">
        <v>-0.575195502686665</v>
      </c>
      <c r="HP26">
        <v>0.879381424641579</v>
      </c>
      <c r="HQ26">
        <v>-0.975135447007167</v>
      </c>
      <c r="HR26">
        <v>-0.698510795039849</v>
      </c>
      <c r="HS26">
        <v>-0.764989814157715</v>
      </c>
      <c r="HT26">
        <v>0.740446387370957</v>
      </c>
      <c r="HU26">
        <v>-0.409323346978688</v>
      </c>
      <c r="HV26">
        <v>-0.0390906228778434</v>
      </c>
      <c r="HW26">
        <v>0.717113827730688</v>
      </c>
      <c r="HX26">
        <v>-0.657834771304639</v>
      </c>
      <c r="HY26">
        <v>-0.722467823240899</v>
      </c>
      <c r="HZ26">
        <v>-0.532682852906868</v>
      </c>
      <c r="IA26">
        <v>-0.636745511560692</v>
      </c>
      <c r="IB26">
        <v>-0.618182483053703</v>
      </c>
      <c r="IC26">
        <v>-0.56619412447219</v>
      </c>
      <c r="ID26">
        <v>-0.409238573949623</v>
      </c>
      <c r="IE26">
        <v>-0.408561511936325</v>
      </c>
      <c r="IF26">
        <v>-0.429826178518729</v>
      </c>
      <c r="IG26">
        <v>-0.625342698553603</v>
      </c>
      <c r="IH26">
        <v>-0.66701904746465</v>
      </c>
      <c r="II26">
        <v>-0.700715951226735</v>
      </c>
      <c r="IJ26">
        <v>-0.433446166291979</v>
      </c>
      <c r="IK26">
        <v>0.203059903531606</v>
      </c>
      <c r="IL26">
        <v>-0.6402479567925</v>
      </c>
      <c r="IM26">
        <v>0.734830973359026</v>
      </c>
      <c r="IN26">
        <v>-0.471301103464874</v>
      </c>
      <c r="IO26">
        <v>-0.585770904599263</v>
      </c>
      <c r="IP26">
        <v>-0.433520601635678</v>
      </c>
      <c r="IQ26">
        <v>0.538263610114983</v>
      </c>
      <c r="IR26">
        <v>1.04809818228021</v>
      </c>
      <c r="IS26">
        <v>-0.59878068728828</v>
      </c>
      <c r="IT26">
        <v>-0.394076674906139</v>
      </c>
      <c r="IU26">
        <v>-0.528359813173403</v>
      </c>
      <c r="IV26">
        <v>-0.381153317879719</v>
      </c>
      <c r="IW26">
        <v>-0.943397147454534</v>
      </c>
      <c r="IX26">
        <v>-0.333933317090207</v>
      </c>
      <c r="IY26">
        <v>-0.642919667391096</v>
      </c>
      <c r="IZ26">
        <v>0.09051246606486</v>
      </c>
      <c r="JA26">
        <v>-0.490511840954219</v>
      </c>
      <c r="JB26">
        <v>-0.648121364085387</v>
      </c>
      <c r="JC26">
        <v>-0.536541217283318</v>
      </c>
      <c r="JD26">
        <v>-0.270346449124818</v>
      </c>
      <c r="JE26">
        <v>-0.0395427503873763</v>
      </c>
      <c r="JF26">
        <v>-0.255333079803392</v>
      </c>
      <c r="JG26">
        <v>-0.397908644107786</v>
      </c>
      <c r="JH26">
        <v>-0.0965507471041693</v>
      </c>
      <c r="JI26">
        <v>-0.359238278090727</v>
      </c>
      <c r="JJ26">
        <v>0.308413079068234</v>
      </c>
      <c r="JK26">
        <v>-0.54358134211954</v>
      </c>
      <c r="JL26">
        <v>-0.228029777018149</v>
      </c>
      <c r="JM26">
        <v>-0.21542374487257</v>
      </c>
      <c r="JN26">
        <v>-0.36772245517381</v>
      </c>
      <c r="JO26">
        <v>-0.706894712372735</v>
      </c>
      <c r="JP26">
        <v>-0.701324238139496</v>
      </c>
      <c r="JQ26">
        <v>0.224980157050086</v>
      </c>
      <c r="JR26">
        <v>0.0966224751155884</v>
      </c>
      <c r="JS26">
        <v>0.305759682910092</v>
      </c>
      <c r="JT26">
        <v>0.415802357561817</v>
      </c>
      <c r="JU26">
        <v>7</v>
      </c>
    </row>
    <row r="27" spans="9:281">
      <c r="I27" t="s">
        <v>38</v>
      </c>
      <c r="J27">
        <v>0.395201371826124</v>
      </c>
      <c r="K27">
        <v>-0.490807254912421</v>
      </c>
      <c r="L27">
        <v>-0.64234798741882</v>
      </c>
      <c r="M27">
        <v>-0.238225460402798</v>
      </c>
      <c r="N27">
        <v>0.124246377564833</v>
      </c>
      <c r="O27">
        <v>-0.551371656672586</v>
      </c>
      <c r="P27">
        <v>-0.557453962806859</v>
      </c>
      <c r="Q27">
        <v>0.184295712028997</v>
      </c>
      <c r="R27">
        <v>0.143776770692062</v>
      </c>
      <c r="S27">
        <v>0.42076809323297</v>
      </c>
      <c r="T27">
        <v>-0.840939251669689</v>
      </c>
      <c r="U27">
        <v>-0.830342153663888</v>
      </c>
      <c r="V27">
        <v>-0.325558951210423</v>
      </c>
      <c r="W27">
        <v>-0.73761854808247</v>
      </c>
      <c r="X27">
        <v>-0.845769620245699</v>
      </c>
      <c r="Y27">
        <v>-1.55788385537846</v>
      </c>
      <c r="Z27">
        <v>-1.3728139201776</v>
      </c>
      <c r="AA27">
        <v>0.511960714528431</v>
      </c>
      <c r="AB27">
        <v>-0.487120982703787</v>
      </c>
      <c r="AC27">
        <v>1.29250842419626</v>
      </c>
      <c r="AD27">
        <v>0.555474510823655</v>
      </c>
      <c r="AE27">
        <v>1.38032489126495</v>
      </c>
      <c r="AF27">
        <v>-0.269933925185853</v>
      </c>
      <c r="AG27">
        <v>0.973091105591499</v>
      </c>
      <c r="AH27">
        <v>1.2735222672278</v>
      </c>
      <c r="AI27">
        <v>0.0360371288343527</v>
      </c>
      <c r="AJ27">
        <v>0.376437969495034</v>
      </c>
      <c r="AK27">
        <v>-0.21621245241819</v>
      </c>
      <c r="AL27">
        <v>-0.153034180732644</v>
      </c>
      <c r="AM27">
        <v>0.618265123765296</v>
      </c>
      <c r="AN27">
        <v>-0.651475447208551</v>
      </c>
      <c r="AO27">
        <v>0.000913101092250186</v>
      </c>
      <c r="AP27">
        <v>-0.713573265405001</v>
      </c>
      <c r="AQ27">
        <v>0.0331849863146639</v>
      </c>
      <c r="AR27">
        <v>-0.0966760482443355</v>
      </c>
      <c r="AS27">
        <v>0.129954787838959</v>
      </c>
      <c r="AT27">
        <v>-0.0169029519694167</v>
      </c>
      <c r="AU27">
        <v>0.530508334700807</v>
      </c>
      <c r="AV27">
        <v>-0.0236178117116095</v>
      </c>
      <c r="AW27">
        <v>1.22106155817602</v>
      </c>
      <c r="AX27">
        <v>-2.26267046352768</v>
      </c>
      <c r="AY27">
        <v>0.117370454740981</v>
      </c>
      <c r="AZ27">
        <v>-0.404651507901655</v>
      </c>
      <c r="BA27">
        <v>1.58867332110922</v>
      </c>
      <c r="BB27">
        <v>-0.438759441078056</v>
      </c>
      <c r="BC27">
        <v>-0.388504521803146</v>
      </c>
      <c r="BD27">
        <v>2.40264811451099</v>
      </c>
      <c r="BE27">
        <v>0.155666436272679</v>
      </c>
      <c r="BF27">
        <v>0.322762121430965</v>
      </c>
      <c r="BG27">
        <v>-0.222809159286439</v>
      </c>
      <c r="BH27">
        <v>-0.187691440867872</v>
      </c>
      <c r="BI27">
        <v>0.288981187817569</v>
      </c>
      <c r="BJ27">
        <v>-0.0694696251622315</v>
      </c>
      <c r="BK27">
        <v>-0.0646699919447705</v>
      </c>
      <c r="BL27">
        <v>0.335386156538554</v>
      </c>
      <c r="BM27">
        <v>-0.787775418694402</v>
      </c>
      <c r="BN27">
        <v>-1.64179824015625</v>
      </c>
      <c r="BO27">
        <v>0.0416607038330718</v>
      </c>
      <c r="BP27">
        <v>-0.279441844425544</v>
      </c>
      <c r="BQ27">
        <v>-0.972156703972349</v>
      </c>
      <c r="BR27">
        <v>0.323174789273901</v>
      </c>
      <c r="BS27">
        <v>-0.553528145964914</v>
      </c>
      <c r="BT27">
        <v>0.085068964086293</v>
      </c>
      <c r="BU27">
        <v>0.210711697899837</v>
      </c>
      <c r="BV27">
        <v>0.787834146631386</v>
      </c>
      <c r="BW27">
        <v>0.241162315007119</v>
      </c>
      <c r="BX27">
        <v>0.0993961467926921</v>
      </c>
      <c r="BY27">
        <v>0.473639580675585</v>
      </c>
      <c r="BZ27">
        <v>0.623285020103556</v>
      </c>
      <c r="CA27">
        <v>0.687963145976916</v>
      </c>
      <c r="CB27">
        <v>-0.277054176522294</v>
      </c>
      <c r="CC27">
        <v>0.543460678887513</v>
      </c>
      <c r="CD27">
        <v>0.606515534034122</v>
      </c>
      <c r="CE27">
        <v>-0.709376891174072</v>
      </c>
      <c r="CF27">
        <v>-0.743869264453291</v>
      </c>
      <c r="CG27">
        <v>0.374047002257333</v>
      </c>
      <c r="CH27">
        <v>-0.203359077452687</v>
      </c>
      <c r="CI27">
        <v>0.251830499020069</v>
      </c>
      <c r="CJ27">
        <v>-0.132074524548545</v>
      </c>
      <c r="CK27">
        <v>-0.265992729725642</v>
      </c>
      <c r="CL27">
        <v>-0.192509849332719</v>
      </c>
      <c r="CM27">
        <v>0.209724918693868</v>
      </c>
      <c r="CN27">
        <v>0.38238503248482</v>
      </c>
      <c r="CO27">
        <v>-0.506790230570147</v>
      </c>
      <c r="CP27">
        <v>-0.643308851312372</v>
      </c>
      <c r="CQ27">
        <v>-0.505800095261237</v>
      </c>
      <c r="CR27">
        <v>-0.0378585651208197</v>
      </c>
      <c r="CS27">
        <v>0.58422371056954</v>
      </c>
      <c r="CT27">
        <v>0.787370641562781</v>
      </c>
      <c r="CU27">
        <v>0.469451277485634</v>
      </c>
      <c r="CV27">
        <v>0.186704885444543</v>
      </c>
      <c r="CW27">
        <v>1.05790619615777</v>
      </c>
      <c r="CX27">
        <v>1.06008406711298</v>
      </c>
      <c r="CY27">
        <v>0.867633656481125</v>
      </c>
      <c r="CZ27">
        <v>0.202753064254084</v>
      </c>
      <c r="DA27">
        <v>0.026592492924662</v>
      </c>
      <c r="DB27">
        <v>-0.0174251098583886</v>
      </c>
      <c r="DC27">
        <v>0.729241052308007</v>
      </c>
      <c r="DD27">
        <v>0.703345554359524</v>
      </c>
      <c r="DE27">
        <v>0.501535423478232</v>
      </c>
      <c r="DF27">
        <v>-0.860950376795831</v>
      </c>
      <c r="DG27">
        <v>0.38388844200227</v>
      </c>
      <c r="DH27">
        <v>0.258535244847898</v>
      </c>
      <c r="DI27">
        <v>0.342780623644016</v>
      </c>
      <c r="DJ27">
        <v>-0.564094500289723</v>
      </c>
      <c r="DK27">
        <v>-0.843362588512138</v>
      </c>
      <c r="DL27">
        <v>0.489185582899318</v>
      </c>
      <c r="DM27">
        <v>0.50025538771146</v>
      </c>
      <c r="DN27">
        <v>0.551530334667792</v>
      </c>
      <c r="DO27">
        <v>1.62082630666329</v>
      </c>
      <c r="DP27">
        <v>1.71656478625673</v>
      </c>
      <c r="DQ27">
        <v>2.42439081221551</v>
      </c>
      <c r="DR27">
        <v>1.30173736365805</v>
      </c>
      <c r="DS27">
        <v>1.00753134667903</v>
      </c>
      <c r="DT27">
        <v>0.0886381690871658</v>
      </c>
      <c r="DU27">
        <v>0.902465652580783</v>
      </c>
      <c r="DV27">
        <v>0.843201126919622</v>
      </c>
      <c r="DW27">
        <v>0.682849331141435</v>
      </c>
      <c r="DX27">
        <v>0.730002829147974</v>
      </c>
      <c r="DY27">
        <v>-0.0562244800987145</v>
      </c>
      <c r="DZ27">
        <v>1.25733759786835</v>
      </c>
      <c r="EA27">
        <v>0.76001409587585</v>
      </c>
      <c r="EB27">
        <v>0.689387954743964</v>
      </c>
      <c r="EC27">
        <v>-0.35269923755453</v>
      </c>
      <c r="ED27">
        <v>0.878752303819891</v>
      </c>
      <c r="EE27">
        <v>0.238976144156567</v>
      </c>
      <c r="EF27">
        <v>0.46671145169309</v>
      </c>
      <c r="EG27">
        <v>0.0742601308444179</v>
      </c>
      <c r="EH27">
        <v>1.5207550628074</v>
      </c>
      <c r="EI27">
        <v>0.193619390616736</v>
      </c>
      <c r="EJ27">
        <v>0.362135420522501</v>
      </c>
      <c r="EK27">
        <v>0.987455009730351</v>
      </c>
      <c r="EL27">
        <v>-0.563335707500226</v>
      </c>
      <c r="EM27">
        <v>-0.67849251219108</v>
      </c>
      <c r="EN27">
        <v>1.7175588888889</v>
      </c>
      <c r="EQ27">
        <v>-0.714105073771794</v>
      </c>
      <c r="ER27">
        <v>0.678267962888362</v>
      </c>
      <c r="ES27">
        <v>0.628252710149581</v>
      </c>
      <c r="ET27">
        <v>0.182691307288093</v>
      </c>
      <c r="EU27">
        <v>-0.726949929164771</v>
      </c>
      <c r="EV27">
        <v>-0.594059062839861</v>
      </c>
      <c r="EW27">
        <v>-0.742147247803285</v>
      </c>
      <c r="EX27">
        <v>-0.625971269631107</v>
      </c>
      <c r="EY27">
        <v>-0.347821408183096</v>
      </c>
      <c r="EZ27">
        <v>-0.564043804606207</v>
      </c>
      <c r="FA27">
        <v>0.743154383637008</v>
      </c>
      <c r="FB27">
        <v>0.471815891919535</v>
      </c>
      <c r="FC27">
        <v>0.0631489154897282</v>
      </c>
      <c r="FD27">
        <v>0.49669475593185</v>
      </c>
      <c r="FE27">
        <v>0.47442036273976</v>
      </c>
      <c r="FF27">
        <v>0.828347377412015</v>
      </c>
      <c r="FG27">
        <v>0.86218343177475</v>
      </c>
      <c r="FH27">
        <v>-0.358365804697739</v>
      </c>
      <c r="FI27">
        <v>0.536258290209981</v>
      </c>
      <c r="FJ27">
        <v>-0.0779982351331774</v>
      </c>
      <c r="FK27">
        <v>-0.379149608955124</v>
      </c>
      <c r="FL27">
        <v>-0.554457529088448</v>
      </c>
      <c r="FM27">
        <v>-0.676800590284374</v>
      </c>
      <c r="FN27">
        <v>-0.735186184348735</v>
      </c>
      <c r="FO27">
        <v>-0.274506472281527</v>
      </c>
      <c r="FP27">
        <v>-0.368117443123071</v>
      </c>
      <c r="FQ27">
        <v>-0.436428148305436</v>
      </c>
      <c r="FR27">
        <v>-0.161001955350049</v>
      </c>
      <c r="FS27">
        <v>-0.396755712215916</v>
      </c>
      <c r="FT27">
        <v>-0.181088732897127</v>
      </c>
      <c r="FU27">
        <v>1.04435701176697</v>
      </c>
      <c r="FV27">
        <v>0.549530256342171</v>
      </c>
      <c r="FW27">
        <v>1.18361240108495</v>
      </c>
      <c r="FX27">
        <v>0.114314604794751</v>
      </c>
      <c r="FY27">
        <v>-0.450459053147288</v>
      </c>
      <c r="FZ27">
        <v>0.886802630120571</v>
      </c>
      <c r="GA27">
        <v>0.196701719445417</v>
      </c>
      <c r="GB27">
        <v>-0.681966457656279</v>
      </c>
      <c r="GC27">
        <v>-0.765379221937636</v>
      </c>
      <c r="GD27">
        <v>-0.559524394015458</v>
      </c>
      <c r="GE27">
        <v>-0.374630655581348</v>
      </c>
      <c r="GF27">
        <v>-0.724620686680289</v>
      </c>
      <c r="GG27">
        <v>-0.958703357881354</v>
      </c>
      <c r="GH27">
        <v>-0.897830094583691</v>
      </c>
      <c r="GI27">
        <v>-0.760320429547149</v>
      </c>
      <c r="GJ27">
        <v>-0.70898827629496</v>
      </c>
      <c r="GK27">
        <v>-0.769413466927156</v>
      </c>
      <c r="GL27">
        <v>-0.248986489488464</v>
      </c>
      <c r="GM27">
        <v>-0.430115754813784</v>
      </c>
      <c r="GN27">
        <v>-0.124465613949905</v>
      </c>
      <c r="GO27">
        <v>0.222932045806885</v>
      </c>
      <c r="GP27">
        <v>-0.594380305024701</v>
      </c>
      <c r="GQ27">
        <v>-0.37654172587142</v>
      </c>
      <c r="GR27">
        <v>-0.249334252371274</v>
      </c>
      <c r="GS27">
        <v>-0.483692391331273</v>
      </c>
      <c r="GT27">
        <v>-0.590871680169602</v>
      </c>
      <c r="GU27">
        <v>-0.566354765161492</v>
      </c>
      <c r="GV27">
        <v>-0.348801979449583</v>
      </c>
      <c r="GW27">
        <v>-0.77777706250609</v>
      </c>
      <c r="GX27">
        <v>-0.780125685491552</v>
      </c>
      <c r="GY27">
        <v>-0.369313929143811</v>
      </c>
      <c r="GZ27">
        <v>-0.785035459511487</v>
      </c>
      <c r="HA27">
        <v>-0.283787517139127</v>
      </c>
      <c r="HB27">
        <v>-0.268815491184525</v>
      </c>
      <c r="HC27">
        <v>-0.558658212871153</v>
      </c>
      <c r="HD27">
        <v>-0.834942098542091</v>
      </c>
      <c r="HE27">
        <v>-0.232268600665405</v>
      </c>
      <c r="HF27">
        <v>-0.455155688982497</v>
      </c>
      <c r="HG27">
        <v>-0.740332411566867</v>
      </c>
      <c r="HH27">
        <v>-0.244879698367129</v>
      </c>
      <c r="HI27">
        <v>-0.084181346757751</v>
      </c>
      <c r="HJ27">
        <v>-0.525147229037653</v>
      </c>
      <c r="HK27">
        <v>-0.248748911011666</v>
      </c>
      <c r="HL27">
        <v>-0.0384003312082801</v>
      </c>
      <c r="HM27">
        <v>0.60322024186922</v>
      </c>
      <c r="HN27">
        <v>-0.738035131851197</v>
      </c>
      <c r="HO27">
        <v>-0.575195502686665</v>
      </c>
      <c r="HP27">
        <v>0.879381424641579</v>
      </c>
      <c r="HQ27">
        <v>-0.975135447007167</v>
      </c>
      <c r="HR27">
        <v>-0.698510795039849</v>
      </c>
      <c r="HS27">
        <v>-0.764989814157715</v>
      </c>
      <c r="HT27">
        <v>0.740446387370957</v>
      </c>
      <c r="HU27">
        <v>-0.409323346978688</v>
      </c>
      <c r="HV27">
        <v>-0.0390906228778434</v>
      </c>
      <c r="HW27">
        <v>0.717113827730688</v>
      </c>
      <c r="HX27">
        <v>-0.657834771304639</v>
      </c>
      <c r="HY27">
        <v>-0.722467823240899</v>
      </c>
      <c r="HZ27">
        <v>-0.532682852906868</v>
      </c>
      <c r="IA27">
        <v>-0.636745511560692</v>
      </c>
      <c r="IB27">
        <v>-0.618182483053703</v>
      </c>
      <c r="IC27">
        <v>-0.56619412447219</v>
      </c>
      <c r="ID27">
        <v>-0.409238573949623</v>
      </c>
      <c r="IE27">
        <v>-0.408561511936325</v>
      </c>
      <c r="IF27">
        <v>-0.429826178518729</v>
      </c>
      <c r="IG27">
        <v>-0.625342698553603</v>
      </c>
      <c r="IH27">
        <v>-0.66701904746465</v>
      </c>
      <c r="II27">
        <v>-0.700715951226735</v>
      </c>
      <c r="IJ27">
        <v>-0.433446166291979</v>
      </c>
      <c r="IK27">
        <v>0.203059903531606</v>
      </c>
      <c r="IL27">
        <v>-0.6402479567925</v>
      </c>
      <c r="IM27">
        <v>0.734830973359026</v>
      </c>
      <c r="IN27">
        <v>-0.471301103464874</v>
      </c>
      <c r="IO27">
        <v>-0.585770904599263</v>
      </c>
      <c r="IP27">
        <v>-0.433520601635678</v>
      </c>
      <c r="IQ27">
        <v>0.538263610114983</v>
      </c>
      <c r="IR27">
        <v>1.04809818228021</v>
      </c>
      <c r="IS27">
        <v>-0.59878068728828</v>
      </c>
      <c r="IT27">
        <v>-0.394076674906139</v>
      </c>
      <c r="IU27">
        <v>-0.528359813173403</v>
      </c>
      <c r="IV27">
        <v>-0.381153317879719</v>
      </c>
      <c r="IW27">
        <v>-0.943397147454534</v>
      </c>
      <c r="IX27">
        <v>-0.333933317090207</v>
      </c>
      <c r="IY27">
        <v>-0.642919667391096</v>
      </c>
      <c r="IZ27">
        <v>0.09051246606486</v>
      </c>
      <c r="JA27">
        <v>-0.490511840954219</v>
      </c>
      <c r="JB27">
        <v>-0.648121364085387</v>
      </c>
      <c r="JC27">
        <v>-0.536541217283318</v>
      </c>
      <c r="JD27">
        <v>-0.270346449124818</v>
      </c>
      <c r="JE27">
        <v>-0.0395427503873763</v>
      </c>
      <c r="JF27">
        <v>-0.255333079803392</v>
      </c>
      <c r="JG27">
        <v>-0.397908644107786</v>
      </c>
      <c r="JH27">
        <v>-0.0965507471041693</v>
      </c>
      <c r="JI27">
        <v>-0.359238278090727</v>
      </c>
      <c r="JJ27">
        <v>0.308413079068234</v>
      </c>
      <c r="JK27">
        <v>-0.54358134211954</v>
      </c>
      <c r="JL27">
        <v>-0.228029777018149</v>
      </c>
      <c r="JM27">
        <v>-0.21542374487257</v>
      </c>
      <c r="JN27">
        <v>-0.36772245517381</v>
      </c>
      <c r="JO27">
        <v>-0.706894712372735</v>
      </c>
      <c r="JP27">
        <v>-0.701324238139496</v>
      </c>
      <c r="JQ27">
        <v>0.224980157050086</v>
      </c>
      <c r="JR27">
        <v>0.0966224751155884</v>
      </c>
      <c r="JS27">
        <v>0.305759682910092</v>
      </c>
      <c r="JT27">
        <v>0.415802357561817</v>
      </c>
      <c r="JU27">
        <v>7</v>
      </c>
    </row>
    <row r="28" spans="9:281">
      <c r="I28" t="s">
        <v>39</v>
      </c>
      <c r="J28">
        <v>0.422750246078289</v>
      </c>
      <c r="K28">
        <v>-0.774184673953889</v>
      </c>
      <c r="L28">
        <v>-0.973907491842985</v>
      </c>
      <c r="M28">
        <v>-0.229896857621295</v>
      </c>
      <c r="N28">
        <v>0.0944298797251995</v>
      </c>
      <c r="O28">
        <v>-0.167841696300441</v>
      </c>
      <c r="P28">
        <v>-0.323762169176939</v>
      </c>
      <c r="Q28">
        <v>0.670122924003275</v>
      </c>
      <c r="R28">
        <v>0.315010294737085</v>
      </c>
      <c r="S28">
        <v>0.501543598627079</v>
      </c>
      <c r="T28">
        <v>-0.506912773025303</v>
      </c>
      <c r="U28">
        <v>-0.676779883410305</v>
      </c>
      <c r="V28">
        <v>-0.171422974296696</v>
      </c>
      <c r="W28">
        <v>-0.610935895163476</v>
      </c>
      <c r="X28">
        <v>-0.692555566712514</v>
      </c>
      <c r="Y28">
        <v>-1.3998724466691</v>
      </c>
      <c r="Z28">
        <v>-1.12286198677281</v>
      </c>
      <c r="AA28">
        <v>0.547785937808452</v>
      </c>
      <c r="AB28">
        <v>-0.401654206525211</v>
      </c>
      <c r="AC28">
        <v>1.34011693451618</v>
      </c>
      <c r="AD28">
        <v>0.61851822801569</v>
      </c>
      <c r="AE28">
        <v>1.39271631080829</v>
      </c>
      <c r="AF28">
        <v>-0.478144229785429</v>
      </c>
      <c r="AG28">
        <v>0.934564812515614</v>
      </c>
      <c r="AH28">
        <v>1.21881857297815</v>
      </c>
      <c r="AI28">
        <v>0.166963337169803</v>
      </c>
      <c r="AJ28">
        <v>0.499629404166031</v>
      </c>
      <c r="AK28">
        <v>0.0533845349846908</v>
      </c>
      <c r="AL28">
        <v>0.162558929156211</v>
      </c>
      <c r="AM28">
        <v>0.683075590110076</v>
      </c>
      <c r="AN28">
        <v>-0.571408144587825</v>
      </c>
      <c r="AO28">
        <v>0.0210193347222942</v>
      </c>
      <c r="AP28">
        <v>-0.726112845403628</v>
      </c>
      <c r="AQ28">
        <v>-0.00118825194219035</v>
      </c>
      <c r="AR28">
        <v>-0.151256920198788</v>
      </c>
      <c r="AS28">
        <v>0.283078868853889</v>
      </c>
      <c r="AT28">
        <v>-0.0251562064281754</v>
      </c>
      <c r="AU28">
        <v>0.653974187251837</v>
      </c>
      <c r="AV28">
        <v>-0.2474165740695</v>
      </c>
      <c r="AW28">
        <v>0.893507629954176</v>
      </c>
      <c r="AX28">
        <v>-2.03007271366397</v>
      </c>
      <c r="AY28">
        <v>0.131762033739023</v>
      </c>
      <c r="AZ28">
        <v>-0.234603420373147</v>
      </c>
      <c r="BA28">
        <v>2.0724878782</v>
      </c>
      <c r="BB28">
        <v>-0.437654450364334</v>
      </c>
      <c r="BC28">
        <v>-0.083351393726695</v>
      </c>
      <c r="BD28">
        <v>2.79511333099154</v>
      </c>
      <c r="BE28">
        <v>0.0959669398695669</v>
      </c>
      <c r="BF28">
        <v>0.480513902947418</v>
      </c>
      <c r="BG28">
        <v>-0.261372308868448</v>
      </c>
      <c r="BH28">
        <v>-0.0359214072925362</v>
      </c>
      <c r="BI28">
        <v>0.370303549912239</v>
      </c>
      <c r="BJ28">
        <v>0.0802549936489152</v>
      </c>
      <c r="BK28">
        <v>0.119511162110887</v>
      </c>
      <c r="BL28">
        <v>0.3203833461452</v>
      </c>
      <c r="BM28">
        <v>-0.259646095801468</v>
      </c>
      <c r="BN28">
        <v>-1.75832158162005</v>
      </c>
      <c r="BO28">
        <v>0.225834808854178</v>
      </c>
      <c r="BP28">
        <v>0.095333635481154</v>
      </c>
      <c r="BQ28">
        <v>-0.765083583011036</v>
      </c>
      <c r="BR28">
        <v>0.222118060896411</v>
      </c>
      <c r="BS28">
        <v>-0.385920384236959</v>
      </c>
      <c r="BT28">
        <v>0.082065974871654</v>
      </c>
      <c r="BU28">
        <v>-0.203100684340091</v>
      </c>
      <c r="BV28">
        <v>0.335312068435607</v>
      </c>
      <c r="BW28">
        <v>0.278299200791337</v>
      </c>
      <c r="BX28">
        <v>-0.143102256795259</v>
      </c>
      <c r="BY28">
        <v>0.185618047129104</v>
      </c>
      <c r="BZ28">
        <v>0.190495884508922</v>
      </c>
      <c r="CA28">
        <v>0.34858777408212</v>
      </c>
      <c r="CB28">
        <v>-0.260158636702994</v>
      </c>
      <c r="CC28">
        <v>0.474882132143004</v>
      </c>
      <c r="CD28">
        <v>0.577936316803199</v>
      </c>
      <c r="CE28">
        <v>-0.636263525262448</v>
      </c>
      <c r="CF28">
        <v>-1.10432247031179</v>
      </c>
      <c r="CG28">
        <v>-0.0187426696162485</v>
      </c>
      <c r="CH28">
        <v>-0.0396256917505551</v>
      </c>
      <c r="CI28">
        <v>-0.360571502369581</v>
      </c>
      <c r="CJ28">
        <v>0.693063955171756</v>
      </c>
      <c r="CK28">
        <v>-0.366284033372559</v>
      </c>
      <c r="CL28">
        <v>0.0187980962538871</v>
      </c>
      <c r="CM28">
        <v>0.40906889355868</v>
      </c>
      <c r="CN28">
        <v>0.278577934167883</v>
      </c>
      <c r="CO28">
        <v>-0.385145118371141</v>
      </c>
      <c r="CP28">
        <v>-0.91558376454609</v>
      </c>
      <c r="CQ28">
        <v>-0.34577524905729</v>
      </c>
      <c r="CR28">
        <v>-0.0251296381391082</v>
      </c>
      <c r="CS28">
        <v>0.612099567769948</v>
      </c>
      <c r="CT28">
        <v>0.563622230263262</v>
      </c>
      <c r="CU28">
        <v>0.422136581284918</v>
      </c>
      <c r="CV28">
        <v>0.106407057226622</v>
      </c>
      <c r="CW28">
        <v>0.952028722909396</v>
      </c>
      <c r="CX28">
        <v>0.955982638889112</v>
      </c>
      <c r="CY28">
        <v>0.770393901107118</v>
      </c>
      <c r="CZ28">
        <v>-0.0192089336339409</v>
      </c>
      <c r="DA28">
        <v>-0.227479693689263</v>
      </c>
      <c r="DB28">
        <v>-0.246143152987629</v>
      </c>
      <c r="DC28">
        <v>0.60777578586421</v>
      </c>
      <c r="DD28">
        <v>0.876333229544575</v>
      </c>
      <c r="DE28">
        <v>0.159829314201355</v>
      </c>
      <c r="DF28">
        <v>-0.801267282253476</v>
      </c>
      <c r="DG28">
        <v>0.463461340377295</v>
      </c>
      <c r="DH28">
        <v>0.131374345026733</v>
      </c>
      <c r="DI28">
        <v>0.32953867831598</v>
      </c>
      <c r="DJ28">
        <v>-0.215925859371223</v>
      </c>
      <c r="DK28">
        <v>-0.926023545492552</v>
      </c>
      <c r="DL28">
        <v>0.721709652763452</v>
      </c>
      <c r="DM28">
        <v>0.413566287347982</v>
      </c>
      <c r="DN28">
        <v>0.785398040948062</v>
      </c>
      <c r="DO28">
        <v>1.75375351424893</v>
      </c>
      <c r="DP28">
        <v>1.85570164284075</v>
      </c>
      <c r="DQ28">
        <v>2.69523251185439</v>
      </c>
      <c r="DR28">
        <v>1.42137658087442</v>
      </c>
      <c r="DS28">
        <v>1.25896681091607</v>
      </c>
      <c r="DT28">
        <v>-0.0550102260490816</v>
      </c>
      <c r="DU28">
        <v>0.840648079755582</v>
      </c>
      <c r="DV28">
        <v>0.840478905946006</v>
      </c>
      <c r="DW28">
        <v>0.735605566176203</v>
      </c>
      <c r="DX28">
        <v>0.765396199898284</v>
      </c>
      <c r="DY28">
        <v>0.0311976260037442</v>
      </c>
      <c r="DZ28">
        <v>1.02407597342377</v>
      </c>
      <c r="EA28">
        <v>0.730561796735575</v>
      </c>
      <c r="EB28">
        <v>0.66417974428618</v>
      </c>
      <c r="EC28">
        <v>-0.31980667545816</v>
      </c>
      <c r="ED28">
        <v>0.639888118142477</v>
      </c>
      <c r="EE28">
        <v>-0.181347771423984</v>
      </c>
      <c r="EF28">
        <v>0.238812595617856</v>
      </c>
      <c r="EG28">
        <v>-0.0909263556247833</v>
      </c>
      <c r="EH28">
        <v>1.44736292761232</v>
      </c>
      <c r="EI28">
        <v>-0.299703408427472</v>
      </c>
      <c r="EJ28">
        <v>0.450323551066179</v>
      </c>
      <c r="EK28">
        <v>0.988678217143963</v>
      </c>
      <c r="EL28">
        <v>-0.554264427132844</v>
      </c>
      <c r="EM28">
        <v>-0.665586823825586</v>
      </c>
      <c r="EN28">
        <v>2.14037222222222</v>
      </c>
      <c r="EQ28">
        <v>-0.714105073771794</v>
      </c>
      <c r="ER28">
        <v>0.678267962888362</v>
      </c>
      <c r="ES28">
        <v>0.628252710149581</v>
      </c>
      <c r="ET28">
        <v>0.182691307288093</v>
      </c>
      <c r="EU28">
        <v>-0.726949929164771</v>
      </c>
      <c r="EV28">
        <v>-0.594059062839861</v>
      </c>
      <c r="EW28">
        <v>-0.742147247803285</v>
      </c>
      <c r="EX28">
        <v>-0.625971269631107</v>
      </c>
      <c r="EY28">
        <v>-0.347821408183096</v>
      </c>
      <c r="EZ28">
        <v>-0.564043804606207</v>
      </c>
      <c r="FA28">
        <v>0.743154383637008</v>
      </c>
      <c r="FB28">
        <v>0.471815891919535</v>
      </c>
      <c r="FC28">
        <v>0.0631489154897282</v>
      </c>
      <c r="FD28">
        <v>0.49669475593185</v>
      </c>
      <c r="FE28">
        <v>0.47442036273976</v>
      </c>
      <c r="FF28">
        <v>0.828347377412015</v>
      </c>
      <c r="FG28">
        <v>0.86218343177475</v>
      </c>
      <c r="FH28">
        <v>-0.358365804697739</v>
      </c>
      <c r="FI28">
        <v>0.536258290209981</v>
      </c>
      <c r="FJ28">
        <v>-0.0779982351331774</v>
      </c>
      <c r="FK28">
        <v>-0.379149608955124</v>
      </c>
      <c r="FL28">
        <v>-0.554457529088448</v>
      </c>
      <c r="FM28">
        <v>-0.676800590284374</v>
      </c>
      <c r="FN28">
        <v>-0.735186184348735</v>
      </c>
      <c r="FO28">
        <v>-0.274506472281527</v>
      </c>
      <c r="FP28">
        <v>-0.368117443123071</v>
      </c>
      <c r="FQ28">
        <v>-0.436428148305436</v>
      </c>
      <c r="FR28">
        <v>-0.161001955350049</v>
      </c>
      <c r="FS28">
        <v>-0.396755712215916</v>
      </c>
      <c r="FT28">
        <v>-0.181088732897127</v>
      </c>
      <c r="FU28">
        <v>1.04435701176697</v>
      </c>
      <c r="FV28">
        <v>0.549530256342171</v>
      </c>
      <c r="FW28">
        <v>1.18361240108495</v>
      </c>
      <c r="FX28">
        <v>0.114314604794751</v>
      </c>
      <c r="FY28">
        <v>-0.450459053147288</v>
      </c>
      <c r="FZ28">
        <v>0.886802630120571</v>
      </c>
      <c r="GA28">
        <v>0.196701719445417</v>
      </c>
      <c r="GB28">
        <v>-0.681966457656279</v>
      </c>
      <c r="GC28">
        <v>-0.765379221937636</v>
      </c>
      <c r="GD28">
        <v>-0.559524394015458</v>
      </c>
      <c r="GE28">
        <v>-0.374630655581348</v>
      </c>
      <c r="GF28">
        <v>-0.724620686680289</v>
      </c>
      <c r="GG28">
        <v>-0.958703357881354</v>
      </c>
      <c r="GH28">
        <v>-0.897830094583691</v>
      </c>
      <c r="GI28">
        <v>-0.760320429547149</v>
      </c>
      <c r="GJ28">
        <v>-0.70898827629496</v>
      </c>
      <c r="GK28">
        <v>-0.769413466927156</v>
      </c>
      <c r="GL28">
        <v>-0.248986489488464</v>
      </c>
      <c r="GM28">
        <v>-0.430115754813784</v>
      </c>
      <c r="GN28">
        <v>-0.124465613949905</v>
      </c>
      <c r="GO28">
        <v>0.222932045806885</v>
      </c>
      <c r="GP28">
        <v>-0.594380305024701</v>
      </c>
      <c r="GQ28">
        <v>-0.37654172587142</v>
      </c>
      <c r="GR28">
        <v>-0.249334252371274</v>
      </c>
      <c r="GS28">
        <v>-0.483692391331273</v>
      </c>
      <c r="GT28">
        <v>-0.590871680169602</v>
      </c>
      <c r="GU28">
        <v>-0.566354765161492</v>
      </c>
      <c r="GV28">
        <v>-0.348801979449583</v>
      </c>
      <c r="GW28">
        <v>-0.77777706250609</v>
      </c>
      <c r="GX28">
        <v>-0.780125685491552</v>
      </c>
      <c r="GY28">
        <v>-0.369313929143811</v>
      </c>
      <c r="GZ28">
        <v>-0.785035459511487</v>
      </c>
      <c r="HA28">
        <v>-0.283787517139127</v>
      </c>
      <c r="HB28">
        <v>-0.268815491184525</v>
      </c>
      <c r="HC28">
        <v>-0.558658212871153</v>
      </c>
      <c r="HD28">
        <v>-0.834942098542091</v>
      </c>
      <c r="HE28">
        <v>-0.232268600665405</v>
      </c>
      <c r="HF28">
        <v>-0.455155688982497</v>
      </c>
      <c r="HG28">
        <v>-0.740332411566867</v>
      </c>
      <c r="HH28">
        <v>-0.244879698367129</v>
      </c>
      <c r="HI28">
        <v>-0.084181346757751</v>
      </c>
      <c r="HJ28">
        <v>-0.525147229037653</v>
      </c>
      <c r="HK28">
        <v>-0.248748911011666</v>
      </c>
      <c r="HL28">
        <v>-0.0384003312082801</v>
      </c>
      <c r="HM28">
        <v>0.60322024186922</v>
      </c>
      <c r="HN28">
        <v>-0.738035131851197</v>
      </c>
      <c r="HO28">
        <v>-0.575195502686665</v>
      </c>
      <c r="HP28">
        <v>0.879381424641579</v>
      </c>
      <c r="HQ28">
        <v>-0.975135447007167</v>
      </c>
      <c r="HR28">
        <v>-0.698510795039849</v>
      </c>
      <c r="HS28">
        <v>-0.764989814157715</v>
      </c>
      <c r="HT28">
        <v>0.740446387370957</v>
      </c>
      <c r="HU28">
        <v>-0.409323346978688</v>
      </c>
      <c r="HV28">
        <v>-0.0390906228778434</v>
      </c>
      <c r="HW28">
        <v>0.717113827730688</v>
      </c>
      <c r="HX28">
        <v>-0.657834771304639</v>
      </c>
      <c r="HY28">
        <v>-0.722467823240899</v>
      </c>
      <c r="HZ28">
        <v>-0.532682852906868</v>
      </c>
      <c r="IA28">
        <v>-0.636745511560692</v>
      </c>
      <c r="IB28">
        <v>-0.618182483053703</v>
      </c>
      <c r="IC28">
        <v>-0.56619412447219</v>
      </c>
      <c r="ID28">
        <v>-0.409238573949623</v>
      </c>
      <c r="IE28">
        <v>-0.408561511936325</v>
      </c>
      <c r="IF28">
        <v>-0.429826178518729</v>
      </c>
      <c r="IG28">
        <v>-0.625342698553603</v>
      </c>
      <c r="IH28">
        <v>-0.66701904746465</v>
      </c>
      <c r="II28">
        <v>-0.700715951226735</v>
      </c>
      <c r="IJ28">
        <v>-0.433446166291979</v>
      </c>
      <c r="IK28">
        <v>0.203059903531606</v>
      </c>
      <c r="IL28">
        <v>-0.6402479567925</v>
      </c>
      <c r="IM28">
        <v>0.734830973359026</v>
      </c>
      <c r="IN28">
        <v>-0.471301103464874</v>
      </c>
      <c r="IO28">
        <v>-0.585770904599263</v>
      </c>
      <c r="IP28">
        <v>-0.433520601635678</v>
      </c>
      <c r="IQ28">
        <v>0.538263610114983</v>
      </c>
      <c r="IR28">
        <v>1.04809818228021</v>
      </c>
      <c r="IS28">
        <v>-0.59878068728828</v>
      </c>
      <c r="IT28">
        <v>-0.394076674906139</v>
      </c>
      <c r="IU28">
        <v>-0.528359813173403</v>
      </c>
      <c r="IV28">
        <v>-0.381153317879719</v>
      </c>
      <c r="IW28">
        <v>-0.943397147454534</v>
      </c>
      <c r="IX28">
        <v>-0.333933317090207</v>
      </c>
      <c r="IY28">
        <v>-0.642919667391096</v>
      </c>
      <c r="IZ28">
        <v>0.09051246606486</v>
      </c>
      <c r="JA28">
        <v>-0.490511840954219</v>
      </c>
      <c r="JB28">
        <v>-0.648121364085387</v>
      </c>
      <c r="JC28">
        <v>-0.536541217283318</v>
      </c>
      <c r="JD28">
        <v>-0.270346449124818</v>
      </c>
      <c r="JE28">
        <v>-0.0395427503873763</v>
      </c>
      <c r="JF28">
        <v>-0.255333079803392</v>
      </c>
      <c r="JG28">
        <v>-0.397908644107786</v>
      </c>
      <c r="JH28">
        <v>-0.0965507471041693</v>
      </c>
      <c r="JI28">
        <v>-0.359238278090727</v>
      </c>
      <c r="JJ28">
        <v>0.308413079068234</v>
      </c>
      <c r="JK28">
        <v>-0.54358134211954</v>
      </c>
      <c r="JL28">
        <v>-0.228029777018149</v>
      </c>
      <c r="JM28">
        <v>-0.21542374487257</v>
      </c>
      <c r="JN28">
        <v>-0.36772245517381</v>
      </c>
      <c r="JO28">
        <v>-0.706894712372735</v>
      </c>
      <c r="JP28">
        <v>-0.701324238139496</v>
      </c>
      <c r="JQ28">
        <v>0.224980157050086</v>
      </c>
      <c r="JR28">
        <v>0.0966224751155884</v>
      </c>
      <c r="JS28">
        <v>0.305759682910092</v>
      </c>
      <c r="JT28">
        <v>0.415802357561817</v>
      </c>
      <c r="JU28">
        <v>7</v>
      </c>
    </row>
    <row r="29" spans="9:281">
      <c r="I29" t="s">
        <v>40</v>
      </c>
      <c r="J29">
        <v>0.22600370863012</v>
      </c>
      <c r="K29">
        <v>-0.798560170818183</v>
      </c>
      <c r="L29">
        <v>-0.98680144393409</v>
      </c>
      <c r="M29">
        <v>-0.216770688090875</v>
      </c>
      <c r="N29">
        <v>0.198015027879782</v>
      </c>
      <c r="O29">
        <v>0.2304843977083</v>
      </c>
      <c r="P29">
        <v>0.0205076838225273</v>
      </c>
      <c r="Q29">
        <v>0.830132495167855</v>
      </c>
      <c r="R29">
        <v>0.559401787481485</v>
      </c>
      <c r="S29">
        <v>0.517584007000605</v>
      </c>
      <c r="T29">
        <v>-0.137867992967444</v>
      </c>
      <c r="U29">
        <v>-0.52396823878582</v>
      </c>
      <c r="V29">
        <v>-0.0703657973265</v>
      </c>
      <c r="W29">
        <v>-0.480012864578309</v>
      </c>
      <c r="X29">
        <v>-0.530202295611409</v>
      </c>
      <c r="Y29">
        <v>-0.712577524273572</v>
      </c>
      <c r="Z29">
        <v>-0.423055669335549</v>
      </c>
      <c r="AA29">
        <v>0.493850969701829</v>
      </c>
      <c r="AB29">
        <v>-0.32039239733031</v>
      </c>
      <c r="AC29">
        <v>1.32036235564028</v>
      </c>
      <c r="AD29">
        <v>0.66564112940136</v>
      </c>
      <c r="AE29">
        <v>1.29363617388095</v>
      </c>
      <c r="AF29">
        <v>-0.562049334108622</v>
      </c>
      <c r="AG29">
        <v>0.868354014052835</v>
      </c>
      <c r="AH29">
        <v>1.11915748476654</v>
      </c>
      <c r="AI29">
        <v>0.317264354289255</v>
      </c>
      <c r="AJ29">
        <v>0.594300136092969</v>
      </c>
      <c r="AK29">
        <v>0.370841380330735</v>
      </c>
      <c r="AL29">
        <v>0.214342644341641</v>
      </c>
      <c r="AM29">
        <v>0.730323616234523</v>
      </c>
      <c r="AN29">
        <v>-0.482369548038875</v>
      </c>
      <c r="AO29">
        <v>0.0665578413981725</v>
      </c>
      <c r="AP29">
        <v>-0.736617269304364</v>
      </c>
      <c r="AQ29">
        <v>-0.129957215602609</v>
      </c>
      <c r="AR29">
        <v>-0.183147409233495</v>
      </c>
      <c r="AS29">
        <v>0.470075197432809</v>
      </c>
      <c r="AT29">
        <v>-0.0881350136132597</v>
      </c>
      <c r="AU29">
        <v>0.515566316999068</v>
      </c>
      <c r="AV29">
        <v>-0.401753184409217</v>
      </c>
      <c r="AW29">
        <v>0.671766479622595</v>
      </c>
      <c r="AX29">
        <v>-1.1726356724762</v>
      </c>
      <c r="AY29">
        <v>0.129592058579358</v>
      </c>
      <c r="AZ29">
        <v>-0.00730806685079233</v>
      </c>
      <c r="BA29">
        <v>2.35926096748215</v>
      </c>
      <c r="BB29">
        <v>-0.467208885837125</v>
      </c>
      <c r="BC29">
        <v>0.294191216431072</v>
      </c>
      <c r="BD29">
        <v>2.6929546219327</v>
      </c>
      <c r="BE29">
        <v>-0.00326626169579294</v>
      </c>
      <c r="BF29">
        <v>0.491354177634634</v>
      </c>
      <c r="BG29">
        <v>-0.218289862012319</v>
      </c>
      <c r="BH29">
        <v>-0.160407916176233</v>
      </c>
      <c r="BI29">
        <v>0.475908448527649</v>
      </c>
      <c r="BJ29">
        <v>0.199216773158507</v>
      </c>
      <c r="BK29">
        <v>0.313303720451304</v>
      </c>
      <c r="BL29">
        <v>0.212910598398126</v>
      </c>
      <c r="BM29">
        <v>0.166200699016686</v>
      </c>
      <c r="BN29">
        <v>-1.21764757542197</v>
      </c>
      <c r="BO29">
        <v>0.41010403962248</v>
      </c>
      <c r="BP29">
        <v>0.303248852879088</v>
      </c>
      <c r="BQ29">
        <v>-0.456843903466986</v>
      </c>
      <c r="BR29">
        <v>0.14896350376897</v>
      </c>
      <c r="BS29">
        <v>-0.324659425152981</v>
      </c>
      <c r="BT29">
        <v>-0.00499706692373346</v>
      </c>
      <c r="BU29">
        <v>-0.590738915885919</v>
      </c>
      <c r="BV29">
        <v>-0.0584952116007849</v>
      </c>
      <c r="BW29">
        <v>0.252127224484251</v>
      </c>
      <c r="BX29">
        <v>-0.353910069442975</v>
      </c>
      <c r="BY29">
        <v>-0.0538345152741699</v>
      </c>
      <c r="BZ29">
        <v>-0.217708287350878</v>
      </c>
      <c r="CA29">
        <v>0.0240588175768571</v>
      </c>
      <c r="CB29">
        <v>-0.285038868771261</v>
      </c>
      <c r="CC29">
        <v>0.353870469176272</v>
      </c>
      <c r="CD29">
        <v>0.456893841858875</v>
      </c>
      <c r="CE29">
        <v>-0.561814168521654</v>
      </c>
      <c r="CF29">
        <v>-1.26718559530592</v>
      </c>
      <c r="CG29">
        <v>-0.397051433260827</v>
      </c>
      <c r="CH29">
        <v>-0.149003116950732</v>
      </c>
      <c r="CI29">
        <v>-0.842029739433174</v>
      </c>
      <c r="CJ29">
        <v>1.18621904427306</v>
      </c>
      <c r="CK29">
        <v>-0.350136418016177</v>
      </c>
      <c r="CL29">
        <v>0.277703967718429</v>
      </c>
      <c r="CM29">
        <v>0.375586309800693</v>
      </c>
      <c r="CN29">
        <v>0.182343311736848</v>
      </c>
      <c r="CO29">
        <v>-0.237370276189152</v>
      </c>
      <c r="CP29">
        <v>-1.09984137238289</v>
      </c>
      <c r="CQ29">
        <v>-0.179648241490481</v>
      </c>
      <c r="CR29">
        <v>0.0365757711920357</v>
      </c>
      <c r="CS29">
        <v>0.663223711175763</v>
      </c>
      <c r="CT29">
        <v>0.533242356882451</v>
      </c>
      <c r="CU29">
        <v>0.477520806264434</v>
      </c>
      <c r="CV29">
        <v>0.207272537241908</v>
      </c>
      <c r="CW29">
        <v>0.878417554114171</v>
      </c>
      <c r="CX29">
        <v>0.882423456987626</v>
      </c>
      <c r="CY29">
        <v>0.717738674623233</v>
      </c>
      <c r="CZ29">
        <v>-0.150242648658104</v>
      </c>
      <c r="DA29">
        <v>-0.342786266692311</v>
      </c>
      <c r="DB29">
        <v>-0.39950143945727</v>
      </c>
      <c r="DC29">
        <v>0.555051231640253</v>
      </c>
      <c r="DD29">
        <v>0.997507698735997</v>
      </c>
      <c r="DE29">
        <v>-0.155573171652758</v>
      </c>
      <c r="DF29">
        <v>-0.796723300206489</v>
      </c>
      <c r="DG29">
        <v>0.524201936117698</v>
      </c>
      <c r="DH29">
        <v>0.12574558612962</v>
      </c>
      <c r="DI29">
        <v>0.291887344851464</v>
      </c>
      <c r="DJ29">
        <v>0.124661189026644</v>
      </c>
      <c r="DK29">
        <v>-0.928938186950658</v>
      </c>
      <c r="DL29">
        <v>0.903481166312868</v>
      </c>
      <c r="DM29">
        <v>0.314523404565521</v>
      </c>
      <c r="DN29">
        <v>0.951579462672958</v>
      </c>
      <c r="DO29">
        <v>1.64707891560728</v>
      </c>
      <c r="DP29">
        <v>1.72417046046645</v>
      </c>
      <c r="DQ29">
        <v>2.49740398089646</v>
      </c>
      <c r="DR29">
        <v>1.32427527764348</v>
      </c>
      <c r="DS29">
        <v>1.30400669179108</v>
      </c>
      <c r="DT29">
        <v>-0.203003705404591</v>
      </c>
      <c r="DU29">
        <v>0.726893337507347</v>
      </c>
      <c r="DV29">
        <v>0.701768665081445</v>
      </c>
      <c r="DW29">
        <v>0.771256077079788</v>
      </c>
      <c r="DX29">
        <v>0.777719340201141</v>
      </c>
      <c r="DY29">
        <v>0.127119835222353</v>
      </c>
      <c r="DZ29">
        <v>0.779162747737603</v>
      </c>
      <c r="EA29">
        <v>0.695662468363561</v>
      </c>
      <c r="EB29">
        <v>0.633076461409186</v>
      </c>
      <c r="EC29">
        <v>-0.268432880279251</v>
      </c>
      <c r="ED29">
        <v>0.307736159861232</v>
      </c>
      <c r="EE29">
        <v>-0.500239916479455</v>
      </c>
      <c r="EF29">
        <v>0.0264177142453442</v>
      </c>
      <c r="EG29">
        <v>-0.177169652323475</v>
      </c>
      <c r="EH29">
        <v>1.38413515760771</v>
      </c>
      <c r="EI29">
        <v>-0.635262467624566</v>
      </c>
      <c r="EJ29">
        <v>0.461906237083294</v>
      </c>
      <c r="EK29">
        <v>0.982406870488154</v>
      </c>
      <c r="EL29">
        <v>-0.450779964834902</v>
      </c>
      <c r="EM29">
        <v>-0.534167859306557</v>
      </c>
      <c r="EN29">
        <v>2.49602666666666</v>
      </c>
      <c r="EQ29">
        <v>-0.714105073771794</v>
      </c>
      <c r="ER29">
        <v>0.678267962888362</v>
      </c>
      <c r="ES29">
        <v>0.628252710149581</v>
      </c>
      <c r="ET29">
        <v>0.182691307288093</v>
      </c>
      <c r="EU29">
        <v>-0.726949929164771</v>
      </c>
      <c r="EV29">
        <v>-0.594059062839861</v>
      </c>
      <c r="EW29">
        <v>-0.742147247803285</v>
      </c>
      <c r="EX29">
        <v>-0.625971269631107</v>
      </c>
      <c r="EY29">
        <v>-0.347821408183096</v>
      </c>
      <c r="EZ29">
        <v>-0.564043804606207</v>
      </c>
      <c r="FA29">
        <v>0.743154383637008</v>
      </c>
      <c r="FB29">
        <v>0.471815891919535</v>
      </c>
      <c r="FC29">
        <v>0.0631489154897282</v>
      </c>
      <c r="FD29">
        <v>0.49669475593185</v>
      </c>
      <c r="FE29">
        <v>0.47442036273976</v>
      </c>
      <c r="FF29">
        <v>0.828347377412015</v>
      </c>
      <c r="FG29">
        <v>0.86218343177475</v>
      </c>
      <c r="FH29">
        <v>-0.358365804697739</v>
      </c>
      <c r="FI29">
        <v>0.536258290209981</v>
      </c>
      <c r="FJ29">
        <v>-0.0779982351331774</v>
      </c>
      <c r="FK29">
        <v>-0.379149608955124</v>
      </c>
      <c r="FL29">
        <v>-0.554457529088448</v>
      </c>
      <c r="FM29">
        <v>-0.676800590284374</v>
      </c>
      <c r="FN29">
        <v>-0.735186184348735</v>
      </c>
      <c r="FO29">
        <v>-0.274506472281527</v>
      </c>
      <c r="FP29">
        <v>-0.368117443123071</v>
      </c>
      <c r="FQ29">
        <v>-0.436428148305436</v>
      </c>
      <c r="FR29">
        <v>-0.161001955350049</v>
      </c>
      <c r="FS29">
        <v>-0.396755712215916</v>
      </c>
      <c r="FT29">
        <v>-0.181088732897127</v>
      </c>
      <c r="FU29">
        <v>1.04435701176697</v>
      </c>
      <c r="FV29">
        <v>0.549530256342171</v>
      </c>
      <c r="FW29">
        <v>1.18361240108495</v>
      </c>
      <c r="FX29">
        <v>0.114314604794751</v>
      </c>
      <c r="FY29">
        <v>-0.450459053147288</v>
      </c>
      <c r="FZ29">
        <v>0.886802630120571</v>
      </c>
      <c r="GA29">
        <v>0.196701719445417</v>
      </c>
      <c r="GB29">
        <v>-0.681966457656279</v>
      </c>
      <c r="GC29">
        <v>-0.765379221937636</v>
      </c>
      <c r="GD29">
        <v>-0.559524394015458</v>
      </c>
      <c r="GE29">
        <v>-0.374630655581348</v>
      </c>
      <c r="GF29">
        <v>-0.724620686680289</v>
      </c>
      <c r="GG29">
        <v>-0.958703357881354</v>
      </c>
      <c r="GH29">
        <v>-0.897830094583691</v>
      </c>
      <c r="GI29">
        <v>-0.760320429547149</v>
      </c>
      <c r="GJ29">
        <v>-0.70898827629496</v>
      </c>
      <c r="GK29">
        <v>-0.769413466927156</v>
      </c>
      <c r="GL29">
        <v>-0.248986489488464</v>
      </c>
      <c r="GM29">
        <v>-0.430115754813784</v>
      </c>
      <c r="GN29">
        <v>-0.124465613949905</v>
      </c>
      <c r="GO29">
        <v>0.222932045806885</v>
      </c>
      <c r="GP29">
        <v>-0.594380305024701</v>
      </c>
      <c r="GQ29">
        <v>-0.37654172587142</v>
      </c>
      <c r="GR29">
        <v>-0.249334252371274</v>
      </c>
      <c r="GS29">
        <v>-0.483692391331273</v>
      </c>
      <c r="GT29">
        <v>-0.590871680169602</v>
      </c>
      <c r="GU29">
        <v>-0.566354765161492</v>
      </c>
      <c r="GV29">
        <v>-0.348801979449583</v>
      </c>
      <c r="GW29">
        <v>-0.77777706250609</v>
      </c>
      <c r="GX29">
        <v>-0.780125685491552</v>
      </c>
      <c r="GY29">
        <v>-0.369313929143811</v>
      </c>
      <c r="GZ29">
        <v>-0.785035459511487</v>
      </c>
      <c r="HA29">
        <v>-0.283787517139127</v>
      </c>
      <c r="HB29">
        <v>-0.268815491184525</v>
      </c>
      <c r="HC29">
        <v>-0.558658212871153</v>
      </c>
      <c r="HD29">
        <v>-0.834942098542091</v>
      </c>
      <c r="HE29">
        <v>-0.232268600665405</v>
      </c>
      <c r="HF29">
        <v>-0.455155688982497</v>
      </c>
      <c r="HG29">
        <v>-0.740332411566867</v>
      </c>
      <c r="HH29">
        <v>-0.244879698367129</v>
      </c>
      <c r="HI29">
        <v>-0.084181346757751</v>
      </c>
      <c r="HJ29">
        <v>-0.525147229037653</v>
      </c>
      <c r="HK29">
        <v>-0.248748911011666</v>
      </c>
      <c r="HL29">
        <v>-0.0384003312082801</v>
      </c>
      <c r="HM29">
        <v>0.60322024186922</v>
      </c>
      <c r="HN29">
        <v>-0.738035131851197</v>
      </c>
      <c r="HO29">
        <v>-0.575195502686665</v>
      </c>
      <c r="HP29">
        <v>0.879381424641579</v>
      </c>
      <c r="HQ29">
        <v>-0.975135447007167</v>
      </c>
      <c r="HR29">
        <v>-0.698510795039849</v>
      </c>
      <c r="HS29">
        <v>-0.764989814157715</v>
      </c>
      <c r="HT29">
        <v>0.740446387370957</v>
      </c>
      <c r="HU29">
        <v>-0.409323346978688</v>
      </c>
      <c r="HV29">
        <v>-0.0390906228778434</v>
      </c>
      <c r="HW29">
        <v>0.717113827730688</v>
      </c>
      <c r="HX29">
        <v>-0.657834771304639</v>
      </c>
      <c r="HY29">
        <v>-0.722467823240899</v>
      </c>
      <c r="HZ29">
        <v>-0.532682852906868</v>
      </c>
      <c r="IA29">
        <v>-0.636745511560692</v>
      </c>
      <c r="IB29">
        <v>-0.618182483053703</v>
      </c>
      <c r="IC29">
        <v>-0.56619412447219</v>
      </c>
      <c r="ID29">
        <v>-0.409238573949623</v>
      </c>
      <c r="IE29">
        <v>-0.408561511936325</v>
      </c>
      <c r="IF29">
        <v>-0.429826178518729</v>
      </c>
      <c r="IG29">
        <v>-0.625342698553603</v>
      </c>
      <c r="IH29">
        <v>-0.66701904746465</v>
      </c>
      <c r="II29">
        <v>-0.700715951226735</v>
      </c>
      <c r="IJ29">
        <v>-0.433446166291979</v>
      </c>
      <c r="IK29">
        <v>0.203059903531606</v>
      </c>
      <c r="IL29">
        <v>-0.6402479567925</v>
      </c>
      <c r="IM29">
        <v>0.734830973359026</v>
      </c>
      <c r="IN29">
        <v>-0.471301103464874</v>
      </c>
      <c r="IO29">
        <v>-0.585770904599263</v>
      </c>
      <c r="IP29">
        <v>-0.433520601635678</v>
      </c>
      <c r="IQ29">
        <v>0.538263610114983</v>
      </c>
      <c r="IR29">
        <v>1.04809818228021</v>
      </c>
      <c r="IS29">
        <v>-0.59878068728828</v>
      </c>
      <c r="IT29">
        <v>-0.394076674906139</v>
      </c>
      <c r="IU29">
        <v>-0.528359813173403</v>
      </c>
      <c r="IV29">
        <v>-0.381153317879719</v>
      </c>
      <c r="IW29">
        <v>-0.943397147454534</v>
      </c>
      <c r="IX29">
        <v>-0.333933317090207</v>
      </c>
      <c r="IY29">
        <v>-0.642919667391096</v>
      </c>
      <c r="IZ29">
        <v>0.09051246606486</v>
      </c>
      <c r="JA29">
        <v>-0.490511840954219</v>
      </c>
      <c r="JB29">
        <v>-0.648121364085387</v>
      </c>
      <c r="JC29">
        <v>-0.536541217283318</v>
      </c>
      <c r="JD29">
        <v>-0.270346449124818</v>
      </c>
      <c r="JE29">
        <v>-0.0395427503873763</v>
      </c>
      <c r="JF29">
        <v>-0.255333079803392</v>
      </c>
      <c r="JG29">
        <v>-0.397908644107786</v>
      </c>
      <c r="JH29">
        <v>-0.0965507471041693</v>
      </c>
      <c r="JI29">
        <v>-0.359238278090727</v>
      </c>
      <c r="JJ29">
        <v>0.308413079068234</v>
      </c>
      <c r="JK29">
        <v>-0.54358134211954</v>
      </c>
      <c r="JL29">
        <v>-0.228029777018149</v>
      </c>
      <c r="JM29">
        <v>-0.21542374487257</v>
      </c>
      <c r="JN29">
        <v>-0.36772245517381</v>
      </c>
      <c r="JO29">
        <v>-0.706894712372735</v>
      </c>
      <c r="JP29">
        <v>-0.701324238139496</v>
      </c>
      <c r="JQ29">
        <v>0.224980157050086</v>
      </c>
      <c r="JR29">
        <v>0.0966224751155884</v>
      </c>
      <c r="JS29">
        <v>0.305759682910092</v>
      </c>
      <c r="JT29">
        <v>0.415802357561817</v>
      </c>
      <c r="JU29">
        <v>7</v>
      </c>
    </row>
    <row r="30" spans="9:281">
      <c r="I30" t="s">
        <v>41</v>
      </c>
      <c r="J30">
        <v>-0.0100619210551688</v>
      </c>
      <c r="K30">
        <v>-0.674842915637419</v>
      </c>
      <c r="L30">
        <v>-0.825515587613578</v>
      </c>
      <c r="M30">
        <v>-0.216263936375954</v>
      </c>
      <c r="N30">
        <v>0.315957360313667</v>
      </c>
      <c r="O30">
        <v>0.387486216273311</v>
      </c>
      <c r="P30">
        <v>0.00641318455181708</v>
      </c>
      <c r="Q30">
        <v>0.594551032993635</v>
      </c>
      <c r="R30">
        <v>0.50712522572976</v>
      </c>
      <c r="S30">
        <v>0.31612370639687</v>
      </c>
      <c r="T30">
        <v>0.0836200330624564</v>
      </c>
      <c r="U30">
        <v>-0.326379713543808</v>
      </c>
      <c r="V30">
        <v>-0.0357368618985899</v>
      </c>
      <c r="W30">
        <v>-0.301664290942323</v>
      </c>
      <c r="X30">
        <v>-0.321380189612304</v>
      </c>
      <c r="Y30">
        <v>0.0371076889460453</v>
      </c>
      <c r="Z30">
        <v>0.110997400434758</v>
      </c>
      <c r="AA30">
        <v>0.331437798937798</v>
      </c>
      <c r="AB30">
        <v>-0.267706189566862</v>
      </c>
      <c r="AC30">
        <v>1.22186230788441</v>
      </c>
      <c r="AD30">
        <v>0.636107230366908</v>
      </c>
      <c r="AE30">
        <v>1.03724617689031</v>
      </c>
      <c r="AF30">
        <v>-0.498239616071548</v>
      </c>
      <c r="AG30">
        <v>0.721338940163526</v>
      </c>
      <c r="AH30">
        <v>0.95321078013422</v>
      </c>
      <c r="AI30">
        <v>0.522126712018857</v>
      </c>
      <c r="AJ30">
        <v>0.478181236779365</v>
      </c>
      <c r="AK30">
        <v>0.710992111002616</v>
      </c>
      <c r="AL30">
        <v>0.136189653459099</v>
      </c>
      <c r="AM30">
        <v>0.798220473784999</v>
      </c>
      <c r="AN30">
        <v>-0.40742455534401</v>
      </c>
      <c r="AO30">
        <v>0.264614559660551</v>
      </c>
      <c r="AP30">
        <v>-0.759089594904326</v>
      </c>
      <c r="AQ30">
        <v>-0.273072677255933</v>
      </c>
      <c r="AR30">
        <v>-0.312907305538902</v>
      </c>
      <c r="AS30">
        <v>0.623458588908066</v>
      </c>
      <c r="AT30">
        <v>-0.095450968534764</v>
      </c>
      <c r="AU30">
        <v>0.531649071558749</v>
      </c>
      <c r="AV30">
        <v>-0.675759908751694</v>
      </c>
      <c r="AW30">
        <v>0.586130891276103</v>
      </c>
      <c r="AX30">
        <v>-0.303775223000484</v>
      </c>
      <c r="AY30">
        <v>0.116792531107733</v>
      </c>
      <c r="AZ30">
        <v>0.29942523947635</v>
      </c>
      <c r="BA30">
        <v>2.29490246331814</v>
      </c>
      <c r="BB30">
        <v>-0.485706523491929</v>
      </c>
      <c r="BC30">
        <v>0.692843010709523</v>
      </c>
      <c r="BD30">
        <v>2.42535610829689</v>
      </c>
      <c r="BE30">
        <v>-0.196621167809786</v>
      </c>
      <c r="BF30">
        <v>0.389562907089294</v>
      </c>
      <c r="BG30">
        <v>-0.114086112495299</v>
      </c>
      <c r="BH30">
        <v>-0.241448493721647</v>
      </c>
      <c r="BI30">
        <v>0.590218852025507</v>
      </c>
      <c r="BJ30">
        <v>0.296382064744561</v>
      </c>
      <c r="BK30">
        <v>0.52670785011448</v>
      </c>
      <c r="BL30">
        <v>0.019233540721918</v>
      </c>
      <c r="BM30">
        <v>0.432679751704512</v>
      </c>
      <c r="BN30">
        <v>-0.437948513989216</v>
      </c>
      <c r="BO30">
        <v>0.61695719855325</v>
      </c>
      <c r="BP30">
        <v>0.284413003374185</v>
      </c>
      <c r="BQ30">
        <v>-0.145049967018549</v>
      </c>
      <c r="BR30">
        <v>0.151212647447003</v>
      </c>
      <c r="BS30">
        <v>-0.220441076575938</v>
      </c>
      <c r="BT30">
        <v>-0.108529066174846</v>
      </c>
      <c r="BU30">
        <v>-0.812847325489188</v>
      </c>
      <c r="BV30">
        <v>-0.383748315379443</v>
      </c>
      <c r="BW30">
        <v>0.190249409856947</v>
      </c>
      <c r="BX30">
        <v>-0.496779898602903</v>
      </c>
      <c r="BY30">
        <v>-0.213368174998772</v>
      </c>
      <c r="BZ30">
        <v>-0.457301563443448</v>
      </c>
      <c r="CA30">
        <v>-0.148680104922935</v>
      </c>
      <c r="CB30">
        <v>-0.334047087779089</v>
      </c>
      <c r="CC30">
        <v>0.201569150898219</v>
      </c>
      <c r="CD30">
        <v>0.260480823118743</v>
      </c>
      <c r="CE30">
        <v>-0.640812097598083</v>
      </c>
      <c r="CF30">
        <v>-1.33469726355771</v>
      </c>
      <c r="CG30">
        <v>-0.619249059235654</v>
      </c>
      <c r="CH30">
        <v>-0.297601564983092</v>
      </c>
      <c r="CI30">
        <v>-0.927902612266217</v>
      </c>
      <c r="CJ30">
        <v>1.12642113998936</v>
      </c>
      <c r="CK30">
        <v>-0.319490010907714</v>
      </c>
      <c r="CL30">
        <v>0.494731003892897</v>
      </c>
      <c r="CM30">
        <v>0.119030374865486</v>
      </c>
      <c r="CN30">
        <v>0.134793691134926</v>
      </c>
      <c r="CO30">
        <v>0.10820144033385</v>
      </c>
      <c r="CP30">
        <v>-1.16872606422169</v>
      </c>
      <c r="CQ30">
        <v>-0.0366405989710674</v>
      </c>
      <c r="CR30">
        <v>0.0905930289273598</v>
      </c>
      <c r="CS30">
        <v>0.685397636761694</v>
      </c>
      <c r="CT30">
        <v>0.685128406732423</v>
      </c>
      <c r="CU30">
        <v>0.639836188005462</v>
      </c>
      <c r="CV30">
        <v>0.469250300914461</v>
      </c>
      <c r="CW30">
        <v>0.8864316450512</v>
      </c>
      <c r="CX30">
        <v>0.889422197456855</v>
      </c>
      <c r="CY30">
        <v>0.723264608022181</v>
      </c>
      <c r="CZ30">
        <v>-0.177324963149752</v>
      </c>
      <c r="DA30">
        <v>-0.308457895026076</v>
      </c>
      <c r="DB30">
        <v>-0.460649823150254</v>
      </c>
      <c r="DC30">
        <v>0.580922198027498</v>
      </c>
      <c r="DD30">
        <v>1.0036872365108</v>
      </c>
      <c r="DE30">
        <v>-0.49243473573128</v>
      </c>
      <c r="DF30">
        <v>-0.836254964626367</v>
      </c>
      <c r="DG30">
        <v>0.501585796137939</v>
      </c>
      <c r="DH30">
        <v>0.150005094243852</v>
      </c>
      <c r="DI30">
        <v>0.180930338664125</v>
      </c>
      <c r="DJ30">
        <v>0.390824062380633</v>
      </c>
      <c r="DK30">
        <v>-0.858910069785066</v>
      </c>
      <c r="DL30">
        <v>0.931242012070729</v>
      </c>
      <c r="DM30">
        <v>0.20258709917037</v>
      </c>
      <c r="DN30">
        <v>0.958209789720913</v>
      </c>
      <c r="DO30">
        <v>1.27295064501147</v>
      </c>
      <c r="DP30">
        <v>1.29725374008926</v>
      </c>
      <c r="DQ30">
        <v>1.72489437875694</v>
      </c>
      <c r="DR30">
        <v>0.944931356726659</v>
      </c>
      <c r="DS30">
        <v>1.00410410121812</v>
      </c>
      <c r="DT30">
        <v>-0.290389677540418</v>
      </c>
      <c r="DU30">
        <v>0.447538180871739</v>
      </c>
      <c r="DV30">
        <v>0.389401681688702</v>
      </c>
      <c r="DW30">
        <v>0.795638759707332</v>
      </c>
      <c r="DX30">
        <v>0.772696197536721</v>
      </c>
      <c r="DY30">
        <v>0.223696869787064</v>
      </c>
      <c r="DZ30">
        <v>0.507417721071249</v>
      </c>
      <c r="EA30">
        <v>0.578614666322209</v>
      </c>
      <c r="EB30">
        <v>0.615708245889595</v>
      </c>
      <c r="EC30">
        <v>-0.220617442195905</v>
      </c>
      <c r="ED30">
        <v>-0.0196391688438653</v>
      </c>
      <c r="EE30">
        <v>-0.51432122284032</v>
      </c>
      <c r="EF30">
        <v>-0.139201428223371</v>
      </c>
      <c r="EG30">
        <v>-0.222957731263131</v>
      </c>
      <c r="EH30">
        <v>1.3217281210275</v>
      </c>
      <c r="EI30">
        <v>-1.21565723259322</v>
      </c>
      <c r="EJ30">
        <v>0.401448743042426</v>
      </c>
      <c r="EK30">
        <v>0.970315924622816</v>
      </c>
      <c r="EL30">
        <v>-0.312937456001759</v>
      </c>
      <c r="EM30">
        <v>-0.361250657459489</v>
      </c>
      <c r="EN30">
        <v>3.39992999999999</v>
      </c>
      <c r="EQ30">
        <v>-0.714105073771794</v>
      </c>
      <c r="ER30">
        <v>0.678267962888362</v>
      </c>
      <c r="ES30">
        <v>0.628252710149581</v>
      </c>
      <c r="ET30">
        <v>0.182691307288093</v>
      </c>
      <c r="EU30">
        <v>-0.726949929164771</v>
      </c>
      <c r="EV30">
        <v>-0.594059062839861</v>
      </c>
      <c r="EW30">
        <v>-0.742147247803285</v>
      </c>
      <c r="EX30">
        <v>-0.625971269631107</v>
      </c>
      <c r="EY30">
        <v>-0.347821408183096</v>
      </c>
      <c r="EZ30">
        <v>-0.564043804606207</v>
      </c>
      <c r="FA30">
        <v>0.743154383637008</v>
      </c>
      <c r="FB30">
        <v>0.471815891919535</v>
      </c>
      <c r="FC30">
        <v>0.0631489154897282</v>
      </c>
      <c r="FD30">
        <v>0.49669475593185</v>
      </c>
      <c r="FE30">
        <v>0.47442036273976</v>
      </c>
      <c r="FF30">
        <v>0.828347377412015</v>
      </c>
      <c r="FG30">
        <v>0.86218343177475</v>
      </c>
      <c r="FH30">
        <v>-0.358365804697739</v>
      </c>
      <c r="FI30">
        <v>0.536258290209981</v>
      </c>
      <c r="FJ30">
        <v>-0.0779982351331774</v>
      </c>
      <c r="FK30">
        <v>-0.379149608955124</v>
      </c>
      <c r="FL30">
        <v>-0.554457529088448</v>
      </c>
      <c r="FM30">
        <v>-0.676800590284374</v>
      </c>
      <c r="FN30">
        <v>-0.735186184348735</v>
      </c>
      <c r="FO30">
        <v>-0.274506472281527</v>
      </c>
      <c r="FP30">
        <v>-0.368117443123071</v>
      </c>
      <c r="FQ30">
        <v>-0.436428148305436</v>
      </c>
      <c r="FR30">
        <v>-0.161001955350049</v>
      </c>
      <c r="FS30">
        <v>-0.396755712215916</v>
      </c>
      <c r="FT30">
        <v>-0.181088732897127</v>
      </c>
      <c r="FU30">
        <v>1.04435701176697</v>
      </c>
      <c r="FV30">
        <v>0.549530256342171</v>
      </c>
      <c r="FW30">
        <v>1.18361240108495</v>
      </c>
      <c r="FX30">
        <v>0.114314604794751</v>
      </c>
      <c r="FY30">
        <v>-0.450459053147288</v>
      </c>
      <c r="FZ30">
        <v>0.886802630120571</v>
      </c>
      <c r="GA30">
        <v>0.196701719445417</v>
      </c>
      <c r="GB30">
        <v>-0.681966457656279</v>
      </c>
      <c r="GC30">
        <v>-0.765379221937636</v>
      </c>
      <c r="GD30">
        <v>-0.559524394015458</v>
      </c>
      <c r="GE30">
        <v>-0.374630655581348</v>
      </c>
      <c r="GF30">
        <v>-0.724620686680289</v>
      </c>
      <c r="GG30">
        <v>-0.958703357881354</v>
      </c>
      <c r="GH30">
        <v>-0.897830094583691</v>
      </c>
      <c r="GI30">
        <v>-0.760320429547149</v>
      </c>
      <c r="GJ30">
        <v>-0.70898827629496</v>
      </c>
      <c r="GK30">
        <v>-0.769413466927156</v>
      </c>
      <c r="GL30">
        <v>-0.248986489488464</v>
      </c>
      <c r="GM30">
        <v>-0.430115754813784</v>
      </c>
      <c r="GN30">
        <v>-0.124465613949905</v>
      </c>
      <c r="GO30">
        <v>0.222932045806885</v>
      </c>
      <c r="GP30">
        <v>-0.594380305024701</v>
      </c>
      <c r="GQ30">
        <v>-0.37654172587142</v>
      </c>
      <c r="GR30">
        <v>-0.249334252371274</v>
      </c>
      <c r="GS30">
        <v>-0.483692391331273</v>
      </c>
      <c r="GT30">
        <v>-0.590871680169602</v>
      </c>
      <c r="GU30">
        <v>-0.566354765161492</v>
      </c>
      <c r="GV30">
        <v>-0.348801979449583</v>
      </c>
      <c r="GW30">
        <v>-0.77777706250609</v>
      </c>
      <c r="GX30">
        <v>-0.780125685491552</v>
      </c>
      <c r="GY30">
        <v>-0.369313929143811</v>
      </c>
      <c r="GZ30">
        <v>-0.785035459511487</v>
      </c>
      <c r="HA30">
        <v>-0.283787517139127</v>
      </c>
      <c r="HB30">
        <v>-0.268815491184525</v>
      </c>
      <c r="HC30">
        <v>-0.558658212871153</v>
      </c>
      <c r="HD30">
        <v>-0.834942098542091</v>
      </c>
      <c r="HE30">
        <v>-0.232268600665405</v>
      </c>
      <c r="HF30">
        <v>-0.455155688982497</v>
      </c>
      <c r="HG30">
        <v>-0.740332411566867</v>
      </c>
      <c r="HH30">
        <v>-0.244879698367129</v>
      </c>
      <c r="HI30">
        <v>-0.084181346757751</v>
      </c>
      <c r="HJ30">
        <v>-0.525147229037653</v>
      </c>
      <c r="HK30">
        <v>-0.248748911011666</v>
      </c>
      <c r="HL30">
        <v>-0.0384003312082801</v>
      </c>
      <c r="HM30">
        <v>0.60322024186922</v>
      </c>
      <c r="HN30">
        <v>-0.738035131851197</v>
      </c>
      <c r="HO30">
        <v>-0.575195502686665</v>
      </c>
      <c r="HP30">
        <v>0.879381424641579</v>
      </c>
      <c r="HQ30">
        <v>-0.975135447007167</v>
      </c>
      <c r="HR30">
        <v>-0.698510795039849</v>
      </c>
      <c r="HS30">
        <v>-0.764989814157715</v>
      </c>
      <c r="HT30">
        <v>0.740446387370957</v>
      </c>
      <c r="HU30">
        <v>-0.409323346978688</v>
      </c>
      <c r="HV30">
        <v>-0.0390906228778434</v>
      </c>
      <c r="HW30">
        <v>0.717113827730688</v>
      </c>
      <c r="HX30">
        <v>-0.657834771304639</v>
      </c>
      <c r="HY30">
        <v>-0.722467823240899</v>
      </c>
      <c r="HZ30">
        <v>-0.532682852906868</v>
      </c>
      <c r="IA30">
        <v>-0.636745511560692</v>
      </c>
      <c r="IB30">
        <v>-0.618182483053703</v>
      </c>
      <c r="IC30">
        <v>-0.56619412447219</v>
      </c>
      <c r="ID30">
        <v>-0.409238573949623</v>
      </c>
      <c r="IE30">
        <v>-0.408561511936325</v>
      </c>
      <c r="IF30">
        <v>-0.429826178518729</v>
      </c>
      <c r="IG30">
        <v>-0.625342698553603</v>
      </c>
      <c r="IH30">
        <v>-0.66701904746465</v>
      </c>
      <c r="II30">
        <v>-0.700715951226735</v>
      </c>
      <c r="IJ30">
        <v>-0.433446166291979</v>
      </c>
      <c r="IK30">
        <v>0.203059903531606</v>
      </c>
      <c r="IL30">
        <v>-0.6402479567925</v>
      </c>
      <c r="IM30">
        <v>0.734830973359026</v>
      </c>
      <c r="IN30">
        <v>-0.471301103464874</v>
      </c>
      <c r="IO30">
        <v>-0.585770904599263</v>
      </c>
      <c r="IP30">
        <v>-0.433520601635678</v>
      </c>
      <c r="IQ30">
        <v>0.538263610114983</v>
      </c>
      <c r="IR30">
        <v>1.04809818228021</v>
      </c>
      <c r="IS30">
        <v>-0.59878068728828</v>
      </c>
      <c r="IT30">
        <v>-0.394076674906139</v>
      </c>
      <c r="IU30">
        <v>-0.528359813173403</v>
      </c>
      <c r="IV30">
        <v>-0.381153317879719</v>
      </c>
      <c r="IW30">
        <v>-0.943397147454534</v>
      </c>
      <c r="IX30">
        <v>-0.333933317090207</v>
      </c>
      <c r="IY30">
        <v>-0.642919667391096</v>
      </c>
      <c r="IZ30">
        <v>0.09051246606486</v>
      </c>
      <c r="JA30">
        <v>-0.490511840954219</v>
      </c>
      <c r="JB30">
        <v>-0.648121364085387</v>
      </c>
      <c r="JC30">
        <v>-0.536541217283318</v>
      </c>
      <c r="JD30">
        <v>-0.270346449124818</v>
      </c>
      <c r="JE30">
        <v>-0.0395427503873763</v>
      </c>
      <c r="JF30">
        <v>-0.255333079803392</v>
      </c>
      <c r="JG30">
        <v>-0.397908644107786</v>
      </c>
      <c r="JH30">
        <v>-0.0965507471041693</v>
      </c>
      <c r="JI30">
        <v>-0.359238278090727</v>
      </c>
      <c r="JJ30">
        <v>0.308413079068234</v>
      </c>
      <c r="JK30">
        <v>-0.54358134211954</v>
      </c>
      <c r="JL30">
        <v>-0.228029777018149</v>
      </c>
      <c r="JM30">
        <v>-0.21542374487257</v>
      </c>
      <c r="JN30">
        <v>-0.36772245517381</v>
      </c>
      <c r="JO30">
        <v>-0.706894712372735</v>
      </c>
      <c r="JP30">
        <v>-0.701324238139496</v>
      </c>
      <c r="JQ30">
        <v>0.224980157050086</v>
      </c>
      <c r="JR30">
        <v>0.0966224751155884</v>
      </c>
      <c r="JS30">
        <v>0.305759682910092</v>
      </c>
      <c r="JT30">
        <v>0.415802357561817</v>
      </c>
      <c r="JU30">
        <v>7</v>
      </c>
    </row>
    <row r="31" spans="9:281">
      <c r="I31" t="s">
        <v>42</v>
      </c>
      <c r="J31">
        <v>-0.210531733818476</v>
      </c>
      <c r="K31">
        <v>-0.423471432765849</v>
      </c>
      <c r="L31">
        <v>-0.518011297118375</v>
      </c>
      <c r="M31">
        <v>-0.221480567645333</v>
      </c>
      <c r="N31">
        <v>0.527395602491543</v>
      </c>
      <c r="O31">
        <v>0.483728355411193</v>
      </c>
      <c r="P31">
        <v>0.0191681313609653</v>
      </c>
      <c r="Q31">
        <v>0.417048249662125</v>
      </c>
      <c r="R31">
        <v>0.457577493281476</v>
      </c>
      <c r="S31">
        <v>0.219983250028577</v>
      </c>
      <c r="T31">
        <v>0.149077015534232</v>
      </c>
      <c r="U31">
        <v>-0.179632784236383</v>
      </c>
      <c r="V31">
        <v>-0.0853739860417903</v>
      </c>
      <c r="W31">
        <v>-0.152150113156916</v>
      </c>
      <c r="X31">
        <v>-0.155642304127354</v>
      </c>
      <c r="Y31">
        <v>0.765395245321133</v>
      </c>
      <c r="Z31">
        <v>0.556470792928288</v>
      </c>
      <c r="AA31">
        <v>0.102890350590054</v>
      </c>
      <c r="AB31">
        <v>-0.257001749205424</v>
      </c>
      <c r="AC31">
        <v>1.07726762565319</v>
      </c>
      <c r="AD31">
        <v>0.579282058882835</v>
      </c>
      <c r="AE31">
        <v>0.738435009576477</v>
      </c>
      <c r="AF31">
        <v>-0.335144515927652</v>
      </c>
      <c r="AG31">
        <v>0.564928911649854</v>
      </c>
      <c r="AH31">
        <v>0.728015674756374</v>
      </c>
      <c r="AI31">
        <v>0.753157125713459</v>
      </c>
      <c r="AJ31">
        <v>0.253715148115036</v>
      </c>
      <c r="AK31">
        <v>1.01298970539123</v>
      </c>
      <c r="AL31">
        <v>0.117914868152614</v>
      </c>
      <c r="AM31">
        <v>0.848890082629767</v>
      </c>
      <c r="AN31">
        <v>-0.367102390764466</v>
      </c>
      <c r="AO31">
        <v>0.472097201891529</v>
      </c>
      <c r="AP31">
        <v>-0.786919634126519</v>
      </c>
      <c r="AQ31">
        <v>-0.370964718458079</v>
      </c>
      <c r="AR31">
        <v>-0.175952909783722</v>
      </c>
      <c r="AS31">
        <v>0.780576544330371</v>
      </c>
      <c r="AT31">
        <v>-0.074717515581661</v>
      </c>
      <c r="AU31">
        <v>0.258206666855741</v>
      </c>
      <c r="AV31">
        <v>-0.728214680945985</v>
      </c>
      <c r="AW31">
        <v>0.597423536427169</v>
      </c>
      <c r="AX31">
        <v>0.190061541346396</v>
      </c>
      <c r="AY31">
        <v>0.119991499967472</v>
      </c>
      <c r="AZ31">
        <v>0.626071807904654</v>
      </c>
      <c r="BA31">
        <v>2.09768723801742</v>
      </c>
      <c r="BB31">
        <v>-0.465126501965016</v>
      </c>
      <c r="BC31">
        <v>0.966245033392595</v>
      </c>
      <c r="BD31">
        <v>2.24666420212036</v>
      </c>
      <c r="BE31">
        <v>-0.358811636678599</v>
      </c>
      <c r="BF31">
        <v>0.207609467197257</v>
      </c>
      <c r="BG31">
        <v>-0.12036753862872</v>
      </c>
      <c r="BH31">
        <v>-0.390399354740873</v>
      </c>
      <c r="BI31">
        <v>0.677466356529656</v>
      </c>
      <c r="BJ31">
        <v>0.365792240992869</v>
      </c>
      <c r="BK31">
        <v>0.734955658964629</v>
      </c>
      <c r="BL31">
        <v>-0.199461815579153</v>
      </c>
      <c r="BM31">
        <v>0.473655611527797</v>
      </c>
      <c r="BN31">
        <v>0.134213935322894</v>
      </c>
      <c r="BO31">
        <v>0.819759534911861</v>
      </c>
      <c r="BP31">
        <v>0.0779670093060844</v>
      </c>
      <c r="BQ31">
        <v>0.121292406914541</v>
      </c>
      <c r="BR31">
        <v>0.234904526510781</v>
      </c>
      <c r="BS31">
        <v>-0.0653500764267757</v>
      </c>
      <c r="BT31">
        <v>-0.148124526184431</v>
      </c>
      <c r="BU31">
        <v>-0.844738776077663</v>
      </c>
      <c r="BV31">
        <v>-0.614827634185469</v>
      </c>
      <c r="BW31">
        <v>0.118785173931268</v>
      </c>
      <c r="BX31">
        <v>-0.549207250745357</v>
      </c>
      <c r="BY31">
        <v>-0.26744385960977</v>
      </c>
      <c r="BZ31">
        <v>-0.498436121577721</v>
      </c>
      <c r="CA31">
        <v>-0.176247291362169</v>
      </c>
      <c r="CB31">
        <v>-0.390611058001295</v>
      </c>
      <c r="CC31">
        <v>0.0382985480402704</v>
      </c>
      <c r="CD31">
        <v>0.0218024970248713</v>
      </c>
      <c r="CE31">
        <v>-0.810678531406851</v>
      </c>
      <c r="CF31">
        <v>-1.39911634225954</v>
      </c>
      <c r="CG31">
        <v>-0.648974821309546</v>
      </c>
      <c r="CH31">
        <v>-0.421405614982964</v>
      </c>
      <c r="CI31">
        <v>-0.704050607256687</v>
      </c>
      <c r="CJ31">
        <v>0.707643191371126</v>
      </c>
      <c r="CK31">
        <v>-0.225666371252086</v>
      </c>
      <c r="CL31">
        <v>0.536771185364812</v>
      </c>
      <c r="CM31">
        <v>-0.2938415694982</v>
      </c>
      <c r="CN31">
        <v>0.202046132399973</v>
      </c>
      <c r="CO31">
        <v>0.218648114429551</v>
      </c>
      <c r="CP31">
        <v>-1.09088969990976</v>
      </c>
      <c r="CQ31">
        <v>0.0896823112586213</v>
      </c>
      <c r="CR31">
        <v>0.17540439002437</v>
      </c>
      <c r="CS31">
        <v>0.690744409443774</v>
      </c>
      <c r="CT31">
        <v>0.854968794401326</v>
      </c>
      <c r="CU31">
        <v>0.813211113946779</v>
      </c>
      <c r="CV31">
        <v>0.772158103474052</v>
      </c>
      <c r="CW31">
        <v>0.951280339373614</v>
      </c>
      <c r="CX31">
        <v>0.953718790297554</v>
      </c>
      <c r="CY31">
        <v>0.731525127748928</v>
      </c>
      <c r="CZ31">
        <v>-0.127626441994573</v>
      </c>
      <c r="DA31">
        <v>-0.18430939375152</v>
      </c>
      <c r="DB31">
        <v>-0.420374174900543</v>
      </c>
      <c r="DC31">
        <v>0.615601719129361</v>
      </c>
      <c r="DD31">
        <v>0.920007151686861</v>
      </c>
      <c r="DE31">
        <v>-0.640930331045585</v>
      </c>
      <c r="DF31">
        <v>-0.883487548096985</v>
      </c>
      <c r="DG31">
        <v>0.312786856653236</v>
      </c>
      <c r="DH31">
        <v>0.0630744350619086</v>
      </c>
      <c r="DI31">
        <v>0.0706814908274611</v>
      </c>
      <c r="DJ31">
        <v>0.485017542994092</v>
      </c>
      <c r="DK31">
        <v>-0.755601793215249</v>
      </c>
      <c r="DL31">
        <v>0.763074002173786</v>
      </c>
      <c r="DM31">
        <v>0.0941032854854208</v>
      </c>
      <c r="DN31">
        <v>0.775193821983832</v>
      </c>
      <c r="DO31">
        <v>0.79437315293697</v>
      </c>
      <c r="DP31">
        <v>0.765246870173952</v>
      </c>
      <c r="DQ31">
        <v>0.786646701469977</v>
      </c>
      <c r="DR31">
        <v>0.393407118030421</v>
      </c>
      <c r="DS31">
        <v>0.48695076954989</v>
      </c>
      <c r="DT31">
        <v>-0.2230335945689</v>
      </c>
      <c r="DU31">
        <v>0.0558754622833585</v>
      </c>
      <c r="DV31">
        <v>0.0872378934514961</v>
      </c>
      <c r="DW31">
        <v>0.816695388151897</v>
      </c>
      <c r="DX31">
        <v>0.761596152114833</v>
      </c>
      <c r="DY31">
        <v>0.318092107993342</v>
      </c>
      <c r="DZ31">
        <v>0.319056169747358</v>
      </c>
      <c r="EA31">
        <v>0.460359751077574</v>
      </c>
      <c r="EB31">
        <v>0.60897451175613</v>
      </c>
      <c r="EC31">
        <v>-0.167355078167252</v>
      </c>
      <c r="ED31">
        <v>-0.160751286306119</v>
      </c>
      <c r="EE31">
        <v>-0.0799396765894705</v>
      </c>
      <c r="EF31">
        <v>-0.206137615549768</v>
      </c>
      <c r="EG31">
        <v>-0.155980232202265</v>
      </c>
      <c r="EH31">
        <v>1.25912903407933</v>
      </c>
      <c r="EI31">
        <v>-1.26233545575164</v>
      </c>
      <c r="EJ31">
        <v>0.318738039883496</v>
      </c>
      <c r="EK31">
        <v>0.959131886625808</v>
      </c>
      <c r="EL31">
        <v>-0.166965515742087</v>
      </c>
      <c r="EM31">
        <v>-0.181162544804517</v>
      </c>
      <c r="EN31">
        <v>3.68987555555556</v>
      </c>
      <c r="EQ31">
        <v>-0.714105073771794</v>
      </c>
      <c r="ER31">
        <v>0.678267962888362</v>
      </c>
      <c r="ES31">
        <v>0.628252710149581</v>
      </c>
      <c r="ET31">
        <v>0.182691307288093</v>
      </c>
      <c r="EU31">
        <v>-0.726949929164771</v>
      </c>
      <c r="EV31">
        <v>-0.594059062839861</v>
      </c>
      <c r="EW31">
        <v>-0.742147247803285</v>
      </c>
      <c r="EX31">
        <v>-0.625971269631107</v>
      </c>
      <c r="EY31">
        <v>-0.347821408183096</v>
      </c>
      <c r="EZ31">
        <v>-0.564043804606207</v>
      </c>
      <c r="FA31">
        <v>0.743154383637008</v>
      </c>
      <c r="FB31">
        <v>0.471815891919535</v>
      </c>
      <c r="FC31">
        <v>0.0631489154897282</v>
      </c>
      <c r="FD31">
        <v>0.49669475593185</v>
      </c>
      <c r="FE31">
        <v>0.47442036273976</v>
      </c>
      <c r="FF31">
        <v>0.828347377412015</v>
      </c>
      <c r="FG31">
        <v>0.86218343177475</v>
      </c>
      <c r="FH31">
        <v>-0.358365804697739</v>
      </c>
      <c r="FI31">
        <v>0.536258290209981</v>
      </c>
      <c r="FJ31">
        <v>-0.0779982351331774</v>
      </c>
      <c r="FK31">
        <v>-0.379149608955124</v>
      </c>
      <c r="FL31">
        <v>-0.554457529088448</v>
      </c>
      <c r="FM31">
        <v>-0.676800590284374</v>
      </c>
      <c r="FN31">
        <v>-0.735186184348735</v>
      </c>
      <c r="FO31">
        <v>-0.274506472281527</v>
      </c>
      <c r="FP31">
        <v>-0.368117443123071</v>
      </c>
      <c r="FQ31">
        <v>-0.436428148305436</v>
      </c>
      <c r="FR31">
        <v>-0.161001955350049</v>
      </c>
      <c r="FS31">
        <v>-0.396755712215916</v>
      </c>
      <c r="FT31">
        <v>-0.181088732897127</v>
      </c>
      <c r="FU31">
        <v>1.04435701176697</v>
      </c>
      <c r="FV31">
        <v>0.549530256342171</v>
      </c>
      <c r="FW31">
        <v>1.18361240108495</v>
      </c>
      <c r="FX31">
        <v>0.114314604794751</v>
      </c>
      <c r="FY31">
        <v>-0.450459053147288</v>
      </c>
      <c r="FZ31">
        <v>0.886802630120571</v>
      </c>
      <c r="GA31">
        <v>0.196701719445417</v>
      </c>
      <c r="GB31">
        <v>-0.681966457656279</v>
      </c>
      <c r="GC31">
        <v>-0.765379221937636</v>
      </c>
      <c r="GD31">
        <v>-0.559524394015458</v>
      </c>
      <c r="GE31">
        <v>-0.374630655581348</v>
      </c>
      <c r="GF31">
        <v>-0.724620686680289</v>
      </c>
      <c r="GG31">
        <v>-0.958703357881354</v>
      </c>
      <c r="GH31">
        <v>-0.897830094583691</v>
      </c>
      <c r="GI31">
        <v>-0.760320429547149</v>
      </c>
      <c r="GJ31">
        <v>-0.70898827629496</v>
      </c>
      <c r="GK31">
        <v>-0.769413466927156</v>
      </c>
      <c r="GL31">
        <v>-0.248986489488464</v>
      </c>
      <c r="GM31">
        <v>-0.430115754813784</v>
      </c>
      <c r="GN31">
        <v>-0.124465613949905</v>
      </c>
      <c r="GO31">
        <v>0.222932045806885</v>
      </c>
      <c r="GP31">
        <v>-0.594380305024701</v>
      </c>
      <c r="GQ31">
        <v>-0.37654172587142</v>
      </c>
      <c r="GR31">
        <v>-0.249334252371274</v>
      </c>
      <c r="GS31">
        <v>-0.483692391331273</v>
      </c>
      <c r="GT31">
        <v>-0.590871680169602</v>
      </c>
      <c r="GU31">
        <v>-0.566354765161492</v>
      </c>
      <c r="GV31">
        <v>-0.348801979449583</v>
      </c>
      <c r="GW31">
        <v>-0.77777706250609</v>
      </c>
      <c r="GX31">
        <v>-0.780125685491552</v>
      </c>
      <c r="GY31">
        <v>-0.369313929143811</v>
      </c>
      <c r="GZ31">
        <v>-0.785035459511487</v>
      </c>
      <c r="HA31">
        <v>-0.283787517139127</v>
      </c>
      <c r="HB31">
        <v>-0.268815491184525</v>
      </c>
      <c r="HC31">
        <v>-0.558658212871153</v>
      </c>
      <c r="HD31">
        <v>-0.834942098542091</v>
      </c>
      <c r="HE31">
        <v>-0.232268600665405</v>
      </c>
      <c r="HF31">
        <v>-0.455155688982497</v>
      </c>
      <c r="HG31">
        <v>-0.740332411566867</v>
      </c>
      <c r="HH31">
        <v>-0.244879698367129</v>
      </c>
      <c r="HI31">
        <v>-0.084181346757751</v>
      </c>
      <c r="HJ31">
        <v>-0.525147229037653</v>
      </c>
      <c r="HK31">
        <v>-0.248748911011666</v>
      </c>
      <c r="HL31">
        <v>-0.0384003312082801</v>
      </c>
      <c r="HM31">
        <v>0.60322024186922</v>
      </c>
      <c r="HN31">
        <v>-0.738035131851197</v>
      </c>
      <c r="HO31">
        <v>-0.575195502686665</v>
      </c>
      <c r="HP31">
        <v>0.879381424641579</v>
      </c>
      <c r="HQ31">
        <v>-0.975135447007167</v>
      </c>
      <c r="HR31">
        <v>-0.698510795039849</v>
      </c>
      <c r="HS31">
        <v>-0.764989814157715</v>
      </c>
      <c r="HT31">
        <v>0.740446387370957</v>
      </c>
      <c r="HU31">
        <v>-0.409323346978688</v>
      </c>
      <c r="HV31">
        <v>-0.0390906228778434</v>
      </c>
      <c r="HW31">
        <v>0.717113827730688</v>
      </c>
      <c r="HX31">
        <v>-0.657834771304639</v>
      </c>
      <c r="HY31">
        <v>-0.722467823240899</v>
      </c>
      <c r="HZ31">
        <v>-0.532682852906868</v>
      </c>
      <c r="IA31">
        <v>-0.636745511560692</v>
      </c>
      <c r="IB31">
        <v>-0.618182483053703</v>
      </c>
      <c r="IC31">
        <v>-0.56619412447219</v>
      </c>
      <c r="ID31">
        <v>-0.409238573949623</v>
      </c>
      <c r="IE31">
        <v>-0.408561511936325</v>
      </c>
      <c r="IF31">
        <v>-0.429826178518729</v>
      </c>
      <c r="IG31">
        <v>-0.625342698553603</v>
      </c>
      <c r="IH31">
        <v>-0.66701904746465</v>
      </c>
      <c r="II31">
        <v>-0.700715951226735</v>
      </c>
      <c r="IJ31">
        <v>-0.433446166291979</v>
      </c>
      <c r="IK31">
        <v>0.203059903531606</v>
      </c>
      <c r="IL31">
        <v>-0.6402479567925</v>
      </c>
      <c r="IM31">
        <v>0.734830973359026</v>
      </c>
      <c r="IN31">
        <v>-0.471301103464874</v>
      </c>
      <c r="IO31">
        <v>-0.585770904599263</v>
      </c>
      <c r="IP31">
        <v>-0.433520601635678</v>
      </c>
      <c r="IQ31">
        <v>0.538263610114983</v>
      </c>
      <c r="IR31">
        <v>1.04809818228021</v>
      </c>
      <c r="IS31">
        <v>-0.59878068728828</v>
      </c>
      <c r="IT31">
        <v>-0.394076674906139</v>
      </c>
      <c r="IU31">
        <v>-0.528359813173403</v>
      </c>
      <c r="IV31">
        <v>-0.381153317879719</v>
      </c>
      <c r="IW31">
        <v>-0.943397147454534</v>
      </c>
      <c r="IX31">
        <v>-0.333933317090207</v>
      </c>
      <c r="IY31">
        <v>-0.642919667391096</v>
      </c>
      <c r="IZ31">
        <v>0.09051246606486</v>
      </c>
      <c r="JA31">
        <v>-0.490511840954219</v>
      </c>
      <c r="JB31">
        <v>-0.648121364085387</v>
      </c>
      <c r="JC31">
        <v>-0.536541217283318</v>
      </c>
      <c r="JD31">
        <v>-0.270346449124818</v>
      </c>
      <c r="JE31">
        <v>-0.0395427503873763</v>
      </c>
      <c r="JF31">
        <v>-0.255333079803392</v>
      </c>
      <c r="JG31">
        <v>-0.397908644107786</v>
      </c>
      <c r="JH31">
        <v>-0.0965507471041693</v>
      </c>
      <c r="JI31">
        <v>-0.359238278090727</v>
      </c>
      <c r="JJ31">
        <v>0.308413079068234</v>
      </c>
      <c r="JK31">
        <v>-0.54358134211954</v>
      </c>
      <c r="JL31">
        <v>-0.228029777018149</v>
      </c>
      <c r="JM31">
        <v>-0.21542374487257</v>
      </c>
      <c r="JN31">
        <v>-0.36772245517381</v>
      </c>
      <c r="JO31">
        <v>-0.706894712372735</v>
      </c>
      <c r="JP31">
        <v>-0.701324238139496</v>
      </c>
      <c r="JQ31">
        <v>0.224980157050086</v>
      </c>
      <c r="JR31">
        <v>0.0966224751155884</v>
      </c>
      <c r="JS31">
        <v>0.305759682910092</v>
      </c>
      <c r="JT31">
        <v>0.415802357561817</v>
      </c>
      <c r="JU31">
        <v>7</v>
      </c>
    </row>
    <row r="32" spans="9:281">
      <c r="I32" t="s">
        <v>43</v>
      </c>
      <c r="J32">
        <v>-0.317833137969704</v>
      </c>
      <c r="K32">
        <v>-0.050949845337604</v>
      </c>
      <c r="L32">
        <v>-0.0659824638980998</v>
      </c>
      <c r="M32">
        <v>-0.228106661042411</v>
      </c>
      <c r="N32">
        <v>0.422826441245202</v>
      </c>
      <c r="O32">
        <v>0.464742312387329</v>
      </c>
      <c r="P32">
        <v>0.0206421818511492</v>
      </c>
      <c r="Q32">
        <v>0.229339100795887</v>
      </c>
      <c r="R32">
        <v>0.438630646800997</v>
      </c>
      <c r="S32">
        <v>0.237659195225571</v>
      </c>
      <c r="T32">
        <v>0.0863126904661051</v>
      </c>
      <c r="U32">
        <v>-0.135737392059887</v>
      </c>
      <c r="V32">
        <v>-0.164440309675133</v>
      </c>
      <c r="W32">
        <v>-0.0848313299260918</v>
      </c>
      <c r="X32">
        <v>-0.0763109692158019</v>
      </c>
      <c r="Y32">
        <v>1.02192774470879</v>
      </c>
      <c r="Z32">
        <v>0.708084960584997</v>
      </c>
      <c r="AA32">
        <v>-0.174918067846993</v>
      </c>
      <c r="AB32">
        <v>-0.298777137845848</v>
      </c>
      <c r="AC32">
        <v>0.898967574498523</v>
      </c>
      <c r="AD32">
        <v>0.532078509273549</v>
      </c>
      <c r="AE32">
        <v>0.581635488253126</v>
      </c>
      <c r="AF32">
        <v>-0.10813028335638</v>
      </c>
      <c r="AG32">
        <v>0.504075429564435</v>
      </c>
      <c r="AH32">
        <v>0.420057676979654</v>
      </c>
      <c r="AI32">
        <v>0.932881638865995</v>
      </c>
      <c r="AJ32">
        <v>-0.0253743939896166</v>
      </c>
      <c r="AK32">
        <v>1.21317159746334</v>
      </c>
      <c r="AL32">
        <v>0.0785529230908835</v>
      </c>
      <c r="AM32">
        <v>0.870795223132447</v>
      </c>
      <c r="AN32">
        <v>-0.368728918879944</v>
      </c>
      <c r="AO32">
        <v>0.428407802696449</v>
      </c>
      <c r="AP32">
        <v>-0.792725214586333</v>
      </c>
      <c r="AQ32">
        <v>-0.386910379961104</v>
      </c>
      <c r="AR32">
        <v>-0.0284668322131824</v>
      </c>
      <c r="AS32">
        <v>0.859870143928842</v>
      </c>
      <c r="AT32">
        <v>-0.0569882643867887</v>
      </c>
      <c r="AU32">
        <v>0.112191184932729</v>
      </c>
      <c r="AV32">
        <v>-0.548328883064846</v>
      </c>
      <c r="AW32">
        <v>0.646330430265001</v>
      </c>
      <c r="AX32">
        <v>0.386865869588764</v>
      </c>
      <c r="AY32">
        <v>0.149091876630114</v>
      </c>
      <c r="AZ32">
        <v>0.856066261602741</v>
      </c>
      <c r="BA32">
        <v>1.94810450235898</v>
      </c>
      <c r="BB32">
        <v>-0.388805105663795</v>
      </c>
      <c r="BC32">
        <v>0.931867154706459</v>
      </c>
      <c r="BD32">
        <v>2.15940318402497</v>
      </c>
      <c r="BE32">
        <v>-0.376901361899384</v>
      </c>
      <c r="BF32">
        <v>0.0129529628122496</v>
      </c>
      <c r="BG32">
        <v>-0.27614811687398</v>
      </c>
      <c r="BH32">
        <v>-0.391848496730326</v>
      </c>
      <c r="BI32">
        <v>0.74977112924114</v>
      </c>
      <c r="BJ32">
        <v>0.376847166538397</v>
      </c>
      <c r="BK32">
        <v>0.889406143997807</v>
      </c>
      <c r="BL32">
        <v>-0.385581734465915</v>
      </c>
      <c r="BM32">
        <v>0.403791915982943</v>
      </c>
      <c r="BN32">
        <v>0.375550238919232</v>
      </c>
      <c r="BO32">
        <v>0.973840077869157</v>
      </c>
      <c r="BP32">
        <v>-0.227854283639579</v>
      </c>
      <c r="BQ32">
        <v>0.351931215994876</v>
      </c>
      <c r="BR32">
        <v>0.392120391581211</v>
      </c>
      <c r="BS32">
        <v>-0.0405321767564606</v>
      </c>
      <c r="BT32">
        <v>-0.117329645604363</v>
      </c>
      <c r="BU32">
        <v>-0.657258595377441</v>
      </c>
      <c r="BV32">
        <v>-0.664196918127982</v>
      </c>
      <c r="BW32">
        <v>0.0741299697643179</v>
      </c>
      <c r="BX32">
        <v>-0.401933136754219</v>
      </c>
      <c r="BY32">
        <v>-0.1022928473712</v>
      </c>
      <c r="BZ32">
        <v>-0.167257642078704</v>
      </c>
      <c r="CA32">
        <v>0.00887248329127167</v>
      </c>
      <c r="CB32">
        <v>-0.410480680645766</v>
      </c>
      <c r="CC32">
        <v>-0.111964652006518</v>
      </c>
      <c r="CD32">
        <v>-0.220528466614738</v>
      </c>
      <c r="CE32">
        <v>-0.936512002149641</v>
      </c>
      <c r="CF32">
        <v>-1.46150096620096</v>
      </c>
      <c r="CG32">
        <v>-0.31752683043893</v>
      </c>
      <c r="CH32">
        <v>-0.238719527339792</v>
      </c>
      <c r="CI32">
        <v>-0.488226313140275</v>
      </c>
      <c r="CJ32">
        <v>0.213162740016365</v>
      </c>
      <c r="CK32">
        <v>-0.082852373069566</v>
      </c>
      <c r="CL32">
        <v>0.436563355296735</v>
      </c>
      <c r="CM32">
        <v>-0.6567237566686</v>
      </c>
      <c r="CN32">
        <v>0.310411928078014</v>
      </c>
      <c r="CO32">
        <v>-0.0881229170338719</v>
      </c>
      <c r="CP32">
        <v>-0.913392504898458</v>
      </c>
      <c r="CQ32">
        <v>0.161742439424607</v>
      </c>
      <c r="CR32">
        <v>0.40654724072099</v>
      </c>
      <c r="CS32">
        <v>0.666266867585607</v>
      </c>
      <c r="CT32">
        <v>0.928284536399278</v>
      </c>
      <c r="CU32">
        <v>0.88882375729139</v>
      </c>
      <c r="CV32">
        <v>0.963747731235164</v>
      </c>
      <c r="CW32">
        <v>0.969047391813974</v>
      </c>
      <c r="CX32">
        <v>0.971164172399606</v>
      </c>
      <c r="CY32">
        <v>0.650973870197808</v>
      </c>
      <c r="CZ32">
        <v>-0.170809155749139</v>
      </c>
      <c r="DA32">
        <v>-0.13201531688989</v>
      </c>
      <c r="DB32">
        <v>-0.453859112036064</v>
      </c>
      <c r="DC32">
        <v>0.556263023302146</v>
      </c>
      <c r="DD32">
        <v>0.780889385306182</v>
      </c>
      <c r="DE32">
        <v>-0.45286414702703</v>
      </c>
      <c r="DF32">
        <v>-0.888694893051616</v>
      </c>
      <c r="DG32">
        <v>0.181685118564668</v>
      </c>
      <c r="DH32">
        <v>-0.0410351260145911</v>
      </c>
      <c r="DI32">
        <v>0.0309740549372927</v>
      </c>
      <c r="DJ32">
        <v>0.474423892607946</v>
      </c>
      <c r="DK32">
        <v>-0.638050615071249</v>
      </c>
      <c r="DL32">
        <v>0.590093655056768</v>
      </c>
      <c r="DM32">
        <v>0.00230428770393584</v>
      </c>
      <c r="DN32">
        <v>0.58891089797914</v>
      </c>
      <c r="DO32">
        <v>0.340413326356251</v>
      </c>
      <c r="DP32">
        <v>0.277784035455254</v>
      </c>
      <c r="DQ32">
        <v>-0.0553416669944072</v>
      </c>
      <c r="DR32">
        <v>-0.161432692650352</v>
      </c>
      <c r="DS32">
        <v>-0.0365677775491686</v>
      </c>
      <c r="DT32">
        <v>0.0369560534369887</v>
      </c>
      <c r="DU32">
        <v>-0.155444089428895</v>
      </c>
      <c r="DV32">
        <v>0.0288535108035337</v>
      </c>
      <c r="DW32">
        <v>0.842033346481665</v>
      </c>
      <c r="DX32">
        <v>0.754888984333725</v>
      </c>
      <c r="DY32">
        <v>0.412699223673707</v>
      </c>
      <c r="DZ32">
        <v>0.237245048119913</v>
      </c>
      <c r="EA32">
        <v>0.365093730714718</v>
      </c>
      <c r="EB32">
        <v>0.66407754373986</v>
      </c>
      <c r="EC32">
        <v>-0.159209558930366</v>
      </c>
      <c r="ED32">
        <v>-0.185009094479945</v>
      </c>
      <c r="EE32">
        <v>0.363289868483793</v>
      </c>
      <c r="EF32">
        <v>-0.252971334101334</v>
      </c>
      <c r="EG32">
        <v>-0.125300141991395</v>
      </c>
      <c r="EH32">
        <v>1.19903499919239</v>
      </c>
      <c r="EI32">
        <v>-1.10757408190133</v>
      </c>
      <c r="EJ32">
        <v>0.240682421604537</v>
      </c>
      <c r="EK32">
        <v>0.950397904477878</v>
      </c>
      <c r="EL32">
        <v>-0.0167210166966446</v>
      </c>
      <c r="EM32">
        <v>0.00111986517585872</v>
      </c>
      <c r="EN32">
        <v>3.48553555555556</v>
      </c>
      <c r="EQ32">
        <v>-0.714105073771794</v>
      </c>
      <c r="ER32">
        <v>0.678267962888362</v>
      </c>
      <c r="ES32">
        <v>0.628252710149581</v>
      </c>
      <c r="ET32">
        <v>0.182691307288093</v>
      </c>
      <c r="EU32">
        <v>-0.726949929164771</v>
      </c>
      <c r="EV32">
        <v>-0.594059062839861</v>
      </c>
      <c r="EW32">
        <v>-0.742147247803285</v>
      </c>
      <c r="EX32">
        <v>-0.625971269631107</v>
      </c>
      <c r="EY32">
        <v>-0.347821408183096</v>
      </c>
      <c r="EZ32">
        <v>-0.564043804606207</v>
      </c>
      <c r="FA32">
        <v>0.743154383637008</v>
      </c>
      <c r="FB32">
        <v>0.471815891919535</v>
      </c>
      <c r="FC32">
        <v>0.0631489154897282</v>
      </c>
      <c r="FD32">
        <v>0.49669475593185</v>
      </c>
      <c r="FE32">
        <v>0.47442036273976</v>
      </c>
      <c r="FF32">
        <v>0.828347377412015</v>
      </c>
      <c r="FG32">
        <v>0.86218343177475</v>
      </c>
      <c r="FH32">
        <v>-0.358365804697739</v>
      </c>
      <c r="FI32">
        <v>0.536258290209981</v>
      </c>
      <c r="FJ32">
        <v>-0.0779982351331774</v>
      </c>
      <c r="FK32">
        <v>-0.379149608955124</v>
      </c>
      <c r="FL32">
        <v>-0.554457529088448</v>
      </c>
      <c r="FM32">
        <v>-0.676800590284374</v>
      </c>
      <c r="FN32">
        <v>-0.735186184348735</v>
      </c>
      <c r="FO32">
        <v>-0.274506472281527</v>
      </c>
      <c r="FP32">
        <v>-0.368117443123071</v>
      </c>
      <c r="FQ32">
        <v>-0.436428148305436</v>
      </c>
      <c r="FR32">
        <v>-0.161001955350049</v>
      </c>
      <c r="FS32">
        <v>-0.396755712215916</v>
      </c>
      <c r="FT32">
        <v>-0.181088732897127</v>
      </c>
      <c r="FU32">
        <v>1.04435701176697</v>
      </c>
      <c r="FV32">
        <v>0.549530256342171</v>
      </c>
      <c r="FW32">
        <v>1.18361240108495</v>
      </c>
      <c r="FX32">
        <v>0.114314604794751</v>
      </c>
      <c r="FY32">
        <v>-0.450459053147288</v>
      </c>
      <c r="FZ32">
        <v>0.886802630120571</v>
      </c>
      <c r="GA32">
        <v>0.196701719445417</v>
      </c>
      <c r="GB32">
        <v>-0.681966457656279</v>
      </c>
      <c r="GC32">
        <v>-0.765379221937636</v>
      </c>
      <c r="GD32">
        <v>-0.559524394015458</v>
      </c>
      <c r="GE32">
        <v>-0.374630655581348</v>
      </c>
      <c r="GF32">
        <v>-0.724620686680289</v>
      </c>
      <c r="GG32">
        <v>-0.958703357881354</v>
      </c>
      <c r="GH32">
        <v>-0.897830094583691</v>
      </c>
      <c r="GI32">
        <v>-0.760320429547149</v>
      </c>
      <c r="GJ32">
        <v>-0.70898827629496</v>
      </c>
      <c r="GK32">
        <v>-0.769413466927156</v>
      </c>
      <c r="GL32">
        <v>-0.248986489488464</v>
      </c>
      <c r="GM32">
        <v>-0.430115754813784</v>
      </c>
      <c r="GN32">
        <v>-0.124465613949905</v>
      </c>
      <c r="GO32">
        <v>0.222932045806885</v>
      </c>
      <c r="GP32">
        <v>-0.594380305024701</v>
      </c>
      <c r="GQ32">
        <v>-0.37654172587142</v>
      </c>
      <c r="GR32">
        <v>-0.249334252371274</v>
      </c>
      <c r="GS32">
        <v>-0.483692391331273</v>
      </c>
      <c r="GT32">
        <v>-0.590871680169602</v>
      </c>
      <c r="GU32">
        <v>-0.566354765161492</v>
      </c>
      <c r="GV32">
        <v>-0.348801979449583</v>
      </c>
      <c r="GW32">
        <v>-0.77777706250609</v>
      </c>
      <c r="GX32">
        <v>-0.780125685491552</v>
      </c>
      <c r="GY32">
        <v>-0.369313929143811</v>
      </c>
      <c r="GZ32">
        <v>-0.785035459511487</v>
      </c>
      <c r="HA32">
        <v>-0.283787517139127</v>
      </c>
      <c r="HB32">
        <v>-0.268815491184525</v>
      </c>
      <c r="HC32">
        <v>-0.558658212871153</v>
      </c>
      <c r="HD32">
        <v>-0.834942098542091</v>
      </c>
      <c r="HE32">
        <v>-0.232268600665405</v>
      </c>
      <c r="HF32">
        <v>-0.455155688982497</v>
      </c>
      <c r="HG32">
        <v>-0.740332411566867</v>
      </c>
      <c r="HH32">
        <v>-0.244879698367129</v>
      </c>
      <c r="HI32">
        <v>-0.084181346757751</v>
      </c>
      <c r="HJ32">
        <v>-0.525147229037653</v>
      </c>
      <c r="HK32">
        <v>-0.248748911011666</v>
      </c>
      <c r="HL32">
        <v>-0.0384003312082801</v>
      </c>
      <c r="HM32">
        <v>0.60322024186922</v>
      </c>
      <c r="HN32">
        <v>-0.738035131851197</v>
      </c>
      <c r="HO32">
        <v>-0.575195502686665</v>
      </c>
      <c r="HP32">
        <v>0.879381424641579</v>
      </c>
      <c r="HQ32">
        <v>-0.975135447007167</v>
      </c>
      <c r="HR32">
        <v>-0.698510795039849</v>
      </c>
      <c r="HS32">
        <v>-0.764989814157715</v>
      </c>
      <c r="HT32">
        <v>0.740446387370957</v>
      </c>
      <c r="HU32">
        <v>-0.409323346978688</v>
      </c>
      <c r="HV32">
        <v>-0.0390906228778434</v>
      </c>
      <c r="HW32">
        <v>0.717113827730688</v>
      </c>
      <c r="HX32">
        <v>-0.657834771304639</v>
      </c>
      <c r="HY32">
        <v>-0.722467823240899</v>
      </c>
      <c r="HZ32">
        <v>-0.532682852906868</v>
      </c>
      <c r="IA32">
        <v>-0.636745511560692</v>
      </c>
      <c r="IB32">
        <v>-0.618182483053703</v>
      </c>
      <c r="IC32">
        <v>-0.56619412447219</v>
      </c>
      <c r="ID32">
        <v>-0.409238573949623</v>
      </c>
      <c r="IE32">
        <v>-0.408561511936325</v>
      </c>
      <c r="IF32">
        <v>-0.429826178518729</v>
      </c>
      <c r="IG32">
        <v>-0.625342698553603</v>
      </c>
      <c r="IH32">
        <v>-0.66701904746465</v>
      </c>
      <c r="II32">
        <v>-0.700715951226735</v>
      </c>
      <c r="IJ32">
        <v>-0.433446166291979</v>
      </c>
      <c r="IK32">
        <v>0.203059903531606</v>
      </c>
      <c r="IL32">
        <v>-0.6402479567925</v>
      </c>
      <c r="IM32">
        <v>0.734830973359026</v>
      </c>
      <c r="IN32">
        <v>-0.471301103464874</v>
      </c>
      <c r="IO32">
        <v>-0.585770904599263</v>
      </c>
      <c r="IP32">
        <v>-0.433520601635678</v>
      </c>
      <c r="IQ32">
        <v>0.538263610114983</v>
      </c>
      <c r="IR32">
        <v>1.04809818228021</v>
      </c>
      <c r="IS32">
        <v>-0.59878068728828</v>
      </c>
      <c r="IT32">
        <v>-0.394076674906139</v>
      </c>
      <c r="IU32">
        <v>-0.528359813173403</v>
      </c>
      <c r="IV32">
        <v>-0.381153317879719</v>
      </c>
      <c r="IW32">
        <v>-0.943397147454534</v>
      </c>
      <c r="IX32">
        <v>-0.333933317090207</v>
      </c>
      <c r="IY32">
        <v>-0.642919667391096</v>
      </c>
      <c r="IZ32">
        <v>0.09051246606486</v>
      </c>
      <c r="JA32">
        <v>-0.490511840954219</v>
      </c>
      <c r="JB32">
        <v>-0.648121364085387</v>
      </c>
      <c r="JC32">
        <v>-0.536541217283318</v>
      </c>
      <c r="JD32">
        <v>-0.270346449124818</v>
      </c>
      <c r="JE32">
        <v>-0.0395427503873763</v>
      </c>
      <c r="JF32">
        <v>-0.255333079803392</v>
      </c>
      <c r="JG32">
        <v>-0.397908644107786</v>
      </c>
      <c r="JH32">
        <v>-0.0965507471041693</v>
      </c>
      <c r="JI32">
        <v>-0.359238278090727</v>
      </c>
      <c r="JJ32">
        <v>0.308413079068234</v>
      </c>
      <c r="JK32">
        <v>-0.54358134211954</v>
      </c>
      <c r="JL32">
        <v>-0.228029777018149</v>
      </c>
      <c r="JM32">
        <v>-0.21542374487257</v>
      </c>
      <c r="JN32">
        <v>-0.36772245517381</v>
      </c>
      <c r="JO32">
        <v>-0.706894712372735</v>
      </c>
      <c r="JP32">
        <v>-0.701324238139496</v>
      </c>
      <c r="JQ32">
        <v>0.224980157050086</v>
      </c>
      <c r="JR32">
        <v>0.0966224751155884</v>
      </c>
      <c r="JS32">
        <v>0.305759682910092</v>
      </c>
      <c r="JT32">
        <v>0.415802357561817</v>
      </c>
      <c r="JU32">
        <v>7</v>
      </c>
    </row>
    <row r="33" spans="9:281">
      <c r="I33" t="s">
        <v>44</v>
      </c>
      <c r="J33">
        <v>-0.551391351823988</v>
      </c>
      <c r="K33">
        <v>0.358845316186566</v>
      </c>
      <c r="L33">
        <v>0.427457064988683</v>
      </c>
      <c r="M33">
        <v>-0.233888746558251</v>
      </c>
      <c r="N33">
        <v>0.22931390508334</v>
      </c>
      <c r="O33">
        <v>0.383568078743133</v>
      </c>
      <c r="P33">
        <v>-0.0818213452911437</v>
      </c>
      <c r="Q33">
        <v>0.0192892762360511</v>
      </c>
      <c r="R33">
        <v>0.510173790417636</v>
      </c>
      <c r="S33">
        <v>0.285831293111323</v>
      </c>
      <c r="T33">
        <v>0.069645153905539</v>
      </c>
      <c r="U33">
        <v>-0.145965568337327</v>
      </c>
      <c r="V33">
        <v>-0.243159916638869</v>
      </c>
      <c r="W33">
        <v>-0.0631200168547092</v>
      </c>
      <c r="X33">
        <v>-0.0900320001862852</v>
      </c>
      <c r="Y33">
        <v>0.943983884342074</v>
      </c>
      <c r="Z33">
        <v>0.577301972192074</v>
      </c>
      <c r="AA33">
        <v>-0.436068289676839</v>
      </c>
      <c r="AB33">
        <v>-0.389218786598066</v>
      </c>
      <c r="AC33">
        <v>0.700523122226675</v>
      </c>
      <c r="AD33">
        <v>0.531029763445916</v>
      </c>
      <c r="AE33">
        <v>0.580049071041377</v>
      </c>
      <c r="AF33">
        <v>0.101498050501892</v>
      </c>
      <c r="AG33">
        <v>0.541882442972959</v>
      </c>
      <c r="AH33">
        <v>0.11398168044096</v>
      </c>
      <c r="AI33">
        <v>1.0058824802454</v>
      </c>
      <c r="AJ33">
        <v>-0.372673605883599</v>
      </c>
      <c r="AK33">
        <v>1.24830020614018</v>
      </c>
      <c r="AL33">
        <v>-0.223089560803558</v>
      </c>
      <c r="AM33">
        <v>0.800859976581903</v>
      </c>
      <c r="AN33">
        <v>-0.411671638557307</v>
      </c>
      <c r="AO33">
        <v>0.190927166198876</v>
      </c>
      <c r="AP33">
        <v>-0.791356740654686</v>
      </c>
      <c r="AQ33">
        <v>-0.347282046777705</v>
      </c>
      <c r="AR33">
        <v>0.370393076631364</v>
      </c>
      <c r="AS33">
        <v>0.899450407778113</v>
      </c>
      <c r="AT33">
        <v>0.0215422313599894</v>
      </c>
      <c r="AU33">
        <v>0.0764630440370724</v>
      </c>
      <c r="AV33">
        <v>-0.427128487847666</v>
      </c>
      <c r="AW33">
        <v>0.671108391899844</v>
      </c>
      <c r="AX33">
        <v>0.194929923032346</v>
      </c>
      <c r="AY33">
        <v>0.216386925368201</v>
      </c>
      <c r="AZ33">
        <v>0.804650242182972</v>
      </c>
      <c r="BA33">
        <v>1.86461702126912</v>
      </c>
      <c r="BB33">
        <v>-0.282932640695308</v>
      </c>
      <c r="BC33">
        <v>0.712917499104739</v>
      </c>
      <c r="BD33">
        <v>2.10333906634709</v>
      </c>
      <c r="BE33">
        <v>-0.225274251083106</v>
      </c>
      <c r="BF33">
        <v>-0.157816363253401</v>
      </c>
      <c r="BG33">
        <v>-0.36083452640066</v>
      </c>
      <c r="BH33">
        <v>0.311279386231211</v>
      </c>
      <c r="BI33">
        <v>0.780673085071042</v>
      </c>
      <c r="BJ33">
        <v>0.32232786420034</v>
      </c>
      <c r="BK33">
        <v>0.912838091092863</v>
      </c>
      <c r="BL33">
        <v>-0.558482130902102</v>
      </c>
      <c r="BM33">
        <v>0.297956574636592</v>
      </c>
      <c r="BN33">
        <v>0.251493454160825</v>
      </c>
      <c r="BO33">
        <v>1.05466771056607</v>
      </c>
      <c r="BP33">
        <v>-0.542281036569602</v>
      </c>
      <c r="BQ33">
        <v>0.524448015511897</v>
      </c>
      <c r="BR33">
        <v>0.564884896029887</v>
      </c>
      <c r="BS33">
        <v>0.0804796333747705</v>
      </c>
      <c r="BT33">
        <v>0.0174365244117781</v>
      </c>
      <c r="BU33">
        <v>-0.245903840326627</v>
      </c>
      <c r="BV33">
        <v>-0.504480412862824</v>
      </c>
      <c r="BW33">
        <v>0.0933861260755765</v>
      </c>
      <c r="BX33">
        <v>0.0600882515990674</v>
      </c>
      <c r="BY33">
        <v>0.411403658785928</v>
      </c>
      <c r="BZ33">
        <v>0.577137812366752</v>
      </c>
      <c r="CA33">
        <v>0.450873912046502</v>
      </c>
      <c r="CB33">
        <v>-0.324022460294361</v>
      </c>
      <c r="CC33">
        <v>-0.213323428647198</v>
      </c>
      <c r="CD33">
        <v>-0.430257175208938</v>
      </c>
      <c r="CE33">
        <v>-0.884065926007654</v>
      </c>
      <c r="CF33">
        <v>-1.47491316899711</v>
      </c>
      <c r="CG33">
        <v>0.409871912159009</v>
      </c>
      <c r="CH33">
        <v>0.389518320154763</v>
      </c>
      <c r="CI33">
        <v>-0.302346138194101</v>
      </c>
      <c r="CJ33">
        <v>-0.191273597340516</v>
      </c>
      <c r="CK33">
        <v>0.000290836022538285</v>
      </c>
      <c r="CL33">
        <v>0.199162992322228</v>
      </c>
      <c r="CM33">
        <v>-0.976356711826943</v>
      </c>
      <c r="CN33">
        <v>0.208591106892293</v>
      </c>
      <c r="CO33">
        <v>-0.272585308116398</v>
      </c>
      <c r="CP33">
        <v>-0.674149745655885</v>
      </c>
      <c r="CQ33">
        <v>0.154097936930828</v>
      </c>
      <c r="CR33">
        <v>0.758069571148939</v>
      </c>
      <c r="CS33">
        <v>0.55070856790743</v>
      </c>
      <c r="CT33">
        <v>0.830484895540902</v>
      </c>
      <c r="CU33">
        <v>0.764053468676246</v>
      </c>
      <c r="CV33">
        <v>0.900111492075748</v>
      </c>
      <c r="CW33">
        <v>0.92909160019265</v>
      </c>
      <c r="CX33">
        <v>0.931492968797507</v>
      </c>
      <c r="CY33">
        <v>0.504580914804593</v>
      </c>
      <c r="CZ33">
        <v>-0.212057314252887</v>
      </c>
      <c r="DA33">
        <v>-0.104055351169056</v>
      </c>
      <c r="DB33">
        <v>-0.458083758407316</v>
      </c>
      <c r="DC33">
        <v>0.42361195171244</v>
      </c>
      <c r="DD33">
        <v>0.640190680893889</v>
      </c>
      <c r="DE33">
        <v>-0.183718680346233</v>
      </c>
      <c r="DF33">
        <v>-0.859680847105184</v>
      </c>
      <c r="DG33">
        <v>0.181616597882907</v>
      </c>
      <c r="DH33">
        <v>-0.139712082330131</v>
      </c>
      <c r="DI33">
        <v>0.0605960387381834</v>
      </c>
      <c r="DJ33">
        <v>0.384260874510959</v>
      </c>
      <c r="DK33">
        <v>-0.524115828402063</v>
      </c>
      <c r="DL33">
        <v>0.43598759008877</v>
      </c>
      <c r="DM33">
        <v>-0.0871945906191417</v>
      </c>
      <c r="DN33">
        <v>0.44692814303649</v>
      </c>
      <c r="DO33">
        <v>0.00669143627722266</v>
      </c>
      <c r="DP33">
        <v>-0.0476461430653008</v>
      </c>
      <c r="DQ33">
        <v>-0.742049938389075</v>
      </c>
      <c r="DR33">
        <v>-0.581822647183779</v>
      </c>
      <c r="DS33">
        <v>-0.446465883915827</v>
      </c>
      <c r="DT33">
        <v>0.373871508629444</v>
      </c>
      <c r="DU33">
        <v>-0.306650598543635</v>
      </c>
      <c r="DV33">
        <v>0.0724359469418947</v>
      </c>
      <c r="DW33">
        <v>0.876819965895522</v>
      </c>
      <c r="DX33">
        <v>0.763354879322246</v>
      </c>
      <c r="DY33">
        <v>0.515582005305125</v>
      </c>
      <c r="DZ33">
        <v>0.2518567837815</v>
      </c>
      <c r="EA33">
        <v>0.162493547223249</v>
      </c>
      <c r="EB33">
        <v>0.791215722437661</v>
      </c>
      <c r="EC33">
        <v>-0.22580756221455</v>
      </c>
      <c r="ED33">
        <v>-0.111689306726396</v>
      </c>
      <c r="EE33">
        <v>0.837542537974863</v>
      </c>
      <c r="EF33">
        <v>-0.314922734180745</v>
      </c>
      <c r="EG33">
        <v>-0.219408269702923</v>
      </c>
      <c r="EH33">
        <v>1.150590211417</v>
      </c>
      <c r="EI33">
        <v>-0.678176706518863</v>
      </c>
      <c r="EJ33">
        <v>0.154867197971819</v>
      </c>
      <c r="EK33">
        <v>0.946745727409422</v>
      </c>
      <c r="EL33">
        <v>0.140992144729126</v>
      </c>
      <c r="EM33">
        <v>0.187303107278531</v>
      </c>
      <c r="EN33">
        <v>3.28628222222223</v>
      </c>
      <c r="EQ33">
        <v>-0.714105073771794</v>
      </c>
      <c r="ER33">
        <v>0.678267962888362</v>
      </c>
      <c r="ES33">
        <v>0.628252710149581</v>
      </c>
      <c r="ET33">
        <v>0.182691307288093</v>
      </c>
      <c r="EU33">
        <v>-0.726949929164771</v>
      </c>
      <c r="EV33">
        <v>-0.594059062839861</v>
      </c>
      <c r="EW33">
        <v>-0.742147247803285</v>
      </c>
      <c r="EX33">
        <v>-0.625971269631107</v>
      </c>
      <c r="EY33">
        <v>-0.347821408183096</v>
      </c>
      <c r="EZ33">
        <v>-0.564043804606207</v>
      </c>
      <c r="FA33">
        <v>0.743154383637008</v>
      </c>
      <c r="FB33">
        <v>0.471815891919535</v>
      </c>
      <c r="FC33">
        <v>0.0631489154897282</v>
      </c>
      <c r="FD33">
        <v>0.49669475593185</v>
      </c>
      <c r="FE33">
        <v>0.47442036273976</v>
      </c>
      <c r="FF33">
        <v>0.828347377412015</v>
      </c>
      <c r="FG33">
        <v>0.86218343177475</v>
      </c>
      <c r="FH33">
        <v>-0.358365804697739</v>
      </c>
      <c r="FI33">
        <v>0.536258290209981</v>
      </c>
      <c r="FJ33">
        <v>-0.0779982351331774</v>
      </c>
      <c r="FK33">
        <v>-0.379149608955124</v>
      </c>
      <c r="FL33">
        <v>-0.554457529088448</v>
      </c>
      <c r="FM33">
        <v>-0.676800590284374</v>
      </c>
      <c r="FN33">
        <v>-0.735186184348735</v>
      </c>
      <c r="FO33">
        <v>-0.274506472281527</v>
      </c>
      <c r="FP33">
        <v>-0.368117443123071</v>
      </c>
      <c r="FQ33">
        <v>-0.436428148305436</v>
      </c>
      <c r="FR33">
        <v>-0.161001955350049</v>
      </c>
      <c r="FS33">
        <v>-0.396755712215916</v>
      </c>
      <c r="FT33">
        <v>-0.181088732897127</v>
      </c>
      <c r="FU33">
        <v>1.04435701176697</v>
      </c>
      <c r="FV33">
        <v>0.549530256342171</v>
      </c>
      <c r="FW33">
        <v>1.18361240108495</v>
      </c>
      <c r="FX33">
        <v>0.114314604794751</v>
      </c>
      <c r="FY33">
        <v>-0.450459053147288</v>
      </c>
      <c r="FZ33">
        <v>0.886802630120571</v>
      </c>
      <c r="GA33">
        <v>0.196701719445417</v>
      </c>
      <c r="GB33">
        <v>-0.681966457656279</v>
      </c>
      <c r="GC33">
        <v>-0.765379221937636</v>
      </c>
      <c r="GD33">
        <v>-0.559524394015458</v>
      </c>
      <c r="GE33">
        <v>-0.374630655581348</v>
      </c>
      <c r="GF33">
        <v>-0.724620686680289</v>
      </c>
      <c r="GG33">
        <v>-0.958703357881354</v>
      </c>
      <c r="GH33">
        <v>-0.897830094583691</v>
      </c>
      <c r="GI33">
        <v>-0.760320429547149</v>
      </c>
      <c r="GJ33">
        <v>-0.70898827629496</v>
      </c>
      <c r="GK33">
        <v>-0.769413466927156</v>
      </c>
      <c r="GL33">
        <v>-0.248986489488464</v>
      </c>
      <c r="GM33">
        <v>-0.430115754813784</v>
      </c>
      <c r="GN33">
        <v>-0.124465613949905</v>
      </c>
      <c r="GO33">
        <v>0.222932045806885</v>
      </c>
      <c r="GP33">
        <v>-0.594380305024701</v>
      </c>
      <c r="GQ33">
        <v>-0.37654172587142</v>
      </c>
      <c r="GR33">
        <v>-0.249334252371274</v>
      </c>
      <c r="GS33">
        <v>-0.483692391331273</v>
      </c>
      <c r="GT33">
        <v>-0.590871680169602</v>
      </c>
      <c r="GU33">
        <v>-0.566354765161492</v>
      </c>
      <c r="GV33">
        <v>-0.348801979449583</v>
      </c>
      <c r="GW33">
        <v>-0.77777706250609</v>
      </c>
      <c r="GX33">
        <v>-0.780125685491552</v>
      </c>
      <c r="GY33">
        <v>-0.369313929143811</v>
      </c>
      <c r="GZ33">
        <v>-0.785035459511487</v>
      </c>
      <c r="HA33">
        <v>-0.283787517139127</v>
      </c>
      <c r="HB33">
        <v>-0.268815491184525</v>
      </c>
      <c r="HC33">
        <v>-0.558658212871153</v>
      </c>
      <c r="HD33">
        <v>-0.834942098542091</v>
      </c>
      <c r="HE33">
        <v>-0.232268600665405</v>
      </c>
      <c r="HF33">
        <v>-0.455155688982497</v>
      </c>
      <c r="HG33">
        <v>-0.740332411566867</v>
      </c>
      <c r="HH33">
        <v>-0.244879698367129</v>
      </c>
      <c r="HI33">
        <v>-0.084181346757751</v>
      </c>
      <c r="HJ33">
        <v>-0.525147229037653</v>
      </c>
      <c r="HK33">
        <v>-0.248748911011666</v>
      </c>
      <c r="HL33">
        <v>-0.0384003312082801</v>
      </c>
      <c r="HM33">
        <v>0.60322024186922</v>
      </c>
      <c r="HN33">
        <v>-0.738035131851197</v>
      </c>
      <c r="HO33">
        <v>-0.575195502686665</v>
      </c>
      <c r="HP33">
        <v>0.879381424641579</v>
      </c>
      <c r="HQ33">
        <v>-0.975135447007167</v>
      </c>
      <c r="HR33">
        <v>-0.698510795039849</v>
      </c>
      <c r="HS33">
        <v>-0.764989814157715</v>
      </c>
      <c r="HT33">
        <v>0.740446387370957</v>
      </c>
      <c r="HU33">
        <v>-0.409323346978688</v>
      </c>
      <c r="HV33">
        <v>-0.0390906228778434</v>
      </c>
      <c r="HW33">
        <v>0.717113827730688</v>
      </c>
      <c r="HX33">
        <v>-0.657834771304639</v>
      </c>
      <c r="HY33">
        <v>-0.722467823240899</v>
      </c>
      <c r="HZ33">
        <v>-0.532682852906868</v>
      </c>
      <c r="IA33">
        <v>-0.636745511560692</v>
      </c>
      <c r="IB33">
        <v>-0.618182483053703</v>
      </c>
      <c r="IC33">
        <v>-0.56619412447219</v>
      </c>
      <c r="ID33">
        <v>-0.409238573949623</v>
      </c>
      <c r="IE33">
        <v>-0.408561511936325</v>
      </c>
      <c r="IF33">
        <v>-0.429826178518729</v>
      </c>
      <c r="IG33">
        <v>-0.625342698553603</v>
      </c>
      <c r="IH33">
        <v>-0.66701904746465</v>
      </c>
      <c r="II33">
        <v>-0.700715951226735</v>
      </c>
      <c r="IJ33">
        <v>-0.433446166291979</v>
      </c>
      <c r="IK33">
        <v>0.203059903531606</v>
      </c>
      <c r="IL33">
        <v>-0.6402479567925</v>
      </c>
      <c r="IM33">
        <v>0.734830973359026</v>
      </c>
      <c r="IN33">
        <v>-0.471301103464874</v>
      </c>
      <c r="IO33">
        <v>-0.585770904599263</v>
      </c>
      <c r="IP33">
        <v>-0.433520601635678</v>
      </c>
      <c r="IQ33">
        <v>0.538263610114983</v>
      </c>
      <c r="IR33">
        <v>1.04809818228021</v>
      </c>
      <c r="IS33">
        <v>-0.59878068728828</v>
      </c>
      <c r="IT33">
        <v>-0.394076674906139</v>
      </c>
      <c r="IU33">
        <v>-0.528359813173403</v>
      </c>
      <c r="IV33">
        <v>-0.381153317879719</v>
      </c>
      <c r="IW33">
        <v>-0.943397147454534</v>
      </c>
      <c r="IX33">
        <v>-0.333933317090207</v>
      </c>
      <c r="IY33">
        <v>-0.642919667391096</v>
      </c>
      <c r="IZ33">
        <v>0.09051246606486</v>
      </c>
      <c r="JA33">
        <v>-0.490511840954219</v>
      </c>
      <c r="JB33">
        <v>-0.648121364085387</v>
      </c>
      <c r="JC33">
        <v>-0.536541217283318</v>
      </c>
      <c r="JD33">
        <v>-0.270346449124818</v>
      </c>
      <c r="JE33">
        <v>-0.0395427503873763</v>
      </c>
      <c r="JF33">
        <v>-0.255333079803392</v>
      </c>
      <c r="JG33">
        <v>-0.397908644107786</v>
      </c>
      <c r="JH33">
        <v>-0.0965507471041693</v>
      </c>
      <c r="JI33">
        <v>-0.359238278090727</v>
      </c>
      <c r="JJ33">
        <v>0.308413079068234</v>
      </c>
      <c r="JK33">
        <v>-0.54358134211954</v>
      </c>
      <c r="JL33">
        <v>-0.228029777018149</v>
      </c>
      <c r="JM33">
        <v>-0.21542374487257</v>
      </c>
      <c r="JN33">
        <v>-0.36772245517381</v>
      </c>
      <c r="JO33">
        <v>-0.706894712372735</v>
      </c>
      <c r="JP33">
        <v>-0.701324238139496</v>
      </c>
      <c r="JQ33">
        <v>0.224980157050086</v>
      </c>
      <c r="JR33">
        <v>0.0966224751155884</v>
      </c>
      <c r="JS33">
        <v>0.305759682910092</v>
      </c>
      <c r="JT33">
        <v>0.415802357561817</v>
      </c>
      <c r="JU33">
        <v>7</v>
      </c>
    </row>
    <row r="34" spans="9:281">
      <c r="I34" t="s">
        <v>45</v>
      </c>
      <c r="J34">
        <v>-0.977345552567634</v>
      </c>
      <c r="K34">
        <v>0.635484932356273</v>
      </c>
      <c r="L34">
        <v>0.767691648082952</v>
      </c>
      <c r="M34">
        <v>-0.237971195691881</v>
      </c>
      <c r="N34">
        <v>0.225850691567678</v>
      </c>
      <c r="O34">
        <v>0.333719734373945</v>
      </c>
      <c r="P34">
        <v>-0.0739543858983951</v>
      </c>
      <c r="Q34">
        <v>0.0100676665975054</v>
      </c>
      <c r="R34">
        <v>0.664899103383378</v>
      </c>
      <c r="S34">
        <v>0.211353065986829</v>
      </c>
      <c r="T34">
        <v>0.30714250772936</v>
      </c>
      <c r="U34">
        <v>-0.194103630495957</v>
      </c>
      <c r="V34">
        <v>-0.28855721659039</v>
      </c>
      <c r="W34">
        <v>-0.0785291683893653</v>
      </c>
      <c r="X34">
        <v>-0.155563527598321</v>
      </c>
      <c r="Y34">
        <v>1.0079932621831</v>
      </c>
      <c r="Z34">
        <v>0.746488757943198</v>
      </c>
      <c r="AA34">
        <v>-0.579583507028907</v>
      </c>
      <c r="AB34">
        <v>-0.503803212531295</v>
      </c>
      <c r="AC34">
        <v>0.518133589689406</v>
      </c>
      <c r="AD34">
        <v>0.563585867740257</v>
      </c>
      <c r="AE34">
        <v>0.678694355815199</v>
      </c>
      <c r="AF34">
        <v>0.257829062817309</v>
      </c>
      <c r="AG34">
        <v>0.662917054768358</v>
      </c>
      <c r="AH34">
        <v>-0.065853915671198</v>
      </c>
      <c r="AI34">
        <v>0.938475894576066</v>
      </c>
      <c r="AJ34">
        <v>-0.661089113920947</v>
      </c>
      <c r="AK34">
        <v>1.16930590135988</v>
      </c>
      <c r="AL34">
        <v>-0.866686872729671</v>
      </c>
      <c r="AM34">
        <v>0.631495109170419</v>
      </c>
      <c r="AN34">
        <v>-0.485703168580842</v>
      </c>
      <c r="AO34">
        <v>0.161639060180476</v>
      </c>
      <c r="AP34">
        <v>-0.772484823363448</v>
      </c>
      <c r="AQ34">
        <v>-0.278795828582937</v>
      </c>
      <c r="AR34">
        <v>0.464338093767257</v>
      </c>
      <c r="AS34">
        <v>0.925590311410263</v>
      </c>
      <c r="AT34">
        <v>0.109189931918045</v>
      </c>
      <c r="AU34">
        <v>0.0456707520950026</v>
      </c>
      <c r="AV34">
        <v>-0.151530981587239</v>
      </c>
      <c r="AW34">
        <v>0.648108924262114</v>
      </c>
      <c r="AX34">
        <v>-0.280804812327438</v>
      </c>
      <c r="AY34">
        <v>0.294753144919067</v>
      </c>
      <c r="AZ34">
        <v>0.577274898922523</v>
      </c>
      <c r="BA34">
        <v>1.82056863274077</v>
      </c>
      <c r="BB34">
        <v>-0.120860305003652</v>
      </c>
      <c r="BC34">
        <v>0.385370461179729</v>
      </c>
      <c r="BD34">
        <v>2.0368626962052</v>
      </c>
      <c r="BE34">
        <v>0.0215842385859828</v>
      </c>
      <c r="BF34">
        <v>-0.278032524922264</v>
      </c>
      <c r="BG34">
        <v>-0.223343658633479</v>
      </c>
      <c r="BH34">
        <v>1.24179423559638</v>
      </c>
      <c r="BI34">
        <v>0.732356168957439</v>
      </c>
      <c r="BJ34">
        <v>0.217291022427537</v>
      </c>
      <c r="BK34">
        <v>0.837122992549804</v>
      </c>
      <c r="BL34">
        <v>-0.628633824344314</v>
      </c>
      <c r="BM34">
        <v>0.1982081386801</v>
      </c>
      <c r="BN34">
        <v>-0.042809784847731</v>
      </c>
      <c r="BO34">
        <v>1.03318881908431</v>
      </c>
      <c r="BP34">
        <v>-0.74172497044219</v>
      </c>
      <c r="BQ34">
        <v>0.588745189786202</v>
      </c>
      <c r="BR34">
        <v>0.684903760239186</v>
      </c>
      <c r="BS34">
        <v>0.248448205842253</v>
      </c>
      <c r="BT34">
        <v>0.165267196973757</v>
      </c>
      <c r="BU34">
        <v>0.253503456437083</v>
      </c>
      <c r="BV34">
        <v>-0.227044398712245</v>
      </c>
      <c r="BW34">
        <v>0.190969061054614</v>
      </c>
      <c r="BX34">
        <v>0.641225689347609</v>
      </c>
      <c r="BY34">
        <v>1.05060728910882</v>
      </c>
      <c r="BZ34">
        <v>1.42220572498726</v>
      </c>
      <c r="CA34">
        <v>0.951697631136399</v>
      </c>
      <c r="CB34">
        <v>-0.105790313804871</v>
      </c>
      <c r="CC34">
        <v>-0.255343892398163</v>
      </c>
      <c r="CD34">
        <v>-0.582573112371247</v>
      </c>
      <c r="CE34">
        <v>-0.714082948437126</v>
      </c>
      <c r="CF34">
        <v>-1.36300369024403</v>
      </c>
      <c r="CG34">
        <v>1.23938553835094</v>
      </c>
      <c r="CH34">
        <v>0.824592603711192</v>
      </c>
      <c r="CI34">
        <v>-0.114118132971249</v>
      </c>
      <c r="CJ34">
        <v>-0.408002083693262</v>
      </c>
      <c r="CK34">
        <v>-0.0467561361480026</v>
      </c>
      <c r="CL34">
        <v>-0.151578187922506</v>
      </c>
      <c r="CM34">
        <v>-1.15565240867786</v>
      </c>
      <c r="CN34">
        <v>-0.263106236111957</v>
      </c>
      <c r="CO34">
        <v>-0.21237141622741</v>
      </c>
      <c r="CP34">
        <v>-0.215055776737812</v>
      </c>
      <c r="CQ34">
        <v>0.199454962967877</v>
      </c>
      <c r="CR34">
        <v>1.12980933128318</v>
      </c>
      <c r="CS34">
        <v>0.442601340603457</v>
      </c>
      <c r="CT34">
        <v>0.702567568629496</v>
      </c>
      <c r="CU34">
        <v>0.590341701684549</v>
      </c>
      <c r="CV34">
        <v>0.75644384942299</v>
      </c>
      <c r="CW34">
        <v>0.797942337638219</v>
      </c>
      <c r="CX34">
        <v>0.799098922501601</v>
      </c>
      <c r="CY34">
        <v>0.393901714092199</v>
      </c>
      <c r="CZ34">
        <v>-0.124903911268458</v>
      </c>
      <c r="DA34">
        <v>-0.00934776115922431</v>
      </c>
      <c r="DB34">
        <v>-0.301482449235772</v>
      </c>
      <c r="DC34">
        <v>0.317983625402445</v>
      </c>
      <c r="DD34">
        <v>0.512904526121668</v>
      </c>
      <c r="DE34">
        <v>0.0226974586138017</v>
      </c>
      <c r="DF34">
        <v>-0.832510482461716</v>
      </c>
      <c r="DG34">
        <v>0.131268142386058</v>
      </c>
      <c r="DH34">
        <v>-0.272633100718473</v>
      </c>
      <c r="DI34">
        <v>0.153179705694488</v>
      </c>
      <c r="DJ34">
        <v>0.232668022235744</v>
      </c>
      <c r="DK34">
        <v>-0.438856932459921</v>
      </c>
      <c r="DL34">
        <v>0.327996091568291</v>
      </c>
      <c r="DM34">
        <v>-0.186419983331874</v>
      </c>
      <c r="DN34">
        <v>0.370424763339119</v>
      </c>
      <c r="DO34">
        <v>-0.0737447608875902</v>
      </c>
      <c r="DP34">
        <v>-0.0898936254322949</v>
      </c>
      <c r="DQ34">
        <v>-1.01592131813011</v>
      </c>
      <c r="DR34">
        <v>-0.734254759700392</v>
      </c>
      <c r="DS34">
        <v>-0.635131799093492</v>
      </c>
      <c r="DT34">
        <v>0.659225243498345</v>
      </c>
      <c r="DU34">
        <v>-0.33993650332713</v>
      </c>
      <c r="DV34">
        <v>0.127144437333159</v>
      </c>
      <c r="DW34">
        <v>0.921248728890049</v>
      </c>
      <c r="DX34">
        <v>0.791907796910432</v>
      </c>
      <c r="DY34">
        <v>0.635953315905075</v>
      </c>
      <c r="DZ34">
        <v>0.372498734776073</v>
      </c>
      <c r="EA34">
        <v>0.00850823016819021</v>
      </c>
      <c r="EB34">
        <v>0.893649883232945</v>
      </c>
      <c r="EC34">
        <v>-0.290820841476426</v>
      </c>
      <c r="ED34">
        <v>0.139978954047233</v>
      </c>
      <c r="EE34">
        <v>1.3192711199241</v>
      </c>
      <c r="EF34">
        <v>-0.325042065047903</v>
      </c>
      <c r="EG34">
        <v>-0.132540768413269</v>
      </c>
      <c r="EH34">
        <v>1.10339748273184</v>
      </c>
      <c r="EI34">
        <v>-0.152441757925056</v>
      </c>
      <c r="EJ34">
        <v>0.0297179451506199</v>
      </c>
      <c r="EK34">
        <v>0.945443653289788</v>
      </c>
      <c r="EL34">
        <v>0.295748062618327</v>
      </c>
      <c r="EM34">
        <v>0.368403173466816</v>
      </c>
      <c r="EN34">
        <v>3.72329666666667</v>
      </c>
      <c r="EQ34">
        <v>-0.714105073771794</v>
      </c>
      <c r="ER34">
        <v>0.678267962888362</v>
      </c>
      <c r="ES34">
        <v>0.628252710149581</v>
      </c>
      <c r="ET34">
        <v>0.182691307288093</v>
      </c>
      <c r="EU34">
        <v>-0.726949929164771</v>
      </c>
      <c r="EV34">
        <v>-0.594059062839861</v>
      </c>
      <c r="EW34">
        <v>-0.742147247803285</v>
      </c>
      <c r="EX34">
        <v>-0.625971269631107</v>
      </c>
      <c r="EY34">
        <v>-0.347821408183096</v>
      </c>
      <c r="EZ34">
        <v>-0.564043804606207</v>
      </c>
      <c r="FA34">
        <v>0.743154383637008</v>
      </c>
      <c r="FB34">
        <v>0.471815891919535</v>
      </c>
      <c r="FC34">
        <v>0.0631489154897282</v>
      </c>
      <c r="FD34">
        <v>0.49669475593185</v>
      </c>
      <c r="FE34">
        <v>0.47442036273976</v>
      </c>
      <c r="FF34">
        <v>0.828347377412015</v>
      </c>
      <c r="FG34">
        <v>0.86218343177475</v>
      </c>
      <c r="FH34">
        <v>-0.358365804697739</v>
      </c>
      <c r="FI34">
        <v>0.536258290209981</v>
      </c>
      <c r="FJ34">
        <v>-0.0779982351331774</v>
      </c>
      <c r="FK34">
        <v>-0.379149608955124</v>
      </c>
      <c r="FL34">
        <v>-0.554457529088448</v>
      </c>
      <c r="FM34">
        <v>-0.676800590284374</v>
      </c>
      <c r="FN34">
        <v>-0.735186184348735</v>
      </c>
      <c r="FO34">
        <v>-0.274506472281527</v>
      </c>
      <c r="FP34">
        <v>-0.368117443123071</v>
      </c>
      <c r="FQ34">
        <v>-0.436428148305436</v>
      </c>
      <c r="FR34">
        <v>-0.161001955350049</v>
      </c>
      <c r="FS34">
        <v>-0.396755712215916</v>
      </c>
      <c r="FT34">
        <v>-0.181088732897127</v>
      </c>
      <c r="FU34">
        <v>1.04435701176697</v>
      </c>
      <c r="FV34">
        <v>0.549530256342171</v>
      </c>
      <c r="FW34">
        <v>1.18361240108495</v>
      </c>
      <c r="FX34">
        <v>0.114314604794751</v>
      </c>
      <c r="FY34">
        <v>-0.450459053147288</v>
      </c>
      <c r="FZ34">
        <v>0.886802630120571</v>
      </c>
      <c r="GA34">
        <v>0.196701719445417</v>
      </c>
      <c r="GB34">
        <v>-0.681966457656279</v>
      </c>
      <c r="GC34">
        <v>-0.765379221937636</v>
      </c>
      <c r="GD34">
        <v>-0.559524394015458</v>
      </c>
      <c r="GE34">
        <v>-0.374630655581348</v>
      </c>
      <c r="GF34">
        <v>-0.724620686680289</v>
      </c>
      <c r="GG34">
        <v>-0.958703357881354</v>
      </c>
      <c r="GH34">
        <v>-0.897830094583691</v>
      </c>
      <c r="GI34">
        <v>-0.760320429547149</v>
      </c>
      <c r="GJ34">
        <v>-0.70898827629496</v>
      </c>
      <c r="GK34">
        <v>-0.769413466927156</v>
      </c>
      <c r="GL34">
        <v>-0.248986489488464</v>
      </c>
      <c r="GM34">
        <v>-0.430115754813784</v>
      </c>
      <c r="GN34">
        <v>-0.124465613949905</v>
      </c>
      <c r="GO34">
        <v>0.222932045806885</v>
      </c>
      <c r="GP34">
        <v>-0.594380305024701</v>
      </c>
      <c r="GQ34">
        <v>-0.37654172587142</v>
      </c>
      <c r="GR34">
        <v>-0.249334252371274</v>
      </c>
      <c r="GS34">
        <v>-0.483692391331273</v>
      </c>
      <c r="GT34">
        <v>-0.590871680169602</v>
      </c>
      <c r="GU34">
        <v>-0.566354765161492</v>
      </c>
      <c r="GV34">
        <v>-0.348801979449583</v>
      </c>
      <c r="GW34">
        <v>-0.77777706250609</v>
      </c>
      <c r="GX34">
        <v>-0.780125685491552</v>
      </c>
      <c r="GY34">
        <v>-0.369313929143811</v>
      </c>
      <c r="GZ34">
        <v>-0.785035459511487</v>
      </c>
      <c r="HA34">
        <v>-0.283787517139127</v>
      </c>
      <c r="HB34">
        <v>-0.268815491184525</v>
      </c>
      <c r="HC34">
        <v>-0.558658212871153</v>
      </c>
      <c r="HD34">
        <v>-0.834942098542091</v>
      </c>
      <c r="HE34">
        <v>-0.232268600665405</v>
      </c>
      <c r="HF34">
        <v>-0.455155688982497</v>
      </c>
      <c r="HG34">
        <v>-0.740332411566867</v>
      </c>
      <c r="HH34">
        <v>-0.244879698367129</v>
      </c>
      <c r="HI34">
        <v>-0.084181346757751</v>
      </c>
      <c r="HJ34">
        <v>-0.525147229037653</v>
      </c>
      <c r="HK34">
        <v>-0.248748911011666</v>
      </c>
      <c r="HL34">
        <v>-0.0384003312082801</v>
      </c>
      <c r="HM34">
        <v>0.60322024186922</v>
      </c>
      <c r="HN34">
        <v>-0.738035131851197</v>
      </c>
      <c r="HO34">
        <v>-0.575195502686665</v>
      </c>
      <c r="HP34">
        <v>0.879381424641579</v>
      </c>
      <c r="HQ34">
        <v>-0.975135447007167</v>
      </c>
      <c r="HR34">
        <v>-0.698510795039849</v>
      </c>
      <c r="HS34">
        <v>-0.764989814157715</v>
      </c>
      <c r="HT34">
        <v>0.740446387370957</v>
      </c>
      <c r="HU34">
        <v>-0.409323346978688</v>
      </c>
      <c r="HV34">
        <v>-0.0390906228778434</v>
      </c>
      <c r="HW34">
        <v>0.717113827730688</v>
      </c>
      <c r="HX34">
        <v>-0.657834771304639</v>
      </c>
      <c r="HY34">
        <v>-0.722467823240899</v>
      </c>
      <c r="HZ34">
        <v>-0.532682852906868</v>
      </c>
      <c r="IA34">
        <v>-0.636745511560692</v>
      </c>
      <c r="IB34">
        <v>-0.618182483053703</v>
      </c>
      <c r="IC34">
        <v>-0.56619412447219</v>
      </c>
      <c r="ID34">
        <v>-0.409238573949623</v>
      </c>
      <c r="IE34">
        <v>-0.408561511936325</v>
      </c>
      <c r="IF34">
        <v>-0.429826178518729</v>
      </c>
      <c r="IG34">
        <v>-0.625342698553603</v>
      </c>
      <c r="IH34">
        <v>-0.66701904746465</v>
      </c>
      <c r="II34">
        <v>-0.700715951226735</v>
      </c>
      <c r="IJ34">
        <v>-0.433446166291979</v>
      </c>
      <c r="IK34">
        <v>0.203059903531606</v>
      </c>
      <c r="IL34">
        <v>-0.6402479567925</v>
      </c>
      <c r="IM34">
        <v>0.734830973359026</v>
      </c>
      <c r="IN34">
        <v>-0.471301103464874</v>
      </c>
      <c r="IO34">
        <v>-0.585770904599263</v>
      </c>
      <c r="IP34">
        <v>-0.433520601635678</v>
      </c>
      <c r="IQ34">
        <v>0.538263610114983</v>
      </c>
      <c r="IR34">
        <v>1.04809818228021</v>
      </c>
      <c r="IS34">
        <v>-0.59878068728828</v>
      </c>
      <c r="IT34">
        <v>-0.394076674906139</v>
      </c>
      <c r="IU34">
        <v>-0.528359813173403</v>
      </c>
      <c r="IV34">
        <v>-0.381153317879719</v>
      </c>
      <c r="IW34">
        <v>-0.943397147454534</v>
      </c>
      <c r="IX34">
        <v>-0.333933317090207</v>
      </c>
      <c r="IY34">
        <v>-0.642919667391096</v>
      </c>
      <c r="IZ34">
        <v>0.09051246606486</v>
      </c>
      <c r="JA34">
        <v>-0.490511840954219</v>
      </c>
      <c r="JB34">
        <v>-0.648121364085387</v>
      </c>
      <c r="JC34">
        <v>-0.536541217283318</v>
      </c>
      <c r="JD34">
        <v>-0.270346449124818</v>
      </c>
      <c r="JE34">
        <v>-0.0395427503873763</v>
      </c>
      <c r="JF34">
        <v>-0.255333079803392</v>
      </c>
      <c r="JG34">
        <v>-0.397908644107786</v>
      </c>
      <c r="JH34">
        <v>-0.0965507471041693</v>
      </c>
      <c r="JI34">
        <v>-0.359238278090727</v>
      </c>
      <c r="JJ34">
        <v>0.308413079068234</v>
      </c>
      <c r="JK34">
        <v>-0.54358134211954</v>
      </c>
      <c r="JL34">
        <v>-0.228029777018149</v>
      </c>
      <c r="JM34">
        <v>-0.21542374487257</v>
      </c>
      <c r="JN34">
        <v>-0.36772245517381</v>
      </c>
      <c r="JO34">
        <v>-0.706894712372735</v>
      </c>
      <c r="JP34">
        <v>-0.701324238139496</v>
      </c>
      <c r="JQ34">
        <v>0.224980157050086</v>
      </c>
      <c r="JR34">
        <v>0.0966224751155884</v>
      </c>
      <c r="JS34">
        <v>0.305759682910092</v>
      </c>
      <c r="JT34">
        <v>0.415802357561817</v>
      </c>
      <c r="JU34">
        <v>7</v>
      </c>
    </row>
    <row r="35" spans="9:281">
      <c r="I35" t="s">
        <v>46</v>
      </c>
      <c r="J35">
        <v>-1.34452872938008</v>
      </c>
      <c r="K35">
        <v>0.700236551964476</v>
      </c>
      <c r="L35">
        <v>0.864928689931917</v>
      </c>
      <c r="M35">
        <v>-0.240318012898703</v>
      </c>
      <c r="N35">
        <v>0.12286852912824</v>
      </c>
      <c r="O35">
        <v>0.150545127554264</v>
      </c>
      <c r="P35">
        <v>0.00355143412900132</v>
      </c>
      <c r="Q35">
        <v>0.116094426635362</v>
      </c>
      <c r="R35">
        <v>0.65588787729065</v>
      </c>
      <c r="S35">
        <v>-0.0552250273467984</v>
      </c>
      <c r="T35">
        <v>0.50150503319438</v>
      </c>
      <c r="U35">
        <v>-0.207597603364356</v>
      </c>
      <c r="V35">
        <v>-0.285164210861637</v>
      </c>
      <c r="W35">
        <v>-0.0806146160910883</v>
      </c>
      <c r="X35">
        <v>-0.183042037614937</v>
      </c>
      <c r="Y35">
        <v>1.00649010398147</v>
      </c>
      <c r="Z35">
        <v>0.850413382111702</v>
      </c>
      <c r="AA35">
        <v>-0.522455625274618</v>
      </c>
      <c r="AB35">
        <v>-0.607814306996996</v>
      </c>
      <c r="AC35">
        <v>0.385964274534185</v>
      </c>
      <c r="AD35">
        <v>0.631994840232828</v>
      </c>
      <c r="AE35">
        <v>0.778029236826499</v>
      </c>
      <c r="AF35">
        <v>0.347135133999402</v>
      </c>
      <c r="AG35">
        <v>0.777467186855288</v>
      </c>
      <c r="AH35">
        <v>-0.143169101508919</v>
      </c>
      <c r="AI35">
        <v>0.807543058549521</v>
      </c>
      <c r="AJ35">
        <v>-0.704481951482618</v>
      </c>
      <c r="AK35">
        <v>1.03745327675752</v>
      </c>
      <c r="AL35">
        <v>-1.45587283440713</v>
      </c>
      <c r="AM35">
        <v>0.417591596648744</v>
      </c>
      <c r="AN35">
        <v>-0.572231851011227</v>
      </c>
      <c r="AO35">
        <v>0.226231924470157</v>
      </c>
      <c r="AP35">
        <v>-0.750860986835145</v>
      </c>
      <c r="AQ35">
        <v>-0.212474393032552</v>
      </c>
      <c r="AR35">
        <v>0.474017738103446</v>
      </c>
      <c r="AS35">
        <v>0.936287671562027</v>
      </c>
      <c r="AT35">
        <v>0.140555036660672</v>
      </c>
      <c r="AU35">
        <v>0.0435807247544883</v>
      </c>
      <c r="AV35">
        <v>-0.00983406800063557</v>
      </c>
      <c r="AW35">
        <v>0.595751351075704</v>
      </c>
      <c r="AX35">
        <v>-0.543670966162237</v>
      </c>
      <c r="AY35">
        <v>0.409636007431035</v>
      </c>
      <c r="AZ35">
        <v>0.245265861224132</v>
      </c>
      <c r="BA35">
        <v>1.76784282971639</v>
      </c>
      <c r="BB35">
        <v>0.0720442995309006</v>
      </c>
      <c r="BC35">
        <v>0.0399194030793273</v>
      </c>
      <c r="BD35">
        <v>1.98635372062474</v>
      </c>
      <c r="BE35">
        <v>0.27423275732941</v>
      </c>
      <c r="BF35">
        <v>-0.29933380404316</v>
      </c>
      <c r="BG35">
        <v>-0.115349624889069</v>
      </c>
      <c r="BH35">
        <v>1.76694410356004</v>
      </c>
      <c r="BI35">
        <v>0.625884956328897</v>
      </c>
      <c r="BJ35">
        <v>0.104520925532269</v>
      </c>
      <c r="BK35">
        <v>0.728352289518431</v>
      </c>
      <c r="BL35">
        <v>-0.5461225006202</v>
      </c>
      <c r="BM35">
        <v>0.124379335064166</v>
      </c>
      <c r="BN35">
        <v>-0.180366969406173</v>
      </c>
      <c r="BO35">
        <v>0.922961833020368</v>
      </c>
      <c r="BP35">
        <v>-0.739739349798889</v>
      </c>
      <c r="BQ35">
        <v>0.514080294280017</v>
      </c>
      <c r="BR35">
        <v>0.684016946540969</v>
      </c>
      <c r="BS35">
        <v>0.26322365878862</v>
      </c>
      <c r="BT35">
        <v>0.241541952769146</v>
      </c>
      <c r="BU35">
        <v>0.620606039488888</v>
      </c>
      <c r="BV35">
        <v>0.0100866597163738</v>
      </c>
      <c r="BW35">
        <v>0.339966082764552</v>
      </c>
      <c r="BX35">
        <v>1.09070522040242</v>
      </c>
      <c r="BY35">
        <v>1.53994499733815</v>
      </c>
      <c r="BZ35">
        <v>2.04911908297113</v>
      </c>
      <c r="CA35">
        <v>1.25588327404253</v>
      </c>
      <c r="CB35">
        <v>0.208877744190992</v>
      </c>
      <c r="CC35">
        <v>-0.260389335329729</v>
      </c>
      <c r="CD35">
        <v>-0.666937049454545</v>
      </c>
      <c r="CE35">
        <v>-0.516607545043266</v>
      </c>
      <c r="CF35">
        <v>-1.09314056388698</v>
      </c>
      <c r="CG35">
        <v>1.85275951982028</v>
      </c>
      <c r="CH35">
        <v>0.756677977222861</v>
      </c>
      <c r="CI35">
        <v>0.144369992204602</v>
      </c>
      <c r="CJ35">
        <v>-0.65716375901327</v>
      </c>
      <c r="CK35">
        <v>-0.0744390557965723</v>
      </c>
      <c r="CL35">
        <v>-0.402625524363467</v>
      </c>
      <c r="CM35">
        <v>-1.10106007101022</v>
      </c>
      <c r="CN35">
        <v>-0.757863299046088</v>
      </c>
      <c r="CO35">
        <v>-0.100726875253931</v>
      </c>
      <c r="CP35">
        <v>0.267868054335966</v>
      </c>
      <c r="CQ35">
        <v>0.246397994251569</v>
      </c>
      <c r="CR35">
        <v>1.39035925711449</v>
      </c>
      <c r="CS35">
        <v>0.399356135413122</v>
      </c>
      <c r="CT35">
        <v>0.636351007716893</v>
      </c>
      <c r="CU35">
        <v>0.566735736124315</v>
      </c>
      <c r="CV35">
        <v>0.727050206318926</v>
      </c>
      <c r="CW35">
        <v>0.643851311829731</v>
      </c>
      <c r="CX35">
        <v>0.64447912731057</v>
      </c>
      <c r="CY35">
        <v>0.428773201978145</v>
      </c>
      <c r="CZ35">
        <v>0.136605787138883</v>
      </c>
      <c r="DA35">
        <v>0.202482000400084</v>
      </c>
      <c r="DB35">
        <v>0.0232188345953395</v>
      </c>
      <c r="DC35">
        <v>0.351358482865978</v>
      </c>
      <c r="DD35">
        <v>0.417766575165535</v>
      </c>
      <c r="DE35">
        <v>0.136730381616034</v>
      </c>
      <c r="DF35">
        <v>-0.870369127146292</v>
      </c>
      <c r="DG35">
        <v>0.0739914314485877</v>
      </c>
      <c r="DH35">
        <v>-0.343915563287825</v>
      </c>
      <c r="DI35">
        <v>0.292402312529366</v>
      </c>
      <c r="DJ35">
        <v>0.157964179650094</v>
      </c>
      <c r="DK35">
        <v>-0.37348984878925</v>
      </c>
      <c r="DL35">
        <v>0.329014971474148</v>
      </c>
      <c r="DM35">
        <v>-0.281533945433006</v>
      </c>
      <c r="DN35">
        <v>0.404860217188098</v>
      </c>
      <c r="DO35">
        <v>0.0983321864283251</v>
      </c>
      <c r="DP35">
        <v>0.131524953140919</v>
      </c>
      <c r="DQ35">
        <v>-0.896109619454508</v>
      </c>
      <c r="DR35">
        <v>-0.645234802725356</v>
      </c>
      <c r="DS35">
        <v>-0.595785373817282</v>
      </c>
      <c r="DT35">
        <v>0.819422828332783</v>
      </c>
      <c r="DU35">
        <v>-0.205323222217923</v>
      </c>
      <c r="DV35">
        <v>0.23170473491965</v>
      </c>
      <c r="DW35">
        <v>0.975522008729798</v>
      </c>
      <c r="DX35">
        <v>0.838748882130576</v>
      </c>
      <c r="DY35">
        <v>0.778826486332365</v>
      </c>
      <c r="DZ35">
        <v>0.616800965735567</v>
      </c>
      <c r="EA35">
        <v>-0.0226142783565104</v>
      </c>
      <c r="EB35">
        <v>0.955548500700537</v>
      </c>
      <c r="EC35">
        <v>-0.251138808760118</v>
      </c>
      <c r="ED35">
        <v>0.325474574722943</v>
      </c>
      <c r="EE35">
        <v>1.49878523018754</v>
      </c>
      <c r="EF35">
        <v>-0.214616013306434</v>
      </c>
      <c r="EG35">
        <v>-0.0693053592231385</v>
      </c>
      <c r="EH35">
        <v>1.05291181754351</v>
      </c>
      <c r="EI35">
        <v>0.689201061032949</v>
      </c>
      <c r="EJ35">
        <v>-0.102771839114169</v>
      </c>
      <c r="EK35">
        <v>0.949497875582042</v>
      </c>
      <c r="EL35">
        <v>0.415001197326524</v>
      </c>
      <c r="EM35">
        <v>0.509795441149782</v>
      </c>
      <c r="EN35">
        <v>3.43571333333333</v>
      </c>
      <c r="EQ35">
        <v>-0.714105073771794</v>
      </c>
      <c r="ER35">
        <v>0.678267962888362</v>
      </c>
      <c r="ES35">
        <v>0.628252710149581</v>
      </c>
      <c r="ET35">
        <v>0.182691307288093</v>
      </c>
      <c r="EU35">
        <v>-0.726949929164771</v>
      </c>
      <c r="EV35">
        <v>-0.594059062839861</v>
      </c>
      <c r="EW35">
        <v>-0.742147247803285</v>
      </c>
      <c r="EX35">
        <v>-0.625971269631107</v>
      </c>
      <c r="EY35">
        <v>-0.347821408183096</v>
      </c>
      <c r="EZ35">
        <v>-0.564043804606207</v>
      </c>
      <c r="FA35">
        <v>0.743154383637008</v>
      </c>
      <c r="FB35">
        <v>0.471815891919535</v>
      </c>
      <c r="FC35">
        <v>0.0631489154897282</v>
      </c>
      <c r="FD35">
        <v>0.49669475593185</v>
      </c>
      <c r="FE35">
        <v>0.47442036273976</v>
      </c>
      <c r="FF35">
        <v>0.828347377412015</v>
      </c>
      <c r="FG35">
        <v>0.86218343177475</v>
      </c>
      <c r="FH35">
        <v>-0.358365804697739</v>
      </c>
      <c r="FI35">
        <v>0.536258290209981</v>
      </c>
      <c r="FJ35">
        <v>-0.0779982351331774</v>
      </c>
      <c r="FK35">
        <v>-0.379149608955124</v>
      </c>
      <c r="FL35">
        <v>-0.554457529088448</v>
      </c>
      <c r="FM35">
        <v>-0.676800590284374</v>
      </c>
      <c r="FN35">
        <v>-0.735186184348735</v>
      </c>
      <c r="FO35">
        <v>-0.274506472281527</v>
      </c>
      <c r="FP35">
        <v>-0.368117443123071</v>
      </c>
      <c r="FQ35">
        <v>-0.436428148305436</v>
      </c>
      <c r="FR35">
        <v>-0.161001955350049</v>
      </c>
      <c r="FS35">
        <v>-0.396755712215916</v>
      </c>
      <c r="FT35">
        <v>-0.181088732897127</v>
      </c>
      <c r="FU35">
        <v>1.04435701176697</v>
      </c>
      <c r="FV35">
        <v>0.549530256342171</v>
      </c>
      <c r="FW35">
        <v>1.18361240108495</v>
      </c>
      <c r="FX35">
        <v>0.114314604794751</v>
      </c>
      <c r="FY35">
        <v>-0.450459053147288</v>
      </c>
      <c r="FZ35">
        <v>0.886802630120571</v>
      </c>
      <c r="GA35">
        <v>0.196701719445417</v>
      </c>
      <c r="GB35">
        <v>-0.681966457656279</v>
      </c>
      <c r="GC35">
        <v>-0.765379221937636</v>
      </c>
      <c r="GD35">
        <v>-0.559524394015458</v>
      </c>
      <c r="GE35">
        <v>-0.374630655581348</v>
      </c>
      <c r="GF35">
        <v>-0.724620686680289</v>
      </c>
      <c r="GG35">
        <v>-0.958703357881354</v>
      </c>
      <c r="GH35">
        <v>-0.897830094583691</v>
      </c>
      <c r="GI35">
        <v>-0.760320429547149</v>
      </c>
      <c r="GJ35">
        <v>-0.70898827629496</v>
      </c>
      <c r="GK35">
        <v>-0.769413466927156</v>
      </c>
      <c r="GL35">
        <v>-0.248986489488464</v>
      </c>
      <c r="GM35">
        <v>-0.430115754813784</v>
      </c>
      <c r="GN35">
        <v>-0.124465613949905</v>
      </c>
      <c r="GO35">
        <v>0.222932045806885</v>
      </c>
      <c r="GP35">
        <v>-0.594380305024701</v>
      </c>
      <c r="GQ35">
        <v>-0.37654172587142</v>
      </c>
      <c r="GR35">
        <v>-0.249334252371274</v>
      </c>
      <c r="GS35">
        <v>-0.483692391331273</v>
      </c>
      <c r="GT35">
        <v>-0.590871680169602</v>
      </c>
      <c r="GU35">
        <v>-0.566354765161492</v>
      </c>
      <c r="GV35">
        <v>-0.348801979449583</v>
      </c>
      <c r="GW35">
        <v>-0.77777706250609</v>
      </c>
      <c r="GX35">
        <v>-0.780125685491552</v>
      </c>
      <c r="GY35">
        <v>-0.369313929143811</v>
      </c>
      <c r="GZ35">
        <v>-0.785035459511487</v>
      </c>
      <c r="HA35">
        <v>-0.283787517139127</v>
      </c>
      <c r="HB35">
        <v>-0.268815491184525</v>
      </c>
      <c r="HC35">
        <v>-0.558658212871153</v>
      </c>
      <c r="HD35">
        <v>-0.834942098542091</v>
      </c>
      <c r="HE35">
        <v>-0.232268600665405</v>
      </c>
      <c r="HF35">
        <v>-0.455155688982497</v>
      </c>
      <c r="HG35">
        <v>-0.740332411566867</v>
      </c>
      <c r="HH35">
        <v>-0.244879698367129</v>
      </c>
      <c r="HI35">
        <v>-0.084181346757751</v>
      </c>
      <c r="HJ35">
        <v>-0.525147229037653</v>
      </c>
      <c r="HK35">
        <v>-0.248748911011666</v>
      </c>
      <c r="HL35">
        <v>-0.0384003312082801</v>
      </c>
      <c r="HM35">
        <v>0.60322024186922</v>
      </c>
      <c r="HN35">
        <v>-0.738035131851197</v>
      </c>
      <c r="HO35">
        <v>-0.575195502686665</v>
      </c>
      <c r="HP35">
        <v>0.879381424641579</v>
      </c>
      <c r="HQ35">
        <v>-0.975135447007167</v>
      </c>
      <c r="HR35">
        <v>-0.698510795039849</v>
      </c>
      <c r="HS35">
        <v>-0.764989814157715</v>
      </c>
      <c r="HT35">
        <v>0.740446387370957</v>
      </c>
      <c r="HU35">
        <v>-0.409323346978688</v>
      </c>
      <c r="HV35">
        <v>-0.0390906228778434</v>
      </c>
      <c r="HW35">
        <v>0.717113827730688</v>
      </c>
      <c r="HX35">
        <v>-0.657834771304639</v>
      </c>
      <c r="HY35">
        <v>-0.722467823240899</v>
      </c>
      <c r="HZ35">
        <v>-0.532682852906868</v>
      </c>
      <c r="IA35">
        <v>-0.636745511560692</v>
      </c>
      <c r="IB35">
        <v>-0.618182483053703</v>
      </c>
      <c r="IC35">
        <v>-0.56619412447219</v>
      </c>
      <c r="ID35">
        <v>-0.409238573949623</v>
      </c>
      <c r="IE35">
        <v>-0.408561511936325</v>
      </c>
      <c r="IF35">
        <v>-0.429826178518729</v>
      </c>
      <c r="IG35">
        <v>-0.625342698553603</v>
      </c>
      <c r="IH35">
        <v>-0.66701904746465</v>
      </c>
      <c r="II35">
        <v>-0.700715951226735</v>
      </c>
      <c r="IJ35">
        <v>-0.433446166291979</v>
      </c>
      <c r="IK35">
        <v>0.203059903531606</v>
      </c>
      <c r="IL35">
        <v>-0.6402479567925</v>
      </c>
      <c r="IM35">
        <v>0.734830973359026</v>
      </c>
      <c r="IN35">
        <v>-0.471301103464874</v>
      </c>
      <c r="IO35">
        <v>-0.585770904599263</v>
      </c>
      <c r="IP35">
        <v>-0.433520601635678</v>
      </c>
      <c r="IQ35">
        <v>0.538263610114983</v>
      </c>
      <c r="IR35">
        <v>1.04809818228021</v>
      </c>
      <c r="IS35">
        <v>-0.59878068728828</v>
      </c>
      <c r="IT35">
        <v>-0.394076674906139</v>
      </c>
      <c r="IU35">
        <v>-0.528359813173403</v>
      </c>
      <c r="IV35">
        <v>-0.381153317879719</v>
      </c>
      <c r="IW35">
        <v>-0.943397147454534</v>
      </c>
      <c r="IX35">
        <v>-0.333933317090207</v>
      </c>
      <c r="IY35">
        <v>-0.642919667391096</v>
      </c>
      <c r="IZ35">
        <v>0.09051246606486</v>
      </c>
      <c r="JA35">
        <v>-0.490511840954219</v>
      </c>
      <c r="JB35">
        <v>-0.648121364085387</v>
      </c>
      <c r="JC35">
        <v>-0.536541217283318</v>
      </c>
      <c r="JD35">
        <v>-0.270346449124818</v>
      </c>
      <c r="JE35">
        <v>-0.0395427503873763</v>
      </c>
      <c r="JF35">
        <v>-0.255333079803392</v>
      </c>
      <c r="JG35">
        <v>-0.397908644107786</v>
      </c>
      <c r="JH35">
        <v>-0.0965507471041693</v>
      </c>
      <c r="JI35">
        <v>-0.359238278090727</v>
      </c>
      <c r="JJ35">
        <v>0.308413079068234</v>
      </c>
      <c r="JK35">
        <v>-0.54358134211954</v>
      </c>
      <c r="JL35">
        <v>-0.228029777018149</v>
      </c>
      <c r="JM35">
        <v>-0.21542374487257</v>
      </c>
      <c r="JN35">
        <v>-0.36772245517381</v>
      </c>
      <c r="JO35">
        <v>-0.706894712372735</v>
      </c>
      <c r="JP35">
        <v>-0.701324238139496</v>
      </c>
      <c r="JQ35">
        <v>0.224980157050086</v>
      </c>
      <c r="JR35">
        <v>0.0966224751155884</v>
      </c>
      <c r="JS35">
        <v>0.305759682910092</v>
      </c>
      <c r="JT35">
        <v>0.415802357561817</v>
      </c>
      <c r="JU35">
        <v>7</v>
      </c>
    </row>
    <row r="36" spans="9:281">
      <c r="I36" t="s">
        <v>47</v>
      </c>
      <c r="J36">
        <v>-1.25246220730545</v>
      </c>
      <c r="K36">
        <v>0.565804027103704</v>
      </c>
      <c r="L36">
        <v>0.727735705044831</v>
      </c>
      <c r="M36">
        <v>-0.241304590677144</v>
      </c>
      <c r="N36">
        <v>-0.108910190216615</v>
      </c>
      <c r="O36">
        <v>-0.0760182754978947</v>
      </c>
      <c r="P36">
        <v>0.0404246888025238</v>
      </c>
      <c r="Q36">
        <v>0.151791713761305</v>
      </c>
      <c r="R36">
        <v>0.477761405185637</v>
      </c>
      <c r="S36">
        <v>-0.299411600154092</v>
      </c>
      <c r="T36">
        <v>0.319302495350722</v>
      </c>
      <c r="U36">
        <v>-0.186730931677103</v>
      </c>
      <c r="V36">
        <v>-0.268214635572378</v>
      </c>
      <c r="W36">
        <v>-0.0612594136757557</v>
      </c>
      <c r="X36">
        <v>-0.163991917487569</v>
      </c>
      <c r="Y36">
        <v>0.444544725418922</v>
      </c>
      <c r="Z36">
        <v>0.358857489521266</v>
      </c>
      <c r="AA36">
        <v>-0.347698441188142</v>
      </c>
      <c r="AB36">
        <v>-0.67961355994536</v>
      </c>
      <c r="AC36">
        <v>0.304242478200339</v>
      </c>
      <c r="AD36">
        <v>0.685248362933855</v>
      </c>
      <c r="AE36">
        <v>0.77547477858777</v>
      </c>
      <c r="AF36">
        <v>0.372069847588717</v>
      </c>
      <c r="AG36">
        <v>0.793613758760754</v>
      </c>
      <c r="AH36">
        <v>-0.145586672359538</v>
      </c>
      <c r="AI36">
        <v>0.717443411382705</v>
      </c>
      <c r="AJ36">
        <v>-0.556858863455183</v>
      </c>
      <c r="AK36">
        <v>0.932240580143171</v>
      </c>
      <c r="AL36">
        <v>-1.84840834168014</v>
      </c>
      <c r="AM36">
        <v>0.220646512381596</v>
      </c>
      <c r="AN36">
        <v>-0.648344185940791</v>
      </c>
      <c r="AO36">
        <v>0.50257869792907</v>
      </c>
      <c r="AP36">
        <v>-0.732700459861176</v>
      </c>
      <c r="AQ36">
        <v>-0.151577462661035</v>
      </c>
      <c r="AR36">
        <v>0.268996858714966</v>
      </c>
      <c r="AS36">
        <v>0.942934090473981</v>
      </c>
      <c r="AT36">
        <v>0.139163644192735</v>
      </c>
      <c r="AU36">
        <v>-0.00578983008443229</v>
      </c>
      <c r="AV36">
        <v>0.600657436655599</v>
      </c>
      <c r="AW36">
        <v>0.531666231664298</v>
      </c>
      <c r="AX36">
        <v>-0.374938836328135</v>
      </c>
      <c r="AY36">
        <v>0.546815546723924</v>
      </c>
      <c r="AZ36">
        <v>-0.105703779570373</v>
      </c>
      <c r="BA36">
        <v>1.71911752265731</v>
      </c>
      <c r="BB36">
        <v>0.305106004753484</v>
      </c>
      <c r="BC36">
        <v>-0.215381935335471</v>
      </c>
      <c r="BD36">
        <v>1.94239275597112</v>
      </c>
      <c r="BE36">
        <v>0.443711561031856</v>
      </c>
      <c r="BF36">
        <v>-0.193376494428573</v>
      </c>
      <c r="BG36">
        <v>-0.017326992921349</v>
      </c>
      <c r="BH36">
        <v>1.45140131197099</v>
      </c>
      <c r="BI36">
        <v>0.48684483465422</v>
      </c>
      <c r="BJ36">
        <v>0.0100694541076841</v>
      </c>
      <c r="BK36">
        <v>0.662173520580719</v>
      </c>
      <c r="BL36">
        <v>-0.357084036993814</v>
      </c>
      <c r="BM36">
        <v>0.0840519100944874</v>
      </c>
      <c r="BN36">
        <v>-0.0672322456114357</v>
      </c>
      <c r="BO36">
        <v>0.807960081689601</v>
      </c>
      <c r="BP36">
        <v>-0.476184401160122</v>
      </c>
      <c r="BQ36">
        <v>0.30100377304469</v>
      </c>
      <c r="BR36">
        <v>0.565385648946404</v>
      </c>
      <c r="BS36">
        <v>0.266298590996483</v>
      </c>
      <c r="BT36">
        <v>0.23740894507096</v>
      </c>
      <c r="BU36">
        <v>0.759037976720668</v>
      </c>
      <c r="BV36">
        <v>0.167727081626561</v>
      </c>
      <c r="BW36">
        <v>0.501381124896852</v>
      </c>
      <c r="BX36">
        <v>1.13070682546581</v>
      </c>
      <c r="BY36">
        <v>1.56587584010485</v>
      </c>
      <c r="BZ36">
        <v>2.23564180997714</v>
      </c>
      <c r="CA36">
        <v>1.14364534764895</v>
      </c>
      <c r="CB36">
        <v>0.525888977027458</v>
      </c>
      <c r="CC36">
        <v>-0.264635937831567</v>
      </c>
      <c r="CD36">
        <v>-0.684542669111698</v>
      </c>
      <c r="CE36">
        <v>-0.356012948078243</v>
      </c>
      <c r="CF36">
        <v>-0.687600066095841</v>
      </c>
      <c r="CG36">
        <v>2.03976020887241</v>
      </c>
      <c r="CH36">
        <v>0.341253291361179</v>
      </c>
      <c r="CI36">
        <v>0.392794021724729</v>
      </c>
      <c r="CJ36">
        <v>-0.957604967068363</v>
      </c>
      <c r="CK36">
        <v>-0.0728345295763223</v>
      </c>
      <c r="CL36">
        <v>-0.443339238592967</v>
      </c>
      <c r="CM36">
        <v>-0.803468661491741</v>
      </c>
      <c r="CN36">
        <v>-0.906034861410403</v>
      </c>
      <c r="CO36">
        <v>0.314701978806511</v>
      </c>
      <c r="CP36">
        <v>0.6889149955789</v>
      </c>
      <c r="CQ36">
        <v>0.211816107184357</v>
      </c>
      <c r="CR36">
        <v>1.39705092110099</v>
      </c>
      <c r="CS36">
        <v>0.393918222445712</v>
      </c>
      <c r="CT36">
        <v>0.652067737047679</v>
      </c>
      <c r="CU36">
        <v>0.738326549144583</v>
      </c>
      <c r="CV36">
        <v>0.874753371304767</v>
      </c>
      <c r="CW36">
        <v>0.523829799913178</v>
      </c>
      <c r="CX36">
        <v>0.524491235510347</v>
      </c>
      <c r="CY36">
        <v>0.510779141262968</v>
      </c>
      <c r="CZ36">
        <v>0.393574444802624</v>
      </c>
      <c r="DA36">
        <v>0.41497617367263</v>
      </c>
      <c r="DB36">
        <v>0.340685638767221</v>
      </c>
      <c r="DC36">
        <v>0.422502603682953</v>
      </c>
      <c r="DD36">
        <v>0.373111449923458</v>
      </c>
      <c r="DE36">
        <v>0.229659502320847</v>
      </c>
      <c r="DF36">
        <v>-0.908749958294988</v>
      </c>
      <c r="DG36">
        <v>0.119623941687892</v>
      </c>
      <c r="DH36">
        <v>-0.26602763980439</v>
      </c>
      <c r="DI36">
        <v>0.43887906415131</v>
      </c>
      <c r="DJ36">
        <v>0.196804366255796</v>
      </c>
      <c r="DK36">
        <v>-0.311526063894342</v>
      </c>
      <c r="DL36">
        <v>0.435335077898045</v>
      </c>
      <c r="DM36">
        <v>-0.35410418898642</v>
      </c>
      <c r="DN36">
        <v>0.515995595984228</v>
      </c>
      <c r="DO36">
        <v>0.402727917404845</v>
      </c>
      <c r="DP36">
        <v>0.478109915985401</v>
      </c>
      <c r="DQ36">
        <v>-0.712003121824792</v>
      </c>
      <c r="DR36">
        <v>-0.429593216295845</v>
      </c>
      <c r="DS36">
        <v>-0.411692649318165</v>
      </c>
      <c r="DT36">
        <v>0.823779915627687</v>
      </c>
      <c r="DU36">
        <v>-0.00243088695582272</v>
      </c>
      <c r="DV36">
        <v>0.316918579928531</v>
      </c>
      <c r="DW36">
        <v>1.035408193148</v>
      </c>
      <c r="DX36">
        <v>0.89935852026615</v>
      </c>
      <c r="DY36">
        <v>0.942857527155234</v>
      </c>
      <c r="DZ36">
        <v>0.908815535341029</v>
      </c>
      <c r="EA36">
        <v>0.0219151918920044</v>
      </c>
      <c r="EB36">
        <v>0.86116454173953</v>
      </c>
      <c r="EC36">
        <v>-0.142031973148226</v>
      </c>
      <c r="ED36">
        <v>0.467677383006482</v>
      </c>
      <c r="EE36">
        <v>1.20298763938157</v>
      </c>
      <c r="EF36">
        <v>-0.0343229508087939</v>
      </c>
      <c r="EG36">
        <v>-0.0317598944458893</v>
      </c>
      <c r="EH36">
        <v>0.999582073587689</v>
      </c>
      <c r="EI36">
        <v>0.950793809801898</v>
      </c>
      <c r="EJ36">
        <v>-0.233387320639017</v>
      </c>
      <c r="EK36">
        <v>0.96657340147153</v>
      </c>
      <c r="EL36">
        <v>0.426662691287172</v>
      </c>
      <c r="EM36">
        <v>0.526473408009265</v>
      </c>
      <c r="EN36">
        <v>2.56176111111111</v>
      </c>
      <c r="EQ36">
        <v>-0.714105073771794</v>
      </c>
      <c r="ER36">
        <v>0.678267962888362</v>
      </c>
      <c r="ES36">
        <v>0.628252710149581</v>
      </c>
      <c r="ET36">
        <v>0.182691307288093</v>
      </c>
      <c r="EU36">
        <v>-0.726949929164771</v>
      </c>
      <c r="EV36">
        <v>-0.594059062839861</v>
      </c>
      <c r="EW36">
        <v>-0.742147247803285</v>
      </c>
      <c r="EX36">
        <v>-0.625971269631107</v>
      </c>
      <c r="EY36">
        <v>-0.347821408183096</v>
      </c>
      <c r="EZ36">
        <v>-0.564043804606207</v>
      </c>
      <c r="FA36">
        <v>0.743154383637008</v>
      </c>
      <c r="FB36">
        <v>0.471815891919535</v>
      </c>
      <c r="FC36">
        <v>0.0631489154897282</v>
      </c>
      <c r="FD36">
        <v>0.49669475593185</v>
      </c>
      <c r="FE36">
        <v>0.47442036273976</v>
      </c>
      <c r="FF36">
        <v>0.828347377412015</v>
      </c>
      <c r="FG36">
        <v>0.86218343177475</v>
      </c>
      <c r="FH36">
        <v>-0.358365804697739</v>
      </c>
      <c r="FI36">
        <v>0.536258290209981</v>
      </c>
      <c r="FJ36">
        <v>-0.0779982351331774</v>
      </c>
      <c r="FK36">
        <v>-0.379149608955124</v>
      </c>
      <c r="FL36">
        <v>-0.554457529088448</v>
      </c>
      <c r="FM36">
        <v>-0.676800590284374</v>
      </c>
      <c r="FN36">
        <v>-0.735186184348735</v>
      </c>
      <c r="FO36">
        <v>-0.274506472281527</v>
      </c>
      <c r="FP36">
        <v>-0.368117443123071</v>
      </c>
      <c r="FQ36">
        <v>-0.436428148305436</v>
      </c>
      <c r="FR36">
        <v>-0.161001955350049</v>
      </c>
      <c r="FS36">
        <v>-0.396755712215916</v>
      </c>
      <c r="FT36">
        <v>-0.181088732897127</v>
      </c>
      <c r="FU36">
        <v>1.04435701176697</v>
      </c>
      <c r="FV36">
        <v>0.549530256342171</v>
      </c>
      <c r="FW36">
        <v>1.18361240108495</v>
      </c>
      <c r="FX36">
        <v>0.114314604794751</v>
      </c>
      <c r="FY36">
        <v>-0.450459053147288</v>
      </c>
      <c r="FZ36">
        <v>0.886802630120571</v>
      </c>
      <c r="GA36">
        <v>0.196701719445417</v>
      </c>
      <c r="GB36">
        <v>-0.681966457656279</v>
      </c>
      <c r="GC36">
        <v>-0.765379221937636</v>
      </c>
      <c r="GD36">
        <v>-0.559524394015458</v>
      </c>
      <c r="GE36">
        <v>-0.374630655581348</v>
      </c>
      <c r="GF36">
        <v>-0.724620686680289</v>
      </c>
      <c r="GG36">
        <v>-0.958703357881354</v>
      </c>
      <c r="GH36">
        <v>-0.897830094583691</v>
      </c>
      <c r="GI36">
        <v>-0.760320429547149</v>
      </c>
      <c r="GJ36">
        <v>-0.70898827629496</v>
      </c>
      <c r="GK36">
        <v>-0.769413466927156</v>
      </c>
      <c r="GL36">
        <v>-0.248986489488464</v>
      </c>
      <c r="GM36">
        <v>-0.430115754813784</v>
      </c>
      <c r="GN36">
        <v>-0.124465613949905</v>
      </c>
      <c r="GO36">
        <v>0.222932045806885</v>
      </c>
      <c r="GP36">
        <v>-0.594380305024701</v>
      </c>
      <c r="GQ36">
        <v>-0.37654172587142</v>
      </c>
      <c r="GR36">
        <v>-0.249334252371274</v>
      </c>
      <c r="GS36">
        <v>-0.483692391331273</v>
      </c>
      <c r="GT36">
        <v>-0.590871680169602</v>
      </c>
      <c r="GU36">
        <v>-0.566354765161492</v>
      </c>
      <c r="GV36">
        <v>-0.348801979449583</v>
      </c>
      <c r="GW36">
        <v>-0.77777706250609</v>
      </c>
      <c r="GX36">
        <v>-0.780125685491552</v>
      </c>
      <c r="GY36">
        <v>-0.369313929143811</v>
      </c>
      <c r="GZ36">
        <v>-0.785035459511487</v>
      </c>
      <c r="HA36">
        <v>-0.283787517139127</v>
      </c>
      <c r="HB36">
        <v>-0.268815491184525</v>
      </c>
      <c r="HC36">
        <v>-0.558658212871153</v>
      </c>
      <c r="HD36">
        <v>-0.834942098542091</v>
      </c>
      <c r="HE36">
        <v>-0.232268600665405</v>
      </c>
      <c r="HF36">
        <v>-0.455155688982497</v>
      </c>
      <c r="HG36">
        <v>-0.740332411566867</v>
      </c>
      <c r="HH36">
        <v>-0.244879698367129</v>
      </c>
      <c r="HI36">
        <v>-0.084181346757751</v>
      </c>
      <c r="HJ36">
        <v>-0.525147229037653</v>
      </c>
      <c r="HK36">
        <v>-0.248748911011666</v>
      </c>
      <c r="HL36">
        <v>-0.0384003312082801</v>
      </c>
      <c r="HM36">
        <v>0.60322024186922</v>
      </c>
      <c r="HN36">
        <v>-0.738035131851197</v>
      </c>
      <c r="HO36">
        <v>-0.575195502686665</v>
      </c>
      <c r="HP36">
        <v>0.879381424641579</v>
      </c>
      <c r="HQ36">
        <v>-0.975135447007167</v>
      </c>
      <c r="HR36">
        <v>-0.698510795039849</v>
      </c>
      <c r="HS36">
        <v>-0.764989814157715</v>
      </c>
      <c r="HT36">
        <v>0.740446387370957</v>
      </c>
      <c r="HU36">
        <v>-0.409323346978688</v>
      </c>
      <c r="HV36">
        <v>-0.0390906228778434</v>
      </c>
      <c r="HW36">
        <v>0.717113827730688</v>
      </c>
      <c r="HX36">
        <v>-0.657834771304639</v>
      </c>
      <c r="HY36">
        <v>-0.722467823240899</v>
      </c>
      <c r="HZ36">
        <v>-0.532682852906868</v>
      </c>
      <c r="IA36">
        <v>-0.636745511560692</v>
      </c>
      <c r="IB36">
        <v>-0.618182483053703</v>
      </c>
      <c r="IC36">
        <v>-0.56619412447219</v>
      </c>
      <c r="ID36">
        <v>-0.409238573949623</v>
      </c>
      <c r="IE36">
        <v>-0.408561511936325</v>
      </c>
      <c r="IF36">
        <v>-0.429826178518729</v>
      </c>
      <c r="IG36">
        <v>-0.625342698553603</v>
      </c>
      <c r="IH36">
        <v>-0.66701904746465</v>
      </c>
      <c r="II36">
        <v>-0.700715951226735</v>
      </c>
      <c r="IJ36">
        <v>-0.433446166291979</v>
      </c>
      <c r="IK36">
        <v>0.203059903531606</v>
      </c>
      <c r="IL36">
        <v>-0.6402479567925</v>
      </c>
      <c r="IM36">
        <v>0.734830973359026</v>
      </c>
      <c r="IN36">
        <v>-0.471301103464874</v>
      </c>
      <c r="IO36">
        <v>-0.585770904599263</v>
      </c>
      <c r="IP36">
        <v>-0.433520601635678</v>
      </c>
      <c r="IQ36">
        <v>0.538263610114983</v>
      </c>
      <c r="IR36">
        <v>1.04809818228021</v>
      </c>
      <c r="IS36">
        <v>-0.59878068728828</v>
      </c>
      <c r="IT36">
        <v>-0.394076674906139</v>
      </c>
      <c r="IU36">
        <v>-0.528359813173403</v>
      </c>
      <c r="IV36">
        <v>-0.381153317879719</v>
      </c>
      <c r="IW36">
        <v>-0.943397147454534</v>
      </c>
      <c r="IX36">
        <v>-0.333933317090207</v>
      </c>
      <c r="IY36">
        <v>-0.642919667391096</v>
      </c>
      <c r="IZ36">
        <v>0.09051246606486</v>
      </c>
      <c r="JA36">
        <v>-0.490511840954219</v>
      </c>
      <c r="JB36">
        <v>-0.648121364085387</v>
      </c>
      <c r="JC36">
        <v>-0.536541217283318</v>
      </c>
      <c r="JD36">
        <v>-0.270346449124818</v>
      </c>
      <c r="JE36">
        <v>-0.0395427503873763</v>
      </c>
      <c r="JF36">
        <v>-0.255333079803392</v>
      </c>
      <c r="JG36">
        <v>-0.397908644107786</v>
      </c>
      <c r="JH36">
        <v>-0.0965507471041693</v>
      </c>
      <c r="JI36">
        <v>-0.359238278090727</v>
      </c>
      <c r="JJ36">
        <v>0.308413079068234</v>
      </c>
      <c r="JK36">
        <v>-0.54358134211954</v>
      </c>
      <c r="JL36">
        <v>-0.228029777018149</v>
      </c>
      <c r="JM36">
        <v>-0.21542374487257</v>
      </c>
      <c r="JN36">
        <v>-0.36772245517381</v>
      </c>
      <c r="JO36">
        <v>-0.706894712372735</v>
      </c>
      <c r="JP36">
        <v>-0.701324238139496</v>
      </c>
      <c r="JQ36">
        <v>0.224980157050086</v>
      </c>
      <c r="JR36">
        <v>0.0966224751155884</v>
      </c>
      <c r="JS36">
        <v>0.305759682910092</v>
      </c>
      <c r="JT36">
        <v>0.415802357561817</v>
      </c>
      <c r="JU36">
        <v>7</v>
      </c>
    </row>
    <row r="37" spans="9:281">
      <c r="I37" t="s">
        <v>48</v>
      </c>
      <c r="J37">
        <v>-0.674042277196335</v>
      </c>
      <c r="K37">
        <v>0.363939751945017</v>
      </c>
      <c r="L37">
        <v>0.495132578524328</v>
      </c>
      <c r="M37">
        <v>-0.241483027847972</v>
      </c>
      <c r="N37">
        <v>-0.255175735507426</v>
      </c>
      <c r="O37">
        <v>-0.224477659009514</v>
      </c>
      <c r="P37">
        <v>0.242473944083748</v>
      </c>
      <c r="Q37">
        <v>0.297723595341737</v>
      </c>
      <c r="R37">
        <v>0.388414279226316</v>
      </c>
      <c r="S37">
        <v>-0.316273200165148</v>
      </c>
      <c r="T37">
        <v>-0.138328403817675</v>
      </c>
      <c r="U37">
        <v>-0.117366644947957</v>
      </c>
      <c r="V37">
        <v>-0.234156197278715</v>
      </c>
      <c r="W37">
        <v>-0.00730386490967858</v>
      </c>
      <c r="X37">
        <v>-0.0964673947434434</v>
      </c>
      <c r="Y37">
        <v>-0.348150130305744</v>
      </c>
      <c r="Z37">
        <v>-0.308090616185312</v>
      </c>
      <c r="AA37">
        <v>-0.163319128677764</v>
      </c>
      <c r="AB37">
        <v>-0.719989403224731</v>
      </c>
      <c r="AC37">
        <v>0.253094806402761</v>
      </c>
      <c r="AD37">
        <v>0.698894763864863</v>
      </c>
      <c r="AE37">
        <v>0.713323436306023</v>
      </c>
      <c r="AF37">
        <v>0.304819735949274</v>
      </c>
      <c r="AG37">
        <v>0.729998178231059</v>
      </c>
      <c r="AH37">
        <v>-0.0996974439850375</v>
      </c>
      <c r="AI37">
        <v>0.698696289062141</v>
      </c>
      <c r="AJ37">
        <v>-0.349011333782192</v>
      </c>
      <c r="AK37">
        <v>0.931144687144701</v>
      </c>
      <c r="AL37">
        <v>-1.92163042383683</v>
      </c>
      <c r="AM37">
        <v>0.0937480792569874</v>
      </c>
      <c r="AN37">
        <v>-0.697766955073502</v>
      </c>
      <c r="AO37">
        <v>0.894736261168882</v>
      </c>
      <c r="AP37">
        <v>-0.716278188959792</v>
      </c>
      <c r="AQ37">
        <v>-0.117152083358086</v>
      </c>
      <c r="AR37">
        <v>0.315757448772079</v>
      </c>
      <c r="AS37">
        <v>0.934624664676284</v>
      </c>
      <c r="AT37">
        <v>-0.00848161847049606</v>
      </c>
      <c r="AU37">
        <v>-0.263644641316642</v>
      </c>
      <c r="AV37">
        <v>1.06170102692475</v>
      </c>
      <c r="AW37">
        <v>0.482059715477546</v>
      </c>
      <c r="AX37">
        <v>-0.00853887632514725</v>
      </c>
      <c r="AY37">
        <v>0.717298895548554</v>
      </c>
      <c r="AZ37">
        <v>-0.363239516833748</v>
      </c>
      <c r="BA37">
        <v>1.65745990153736</v>
      </c>
      <c r="BB37">
        <v>0.573576179294908</v>
      </c>
      <c r="BC37">
        <v>-0.289003264804986</v>
      </c>
      <c r="BD37">
        <v>1.76459172793005</v>
      </c>
      <c r="BE37">
        <v>0.50929087338673</v>
      </c>
      <c r="BF37">
        <v>0.000257253023151643</v>
      </c>
      <c r="BG37">
        <v>0.0628180662850631</v>
      </c>
      <c r="BH37">
        <v>0.820901452151597</v>
      </c>
      <c r="BI37">
        <v>0.337436561850157</v>
      </c>
      <c r="BJ37">
        <v>-0.0454669052826857</v>
      </c>
      <c r="BK37">
        <v>0.67825550982806</v>
      </c>
      <c r="BL37">
        <v>-0.0793236333205879</v>
      </c>
      <c r="BM37">
        <v>0.0799395097933481</v>
      </c>
      <c r="BN37">
        <v>0.198609047677873</v>
      </c>
      <c r="BO37">
        <v>0.746450301661555</v>
      </c>
      <c r="BP37">
        <v>-0.0182311694073803</v>
      </c>
      <c r="BQ37">
        <v>0.048519611614755</v>
      </c>
      <c r="BR37">
        <v>0.43131059989935</v>
      </c>
      <c r="BS37">
        <v>0.328762645961571</v>
      </c>
      <c r="BT37">
        <v>0.199303399575502</v>
      </c>
      <c r="BU37">
        <v>0.72433121998085</v>
      </c>
      <c r="BV37">
        <v>0.260983563645216</v>
      </c>
      <c r="BW37">
        <v>0.64823807385289</v>
      </c>
      <c r="BX37">
        <v>0.885573733210888</v>
      </c>
      <c r="BY37">
        <v>1.27436720311091</v>
      </c>
      <c r="BZ37">
        <v>2.02766271005209</v>
      </c>
      <c r="CA37">
        <v>0.78698193772109</v>
      </c>
      <c r="CB37">
        <v>0.780192072149159</v>
      </c>
      <c r="CC37">
        <v>-0.269189961870393</v>
      </c>
      <c r="CD37">
        <v>-0.643053475906471</v>
      </c>
      <c r="CE37">
        <v>-0.218777315521529</v>
      </c>
      <c r="CF37">
        <v>-0.27537629745011</v>
      </c>
      <c r="CG37">
        <v>1.85222834371204</v>
      </c>
      <c r="CH37">
        <v>-0.372426524867433</v>
      </c>
      <c r="CI37">
        <v>0.596789815500661</v>
      </c>
      <c r="CJ37">
        <v>-1.10196118789083</v>
      </c>
      <c r="CK37">
        <v>-0.0496553588986289</v>
      </c>
      <c r="CL37">
        <v>-0.324511677806227</v>
      </c>
      <c r="CM37">
        <v>-0.315703874500265</v>
      </c>
      <c r="CN37">
        <v>-0.615005557221635</v>
      </c>
      <c r="CO37">
        <v>0.408978554586243</v>
      </c>
      <c r="CP37">
        <v>1.15912037387301</v>
      </c>
      <c r="CQ37">
        <v>0.168606850283127</v>
      </c>
      <c r="CR37">
        <v>1.23878457262453</v>
      </c>
      <c r="CS37">
        <v>0.403648455489161</v>
      </c>
      <c r="CT37">
        <v>0.747224108046764</v>
      </c>
      <c r="CU37">
        <v>1.01077237321272</v>
      </c>
      <c r="CV37">
        <v>1.09848428736396</v>
      </c>
      <c r="CW37">
        <v>0.453639977502869</v>
      </c>
      <c r="CX37">
        <v>0.454619001952115</v>
      </c>
      <c r="CY37">
        <v>0.608758057749648</v>
      </c>
      <c r="CZ37">
        <v>0.576876990256624</v>
      </c>
      <c r="DA37">
        <v>0.560198433606917</v>
      </c>
      <c r="DB37">
        <v>0.558923746114555</v>
      </c>
      <c r="DC37">
        <v>0.518946910890283</v>
      </c>
      <c r="DD37">
        <v>0.353746710014343</v>
      </c>
      <c r="DE37">
        <v>0.326193939990675</v>
      </c>
      <c r="DF37">
        <v>-0.899727756968029</v>
      </c>
      <c r="DG37">
        <v>0.0698415418659678</v>
      </c>
      <c r="DH37">
        <v>-0.145657599267894</v>
      </c>
      <c r="DI37">
        <v>0.50106659887362</v>
      </c>
      <c r="DJ37">
        <v>0.295136840486005</v>
      </c>
      <c r="DK37">
        <v>-0.241765383751279</v>
      </c>
      <c r="DL37">
        <v>0.528041285107982</v>
      </c>
      <c r="DM37">
        <v>-0.388228833676777</v>
      </c>
      <c r="DN37">
        <v>0.570472568380722</v>
      </c>
      <c r="DO37">
        <v>0.791039741459962</v>
      </c>
      <c r="DP37">
        <v>0.897615373045513</v>
      </c>
      <c r="DQ37">
        <v>-0.398862265660898</v>
      </c>
      <c r="DR37">
        <v>-0.111932635511835</v>
      </c>
      <c r="DS37">
        <v>-0.0860178984973917</v>
      </c>
      <c r="DT37">
        <v>0.732288084723048</v>
      </c>
      <c r="DU37">
        <v>0.113973885076019</v>
      </c>
      <c r="DV37">
        <v>0.295071347243092</v>
      </c>
      <c r="DW37">
        <v>1.09527575777411</v>
      </c>
      <c r="DX37">
        <v>0.968659575137194</v>
      </c>
      <c r="DY37">
        <v>1.12087682600064</v>
      </c>
      <c r="DZ37">
        <v>1.21507927944193</v>
      </c>
      <c r="EA37">
        <v>0.176242831157567</v>
      </c>
      <c r="EB37">
        <v>0.656832265037425</v>
      </c>
      <c r="EC37">
        <v>-0.0552877608448901</v>
      </c>
      <c r="ED37">
        <v>0.52073174463458</v>
      </c>
      <c r="EE37">
        <v>0.747974351802548</v>
      </c>
      <c r="EF37">
        <v>0.120041019481885</v>
      </c>
      <c r="EG37">
        <v>-0.0181647483773702</v>
      </c>
      <c r="EH37">
        <v>0.931882639102844</v>
      </c>
      <c r="EI37">
        <v>1.13441123928338</v>
      </c>
      <c r="EJ37">
        <v>-0.350085661572406</v>
      </c>
      <c r="EK37">
        <v>0.997284053984976</v>
      </c>
      <c r="EL37">
        <v>0.208461071122601</v>
      </c>
      <c r="EM37">
        <v>0.266222002950974</v>
      </c>
      <c r="EN37">
        <v>3.49534555555555</v>
      </c>
      <c r="EQ37">
        <v>-0.714105073771794</v>
      </c>
      <c r="ER37">
        <v>0.678267962888362</v>
      </c>
      <c r="ES37">
        <v>0.628252710149581</v>
      </c>
      <c r="ET37">
        <v>0.182691307288093</v>
      </c>
      <c r="EU37">
        <v>-0.726949929164771</v>
      </c>
      <c r="EV37">
        <v>-0.594059062839861</v>
      </c>
      <c r="EW37">
        <v>-0.742147247803285</v>
      </c>
      <c r="EX37">
        <v>-0.625971269631107</v>
      </c>
      <c r="EY37">
        <v>-0.347821408183096</v>
      </c>
      <c r="EZ37">
        <v>-0.564043804606207</v>
      </c>
      <c r="FA37">
        <v>0.743154383637008</v>
      </c>
      <c r="FB37">
        <v>0.471815891919535</v>
      </c>
      <c r="FC37">
        <v>0.0631489154897282</v>
      </c>
      <c r="FD37">
        <v>0.49669475593185</v>
      </c>
      <c r="FE37">
        <v>0.47442036273976</v>
      </c>
      <c r="FF37">
        <v>0.828347377412015</v>
      </c>
      <c r="FG37">
        <v>0.86218343177475</v>
      </c>
      <c r="FH37">
        <v>-0.358365804697739</v>
      </c>
      <c r="FI37">
        <v>0.536258290209981</v>
      </c>
      <c r="FJ37">
        <v>-0.0779982351331774</v>
      </c>
      <c r="FK37">
        <v>-0.379149608955124</v>
      </c>
      <c r="FL37">
        <v>-0.554457529088448</v>
      </c>
      <c r="FM37">
        <v>-0.676800590284374</v>
      </c>
      <c r="FN37">
        <v>-0.735186184348735</v>
      </c>
      <c r="FO37">
        <v>-0.274506472281527</v>
      </c>
      <c r="FP37">
        <v>-0.368117443123071</v>
      </c>
      <c r="FQ37">
        <v>-0.436428148305436</v>
      </c>
      <c r="FR37">
        <v>-0.161001955350049</v>
      </c>
      <c r="FS37">
        <v>-0.396755712215916</v>
      </c>
      <c r="FT37">
        <v>-0.181088732897127</v>
      </c>
      <c r="FU37">
        <v>1.04435701176697</v>
      </c>
      <c r="FV37">
        <v>0.549530256342171</v>
      </c>
      <c r="FW37">
        <v>1.18361240108495</v>
      </c>
      <c r="FX37">
        <v>0.114314604794751</v>
      </c>
      <c r="FY37">
        <v>-0.450459053147288</v>
      </c>
      <c r="FZ37">
        <v>0.886802630120571</v>
      </c>
      <c r="GA37">
        <v>0.196701719445417</v>
      </c>
      <c r="GB37">
        <v>-0.681966457656279</v>
      </c>
      <c r="GC37">
        <v>-0.765379221937636</v>
      </c>
      <c r="GD37">
        <v>-0.559524394015458</v>
      </c>
      <c r="GE37">
        <v>-0.374630655581348</v>
      </c>
      <c r="GF37">
        <v>-0.724620686680289</v>
      </c>
      <c r="GG37">
        <v>-0.958703357881354</v>
      </c>
      <c r="GH37">
        <v>-0.897830094583691</v>
      </c>
      <c r="GI37">
        <v>-0.760320429547149</v>
      </c>
      <c r="GJ37">
        <v>-0.70898827629496</v>
      </c>
      <c r="GK37">
        <v>-0.769413466927156</v>
      </c>
      <c r="GL37">
        <v>-0.248986489488464</v>
      </c>
      <c r="GM37">
        <v>-0.430115754813784</v>
      </c>
      <c r="GN37">
        <v>-0.124465613949905</v>
      </c>
      <c r="GO37">
        <v>0.222932045806885</v>
      </c>
      <c r="GP37">
        <v>-0.594380305024701</v>
      </c>
      <c r="GQ37">
        <v>-0.37654172587142</v>
      </c>
      <c r="GR37">
        <v>-0.249334252371274</v>
      </c>
      <c r="GS37">
        <v>-0.483692391331273</v>
      </c>
      <c r="GT37">
        <v>-0.590871680169602</v>
      </c>
      <c r="GU37">
        <v>-0.566354765161492</v>
      </c>
      <c r="GV37">
        <v>-0.348801979449583</v>
      </c>
      <c r="GW37">
        <v>-0.77777706250609</v>
      </c>
      <c r="GX37">
        <v>-0.780125685491552</v>
      </c>
      <c r="GY37">
        <v>-0.369313929143811</v>
      </c>
      <c r="GZ37">
        <v>-0.785035459511487</v>
      </c>
      <c r="HA37">
        <v>-0.283787517139127</v>
      </c>
      <c r="HB37">
        <v>-0.268815491184525</v>
      </c>
      <c r="HC37">
        <v>-0.558658212871153</v>
      </c>
      <c r="HD37">
        <v>-0.834942098542091</v>
      </c>
      <c r="HE37">
        <v>-0.232268600665405</v>
      </c>
      <c r="HF37">
        <v>-0.455155688982497</v>
      </c>
      <c r="HG37">
        <v>-0.740332411566867</v>
      </c>
      <c r="HH37">
        <v>-0.244879698367129</v>
      </c>
      <c r="HI37">
        <v>-0.084181346757751</v>
      </c>
      <c r="HJ37">
        <v>-0.525147229037653</v>
      </c>
      <c r="HK37">
        <v>-0.248748911011666</v>
      </c>
      <c r="HL37">
        <v>-0.0384003312082801</v>
      </c>
      <c r="HM37">
        <v>0.60322024186922</v>
      </c>
      <c r="HN37">
        <v>-0.738035131851197</v>
      </c>
      <c r="HO37">
        <v>-0.575195502686665</v>
      </c>
      <c r="HP37">
        <v>0.879381424641579</v>
      </c>
      <c r="HQ37">
        <v>-0.975135447007167</v>
      </c>
      <c r="HR37">
        <v>-0.698510795039849</v>
      </c>
      <c r="HS37">
        <v>-0.764989814157715</v>
      </c>
      <c r="HT37">
        <v>0.740446387370957</v>
      </c>
      <c r="HU37">
        <v>-0.409323346978688</v>
      </c>
      <c r="HV37">
        <v>-0.0390906228778434</v>
      </c>
      <c r="HW37">
        <v>0.717113827730688</v>
      </c>
      <c r="HX37">
        <v>-0.657834771304639</v>
      </c>
      <c r="HY37">
        <v>-0.722467823240899</v>
      </c>
      <c r="HZ37">
        <v>-0.532682852906868</v>
      </c>
      <c r="IA37">
        <v>-0.636745511560692</v>
      </c>
      <c r="IB37">
        <v>-0.618182483053703</v>
      </c>
      <c r="IC37">
        <v>-0.56619412447219</v>
      </c>
      <c r="ID37">
        <v>-0.409238573949623</v>
      </c>
      <c r="IE37">
        <v>-0.408561511936325</v>
      </c>
      <c r="IF37">
        <v>-0.429826178518729</v>
      </c>
      <c r="IG37">
        <v>-0.625342698553603</v>
      </c>
      <c r="IH37">
        <v>-0.66701904746465</v>
      </c>
      <c r="II37">
        <v>-0.700715951226735</v>
      </c>
      <c r="IJ37">
        <v>-0.433446166291979</v>
      </c>
      <c r="IK37">
        <v>0.203059903531606</v>
      </c>
      <c r="IL37">
        <v>-0.6402479567925</v>
      </c>
      <c r="IM37">
        <v>0.734830973359026</v>
      </c>
      <c r="IN37">
        <v>-0.471301103464874</v>
      </c>
      <c r="IO37">
        <v>-0.585770904599263</v>
      </c>
      <c r="IP37">
        <v>-0.433520601635678</v>
      </c>
      <c r="IQ37">
        <v>0.538263610114983</v>
      </c>
      <c r="IR37">
        <v>1.04809818228021</v>
      </c>
      <c r="IS37">
        <v>-0.59878068728828</v>
      </c>
      <c r="IT37">
        <v>-0.394076674906139</v>
      </c>
      <c r="IU37">
        <v>-0.528359813173403</v>
      </c>
      <c r="IV37">
        <v>-0.381153317879719</v>
      </c>
      <c r="IW37">
        <v>-0.943397147454534</v>
      </c>
      <c r="IX37">
        <v>-0.333933317090207</v>
      </c>
      <c r="IY37">
        <v>-0.642919667391096</v>
      </c>
      <c r="IZ37">
        <v>0.09051246606486</v>
      </c>
      <c r="JA37">
        <v>-0.490511840954219</v>
      </c>
      <c r="JB37">
        <v>-0.648121364085387</v>
      </c>
      <c r="JC37">
        <v>-0.536541217283318</v>
      </c>
      <c r="JD37">
        <v>-0.270346449124818</v>
      </c>
      <c r="JE37">
        <v>-0.0395427503873763</v>
      </c>
      <c r="JF37">
        <v>-0.255333079803392</v>
      </c>
      <c r="JG37">
        <v>-0.397908644107786</v>
      </c>
      <c r="JH37">
        <v>-0.0965507471041693</v>
      </c>
      <c r="JI37">
        <v>-0.359238278090727</v>
      </c>
      <c r="JJ37">
        <v>0.308413079068234</v>
      </c>
      <c r="JK37">
        <v>-0.54358134211954</v>
      </c>
      <c r="JL37">
        <v>-0.228029777018149</v>
      </c>
      <c r="JM37">
        <v>-0.21542374487257</v>
      </c>
      <c r="JN37">
        <v>-0.36772245517381</v>
      </c>
      <c r="JO37">
        <v>-0.706894712372735</v>
      </c>
      <c r="JP37">
        <v>-0.701324238139496</v>
      </c>
      <c r="JQ37">
        <v>0.224980157050086</v>
      </c>
      <c r="JR37">
        <v>0.0966224751155884</v>
      </c>
      <c r="JS37">
        <v>0.305759682910092</v>
      </c>
      <c r="JT37">
        <v>0.415802357561817</v>
      </c>
      <c r="JU37">
        <v>7</v>
      </c>
    </row>
    <row r="38" spans="9:281">
      <c r="I38" t="s">
        <v>49</v>
      </c>
      <c r="J38">
        <v>0.0344400634922818</v>
      </c>
      <c r="K38">
        <v>0.245263246091418</v>
      </c>
      <c r="L38">
        <v>0.343870226841098</v>
      </c>
      <c r="M38">
        <v>-0.241483471776462</v>
      </c>
      <c r="N38">
        <v>-0.533224376769239</v>
      </c>
      <c r="O38">
        <v>-0.367014861430121</v>
      </c>
      <c r="P38">
        <v>0.142174575859827</v>
      </c>
      <c r="Q38">
        <v>0.43540897785527</v>
      </c>
      <c r="R38">
        <v>0.304388315072559</v>
      </c>
      <c r="S38">
        <v>-0.0725728842606201</v>
      </c>
      <c r="T38">
        <v>-0.709075703304954</v>
      </c>
      <c r="U38">
        <v>-0.0583013547335131</v>
      </c>
      <c r="V38">
        <v>-0.169019475285587</v>
      </c>
      <c r="W38">
        <v>0.0367614416551881</v>
      </c>
      <c r="X38">
        <v>-0.0437523162175595</v>
      </c>
      <c r="Y38">
        <v>-1.17407561907223</v>
      </c>
      <c r="Z38">
        <v>-1.02099220198589</v>
      </c>
      <c r="AA38">
        <v>0.0607473081720553</v>
      </c>
      <c r="AB38">
        <v>-0.724187335027834</v>
      </c>
      <c r="AC38">
        <v>0.234219273048321</v>
      </c>
      <c r="AD38">
        <v>0.750871796606276</v>
      </c>
      <c r="AE38">
        <v>0.733265433047076</v>
      </c>
      <c r="AF38">
        <v>0.145559915873232</v>
      </c>
      <c r="AG38">
        <v>0.6995348660962</v>
      </c>
      <c r="AH38">
        <v>-0.0303947479728514</v>
      </c>
      <c r="AI38">
        <v>0.77151765307995</v>
      </c>
      <c r="AJ38">
        <v>-0.118607546107922</v>
      </c>
      <c r="AK38">
        <v>1.05326179323437</v>
      </c>
      <c r="AL38">
        <v>-1.62519658762676</v>
      </c>
      <c r="AM38">
        <v>0.0648648787701417</v>
      </c>
      <c r="AN38">
        <v>-0.717674565304146</v>
      </c>
      <c r="AO38">
        <v>0.94847067454882</v>
      </c>
      <c r="AP38">
        <v>-0.691134273415294</v>
      </c>
      <c r="AQ38">
        <v>-0.0985249960894222</v>
      </c>
      <c r="AR38">
        <v>0.221796942296124</v>
      </c>
      <c r="AS38">
        <v>0.867830963634258</v>
      </c>
      <c r="AT38">
        <v>-0.186509368322751</v>
      </c>
      <c r="AU38">
        <v>-0.384639327003446</v>
      </c>
      <c r="AV38">
        <v>1.06245722064295</v>
      </c>
      <c r="AW38">
        <v>0.437546738239854</v>
      </c>
      <c r="AX38">
        <v>0.0736319437167452</v>
      </c>
      <c r="AY38">
        <v>0.916524565463113</v>
      </c>
      <c r="AZ38">
        <v>-0.416007331403861</v>
      </c>
      <c r="BA38">
        <v>1.47350792803043</v>
      </c>
      <c r="BB38">
        <v>0.843379168365713</v>
      </c>
      <c r="BC38">
        <v>-0.144260100584139</v>
      </c>
      <c r="BD38">
        <v>1.47709832237678</v>
      </c>
      <c r="BE38">
        <v>0.423100099587561</v>
      </c>
      <c r="BF38">
        <v>0.182936605128467</v>
      </c>
      <c r="BG38">
        <v>0.0497201635981332</v>
      </c>
      <c r="BH38">
        <v>0.122115870957423</v>
      </c>
      <c r="BI38">
        <v>0.195361537089955</v>
      </c>
      <c r="BJ38">
        <v>-0.0375019129624438</v>
      </c>
      <c r="BK38">
        <v>0.770788563119081</v>
      </c>
      <c r="BL38">
        <v>0.224949760849004</v>
      </c>
      <c r="BM38">
        <v>0.113920422396595</v>
      </c>
      <c r="BN38">
        <v>0.235867817303474</v>
      </c>
      <c r="BO38">
        <v>0.75884294246278</v>
      </c>
      <c r="BP38">
        <v>0.470629999231514</v>
      </c>
      <c r="BQ38">
        <v>-0.0888930329307037</v>
      </c>
      <c r="BR38">
        <v>0.38417669850152</v>
      </c>
      <c r="BS38">
        <v>0.262374671232502</v>
      </c>
      <c r="BT38">
        <v>0.209365765821419</v>
      </c>
      <c r="BU38">
        <v>0.645455592406186</v>
      </c>
      <c r="BV38">
        <v>0.357102237813151</v>
      </c>
      <c r="BW38">
        <v>0.777298571139742</v>
      </c>
      <c r="BX38">
        <v>0.532970613022545</v>
      </c>
      <c r="BY38">
        <v>0.877866004707181</v>
      </c>
      <c r="BZ38">
        <v>1.62685308304387</v>
      </c>
      <c r="CA38">
        <v>0.403002881388189</v>
      </c>
      <c r="CB38">
        <v>0.951781198605151</v>
      </c>
      <c r="CC38">
        <v>-0.24503845323413</v>
      </c>
      <c r="CD38">
        <v>-0.546908973549768</v>
      </c>
      <c r="CE38">
        <v>-0.101514562035457</v>
      </c>
      <c r="CF38">
        <v>0.0410276541273903</v>
      </c>
      <c r="CG38">
        <v>1.47768352782586</v>
      </c>
      <c r="CH38">
        <v>-0.69295295197865</v>
      </c>
      <c r="CI38">
        <v>0.578076861020002</v>
      </c>
      <c r="CJ38">
        <v>-0.833874010532708</v>
      </c>
      <c r="CK38">
        <v>-0.0478143472694421</v>
      </c>
      <c r="CL38">
        <v>-0.102818072087138</v>
      </c>
      <c r="CM38">
        <v>0.287618325263905</v>
      </c>
      <c r="CN38">
        <v>-0.25334003526447</v>
      </c>
      <c r="CO38">
        <v>-0.265170073092815</v>
      </c>
      <c r="CP38">
        <v>1.29798314384343</v>
      </c>
      <c r="CQ38">
        <v>0.266024442197049</v>
      </c>
      <c r="CR38">
        <v>1.09440812064156</v>
      </c>
      <c r="CS38">
        <v>0.480850702075141</v>
      </c>
      <c r="CT38">
        <v>0.845750844340629</v>
      </c>
      <c r="CU38">
        <v>1.21828034476136</v>
      </c>
      <c r="CV38">
        <v>1.23634049998146</v>
      </c>
      <c r="CW38">
        <v>0.40912469551609</v>
      </c>
      <c r="CX38">
        <v>0.409802482494782</v>
      </c>
      <c r="CY38">
        <v>0.68382751449123</v>
      </c>
      <c r="CZ38">
        <v>0.714144196745048</v>
      </c>
      <c r="DA38">
        <v>0.652652335199994</v>
      </c>
      <c r="DB38">
        <v>0.711138915707651</v>
      </c>
      <c r="DC38">
        <v>0.601052283737464</v>
      </c>
      <c r="DD38">
        <v>0.34089340705007</v>
      </c>
      <c r="DE38">
        <v>0.56143633944341</v>
      </c>
      <c r="DF38">
        <v>-0.868920582769161</v>
      </c>
      <c r="DG38">
        <v>0.0349981359009554</v>
      </c>
      <c r="DH38">
        <v>-0.0817438411962161</v>
      </c>
      <c r="DI38">
        <v>0.478006737420742</v>
      </c>
      <c r="DJ38">
        <v>0.406319735382306</v>
      </c>
      <c r="DK38">
        <v>-0.163719518743931</v>
      </c>
      <c r="DL38">
        <v>0.624086783796156</v>
      </c>
      <c r="DM38">
        <v>-0.38615408425704</v>
      </c>
      <c r="DN38">
        <v>0.558894662092248</v>
      </c>
      <c r="DO38">
        <v>1.11929160531493</v>
      </c>
      <c r="DP38">
        <v>1.23585078737829</v>
      </c>
      <c r="DQ38">
        <v>-0.00419745545126735</v>
      </c>
      <c r="DR38">
        <v>0.192878380954263</v>
      </c>
      <c r="DS38">
        <v>0.238828466119717</v>
      </c>
      <c r="DT38">
        <v>0.600355801313845</v>
      </c>
      <c r="DU38">
        <v>0.175278646353751</v>
      </c>
      <c r="DV38">
        <v>0.21489214338985</v>
      </c>
      <c r="DW38">
        <v>1.15056604910374</v>
      </c>
      <c r="DX38">
        <v>1.04180377209447</v>
      </c>
      <c r="DY38">
        <v>1.3032447293281</v>
      </c>
      <c r="DZ38">
        <v>1.45086277175553</v>
      </c>
      <c r="EA38">
        <v>0.423038054874692</v>
      </c>
      <c r="EB38">
        <v>0.368445320466962</v>
      </c>
      <c r="EC38">
        <v>0.0215435676402138</v>
      </c>
      <c r="ED38">
        <v>0.400347802274426</v>
      </c>
      <c r="EE38">
        <v>0.219791561908315</v>
      </c>
      <c r="EF38">
        <v>0.138647265816463</v>
      </c>
      <c r="EG38">
        <v>-0.171059001161761</v>
      </c>
      <c r="EH38">
        <v>0.849847035751105</v>
      </c>
      <c r="EI38">
        <v>0.954523346396254</v>
      </c>
      <c r="EJ38">
        <v>-0.424934472242321</v>
      </c>
      <c r="EK38">
        <v>1.03061855522423</v>
      </c>
      <c r="EL38">
        <v>-0.413658675703191</v>
      </c>
      <c r="EM38">
        <v>-0.485683571167848</v>
      </c>
      <c r="EN38">
        <v>2.82804666666666</v>
      </c>
      <c r="EQ38">
        <v>-0.714105073771794</v>
      </c>
      <c r="ER38">
        <v>0.678267962888362</v>
      </c>
      <c r="ES38">
        <v>0.628252710149581</v>
      </c>
      <c r="ET38">
        <v>0.182691307288093</v>
      </c>
      <c r="EU38">
        <v>-0.726949929164771</v>
      </c>
      <c r="EV38">
        <v>-0.594059062839861</v>
      </c>
      <c r="EW38">
        <v>-0.742147247803285</v>
      </c>
      <c r="EX38">
        <v>-0.625971269631107</v>
      </c>
      <c r="EY38">
        <v>-0.347821408183096</v>
      </c>
      <c r="EZ38">
        <v>-0.564043804606207</v>
      </c>
      <c r="FA38">
        <v>0.743154383637008</v>
      </c>
      <c r="FB38">
        <v>0.471815891919535</v>
      </c>
      <c r="FC38">
        <v>0.0631489154897282</v>
      </c>
      <c r="FD38">
        <v>0.49669475593185</v>
      </c>
      <c r="FE38">
        <v>0.47442036273976</v>
      </c>
      <c r="FF38">
        <v>0.828347377412015</v>
      </c>
      <c r="FG38">
        <v>0.86218343177475</v>
      </c>
      <c r="FH38">
        <v>-0.358365804697739</v>
      </c>
      <c r="FI38">
        <v>0.536258290209981</v>
      </c>
      <c r="FJ38">
        <v>-0.0779982351331774</v>
      </c>
      <c r="FK38">
        <v>-0.379149608955124</v>
      </c>
      <c r="FL38">
        <v>-0.554457529088448</v>
      </c>
      <c r="FM38">
        <v>-0.676800590284374</v>
      </c>
      <c r="FN38">
        <v>-0.735186184348735</v>
      </c>
      <c r="FO38">
        <v>-0.274506472281527</v>
      </c>
      <c r="FP38">
        <v>-0.368117443123071</v>
      </c>
      <c r="FQ38">
        <v>-0.436428148305436</v>
      </c>
      <c r="FR38">
        <v>-0.161001955350049</v>
      </c>
      <c r="FS38">
        <v>-0.396755712215916</v>
      </c>
      <c r="FT38">
        <v>-0.181088732897127</v>
      </c>
      <c r="FU38">
        <v>1.04435701176697</v>
      </c>
      <c r="FV38">
        <v>0.549530256342171</v>
      </c>
      <c r="FW38">
        <v>1.18361240108495</v>
      </c>
      <c r="FX38">
        <v>0.114314604794751</v>
      </c>
      <c r="FY38">
        <v>-0.450459053147288</v>
      </c>
      <c r="FZ38">
        <v>0.886802630120571</v>
      </c>
      <c r="GA38">
        <v>0.196701719445417</v>
      </c>
      <c r="GB38">
        <v>-0.681966457656279</v>
      </c>
      <c r="GC38">
        <v>-0.765379221937636</v>
      </c>
      <c r="GD38">
        <v>-0.559524394015458</v>
      </c>
      <c r="GE38">
        <v>-0.374630655581348</v>
      </c>
      <c r="GF38">
        <v>-0.724620686680289</v>
      </c>
      <c r="GG38">
        <v>-0.958703357881354</v>
      </c>
      <c r="GH38">
        <v>-0.897830094583691</v>
      </c>
      <c r="GI38">
        <v>-0.760320429547149</v>
      </c>
      <c r="GJ38">
        <v>-0.70898827629496</v>
      </c>
      <c r="GK38">
        <v>-0.769413466927156</v>
      </c>
      <c r="GL38">
        <v>-0.248986489488464</v>
      </c>
      <c r="GM38">
        <v>-0.430115754813784</v>
      </c>
      <c r="GN38">
        <v>-0.124465613949905</v>
      </c>
      <c r="GO38">
        <v>0.222932045806885</v>
      </c>
      <c r="GP38">
        <v>-0.594380305024701</v>
      </c>
      <c r="GQ38">
        <v>-0.37654172587142</v>
      </c>
      <c r="GR38">
        <v>-0.249334252371274</v>
      </c>
      <c r="GS38">
        <v>-0.483692391331273</v>
      </c>
      <c r="GT38">
        <v>-0.590871680169602</v>
      </c>
      <c r="GU38">
        <v>-0.566354765161492</v>
      </c>
      <c r="GV38">
        <v>-0.348801979449583</v>
      </c>
      <c r="GW38">
        <v>-0.77777706250609</v>
      </c>
      <c r="GX38">
        <v>-0.780125685491552</v>
      </c>
      <c r="GY38">
        <v>-0.369313929143811</v>
      </c>
      <c r="GZ38">
        <v>-0.785035459511487</v>
      </c>
      <c r="HA38">
        <v>-0.283787517139127</v>
      </c>
      <c r="HB38">
        <v>-0.268815491184525</v>
      </c>
      <c r="HC38">
        <v>-0.558658212871153</v>
      </c>
      <c r="HD38">
        <v>-0.834942098542091</v>
      </c>
      <c r="HE38">
        <v>-0.232268600665405</v>
      </c>
      <c r="HF38">
        <v>-0.455155688982497</v>
      </c>
      <c r="HG38">
        <v>-0.740332411566867</v>
      </c>
      <c r="HH38">
        <v>-0.244879698367129</v>
      </c>
      <c r="HI38">
        <v>-0.084181346757751</v>
      </c>
      <c r="HJ38">
        <v>-0.525147229037653</v>
      </c>
      <c r="HK38">
        <v>-0.248748911011666</v>
      </c>
      <c r="HL38">
        <v>-0.0384003312082801</v>
      </c>
      <c r="HM38">
        <v>0.60322024186922</v>
      </c>
      <c r="HN38">
        <v>-0.738035131851197</v>
      </c>
      <c r="HO38">
        <v>-0.575195502686665</v>
      </c>
      <c r="HP38">
        <v>0.879381424641579</v>
      </c>
      <c r="HQ38">
        <v>-0.975135447007167</v>
      </c>
      <c r="HR38">
        <v>-0.698510795039849</v>
      </c>
      <c r="HS38">
        <v>-0.764989814157715</v>
      </c>
      <c r="HT38">
        <v>0.740446387370957</v>
      </c>
      <c r="HU38">
        <v>-0.409323346978688</v>
      </c>
      <c r="HV38">
        <v>-0.0390906228778434</v>
      </c>
      <c r="HW38">
        <v>0.717113827730688</v>
      </c>
      <c r="HX38">
        <v>-0.657834771304639</v>
      </c>
      <c r="HY38">
        <v>-0.722467823240899</v>
      </c>
      <c r="HZ38">
        <v>-0.532682852906868</v>
      </c>
      <c r="IA38">
        <v>-0.636745511560692</v>
      </c>
      <c r="IB38">
        <v>-0.618182483053703</v>
      </c>
      <c r="IC38">
        <v>-0.56619412447219</v>
      </c>
      <c r="ID38">
        <v>-0.409238573949623</v>
      </c>
      <c r="IE38">
        <v>-0.408561511936325</v>
      </c>
      <c r="IF38">
        <v>-0.429826178518729</v>
      </c>
      <c r="IG38">
        <v>-0.625342698553603</v>
      </c>
      <c r="IH38">
        <v>-0.66701904746465</v>
      </c>
      <c r="II38">
        <v>-0.700715951226735</v>
      </c>
      <c r="IJ38">
        <v>-0.433446166291979</v>
      </c>
      <c r="IK38">
        <v>0.203059903531606</v>
      </c>
      <c r="IL38">
        <v>-0.6402479567925</v>
      </c>
      <c r="IM38">
        <v>0.734830973359026</v>
      </c>
      <c r="IN38">
        <v>-0.471301103464874</v>
      </c>
      <c r="IO38">
        <v>-0.585770904599263</v>
      </c>
      <c r="IP38">
        <v>-0.433520601635678</v>
      </c>
      <c r="IQ38">
        <v>0.538263610114983</v>
      </c>
      <c r="IR38">
        <v>1.04809818228021</v>
      </c>
      <c r="IS38">
        <v>-0.59878068728828</v>
      </c>
      <c r="IT38">
        <v>-0.394076674906139</v>
      </c>
      <c r="IU38">
        <v>-0.528359813173403</v>
      </c>
      <c r="IV38">
        <v>-0.381153317879719</v>
      </c>
      <c r="IW38">
        <v>-0.943397147454534</v>
      </c>
      <c r="IX38">
        <v>-0.333933317090207</v>
      </c>
      <c r="IY38">
        <v>-0.642919667391096</v>
      </c>
      <c r="IZ38">
        <v>0.09051246606486</v>
      </c>
      <c r="JA38">
        <v>-0.490511840954219</v>
      </c>
      <c r="JB38">
        <v>-0.648121364085387</v>
      </c>
      <c r="JC38">
        <v>-0.536541217283318</v>
      </c>
      <c r="JD38">
        <v>-0.270346449124818</v>
      </c>
      <c r="JE38">
        <v>-0.0395427503873763</v>
      </c>
      <c r="JF38">
        <v>-0.255333079803392</v>
      </c>
      <c r="JG38">
        <v>-0.397908644107786</v>
      </c>
      <c r="JH38">
        <v>-0.0965507471041693</v>
      </c>
      <c r="JI38">
        <v>-0.359238278090727</v>
      </c>
      <c r="JJ38">
        <v>0.308413079068234</v>
      </c>
      <c r="JK38">
        <v>-0.54358134211954</v>
      </c>
      <c r="JL38">
        <v>-0.228029777018149</v>
      </c>
      <c r="JM38">
        <v>-0.21542374487257</v>
      </c>
      <c r="JN38">
        <v>-0.36772245517381</v>
      </c>
      <c r="JO38">
        <v>-0.706894712372735</v>
      </c>
      <c r="JP38">
        <v>-0.701324238139496</v>
      </c>
      <c r="JQ38">
        <v>0.224980157050086</v>
      </c>
      <c r="JR38">
        <v>0.0966224751155884</v>
      </c>
      <c r="JS38">
        <v>0.305759682910092</v>
      </c>
      <c r="JT38">
        <v>0.415802357561817</v>
      </c>
      <c r="JU38">
        <v>7</v>
      </c>
    </row>
    <row r="39" spans="9:281">
      <c r="I39" t="s">
        <v>50</v>
      </c>
      <c r="J39">
        <v>0.635675153903509</v>
      </c>
      <c r="K39">
        <v>0.303869183940951</v>
      </c>
      <c r="L39">
        <v>0.386243016037213</v>
      </c>
      <c r="M39">
        <v>-0.241996274655304</v>
      </c>
      <c r="N39">
        <v>-0.770152540918044</v>
      </c>
      <c r="O39">
        <v>-0.372337466833488</v>
      </c>
      <c r="P39">
        <v>0.114092615626553</v>
      </c>
      <c r="Q39">
        <v>0.47981372764662</v>
      </c>
      <c r="R39">
        <v>0.352585619715828</v>
      </c>
      <c r="S39">
        <v>0.320419458340039</v>
      </c>
      <c r="T39">
        <v>-0.821321832126165</v>
      </c>
      <c r="U39">
        <v>-0.0584465989956643</v>
      </c>
      <c r="V39">
        <v>-0.110748089492681</v>
      </c>
      <c r="W39">
        <v>0.0305307581543146</v>
      </c>
      <c r="X39">
        <v>-0.0575158084223407</v>
      </c>
      <c r="Y39">
        <v>-1.46859621931214</v>
      </c>
      <c r="Z39">
        <v>-1.14899095910129</v>
      </c>
      <c r="AA39">
        <v>0.312344996846723</v>
      </c>
      <c r="AB39">
        <v>-0.687700312049874</v>
      </c>
      <c r="AC39">
        <v>0.245088579172355</v>
      </c>
      <c r="AD39">
        <v>0.866516686117911</v>
      </c>
      <c r="AE39">
        <v>0.905553498051306</v>
      </c>
      <c r="AF39">
        <v>0.022709296145117</v>
      </c>
      <c r="AG39">
        <v>0.790005803365058</v>
      </c>
      <c r="AH39">
        <v>0.0329264046830254</v>
      </c>
      <c r="AI39">
        <v>0.942651864953133</v>
      </c>
      <c r="AJ39">
        <v>0.21870026685365</v>
      </c>
      <c r="AK39">
        <v>1.22597671421125</v>
      </c>
      <c r="AL39">
        <v>-1.12430461862774</v>
      </c>
      <c r="AM39">
        <v>0.149535694335926</v>
      </c>
      <c r="AN39">
        <v>-0.710327412990052</v>
      </c>
      <c r="AO39">
        <v>0.535337184014463</v>
      </c>
      <c r="AP39">
        <v>-0.661123257165068</v>
      </c>
      <c r="AQ39">
        <v>-0.0901035676168869</v>
      </c>
      <c r="AR39">
        <v>-0.0624943497417319</v>
      </c>
      <c r="AS39">
        <v>0.783073562278104</v>
      </c>
      <c r="AT39">
        <v>-0.344219054543655</v>
      </c>
      <c r="AU39">
        <v>-0.252855182014773</v>
      </c>
      <c r="AV39">
        <v>0.477421713815</v>
      </c>
      <c r="AW39">
        <v>0.385721667394478</v>
      </c>
      <c r="AX39">
        <v>0.148946959210479</v>
      </c>
      <c r="AY39">
        <v>1.11364624827073</v>
      </c>
      <c r="AZ39">
        <v>-0.239767180024209</v>
      </c>
      <c r="BA39">
        <v>1.20697162950837</v>
      </c>
      <c r="BB39">
        <v>1.14789848250596</v>
      </c>
      <c r="BC39">
        <v>0.259358261285334</v>
      </c>
      <c r="BD39">
        <v>1.16146987079598</v>
      </c>
      <c r="BE39">
        <v>0.285948746111965</v>
      </c>
      <c r="BF39">
        <v>0.300864910674136</v>
      </c>
      <c r="BG39">
        <v>0.00765609962892098</v>
      </c>
      <c r="BH39">
        <v>-0.509906554255123</v>
      </c>
      <c r="BI39">
        <v>0.0967137264502599</v>
      </c>
      <c r="BJ39">
        <v>0.0131303760368237</v>
      </c>
      <c r="BK39">
        <v>0.935229311062798</v>
      </c>
      <c r="BL39">
        <v>0.493394418909123</v>
      </c>
      <c r="BM39">
        <v>0.187448818383743</v>
      </c>
      <c r="BN39">
        <v>0.0987993296912754</v>
      </c>
      <c r="BO39">
        <v>0.849986751103769</v>
      </c>
      <c r="BP39">
        <v>0.809195334254198</v>
      </c>
      <c r="BQ39">
        <v>-0.12399178663636</v>
      </c>
      <c r="BR39">
        <v>0.51213089003359</v>
      </c>
      <c r="BS39">
        <v>0.242298296327088</v>
      </c>
      <c r="BT39">
        <v>0.353546647898671</v>
      </c>
      <c r="BU39">
        <v>0.566747416733132</v>
      </c>
      <c r="BV39">
        <v>0.534383789626249</v>
      </c>
      <c r="BW39">
        <v>0.888804457152881</v>
      </c>
      <c r="BX39">
        <v>0.285291678378861</v>
      </c>
      <c r="BY39">
        <v>0.606362417163698</v>
      </c>
      <c r="BZ39">
        <v>1.27092946676431</v>
      </c>
      <c r="CA39">
        <v>0.146437860073261</v>
      </c>
      <c r="CB39">
        <v>1.06411828792562</v>
      </c>
      <c r="CC39">
        <v>-0.155439129729021</v>
      </c>
      <c r="CD39">
        <v>-0.406233540698962</v>
      </c>
      <c r="CE39">
        <v>0.047273449038184</v>
      </c>
      <c r="CF39">
        <v>0.243670414703327</v>
      </c>
      <c r="CG39">
        <v>1.15038196478651</v>
      </c>
      <c r="CH39">
        <v>-0.599079044259035</v>
      </c>
      <c r="CI39">
        <v>0.250778319512221</v>
      </c>
      <c r="CJ39">
        <v>-0.096086229493835</v>
      </c>
      <c r="CK39">
        <v>0.00349526476126898</v>
      </c>
      <c r="CL39">
        <v>0.246412979901966</v>
      </c>
      <c r="CM39">
        <v>0.702541120374696</v>
      </c>
      <c r="CN39">
        <v>0.110792146411712</v>
      </c>
      <c r="CO39">
        <v>-0.411438283599199</v>
      </c>
      <c r="CP39">
        <v>0.81695785362464</v>
      </c>
      <c r="CQ39">
        <v>0.16155227344328</v>
      </c>
      <c r="CR39">
        <v>0.8293374732091</v>
      </c>
      <c r="CS39">
        <v>0.5193647833263</v>
      </c>
      <c r="CT39">
        <v>0.746249305761102</v>
      </c>
      <c r="CU39">
        <v>1.19771993362546</v>
      </c>
      <c r="CV39">
        <v>1.12176558857629</v>
      </c>
      <c r="CW39">
        <v>0.339164475214262</v>
      </c>
      <c r="CX39">
        <v>0.339646102421756</v>
      </c>
      <c r="CY39">
        <v>0.611907704347685</v>
      </c>
      <c r="CZ39">
        <v>0.716072825801576</v>
      </c>
      <c r="DA39">
        <v>0.638101440954973</v>
      </c>
      <c r="DB39">
        <v>0.744504984345973</v>
      </c>
      <c r="DC39">
        <v>0.551707293375339</v>
      </c>
      <c r="DD39">
        <v>0.314946633832443</v>
      </c>
      <c r="DE39">
        <v>0.954537575619355</v>
      </c>
      <c r="DF39">
        <v>-0.846081373027833</v>
      </c>
      <c r="DG39">
        <v>-0.0617295329164316</v>
      </c>
      <c r="DH39">
        <v>-0.071463647941043</v>
      </c>
      <c r="DI39">
        <v>0.43910952759116</v>
      </c>
      <c r="DJ39">
        <v>0.49688611213488</v>
      </c>
      <c r="DK39">
        <v>-0.0919558236366377</v>
      </c>
      <c r="DL39">
        <v>0.703889050176069</v>
      </c>
      <c r="DM39">
        <v>-0.341987064276557</v>
      </c>
      <c r="DN39">
        <v>0.605672520146345</v>
      </c>
      <c r="DO39">
        <v>1.28607860090125</v>
      </c>
      <c r="DP39">
        <v>1.39872307739651</v>
      </c>
      <c r="DQ39">
        <v>0.289173481475006</v>
      </c>
      <c r="DR39">
        <v>0.368087492220233</v>
      </c>
      <c r="DS39">
        <v>0.448549799665972</v>
      </c>
      <c r="DT39">
        <v>0.500805242530892</v>
      </c>
      <c r="DU39">
        <v>0.177419659749048</v>
      </c>
      <c r="DV39">
        <v>0.119263910961317</v>
      </c>
      <c r="DW39">
        <v>1.20026792944778</v>
      </c>
      <c r="DX39">
        <v>1.11408893933992</v>
      </c>
      <c r="DY39">
        <v>1.47980829840127</v>
      </c>
      <c r="DZ39">
        <v>1.29737992160823</v>
      </c>
      <c r="EA39">
        <v>0.49801056309495</v>
      </c>
      <c r="EB39">
        <v>0.0376930035867546</v>
      </c>
      <c r="EC39">
        <v>0.0248097298843585</v>
      </c>
      <c r="ED39">
        <v>0.203082372210152</v>
      </c>
      <c r="EE39">
        <v>-0.395144967144643</v>
      </c>
      <c r="EF39">
        <v>0.161083735501218</v>
      </c>
      <c r="EG39">
        <v>-0.345655041234057</v>
      </c>
      <c r="EH39">
        <v>0.770370069443731</v>
      </c>
      <c r="EI39">
        <v>0.265993182344868</v>
      </c>
      <c r="EJ39">
        <v>-0.402441977062917</v>
      </c>
      <c r="EK39">
        <v>1.06859999275376</v>
      </c>
      <c r="EL39">
        <v>-0.630988346857407</v>
      </c>
      <c r="EM39">
        <v>-0.745543750585269</v>
      </c>
      <c r="EN39">
        <v>3.08092222222222</v>
      </c>
      <c r="EQ39">
        <v>-0.714105073771794</v>
      </c>
      <c r="ER39">
        <v>0.678267962888362</v>
      </c>
      <c r="ES39">
        <v>0.628252710149581</v>
      </c>
      <c r="ET39">
        <v>0.182691307288093</v>
      </c>
      <c r="EU39">
        <v>-0.726949929164771</v>
      </c>
      <c r="EV39">
        <v>-0.594059062839861</v>
      </c>
      <c r="EW39">
        <v>-0.742147247803285</v>
      </c>
      <c r="EX39">
        <v>-0.625971269631107</v>
      </c>
      <c r="EY39">
        <v>-0.347821408183096</v>
      </c>
      <c r="EZ39">
        <v>-0.564043804606207</v>
      </c>
      <c r="FA39">
        <v>0.743154383637008</v>
      </c>
      <c r="FB39">
        <v>0.471815891919535</v>
      </c>
      <c r="FC39">
        <v>0.0631489154897282</v>
      </c>
      <c r="FD39">
        <v>0.49669475593185</v>
      </c>
      <c r="FE39">
        <v>0.47442036273976</v>
      </c>
      <c r="FF39">
        <v>0.828347377412015</v>
      </c>
      <c r="FG39">
        <v>0.86218343177475</v>
      </c>
      <c r="FH39">
        <v>-0.358365804697739</v>
      </c>
      <c r="FI39">
        <v>0.536258290209981</v>
      </c>
      <c r="FJ39">
        <v>-0.0779982351331774</v>
      </c>
      <c r="FK39">
        <v>-0.379149608955124</v>
      </c>
      <c r="FL39">
        <v>-0.554457529088448</v>
      </c>
      <c r="FM39">
        <v>-0.676800590284374</v>
      </c>
      <c r="FN39">
        <v>-0.735186184348735</v>
      </c>
      <c r="FO39">
        <v>-0.274506472281527</v>
      </c>
      <c r="FP39">
        <v>-0.368117443123071</v>
      </c>
      <c r="FQ39">
        <v>-0.436428148305436</v>
      </c>
      <c r="FR39">
        <v>-0.161001955350049</v>
      </c>
      <c r="FS39">
        <v>-0.396755712215916</v>
      </c>
      <c r="FT39">
        <v>-0.181088732897127</v>
      </c>
      <c r="FU39">
        <v>1.04435701176697</v>
      </c>
      <c r="FV39">
        <v>0.549530256342171</v>
      </c>
      <c r="FW39">
        <v>1.18361240108495</v>
      </c>
      <c r="FX39">
        <v>0.114314604794751</v>
      </c>
      <c r="FY39">
        <v>-0.450459053147288</v>
      </c>
      <c r="FZ39">
        <v>0.886802630120571</v>
      </c>
      <c r="GA39">
        <v>0.196701719445417</v>
      </c>
      <c r="GB39">
        <v>-0.681966457656279</v>
      </c>
      <c r="GC39">
        <v>-0.765379221937636</v>
      </c>
      <c r="GD39">
        <v>-0.559524394015458</v>
      </c>
      <c r="GE39">
        <v>-0.374630655581348</v>
      </c>
      <c r="GF39">
        <v>-0.724620686680289</v>
      </c>
      <c r="GG39">
        <v>-0.958703357881354</v>
      </c>
      <c r="GH39">
        <v>-0.897830094583691</v>
      </c>
      <c r="GI39">
        <v>-0.760320429547149</v>
      </c>
      <c r="GJ39">
        <v>-0.70898827629496</v>
      </c>
      <c r="GK39">
        <v>-0.769413466927156</v>
      </c>
      <c r="GL39">
        <v>-0.248986489488464</v>
      </c>
      <c r="GM39">
        <v>-0.430115754813784</v>
      </c>
      <c r="GN39">
        <v>-0.124465613949905</v>
      </c>
      <c r="GO39">
        <v>0.222932045806885</v>
      </c>
      <c r="GP39">
        <v>-0.594380305024701</v>
      </c>
      <c r="GQ39">
        <v>-0.37654172587142</v>
      </c>
      <c r="GR39">
        <v>-0.249334252371274</v>
      </c>
      <c r="GS39">
        <v>-0.483692391331273</v>
      </c>
      <c r="GT39">
        <v>-0.590871680169602</v>
      </c>
      <c r="GU39">
        <v>-0.566354765161492</v>
      </c>
      <c r="GV39">
        <v>-0.348801979449583</v>
      </c>
      <c r="GW39">
        <v>-0.77777706250609</v>
      </c>
      <c r="GX39">
        <v>-0.780125685491552</v>
      </c>
      <c r="GY39">
        <v>-0.369313929143811</v>
      </c>
      <c r="GZ39">
        <v>-0.785035459511487</v>
      </c>
      <c r="HA39">
        <v>-0.283787517139127</v>
      </c>
      <c r="HB39">
        <v>-0.268815491184525</v>
      </c>
      <c r="HC39">
        <v>-0.558658212871153</v>
      </c>
      <c r="HD39">
        <v>-0.834942098542091</v>
      </c>
      <c r="HE39">
        <v>-0.232268600665405</v>
      </c>
      <c r="HF39">
        <v>-0.455155688982497</v>
      </c>
      <c r="HG39">
        <v>-0.740332411566867</v>
      </c>
      <c r="HH39">
        <v>-0.244879698367129</v>
      </c>
      <c r="HI39">
        <v>-0.084181346757751</v>
      </c>
      <c r="HJ39">
        <v>-0.525147229037653</v>
      </c>
      <c r="HK39">
        <v>-0.248748911011666</v>
      </c>
      <c r="HL39">
        <v>-0.0384003312082801</v>
      </c>
      <c r="HM39">
        <v>0.60322024186922</v>
      </c>
      <c r="HN39">
        <v>-0.738035131851197</v>
      </c>
      <c r="HO39">
        <v>-0.575195502686665</v>
      </c>
      <c r="HP39">
        <v>0.879381424641579</v>
      </c>
      <c r="HQ39">
        <v>-0.975135447007167</v>
      </c>
      <c r="HR39">
        <v>-0.698510795039849</v>
      </c>
      <c r="HS39">
        <v>-0.764989814157715</v>
      </c>
      <c r="HT39">
        <v>0.740446387370957</v>
      </c>
      <c r="HU39">
        <v>-0.409323346978688</v>
      </c>
      <c r="HV39">
        <v>-0.0390906228778434</v>
      </c>
      <c r="HW39">
        <v>0.717113827730688</v>
      </c>
      <c r="HX39">
        <v>-0.657834771304639</v>
      </c>
      <c r="HY39">
        <v>-0.722467823240899</v>
      </c>
      <c r="HZ39">
        <v>-0.532682852906868</v>
      </c>
      <c r="IA39">
        <v>-0.636745511560692</v>
      </c>
      <c r="IB39">
        <v>-0.618182483053703</v>
      </c>
      <c r="IC39">
        <v>-0.56619412447219</v>
      </c>
      <c r="ID39">
        <v>-0.409238573949623</v>
      </c>
      <c r="IE39">
        <v>-0.408561511936325</v>
      </c>
      <c r="IF39">
        <v>-0.429826178518729</v>
      </c>
      <c r="IG39">
        <v>-0.625342698553603</v>
      </c>
      <c r="IH39">
        <v>-0.66701904746465</v>
      </c>
      <c r="II39">
        <v>-0.700715951226735</v>
      </c>
      <c r="IJ39">
        <v>-0.433446166291979</v>
      </c>
      <c r="IK39">
        <v>0.203059903531606</v>
      </c>
      <c r="IL39">
        <v>-0.6402479567925</v>
      </c>
      <c r="IM39">
        <v>0.734830973359026</v>
      </c>
      <c r="IN39">
        <v>-0.471301103464874</v>
      </c>
      <c r="IO39">
        <v>-0.585770904599263</v>
      </c>
      <c r="IP39">
        <v>-0.433520601635678</v>
      </c>
      <c r="IQ39">
        <v>0.538263610114983</v>
      </c>
      <c r="IR39">
        <v>1.04809818228021</v>
      </c>
      <c r="IS39">
        <v>-0.59878068728828</v>
      </c>
      <c r="IT39">
        <v>-0.394076674906139</v>
      </c>
      <c r="IU39">
        <v>-0.528359813173403</v>
      </c>
      <c r="IV39">
        <v>-0.381153317879719</v>
      </c>
      <c r="IW39">
        <v>-0.943397147454534</v>
      </c>
      <c r="IX39">
        <v>-0.333933317090207</v>
      </c>
      <c r="IY39">
        <v>-0.642919667391096</v>
      </c>
      <c r="IZ39">
        <v>0.09051246606486</v>
      </c>
      <c r="JA39">
        <v>-0.490511840954219</v>
      </c>
      <c r="JB39">
        <v>-0.648121364085387</v>
      </c>
      <c r="JC39">
        <v>-0.536541217283318</v>
      </c>
      <c r="JD39">
        <v>-0.270346449124818</v>
      </c>
      <c r="JE39">
        <v>-0.0395427503873763</v>
      </c>
      <c r="JF39">
        <v>-0.255333079803392</v>
      </c>
      <c r="JG39">
        <v>-0.397908644107786</v>
      </c>
      <c r="JH39">
        <v>-0.0965507471041693</v>
      </c>
      <c r="JI39">
        <v>-0.359238278090727</v>
      </c>
      <c r="JJ39">
        <v>0.308413079068234</v>
      </c>
      <c r="JK39">
        <v>-0.54358134211954</v>
      </c>
      <c r="JL39">
        <v>-0.228029777018149</v>
      </c>
      <c r="JM39">
        <v>-0.21542374487257</v>
      </c>
      <c r="JN39">
        <v>-0.36772245517381</v>
      </c>
      <c r="JO39">
        <v>-0.706894712372735</v>
      </c>
      <c r="JP39">
        <v>-0.701324238139496</v>
      </c>
      <c r="JQ39">
        <v>0.224980157050086</v>
      </c>
      <c r="JR39">
        <v>0.0966224751155884</v>
      </c>
      <c r="JS39">
        <v>0.305759682910092</v>
      </c>
      <c r="JT39">
        <v>0.415802357561817</v>
      </c>
      <c r="JU39">
        <v>7</v>
      </c>
    </row>
    <row r="40" spans="9:281">
      <c r="I40" t="s">
        <v>51</v>
      </c>
      <c r="J40">
        <v>0.871373905843341</v>
      </c>
      <c r="K40">
        <v>0.48559608223931</v>
      </c>
      <c r="L40">
        <v>0.565469279466166</v>
      </c>
      <c r="M40">
        <v>-0.243771949111754</v>
      </c>
      <c r="N40">
        <v>-0.587130001167893</v>
      </c>
      <c r="O40">
        <v>-0.24814666401339</v>
      </c>
      <c r="P40">
        <v>0.169918782388635</v>
      </c>
      <c r="Q40">
        <v>0.679495959973296</v>
      </c>
      <c r="R40">
        <v>0.397081264269876</v>
      </c>
      <c r="S40">
        <v>0.570668590525286</v>
      </c>
      <c r="T40">
        <v>-0.580964410278036</v>
      </c>
      <c r="U40">
        <v>-0.0883668726944421</v>
      </c>
      <c r="V40">
        <v>-0.116537920585885</v>
      </c>
      <c r="W40">
        <v>0.0021068379987207</v>
      </c>
      <c r="X40">
        <v>-0.11352614938785</v>
      </c>
      <c r="Y40">
        <v>-1.34919641024466</v>
      </c>
      <c r="Z40">
        <v>-0.898154267960687</v>
      </c>
      <c r="AA40">
        <v>0.474845067970486</v>
      </c>
      <c r="AB40">
        <v>-0.619598673411299</v>
      </c>
      <c r="AC40">
        <v>0.268301934709718</v>
      </c>
      <c r="AD40">
        <v>0.949975616989937</v>
      </c>
      <c r="AE40">
        <v>1.08445129041613</v>
      </c>
      <c r="AF40">
        <v>-0.00629097931733444</v>
      </c>
      <c r="AG40">
        <v>0.900300090010704</v>
      </c>
      <c r="AH40">
        <v>0.0905425677002078</v>
      </c>
      <c r="AI40">
        <v>1.19178587768083</v>
      </c>
      <c r="AJ40">
        <v>0.513072857375694</v>
      </c>
      <c r="AK40">
        <v>1.37307204204455</v>
      </c>
      <c r="AL40">
        <v>-0.62024984044671</v>
      </c>
      <c r="AM40">
        <v>0.353757831337557</v>
      </c>
      <c r="AN40">
        <v>-0.678238675637225</v>
      </c>
      <c r="AO40">
        <v>0.476017711485876</v>
      </c>
      <c r="AP40">
        <v>-0.643795779164192</v>
      </c>
      <c r="AQ40">
        <v>-0.0765593028304056</v>
      </c>
      <c r="AR40">
        <v>-0.214289402201107</v>
      </c>
      <c r="AS40">
        <v>0.747922408444612</v>
      </c>
      <c r="AT40">
        <v>-0.395346240285344</v>
      </c>
      <c r="AU40">
        <v>-0.00646539813079542</v>
      </c>
      <c r="AV40">
        <v>-0.25383280827105</v>
      </c>
      <c r="AW40">
        <v>0.323350719591427</v>
      </c>
      <c r="AX40">
        <v>0.163124606976234</v>
      </c>
      <c r="AY40">
        <v>1.3387880912391</v>
      </c>
      <c r="AZ40">
        <v>0.170237143879231</v>
      </c>
      <c r="BA40">
        <v>0.955862247879674</v>
      </c>
      <c r="BB40">
        <v>1.48973990976622</v>
      </c>
      <c r="BC40">
        <v>0.899860709308096</v>
      </c>
      <c r="BD40">
        <v>0.890289298722652</v>
      </c>
      <c r="BE40">
        <v>0.0896723756131608</v>
      </c>
      <c r="BF40">
        <v>0.371180411246958</v>
      </c>
      <c r="BG40">
        <v>-0.0769805073882495</v>
      </c>
      <c r="BH40">
        <v>-0.915429719063823</v>
      </c>
      <c r="BI40">
        <v>0.0766158611730832</v>
      </c>
      <c r="BJ40">
        <v>0.0943427965034067</v>
      </c>
      <c r="BK40">
        <v>1.14292972305356</v>
      </c>
      <c r="BL40">
        <v>0.666880535128646</v>
      </c>
      <c r="BM40">
        <v>0.298156659217662</v>
      </c>
      <c r="BN40">
        <v>-0.126774195782529</v>
      </c>
      <c r="BO40">
        <v>1.03903422757561</v>
      </c>
      <c r="BP40">
        <v>0.961725995029309</v>
      </c>
      <c r="BQ40">
        <v>-0.0485391629044357</v>
      </c>
      <c r="BR40">
        <v>0.755147429177093</v>
      </c>
      <c r="BS40">
        <v>0.256172329751126</v>
      </c>
      <c r="BT40">
        <v>0.577778072461491</v>
      </c>
      <c r="BU40">
        <v>0.520413897000357</v>
      </c>
      <c r="BV40">
        <v>0.831738290073996</v>
      </c>
      <c r="BW40">
        <v>0.990287305412844</v>
      </c>
      <c r="BX40">
        <v>0.166289763805288</v>
      </c>
      <c r="BY40">
        <v>0.473734988008164</v>
      </c>
      <c r="BZ40">
        <v>1.13319943186043</v>
      </c>
      <c r="CA40">
        <v>0.00487605706361685</v>
      </c>
      <c r="CB40">
        <v>1.14312153108745</v>
      </c>
      <c r="CC40">
        <v>0.00403693049629237</v>
      </c>
      <c r="CD40">
        <v>-0.235344316076304</v>
      </c>
      <c r="CE40">
        <v>0.324467051736902</v>
      </c>
      <c r="CF40">
        <v>0.392355198725448</v>
      </c>
      <c r="CG40">
        <v>1.02722776227276</v>
      </c>
      <c r="CH40">
        <v>0.0934129289760766</v>
      </c>
      <c r="CI40">
        <v>-0.23001074972135</v>
      </c>
      <c r="CJ40">
        <v>0.763123156456251</v>
      </c>
      <c r="CK40">
        <v>0.0664791753229367</v>
      </c>
      <c r="CL40">
        <v>0.452029985253682</v>
      </c>
      <c r="CM40">
        <v>0.821720488931371</v>
      </c>
      <c r="CN40">
        <v>0.347789787891614</v>
      </c>
      <c r="CO40">
        <v>-0.349693939317295</v>
      </c>
      <c r="CP40">
        <v>0.0329040928613096</v>
      </c>
      <c r="CQ40">
        <v>-0.0013088930169782</v>
      </c>
      <c r="CR40">
        <v>0.545588268214759</v>
      </c>
      <c r="CS40">
        <v>0.592457788768296</v>
      </c>
      <c r="CT40">
        <v>0.590837268874091</v>
      </c>
      <c r="CU40">
        <v>1.07600050189318</v>
      </c>
      <c r="CV40">
        <v>0.907539394305623</v>
      </c>
      <c r="CW40">
        <v>0.308950146459045</v>
      </c>
      <c r="CX40">
        <v>0.310967931367219</v>
      </c>
      <c r="CY40">
        <v>0.525899382916127</v>
      </c>
      <c r="CZ40">
        <v>0.789179816978825</v>
      </c>
      <c r="DA40">
        <v>0.673504491493065</v>
      </c>
      <c r="DB40">
        <v>0.865089861730943</v>
      </c>
      <c r="DC40">
        <v>0.488785100031987</v>
      </c>
      <c r="DD40">
        <v>0.270478398786046</v>
      </c>
      <c r="DE40">
        <v>1.4236370217315</v>
      </c>
      <c r="DF40">
        <v>-0.833623549849704</v>
      </c>
      <c r="DG40">
        <v>-0.00673418547067755</v>
      </c>
      <c r="DH40">
        <v>0.0237795098965268</v>
      </c>
      <c r="DI40">
        <v>0.40265846378088</v>
      </c>
      <c r="DJ40">
        <v>0.540258085401077</v>
      </c>
      <c r="DK40">
        <v>-0.0298104184597247</v>
      </c>
      <c r="DL40">
        <v>0.761561875137967</v>
      </c>
      <c r="DM40">
        <v>-0.281414139591632</v>
      </c>
      <c r="DN40">
        <v>0.660250369563529</v>
      </c>
      <c r="DO40">
        <v>1.410343097432</v>
      </c>
      <c r="DP40">
        <v>1.51476665572334</v>
      </c>
      <c r="DQ40">
        <v>0.556731816646747</v>
      </c>
      <c r="DR40">
        <v>0.512767799917751</v>
      </c>
      <c r="DS40">
        <v>0.620314087946368</v>
      </c>
      <c r="DT40">
        <v>0.456166091674491</v>
      </c>
      <c r="DU40">
        <v>0.0916361434144898</v>
      </c>
      <c r="DV40">
        <v>-0.0290116966560609</v>
      </c>
      <c r="DW40">
        <v>1.24138874779951</v>
      </c>
      <c r="DX40">
        <v>1.18049193503862</v>
      </c>
      <c r="DY40">
        <v>1.64142320481137</v>
      </c>
      <c r="DZ40">
        <v>0.929419404294085</v>
      </c>
      <c r="EA40">
        <v>0.477338020766189</v>
      </c>
      <c r="EB40">
        <v>-0.255608178596534</v>
      </c>
      <c r="EC40">
        <v>0.0645704382690181</v>
      </c>
      <c r="ED40">
        <v>-0.00373557650778536</v>
      </c>
      <c r="EE40">
        <v>-0.724921552908149</v>
      </c>
      <c r="EF40">
        <v>0.178276445966359</v>
      </c>
      <c r="EG40">
        <v>-0.531843701327629</v>
      </c>
      <c r="EH40">
        <v>0.70400062854401</v>
      </c>
      <c r="EI40">
        <v>-0.594012632508211</v>
      </c>
      <c r="EJ40">
        <v>-0.365079776707932</v>
      </c>
      <c r="EK40">
        <v>1.10714580556154</v>
      </c>
      <c r="EL40">
        <v>-0.616768338297926</v>
      </c>
      <c r="EM40">
        <v>-0.7271413432465</v>
      </c>
      <c r="EN40">
        <v>2.8257911111111</v>
      </c>
      <c r="EQ40">
        <v>-0.714105073771794</v>
      </c>
      <c r="ER40">
        <v>0.678267962888362</v>
      </c>
      <c r="ES40">
        <v>0.628252710149581</v>
      </c>
      <c r="ET40">
        <v>0.182691307288093</v>
      </c>
      <c r="EU40">
        <v>-0.726949929164771</v>
      </c>
      <c r="EV40">
        <v>-0.594059062839861</v>
      </c>
      <c r="EW40">
        <v>-0.742147247803285</v>
      </c>
      <c r="EX40">
        <v>-0.625971269631107</v>
      </c>
      <c r="EY40">
        <v>-0.347821408183096</v>
      </c>
      <c r="EZ40">
        <v>-0.564043804606207</v>
      </c>
      <c r="FA40">
        <v>0.743154383637008</v>
      </c>
      <c r="FB40">
        <v>0.471815891919535</v>
      </c>
      <c r="FC40">
        <v>0.0631489154897282</v>
      </c>
      <c r="FD40">
        <v>0.49669475593185</v>
      </c>
      <c r="FE40">
        <v>0.47442036273976</v>
      </c>
      <c r="FF40">
        <v>0.828347377412015</v>
      </c>
      <c r="FG40">
        <v>0.86218343177475</v>
      </c>
      <c r="FH40">
        <v>-0.358365804697739</v>
      </c>
      <c r="FI40">
        <v>0.536258290209981</v>
      </c>
      <c r="FJ40">
        <v>-0.0779982351331774</v>
      </c>
      <c r="FK40">
        <v>-0.379149608955124</v>
      </c>
      <c r="FL40">
        <v>-0.554457529088448</v>
      </c>
      <c r="FM40">
        <v>-0.676800590284374</v>
      </c>
      <c r="FN40">
        <v>-0.735186184348735</v>
      </c>
      <c r="FO40">
        <v>-0.274506472281527</v>
      </c>
      <c r="FP40">
        <v>-0.368117443123071</v>
      </c>
      <c r="FQ40">
        <v>-0.436428148305436</v>
      </c>
      <c r="FR40">
        <v>-0.161001955350049</v>
      </c>
      <c r="FS40">
        <v>-0.396755712215916</v>
      </c>
      <c r="FT40">
        <v>-0.181088732897127</v>
      </c>
      <c r="FU40">
        <v>1.04435701176697</v>
      </c>
      <c r="FV40">
        <v>0.549530256342171</v>
      </c>
      <c r="FW40">
        <v>1.18361240108495</v>
      </c>
      <c r="FX40">
        <v>0.114314604794751</v>
      </c>
      <c r="FY40">
        <v>-0.450459053147288</v>
      </c>
      <c r="FZ40">
        <v>0.886802630120571</v>
      </c>
      <c r="GA40">
        <v>0.196701719445417</v>
      </c>
      <c r="GB40">
        <v>-0.681966457656279</v>
      </c>
      <c r="GC40">
        <v>-0.765379221937636</v>
      </c>
      <c r="GD40">
        <v>-0.559524394015458</v>
      </c>
      <c r="GE40">
        <v>-0.374630655581348</v>
      </c>
      <c r="GF40">
        <v>-0.724620686680289</v>
      </c>
      <c r="GG40">
        <v>-0.958703357881354</v>
      </c>
      <c r="GH40">
        <v>-0.897830094583691</v>
      </c>
      <c r="GI40">
        <v>-0.760320429547149</v>
      </c>
      <c r="GJ40">
        <v>-0.70898827629496</v>
      </c>
      <c r="GK40">
        <v>-0.769413466927156</v>
      </c>
      <c r="GL40">
        <v>-0.248986489488464</v>
      </c>
      <c r="GM40">
        <v>-0.430115754813784</v>
      </c>
      <c r="GN40">
        <v>-0.124465613949905</v>
      </c>
      <c r="GO40">
        <v>0.222932045806885</v>
      </c>
      <c r="GP40">
        <v>-0.594380305024701</v>
      </c>
      <c r="GQ40">
        <v>-0.37654172587142</v>
      </c>
      <c r="GR40">
        <v>-0.249334252371274</v>
      </c>
      <c r="GS40">
        <v>-0.483692391331273</v>
      </c>
      <c r="GT40">
        <v>-0.590871680169602</v>
      </c>
      <c r="GU40">
        <v>-0.566354765161492</v>
      </c>
      <c r="GV40">
        <v>-0.348801979449583</v>
      </c>
      <c r="GW40">
        <v>-0.77777706250609</v>
      </c>
      <c r="GX40">
        <v>-0.780125685491552</v>
      </c>
      <c r="GY40">
        <v>-0.369313929143811</v>
      </c>
      <c r="GZ40">
        <v>-0.785035459511487</v>
      </c>
      <c r="HA40">
        <v>-0.283787517139127</v>
      </c>
      <c r="HB40">
        <v>-0.268815491184525</v>
      </c>
      <c r="HC40">
        <v>-0.558658212871153</v>
      </c>
      <c r="HD40">
        <v>-0.834942098542091</v>
      </c>
      <c r="HE40">
        <v>-0.232268600665405</v>
      </c>
      <c r="HF40">
        <v>-0.455155688982497</v>
      </c>
      <c r="HG40">
        <v>-0.740332411566867</v>
      </c>
      <c r="HH40">
        <v>-0.244879698367129</v>
      </c>
      <c r="HI40">
        <v>-0.084181346757751</v>
      </c>
      <c r="HJ40">
        <v>-0.525147229037653</v>
      </c>
      <c r="HK40">
        <v>-0.248748911011666</v>
      </c>
      <c r="HL40">
        <v>-0.0384003312082801</v>
      </c>
      <c r="HM40">
        <v>0.60322024186922</v>
      </c>
      <c r="HN40">
        <v>-0.738035131851197</v>
      </c>
      <c r="HO40">
        <v>-0.575195502686665</v>
      </c>
      <c r="HP40">
        <v>0.879381424641579</v>
      </c>
      <c r="HQ40">
        <v>-0.975135447007167</v>
      </c>
      <c r="HR40">
        <v>-0.698510795039849</v>
      </c>
      <c r="HS40">
        <v>-0.764989814157715</v>
      </c>
      <c r="HT40">
        <v>0.740446387370957</v>
      </c>
      <c r="HU40">
        <v>-0.409323346978688</v>
      </c>
      <c r="HV40">
        <v>-0.0390906228778434</v>
      </c>
      <c r="HW40">
        <v>0.717113827730688</v>
      </c>
      <c r="HX40">
        <v>-0.657834771304639</v>
      </c>
      <c r="HY40">
        <v>-0.722467823240899</v>
      </c>
      <c r="HZ40">
        <v>-0.532682852906868</v>
      </c>
      <c r="IA40">
        <v>-0.636745511560692</v>
      </c>
      <c r="IB40">
        <v>-0.618182483053703</v>
      </c>
      <c r="IC40">
        <v>-0.56619412447219</v>
      </c>
      <c r="ID40">
        <v>-0.409238573949623</v>
      </c>
      <c r="IE40">
        <v>-0.408561511936325</v>
      </c>
      <c r="IF40">
        <v>-0.429826178518729</v>
      </c>
      <c r="IG40">
        <v>-0.625342698553603</v>
      </c>
      <c r="IH40">
        <v>-0.66701904746465</v>
      </c>
      <c r="II40">
        <v>-0.700715951226735</v>
      </c>
      <c r="IJ40">
        <v>-0.433446166291979</v>
      </c>
      <c r="IK40">
        <v>0.203059903531606</v>
      </c>
      <c r="IL40">
        <v>-0.6402479567925</v>
      </c>
      <c r="IM40">
        <v>0.734830973359026</v>
      </c>
      <c r="IN40">
        <v>-0.471301103464874</v>
      </c>
      <c r="IO40">
        <v>-0.585770904599263</v>
      </c>
      <c r="IP40">
        <v>-0.433520601635678</v>
      </c>
      <c r="IQ40">
        <v>0.538263610114983</v>
      </c>
      <c r="IR40">
        <v>1.04809818228021</v>
      </c>
      <c r="IS40">
        <v>-0.59878068728828</v>
      </c>
      <c r="IT40">
        <v>-0.394076674906139</v>
      </c>
      <c r="IU40">
        <v>-0.528359813173403</v>
      </c>
      <c r="IV40">
        <v>-0.381153317879719</v>
      </c>
      <c r="IW40">
        <v>-0.943397147454534</v>
      </c>
      <c r="IX40">
        <v>-0.333933317090207</v>
      </c>
      <c r="IY40">
        <v>-0.642919667391096</v>
      </c>
      <c r="IZ40">
        <v>0.09051246606486</v>
      </c>
      <c r="JA40">
        <v>-0.490511840954219</v>
      </c>
      <c r="JB40">
        <v>-0.648121364085387</v>
      </c>
      <c r="JC40">
        <v>-0.536541217283318</v>
      </c>
      <c r="JD40">
        <v>-0.270346449124818</v>
      </c>
      <c r="JE40">
        <v>-0.0395427503873763</v>
      </c>
      <c r="JF40">
        <v>-0.255333079803392</v>
      </c>
      <c r="JG40">
        <v>-0.397908644107786</v>
      </c>
      <c r="JH40">
        <v>-0.0965507471041693</v>
      </c>
      <c r="JI40">
        <v>-0.359238278090727</v>
      </c>
      <c r="JJ40">
        <v>0.308413079068234</v>
      </c>
      <c r="JK40">
        <v>-0.54358134211954</v>
      </c>
      <c r="JL40">
        <v>-0.228029777018149</v>
      </c>
      <c r="JM40">
        <v>-0.21542374487257</v>
      </c>
      <c r="JN40">
        <v>-0.36772245517381</v>
      </c>
      <c r="JO40">
        <v>-0.706894712372735</v>
      </c>
      <c r="JP40">
        <v>-0.701324238139496</v>
      </c>
      <c r="JQ40">
        <v>0.224980157050086</v>
      </c>
      <c r="JR40">
        <v>0.0966224751155884</v>
      </c>
      <c r="JS40">
        <v>0.305759682910092</v>
      </c>
      <c r="JT40">
        <v>0.415802357561817</v>
      </c>
      <c r="JU40">
        <v>7</v>
      </c>
    </row>
    <row r="41" spans="9:281">
      <c r="I41" t="s">
        <v>52</v>
      </c>
      <c r="J41">
        <v>0.751772387005141</v>
      </c>
      <c r="K41">
        <v>0.663708115907776</v>
      </c>
      <c r="L41">
        <v>0.743639234036305</v>
      </c>
      <c r="M41">
        <v>-0.247569887919767</v>
      </c>
      <c r="N41">
        <v>-0.302493914784811</v>
      </c>
      <c r="O41">
        <v>0.123490130061398</v>
      </c>
      <c r="P41">
        <v>0.125509205593501</v>
      </c>
      <c r="Q41">
        <v>0.720077713290849</v>
      </c>
      <c r="R41">
        <v>0.57860763471118</v>
      </c>
      <c r="S41">
        <v>0.820562922289038</v>
      </c>
      <c r="T41">
        <v>-0.232664609927075</v>
      </c>
      <c r="U41">
        <v>-0.129379079927129</v>
      </c>
      <c r="V41">
        <v>-0.1314839611584</v>
      </c>
      <c r="W41">
        <v>-0.0235052088093984</v>
      </c>
      <c r="X41">
        <v>-0.176641338205406</v>
      </c>
      <c r="Y41">
        <v>-0.860617770325808</v>
      </c>
      <c r="Z41">
        <v>-0.461475089077335</v>
      </c>
      <c r="AA41">
        <v>0.523197025891166</v>
      </c>
      <c r="AB41">
        <v>-0.528932634218068</v>
      </c>
      <c r="AC41">
        <v>0.294393029174915</v>
      </c>
      <c r="AD41">
        <v>0.947480700124129</v>
      </c>
      <c r="AE41">
        <v>1.16488329649182</v>
      </c>
      <c r="AF41">
        <v>0.0901694914070338</v>
      </c>
      <c r="AG41">
        <v>0.947377208660439</v>
      </c>
      <c r="AH41">
        <v>0.153187818293169</v>
      </c>
      <c r="AI41">
        <v>1.39455092921787</v>
      </c>
      <c r="AJ41">
        <v>0.679375796819852</v>
      </c>
      <c r="AK41">
        <v>1.49777751922817</v>
      </c>
      <c r="AL41">
        <v>-0.224881967106763</v>
      </c>
      <c r="AM41">
        <v>0.629114736227193</v>
      </c>
      <c r="AN41">
        <v>-0.627540922771391</v>
      </c>
      <c r="AO41">
        <v>0.144683866777965</v>
      </c>
      <c r="AP41">
        <v>-0.634762533669861</v>
      </c>
      <c r="AQ41">
        <v>-0.0725881125166846</v>
      </c>
      <c r="AR41">
        <v>-0.425378799244192</v>
      </c>
      <c r="AS41">
        <v>0.783360164842515</v>
      </c>
      <c r="AT41">
        <v>-0.353562345947227</v>
      </c>
      <c r="AU41">
        <v>-0.0743919183232353</v>
      </c>
      <c r="AV41">
        <v>-0.670017664054968</v>
      </c>
      <c r="AW41">
        <v>0.244265966965434</v>
      </c>
      <c r="AX41">
        <v>-0.0534520299600816</v>
      </c>
      <c r="AY41">
        <v>1.59429763464209</v>
      </c>
      <c r="AZ41">
        <v>0.777431993497926</v>
      </c>
      <c r="BA41">
        <v>0.740133403684484</v>
      </c>
      <c r="BB41">
        <v>1.81858345336618</v>
      </c>
      <c r="BC41">
        <v>1.6501722355964</v>
      </c>
      <c r="BD41">
        <v>0.663897394694804</v>
      </c>
      <c r="BE41">
        <v>-0.103187503304771</v>
      </c>
      <c r="BF41">
        <v>0.41568857304089</v>
      </c>
      <c r="BG41">
        <v>-0.150254367262303</v>
      </c>
      <c r="BH41">
        <v>-0.827847724189275</v>
      </c>
      <c r="BI41">
        <v>0.177317307981652</v>
      </c>
      <c r="BJ41">
        <v>0.197731844145539</v>
      </c>
      <c r="BK41">
        <v>1.34081071311263</v>
      </c>
      <c r="BL41">
        <v>0.746154796648721</v>
      </c>
      <c r="BM41">
        <v>0.432500857745857</v>
      </c>
      <c r="BN41">
        <v>-0.497234659926993</v>
      </c>
      <c r="BO41">
        <v>1.24847856715684</v>
      </c>
      <c r="BP41">
        <v>0.998416572577063</v>
      </c>
      <c r="BQ41">
        <v>0.165615454157128</v>
      </c>
      <c r="BR41">
        <v>1.00315096239553</v>
      </c>
      <c r="BS41">
        <v>0.205960146425602</v>
      </c>
      <c r="BT41">
        <v>0.702119899593138</v>
      </c>
      <c r="BU41">
        <v>0.53440393611605</v>
      </c>
      <c r="BV41">
        <v>1.23549407385202</v>
      </c>
      <c r="BW41">
        <v>1.09656155660754</v>
      </c>
      <c r="BX41">
        <v>0.165159835871512</v>
      </c>
      <c r="BY41">
        <v>0.461075283638519</v>
      </c>
      <c r="BZ41">
        <v>1.26446383155602</v>
      </c>
      <c r="CA41">
        <v>-0.0324190922948574</v>
      </c>
      <c r="CB41">
        <v>1.21388253304505</v>
      </c>
      <c r="CC41">
        <v>0.207296081588955</v>
      </c>
      <c r="CD41">
        <v>-0.0509522201579416</v>
      </c>
      <c r="CE41">
        <v>0.614546598370831</v>
      </c>
      <c r="CF41">
        <v>0.554718993866302</v>
      </c>
      <c r="CG41">
        <v>1.16665536251762</v>
      </c>
      <c r="CH41">
        <v>0.415750224217901</v>
      </c>
      <c r="CI41">
        <v>-0.618864696259137</v>
      </c>
      <c r="CJ41">
        <v>1.27541272834665</v>
      </c>
      <c r="CK41">
        <v>0.120468411333882</v>
      </c>
      <c r="CL41">
        <v>0.560435722637097</v>
      </c>
      <c r="CM41">
        <v>0.619009759355278</v>
      </c>
      <c r="CN41">
        <v>0.53299874631089</v>
      </c>
      <c r="CO41">
        <v>-0.327881680474486</v>
      </c>
      <c r="CP41">
        <v>-0.62870127721403</v>
      </c>
      <c r="CQ41">
        <v>-0.0705530849041681</v>
      </c>
      <c r="CR41">
        <v>0.287104686975434</v>
      </c>
      <c r="CS41">
        <v>0.761424034256858</v>
      </c>
      <c r="CT41">
        <v>0.551273655965862</v>
      </c>
      <c r="CU41">
        <v>0.947781707118734</v>
      </c>
      <c r="CV41">
        <v>0.743387288291395</v>
      </c>
      <c r="CW41">
        <v>0.326029966170575</v>
      </c>
      <c r="CX41">
        <v>0.32956349416321</v>
      </c>
      <c r="CY41">
        <v>0.537274771352414</v>
      </c>
      <c r="CZ41">
        <v>1.0236849064387</v>
      </c>
      <c r="DA41">
        <v>0.833935406367031</v>
      </c>
      <c r="DB41">
        <v>1.15282868952255</v>
      </c>
      <c r="DC41">
        <v>0.517340067567523</v>
      </c>
      <c r="DD41">
        <v>0.241104612672664</v>
      </c>
      <c r="DE41">
        <v>1.94288631012742</v>
      </c>
      <c r="DF41">
        <v>-0.827752250398542</v>
      </c>
      <c r="DG41">
        <v>0.0261596122025791</v>
      </c>
      <c r="DH41">
        <v>0.0357255712971276</v>
      </c>
      <c r="DI41">
        <v>0.385654655951261</v>
      </c>
      <c r="DJ41">
        <v>0.519618298131427</v>
      </c>
      <c r="DK41">
        <v>0.0249407794225171</v>
      </c>
      <c r="DL41">
        <v>0.776779658360581</v>
      </c>
      <c r="DM41">
        <v>-0.216209180066403</v>
      </c>
      <c r="DN41">
        <v>0.67550854817171</v>
      </c>
      <c r="DO41">
        <v>1.52738472777749</v>
      </c>
      <c r="DP41">
        <v>1.6321425766816</v>
      </c>
      <c r="DQ41">
        <v>0.860207929242888</v>
      </c>
      <c r="DR41">
        <v>0.661655601205208</v>
      </c>
      <c r="DS41">
        <v>0.764981191712501</v>
      </c>
      <c r="DT41">
        <v>0.494908618100496</v>
      </c>
      <c r="DU41">
        <v>0.0200035419458521</v>
      </c>
      <c r="DV41">
        <v>-0.135461852165124</v>
      </c>
      <c r="DW41">
        <v>1.27244555321182</v>
      </c>
      <c r="DX41">
        <v>1.23528747740174</v>
      </c>
      <c r="DY41">
        <v>1.77711638796181</v>
      </c>
      <c r="DZ41">
        <v>0.51525732333464</v>
      </c>
      <c r="EA41">
        <v>0.423223528142249</v>
      </c>
      <c r="EB41">
        <v>-0.458511001270355</v>
      </c>
      <c r="EC41">
        <v>0.166773634189701</v>
      </c>
      <c r="ED41">
        <v>-0.126166479721379</v>
      </c>
      <c r="EE41">
        <v>-0.784373793115413</v>
      </c>
      <c r="EF41">
        <v>0.144453284506714</v>
      </c>
      <c r="EG41">
        <v>-0.553864245186293</v>
      </c>
      <c r="EH41">
        <v>0.644395193448142</v>
      </c>
      <c r="EI41">
        <v>-1.58190794130925</v>
      </c>
      <c r="EJ41">
        <v>-0.374882143191121</v>
      </c>
      <c r="EK41">
        <v>1.13572858304577</v>
      </c>
      <c r="EL41">
        <v>-0.495564774575724</v>
      </c>
      <c r="EM41">
        <v>-0.582287403496609</v>
      </c>
      <c r="EN41">
        <v>1.4029811111111</v>
      </c>
      <c r="EQ41">
        <v>-0.714105073771794</v>
      </c>
      <c r="ER41">
        <v>0.678267962888362</v>
      </c>
      <c r="ES41">
        <v>0.628252710149581</v>
      </c>
      <c r="ET41">
        <v>0.182691307288093</v>
      </c>
      <c r="EU41">
        <v>-0.726949929164771</v>
      </c>
      <c r="EV41">
        <v>-0.594059062839861</v>
      </c>
      <c r="EW41">
        <v>-0.742147247803285</v>
      </c>
      <c r="EX41">
        <v>-0.625971269631107</v>
      </c>
      <c r="EY41">
        <v>-0.347821408183096</v>
      </c>
      <c r="EZ41">
        <v>-0.564043804606207</v>
      </c>
      <c r="FA41">
        <v>0.743154383637008</v>
      </c>
      <c r="FB41">
        <v>0.471815891919535</v>
      </c>
      <c r="FC41">
        <v>0.0631489154897282</v>
      </c>
      <c r="FD41">
        <v>0.49669475593185</v>
      </c>
      <c r="FE41">
        <v>0.47442036273976</v>
      </c>
      <c r="FF41">
        <v>0.828347377412015</v>
      </c>
      <c r="FG41">
        <v>0.86218343177475</v>
      </c>
      <c r="FH41">
        <v>-0.358365804697739</v>
      </c>
      <c r="FI41">
        <v>0.536258290209981</v>
      </c>
      <c r="FJ41">
        <v>-0.0779982351331774</v>
      </c>
      <c r="FK41">
        <v>-0.379149608955124</v>
      </c>
      <c r="FL41">
        <v>-0.554457529088448</v>
      </c>
      <c r="FM41">
        <v>-0.676800590284374</v>
      </c>
      <c r="FN41">
        <v>-0.735186184348735</v>
      </c>
      <c r="FO41">
        <v>-0.274506472281527</v>
      </c>
      <c r="FP41">
        <v>-0.368117443123071</v>
      </c>
      <c r="FQ41">
        <v>-0.436428148305436</v>
      </c>
      <c r="FR41">
        <v>-0.161001955350049</v>
      </c>
      <c r="FS41">
        <v>-0.396755712215916</v>
      </c>
      <c r="FT41">
        <v>-0.181088732897127</v>
      </c>
      <c r="FU41">
        <v>1.04435701176697</v>
      </c>
      <c r="FV41">
        <v>0.549530256342171</v>
      </c>
      <c r="FW41">
        <v>1.18361240108495</v>
      </c>
      <c r="FX41">
        <v>0.114314604794751</v>
      </c>
      <c r="FY41">
        <v>-0.450459053147288</v>
      </c>
      <c r="FZ41">
        <v>0.886802630120571</v>
      </c>
      <c r="GA41">
        <v>0.196701719445417</v>
      </c>
      <c r="GB41">
        <v>-0.681966457656279</v>
      </c>
      <c r="GC41">
        <v>-0.765379221937636</v>
      </c>
      <c r="GD41">
        <v>-0.559524394015458</v>
      </c>
      <c r="GE41">
        <v>-0.374630655581348</v>
      </c>
      <c r="GF41">
        <v>-0.724620686680289</v>
      </c>
      <c r="GG41">
        <v>-0.958703357881354</v>
      </c>
      <c r="GH41">
        <v>-0.897830094583691</v>
      </c>
      <c r="GI41">
        <v>-0.760320429547149</v>
      </c>
      <c r="GJ41">
        <v>-0.70898827629496</v>
      </c>
      <c r="GK41">
        <v>-0.769413466927156</v>
      </c>
      <c r="GL41">
        <v>-0.248986489488464</v>
      </c>
      <c r="GM41">
        <v>-0.430115754813784</v>
      </c>
      <c r="GN41">
        <v>-0.124465613949905</v>
      </c>
      <c r="GO41">
        <v>0.222932045806885</v>
      </c>
      <c r="GP41">
        <v>-0.594380305024701</v>
      </c>
      <c r="GQ41">
        <v>-0.37654172587142</v>
      </c>
      <c r="GR41">
        <v>-0.249334252371274</v>
      </c>
      <c r="GS41">
        <v>-0.483692391331273</v>
      </c>
      <c r="GT41">
        <v>-0.590871680169602</v>
      </c>
      <c r="GU41">
        <v>-0.566354765161492</v>
      </c>
      <c r="GV41">
        <v>-0.348801979449583</v>
      </c>
      <c r="GW41">
        <v>-0.77777706250609</v>
      </c>
      <c r="GX41">
        <v>-0.780125685491552</v>
      </c>
      <c r="GY41">
        <v>-0.369313929143811</v>
      </c>
      <c r="GZ41">
        <v>-0.785035459511487</v>
      </c>
      <c r="HA41">
        <v>-0.283787517139127</v>
      </c>
      <c r="HB41">
        <v>-0.268815491184525</v>
      </c>
      <c r="HC41">
        <v>-0.558658212871153</v>
      </c>
      <c r="HD41">
        <v>-0.834942098542091</v>
      </c>
      <c r="HE41">
        <v>-0.232268600665405</v>
      </c>
      <c r="HF41">
        <v>-0.455155688982497</v>
      </c>
      <c r="HG41">
        <v>-0.740332411566867</v>
      </c>
      <c r="HH41">
        <v>-0.244879698367129</v>
      </c>
      <c r="HI41">
        <v>-0.084181346757751</v>
      </c>
      <c r="HJ41">
        <v>-0.525147229037653</v>
      </c>
      <c r="HK41">
        <v>-0.248748911011666</v>
      </c>
      <c r="HL41">
        <v>-0.0384003312082801</v>
      </c>
      <c r="HM41">
        <v>0.60322024186922</v>
      </c>
      <c r="HN41">
        <v>-0.738035131851197</v>
      </c>
      <c r="HO41">
        <v>-0.575195502686665</v>
      </c>
      <c r="HP41">
        <v>0.879381424641579</v>
      </c>
      <c r="HQ41">
        <v>-0.975135447007167</v>
      </c>
      <c r="HR41">
        <v>-0.698510795039849</v>
      </c>
      <c r="HS41">
        <v>-0.764989814157715</v>
      </c>
      <c r="HT41">
        <v>0.740446387370957</v>
      </c>
      <c r="HU41">
        <v>-0.409323346978688</v>
      </c>
      <c r="HV41">
        <v>-0.0390906228778434</v>
      </c>
      <c r="HW41">
        <v>0.717113827730688</v>
      </c>
      <c r="HX41">
        <v>-0.657834771304639</v>
      </c>
      <c r="HY41">
        <v>-0.722467823240899</v>
      </c>
      <c r="HZ41">
        <v>-0.532682852906868</v>
      </c>
      <c r="IA41">
        <v>-0.636745511560692</v>
      </c>
      <c r="IB41">
        <v>-0.618182483053703</v>
      </c>
      <c r="IC41">
        <v>-0.56619412447219</v>
      </c>
      <c r="ID41">
        <v>-0.409238573949623</v>
      </c>
      <c r="IE41">
        <v>-0.408561511936325</v>
      </c>
      <c r="IF41">
        <v>-0.429826178518729</v>
      </c>
      <c r="IG41">
        <v>-0.625342698553603</v>
      </c>
      <c r="IH41">
        <v>-0.66701904746465</v>
      </c>
      <c r="II41">
        <v>-0.700715951226735</v>
      </c>
      <c r="IJ41">
        <v>-0.433446166291979</v>
      </c>
      <c r="IK41">
        <v>0.203059903531606</v>
      </c>
      <c r="IL41">
        <v>-0.6402479567925</v>
      </c>
      <c r="IM41">
        <v>0.734830973359026</v>
      </c>
      <c r="IN41">
        <v>-0.471301103464874</v>
      </c>
      <c r="IO41">
        <v>-0.585770904599263</v>
      </c>
      <c r="IP41">
        <v>-0.433520601635678</v>
      </c>
      <c r="IQ41">
        <v>0.538263610114983</v>
      </c>
      <c r="IR41">
        <v>1.04809818228021</v>
      </c>
      <c r="IS41">
        <v>-0.59878068728828</v>
      </c>
      <c r="IT41">
        <v>-0.394076674906139</v>
      </c>
      <c r="IU41">
        <v>-0.528359813173403</v>
      </c>
      <c r="IV41">
        <v>-0.381153317879719</v>
      </c>
      <c r="IW41">
        <v>-0.943397147454534</v>
      </c>
      <c r="IX41">
        <v>-0.333933317090207</v>
      </c>
      <c r="IY41">
        <v>-0.642919667391096</v>
      </c>
      <c r="IZ41">
        <v>0.09051246606486</v>
      </c>
      <c r="JA41">
        <v>-0.490511840954219</v>
      </c>
      <c r="JB41">
        <v>-0.648121364085387</v>
      </c>
      <c r="JC41">
        <v>-0.536541217283318</v>
      </c>
      <c r="JD41">
        <v>-0.270346449124818</v>
      </c>
      <c r="JE41">
        <v>-0.0395427503873763</v>
      </c>
      <c r="JF41">
        <v>-0.255333079803392</v>
      </c>
      <c r="JG41">
        <v>-0.397908644107786</v>
      </c>
      <c r="JH41">
        <v>-0.0965507471041693</v>
      </c>
      <c r="JI41">
        <v>-0.359238278090727</v>
      </c>
      <c r="JJ41">
        <v>0.308413079068234</v>
      </c>
      <c r="JK41">
        <v>-0.54358134211954</v>
      </c>
      <c r="JL41">
        <v>-0.228029777018149</v>
      </c>
      <c r="JM41">
        <v>-0.21542374487257</v>
      </c>
      <c r="JN41">
        <v>-0.36772245517381</v>
      </c>
      <c r="JO41">
        <v>-0.706894712372735</v>
      </c>
      <c r="JP41">
        <v>-0.701324238139496</v>
      </c>
      <c r="JQ41">
        <v>0.224980157050086</v>
      </c>
      <c r="JR41">
        <v>0.0966224751155884</v>
      </c>
      <c r="JS41">
        <v>0.305759682910092</v>
      </c>
      <c r="JT41">
        <v>0.415802357561817</v>
      </c>
      <c r="JU41">
        <v>7</v>
      </c>
    </row>
    <row r="42" spans="9:281">
      <c r="I42" t="s">
        <v>53</v>
      </c>
      <c r="J42">
        <v>0.462136327322449</v>
      </c>
      <c r="K42">
        <v>0.791827812319026</v>
      </c>
      <c r="L42">
        <v>0.87386492121447</v>
      </c>
      <c r="M42">
        <v>-0.253980796554307</v>
      </c>
      <c r="N42">
        <v>-0.150454205700739</v>
      </c>
      <c r="O42">
        <v>0.343594619865173</v>
      </c>
      <c r="P42">
        <v>-0.160913439522524</v>
      </c>
      <c r="Q42">
        <v>0.292246250106279</v>
      </c>
      <c r="R42">
        <v>0.58204008198795</v>
      </c>
      <c r="S42">
        <v>0.724778287583232</v>
      </c>
      <c r="T42">
        <v>0.103651859830534</v>
      </c>
      <c r="U42">
        <v>-0.14106955028495</v>
      </c>
      <c r="V42">
        <v>-0.0701608001576667</v>
      </c>
      <c r="W42">
        <v>-0.0126330914627401</v>
      </c>
      <c r="X42">
        <v>-0.206056499575161</v>
      </c>
      <c r="Y42">
        <v>-0.11306972684182</v>
      </c>
      <c r="Z42">
        <v>-0.044543345910165</v>
      </c>
      <c r="AA42">
        <v>0.539555129364622</v>
      </c>
      <c r="AB42">
        <v>-0.412264495549048</v>
      </c>
      <c r="AC42">
        <v>0.329113719098832</v>
      </c>
      <c r="AD42">
        <v>0.867760898007275</v>
      </c>
      <c r="AE42">
        <v>1.1076303429774</v>
      </c>
      <c r="AF42">
        <v>0.339588783653374</v>
      </c>
      <c r="AG42">
        <v>0.898814762008709</v>
      </c>
      <c r="AH42">
        <v>0.156797097843102</v>
      </c>
      <c r="AI42">
        <v>1.54628900716291</v>
      </c>
      <c r="AJ42">
        <v>0.722819337964787</v>
      </c>
      <c r="AK42">
        <v>1.63462021717996</v>
      </c>
      <c r="AL42">
        <v>0.0224431990420214</v>
      </c>
      <c r="AM42">
        <v>0.888759082168595</v>
      </c>
      <c r="AN42">
        <v>-0.567784052924318</v>
      </c>
      <c r="AO42">
        <v>0.0231555030883725</v>
      </c>
      <c r="AP42">
        <v>-0.6433650475974</v>
      </c>
      <c r="AQ42">
        <v>-0.107585543442953</v>
      </c>
      <c r="AR42">
        <v>-0.581741726216899</v>
      </c>
      <c r="AS42">
        <v>0.793813324162867</v>
      </c>
      <c r="AT42">
        <v>-0.298531512569718</v>
      </c>
      <c r="AU42">
        <v>-0.0995217840312904</v>
      </c>
      <c r="AV42">
        <v>-1.16980531028781</v>
      </c>
      <c r="AW42">
        <v>0.143022058661539</v>
      </c>
      <c r="AX42">
        <v>-0.341735088798172</v>
      </c>
      <c r="AY42">
        <v>1.84859872671569</v>
      </c>
      <c r="AZ42">
        <v>1.48690715897328</v>
      </c>
      <c r="BA42">
        <v>0.575989080494344</v>
      </c>
      <c r="BB42">
        <v>2.07774421700301</v>
      </c>
      <c r="BC42">
        <v>2.38491579750983</v>
      </c>
      <c r="BD42">
        <v>0.498266799884612</v>
      </c>
      <c r="BE42">
        <v>-0.393262401954044</v>
      </c>
      <c r="BF42">
        <v>0.45555598414578</v>
      </c>
      <c r="BG42">
        <v>-0.256532349064208</v>
      </c>
      <c r="BH42">
        <v>-0.611325895089711</v>
      </c>
      <c r="BI42">
        <v>0.441369301867582</v>
      </c>
      <c r="BJ42">
        <v>0.31045643354474</v>
      </c>
      <c r="BK42">
        <v>1.53535702282291</v>
      </c>
      <c r="BL42">
        <v>0.759243185301095</v>
      </c>
      <c r="BM42">
        <v>0.554692494117077</v>
      </c>
      <c r="BN42">
        <v>-0.857307511983347</v>
      </c>
      <c r="BO42">
        <v>1.45964099343466</v>
      </c>
      <c r="BP42">
        <v>0.985758399774869</v>
      </c>
      <c r="BQ42">
        <v>0.462561514268204</v>
      </c>
      <c r="BR42">
        <v>1.12717412478719</v>
      </c>
      <c r="BS42">
        <v>0.337245236091727</v>
      </c>
      <c r="BT42">
        <v>0.722543744822327</v>
      </c>
      <c r="BU42">
        <v>0.604733078358672</v>
      </c>
      <c r="BV42">
        <v>1.63151415574191</v>
      </c>
      <c r="BW42">
        <v>1.21957623376621</v>
      </c>
      <c r="BX42">
        <v>0.205333978804468</v>
      </c>
      <c r="BY42">
        <v>0.490907061023936</v>
      </c>
      <c r="BZ42">
        <v>1.55994474919878</v>
      </c>
      <c r="CA42">
        <v>-0.00330119471557673</v>
      </c>
      <c r="CB42">
        <v>1.28481512495114</v>
      </c>
      <c r="CC42">
        <v>0.412682838311892</v>
      </c>
      <c r="CD42">
        <v>0.131375600438711</v>
      </c>
      <c r="CE42">
        <v>0.858755005696475</v>
      </c>
      <c r="CF42">
        <v>0.716894273972985</v>
      </c>
      <c r="CG42">
        <v>1.48709723670329</v>
      </c>
      <c r="CH42">
        <v>0.490198750808087</v>
      </c>
      <c r="CI42">
        <v>-0.807005113289606</v>
      </c>
      <c r="CJ42">
        <v>1.22243211424371</v>
      </c>
      <c r="CK42">
        <v>0.159529573878258</v>
      </c>
      <c r="CL42">
        <v>0.52385392828166</v>
      </c>
      <c r="CM42">
        <v>0.136577458329491</v>
      </c>
      <c r="CN42">
        <v>0.63087122658137</v>
      </c>
      <c r="CO42">
        <v>-0.242937407757675</v>
      </c>
      <c r="CP42">
        <v>-0.975731053023185</v>
      </c>
      <c r="CQ42">
        <v>-0.0233070225239871</v>
      </c>
      <c r="CR42">
        <v>0.104383367061313</v>
      </c>
      <c r="CS42">
        <v>1.0855933218773</v>
      </c>
      <c r="CT42">
        <v>0.527713997009467</v>
      </c>
      <c r="CU42">
        <v>0.875482484074348</v>
      </c>
      <c r="CV42">
        <v>0.714922641856951</v>
      </c>
      <c r="CW42">
        <v>0.381847890987694</v>
      </c>
      <c r="CX42">
        <v>0.386426128212254</v>
      </c>
      <c r="CY42">
        <v>0.541981610119839</v>
      </c>
      <c r="CZ42">
        <v>1.15382007321545</v>
      </c>
      <c r="DA42">
        <v>0.941628347628164</v>
      </c>
      <c r="DB42">
        <v>1.32956172437107</v>
      </c>
      <c r="DC42">
        <v>0.550425672326041</v>
      </c>
      <c r="DD42">
        <v>0.234385583201809</v>
      </c>
      <c r="DE42">
        <v>2.30873442709195</v>
      </c>
      <c r="DF42">
        <v>-0.858625647703062</v>
      </c>
      <c r="DG42">
        <v>0.0181863448649464</v>
      </c>
      <c r="DH42">
        <v>-0.0559935108580024</v>
      </c>
      <c r="DI42">
        <v>0.353441978336931</v>
      </c>
      <c r="DJ42">
        <v>0.463944797324146</v>
      </c>
      <c r="DK42">
        <v>0.0737749405663475</v>
      </c>
      <c r="DL42">
        <v>0.724126735252613</v>
      </c>
      <c r="DM42">
        <v>-0.175245072189934</v>
      </c>
      <c r="DN42">
        <v>0.647760213404487</v>
      </c>
      <c r="DO42">
        <v>1.44676527444721</v>
      </c>
      <c r="DP42">
        <v>1.55865602657131</v>
      </c>
      <c r="DQ42">
        <v>0.952456209545706</v>
      </c>
      <c r="DR42">
        <v>0.635367260181307</v>
      </c>
      <c r="DS42">
        <v>0.739745961983887</v>
      </c>
      <c r="DT42">
        <v>0.414432318708204</v>
      </c>
      <c r="DU42">
        <v>-0.0234657747424108</v>
      </c>
      <c r="DV42">
        <v>-0.223923967667076</v>
      </c>
      <c r="DW42">
        <v>1.28935301296186</v>
      </c>
      <c r="DX42">
        <v>1.27225519192417</v>
      </c>
      <c r="DY42">
        <v>1.87768325028323</v>
      </c>
      <c r="DZ42">
        <v>0.129159277356955</v>
      </c>
      <c r="EA42">
        <v>0.306319200926557</v>
      </c>
      <c r="EB42">
        <v>-0.449838924288824</v>
      </c>
      <c r="EC42">
        <v>0.269279417217477</v>
      </c>
      <c r="ED42">
        <v>-0.217389019438159</v>
      </c>
      <c r="EE42">
        <v>-0.733673694010087</v>
      </c>
      <c r="EF42">
        <v>0.143935260051205</v>
      </c>
      <c r="EG42">
        <v>-0.536606203179036</v>
      </c>
      <c r="EH42">
        <v>0.576422573298219</v>
      </c>
      <c r="EI42">
        <v>-1.88356988609178</v>
      </c>
      <c r="EJ42">
        <v>-0.42775148469022</v>
      </c>
      <c r="EK42">
        <v>1.14671641181326</v>
      </c>
      <c r="EL42">
        <v>-0.334906807506142</v>
      </c>
      <c r="EM42">
        <v>-0.391846075831512</v>
      </c>
      <c r="EN42">
        <v>1.29948111111112</v>
      </c>
      <c r="EQ42">
        <v>-0.714105073771794</v>
      </c>
      <c r="ER42">
        <v>0.678267962888362</v>
      </c>
      <c r="ES42">
        <v>0.628252710149581</v>
      </c>
      <c r="ET42">
        <v>0.182691307288093</v>
      </c>
      <c r="EU42">
        <v>-0.726949929164771</v>
      </c>
      <c r="EV42">
        <v>-0.594059062839861</v>
      </c>
      <c r="EW42">
        <v>-0.742147247803285</v>
      </c>
      <c r="EX42">
        <v>-0.625971269631107</v>
      </c>
      <c r="EY42">
        <v>-0.347821408183096</v>
      </c>
      <c r="EZ42">
        <v>-0.564043804606207</v>
      </c>
      <c r="FA42">
        <v>0.743154383637008</v>
      </c>
      <c r="FB42">
        <v>0.471815891919535</v>
      </c>
      <c r="FC42">
        <v>0.0631489154897282</v>
      </c>
      <c r="FD42">
        <v>0.49669475593185</v>
      </c>
      <c r="FE42">
        <v>0.47442036273976</v>
      </c>
      <c r="FF42">
        <v>0.828347377412015</v>
      </c>
      <c r="FG42">
        <v>0.86218343177475</v>
      </c>
      <c r="FH42">
        <v>-0.358365804697739</v>
      </c>
      <c r="FI42">
        <v>0.536258290209981</v>
      </c>
      <c r="FJ42">
        <v>-0.0779982351331774</v>
      </c>
      <c r="FK42">
        <v>-0.379149608955124</v>
      </c>
      <c r="FL42">
        <v>-0.554457529088448</v>
      </c>
      <c r="FM42">
        <v>-0.676800590284374</v>
      </c>
      <c r="FN42">
        <v>-0.735186184348735</v>
      </c>
      <c r="FO42">
        <v>-0.274506472281527</v>
      </c>
      <c r="FP42">
        <v>-0.368117443123071</v>
      </c>
      <c r="FQ42">
        <v>-0.436428148305436</v>
      </c>
      <c r="FR42">
        <v>-0.161001955350049</v>
      </c>
      <c r="FS42">
        <v>-0.396755712215916</v>
      </c>
      <c r="FT42">
        <v>-0.181088732897127</v>
      </c>
      <c r="FU42">
        <v>1.04435701176697</v>
      </c>
      <c r="FV42">
        <v>0.549530256342171</v>
      </c>
      <c r="FW42">
        <v>1.18361240108495</v>
      </c>
      <c r="FX42">
        <v>0.114314604794751</v>
      </c>
      <c r="FY42">
        <v>-0.450459053147288</v>
      </c>
      <c r="FZ42">
        <v>0.886802630120571</v>
      </c>
      <c r="GA42">
        <v>0.196701719445417</v>
      </c>
      <c r="GB42">
        <v>-0.681966457656279</v>
      </c>
      <c r="GC42">
        <v>-0.765379221937636</v>
      </c>
      <c r="GD42">
        <v>-0.559524394015458</v>
      </c>
      <c r="GE42">
        <v>-0.374630655581348</v>
      </c>
      <c r="GF42">
        <v>-0.724620686680289</v>
      </c>
      <c r="GG42">
        <v>-0.958703357881354</v>
      </c>
      <c r="GH42">
        <v>-0.897830094583691</v>
      </c>
      <c r="GI42">
        <v>-0.760320429547149</v>
      </c>
      <c r="GJ42">
        <v>-0.70898827629496</v>
      </c>
      <c r="GK42">
        <v>-0.769413466927156</v>
      </c>
      <c r="GL42">
        <v>-0.248986489488464</v>
      </c>
      <c r="GM42">
        <v>-0.430115754813784</v>
      </c>
      <c r="GN42">
        <v>-0.124465613949905</v>
      </c>
      <c r="GO42">
        <v>0.222932045806885</v>
      </c>
      <c r="GP42">
        <v>-0.594380305024701</v>
      </c>
      <c r="GQ42">
        <v>-0.37654172587142</v>
      </c>
      <c r="GR42">
        <v>-0.249334252371274</v>
      </c>
      <c r="GS42">
        <v>-0.483692391331273</v>
      </c>
      <c r="GT42">
        <v>-0.590871680169602</v>
      </c>
      <c r="GU42">
        <v>-0.566354765161492</v>
      </c>
      <c r="GV42">
        <v>-0.348801979449583</v>
      </c>
      <c r="GW42">
        <v>-0.77777706250609</v>
      </c>
      <c r="GX42">
        <v>-0.780125685491552</v>
      </c>
      <c r="GY42">
        <v>-0.369313929143811</v>
      </c>
      <c r="GZ42">
        <v>-0.785035459511487</v>
      </c>
      <c r="HA42">
        <v>-0.283787517139127</v>
      </c>
      <c r="HB42">
        <v>-0.268815491184525</v>
      </c>
      <c r="HC42">
        <v>-0.558658212871153</v>
      </c>
      <c r="HD42">
        <v>-0.834942098542091</v>
      </c>
      <c r="HE42">
        <v>-0.232268600665405</v>
      </c>
      <c r="HF42">
        <v>-0.455155688982497</v>
      </c>
      <c r="HG42">
        <v>-0.740332411566867</v>
      </c>
      <c r="HH42">
        <v>-0.244879698367129</v>
      </c>
      <c r="HI42">
        <v>-0.084181346757751</v>
      </c>
      <c r="HJ42">
        <v>-0.525147229037653</v>
      </c>
      <c r="HK42">
        <v>-0.248748911011666</v>
      </c>
      <c r="HL42">
        <v>-0.0384003312082801</v>
      </c>
      <c r="HM42">
        <v>0.60322024186922</v>
      </c>
      <c r="HN42">
        <v>-0.738035131851197</v>
      </c>
      <c r="HO42">
        <v>-0.575195502686665</v>
      </c>
      <c r="HP42">
        <v>0.879381424641579</v>
      </c>
      <c r="HQ42">
        <v>-0.975135447007167</v>
      </c>
      <c r="HR42">
        <v>-0.698510795039849</v>
      </c>
      <c r="HS42">
        <v>-0.764989814157715</v>
      </c>
      <c r="HT42">
        <v>0.740446387370957</v>
      </c>
      <c r="HU42">
        <v>-0.409323346978688</v>
      </c>
      <c r="HV42">
        <v>-0.0390906228778434</v>
      </c>
      <c r="HW42">
        <v>0.717113827730688</v>
      </c>
      <c r="HX42">
        <v>-0.657834771304639</v>
      </c>
      <c r="HY42">
        <v>-0.722467823240899</v>
      </c>
      <c r="HZ42">
        <v>-0.532682852906868</v>
      </c>
      <c r="IA42">
        <v>-0.636745511560692</v>
      </c>
      <c r="IB42">
        <v>-0.618182483053703</v>
      </c>
      <c r="IC42">
        <v>-0.56619412447219</v>
      </c>
      <c r="ID42">
        <v>-0.409238573949623</v>
      </c>
      <c r="IE42">
        <v>-0.408561511936325</v>
      </c>
      <c r="IF42">
        <v>-0.429826178518729</v>
      </c>
      <c r="IG42">
        <v>-0.625342698553603</v>
      </c>
      <c r="IH42">
        <v>-0.66701904746465</v>
      </c>
      <c r="II42">
        <v>-0.700715951226735</v>
      </c>
      <c r="IJ42">
        <v>-0.433446166291979</v>
      </c>
      <c r="IK42">
        <v>0.203059903531606</v>
      </c>
      <c r="IL42">
        <v>-0.6402479567925</v>
      </c>
      <c r="IM42">
        <v>0.734830973359026</v>
      </c>
      <c r="IN42">
        <v>-0.471301103464874</v>
      </c>
      <c r="IO42">
        <v>-0.585770904599263</v>
      </c>
      <c r="IP42">
        <v>-0.433520601635678</v>
      </c>
      <c r="IQ42">
        <v>0.538263610114983</v>
      </c>
      <c r="IR42">
        <v>1.04809818228021</v>
      </c>
      <c r="IS42">
        <v>-0.59878068728828</v>
      </c>
      <c r="IT42">
        <v>-0.394076674906139</v>
      </c>
      <c r="IU42">
        <v>-0.528359813173403</v>
      </c>
      <c r="IV42">
        <v>-0.381153317879719</v>
      </c>
      <c r="IW42">
        <v>-0.943397147454534</v>
      </c>
      <c r="IX42">
        <v>-0.333933317090207</v>
      </c>
      <c r="IY42">
        <v>-0.642919667391096</v>
      </c>
      <c r="IZ42">
        <v>0.09051246606486</v>
      </c>
      <c r="JA42">
        <v>-0.490511840954219</v>
      </c>
      <c r="JB42">
        <v>-0.648121364085387</v>
      </c>
      <c r="JC42">
        <v>-0.536541217283318</v>
      </c>
      <c r="JD42">
        <v>-0.270346449124818</v>
      </c>
      <c r="JE42">
        <v>-0.0395427503873763</v>
      </c>
      <c r="JF42">
        <v>-0.255333079803392</v>
      </c>
      <c r="JG42">
        <v>-0.397908644107786</v>
      </c>
      <c r="JH42">
        <v>-0.0965507471041693</v>
      </c>
      <c r="JI42">
        <v>-0.359238278090727</v>
      </c>
      <c r="JJ42">
        <v>0.308413079068234</v>
      </c>
      <c r="JK42">
        <v>-0.54358134211954</v>
      </c>
      <c r="JL42">
        <v>-0.228029777018149</v>
      </c>
      <c r="JM42">
        <v>-0.21542374487257</v>
      </c>
      <c r="JN42">
        <v>-0.36772245517381</v>
      </c>
      <c r="JO42">
        <v>-0.706894712372735</v>
      </c>
      <c r="JP42">
        <v>-0.701324238139496</v>
      </c>
      <c r="JQ42">
        <v>0.224980157050086</v>
      </c>
      <c r="JR42">
        <v>0.0966224751155884</v>
      </c>
      <c r="JS42">
        <v>0.305759682910092</v>
      </c>
      <c r="JT42">
        <v>0.415802357561817</v>
      </c>
      <c r="JU42">
        <v>7</v>
      </c>
    </row>
    <row r="43" spans="9:281">
      <c r="I43" t="s">
        <v>54</v>
      </c>
      <c r="J43">
        <v>0.234056945359907</v>
      </c>
      <c r="K43">
        <v>0.823297089703976</v>
      </c>
      <c r="L43">
        <v>0.91308672448749</v>
      </c>
      <c r="M43">
        <v>-0.263046899310583</v>
      </c>
      <c r="N43">
        <v>-0.00709812527890449</v>
      </c>
      <c r="O43">
        <v>0.467920157103009</v>
      </c>
      <c r="P43">
        <v>-0.431361584505739</v>
      </c>
      <c r="Q43">
        <v>-0.189650358946726</v>
      </c>
      <c r="R43">
        <v>0.332330784405893</v>
      </c>
      <c r="S43">
        <v>0.28984913855437</v>
      </c>
      <c r="T43">
        <v>0.393669559675622</v>
      </c>
      <c r="U43">
        <v>-0.139895717244417</v>
      </c>
      <c r="V43">
        <v>0.0836596959130929</v>
      </c>
      <c r="W43">
        <v>0.00272099833639577</v>
      </c>
      <c r="X43">
        <v>-0.207701562292583</v>
      </c>
      <c r="Y43">
        <v>0.776432049485172</v>
      </c>
      <c r="Z43">
        <v>0.536326606428049</v>
      </c>
      <c r="AA43">
        <v>0.595776652687647</v>
      </c>
      <c r="AB43">
        <v>-0.263491246566566</v>
      </c>
      <c r="AC43">
        <v>0.381904440660109</v>
      </c>
      <c r="AD43">
        <v>0.714936657393145</v>
      </c>
      <c r="AE43">
        <v>0.999983271815276</v>
      </c>
      <c r="AF43">
        <v>0.586902851240768</v>
      </c>
      <c r="AG43">
        <v>0.777698769683105</v>
      </c>
      <c r="AH43">
        <v>0.0611615837140771</v>
      </c>
      <c r="AI43">
        <v>1.71214908454228</v>
      </c>
      <c r="AJ43">
        <v>0.735557429628713</v>
      </c>
      <c r="AK43">
        <v>1.73663312207109</v>
      </c>
      <c r="AL43">
        <v>0.190597984779783</v>
      </c>
      <c r="AM43">
        <v>1.05268767723382</v>
      </c>
      <c r="AN43">
        <v>-0.502519115319888</v>
      </c>
      <c r="AO43">
        <v>0.0704538484938709</v>
      </c>
      <c r="AP43">
        <v>-0.66956132261477</v>
      </c>
      <c r="AQ43">
        <v>-0.131528451150552</v>
      </c>
      <c r="AR43">
        <v>-0.467179222416019</v>
      </c>
      <c r="AS43">
        <v>0.791654850589217</v>
      </c>
      <c r="AT43">
        <v>-0.21529289807217</v>
      </c>
      <c r="AU43">
        <v>-0.11177058341818</v>
      </c>
      <c r="AV43">
        <v>-1.3375802398703</v>
      </c>
      <c r="AW43">
        <v>0.0279654426071195</v>
      </c>
      <c r="AX43">
        <v>-0.683456048624724</v>
      </c>
      <c r="AY43">
        <v>2.0631027215374</v>
      </c>
      <c r="AZ43">
        <v>2.17900004178046</v>
      </c>
      <c r="BA43">
        <v>0.459452819024822</v>
      </c>
      <c r="BB43">
        <v>2.21867676809132</v>
      </c>
      <c r="BC43">
        <v>2.97066119987392</v>
      </c>
      <c r="BD43">
        <v>0.371586190407958</v>
      </c>
      <c r="BE43">
        <v>-0.565476159102354</v>
      </c>
      <c r="BF43">
        <v>0.528304383954087</v>
      </c>
      <c r="BG43">
        <v>-0.574489215283261</v>
      </c>
      <c r="BH43">
        <v>-0.557796783818258</v>
      </c>
      <c r="BI43">
        <v>0.874167684814358</v>
      </c>
      <c r="BJ43">
        <v>0.4048989933916</v>
      </c>
      <c r="BK43">
        <v>1.71641724009714</v>
      </c>
      <c r="BL43">
        <v>0.791696187608964</v>
      </c>
      <c r="BM43">
        <v>0.620324549700746</v>
      </c>
      <c r="BN43">
        <v>-1.14108200509886</v>
      </c>
      <c r="BO43">
        <v>1.69794726826219</v>
      </c>
      <c r="BP43">
        <v>0.966741646511698</v>
      </c>
      <c r="BQ43">
        <v>0.763565296207412</v>
      </c>
      <c r="BR43">
        <v>1.0654756882976</v>
      </c>
      <c r="BS43">
        <v>0.690128269556665</v>
      </c>
      <c r="BT43">
        <v>0.68424080012015</v>
      </c>
      <c r="BU43">
        <v>0.661776095992868</v>
      </c>
      <c r="BV43">
        <v>1.89639462065515</v>
      </c>
      <c r="BW43">
        <v>1.35778751714002</v>
      </c>
      <c r="BX43">
        <v>0.273910004814138</v>
      </c>
      <c r="BY43">
        <v>0.545582951785442</v>
      </c>
      <c r="BZ43">
        <v>1.88669422612042</v>
      </c>
      <c r="CA43">
        <v>0.0596202655771493</v>
      </c>
      <c r="CB43">
        <v>1.36443185434992</v>
      </c>
      <c r="CC43">
        <v>0.589688382760105</v>
      </c>
      <c r="CD43">
        <v>0.300989693597672</v>
      </c>
      <c r="CE43">
        <v>0.972111271809023</v>
      </c>
      <c r="CF43">
        <v>0.779684254327728</v>
      </c>
      <c r="CG43">
        <v>1.86073657664903</v>
      </c>
      <c r="CH43">
        <v>0.469705641695673</v>
      </c>
      <c r="CI43">
        <v>-0.783415442957477</v>
      </c>
      <c r="CJ43">
        <v>0.791854125622918</v>
      </c>
      <c r="CK43">
        <v>0.165814321813002</v>
      </c>
      <c r="CL43">
        <v>0.49840147875321</v>
      </c>
      <c r="CM43">
        <v>-0.325119740219839</v>
      </c>
      <c r="CN43">
        <v>0.728846069757921</v>
      </c>
      <c r="CO43">
        <v>-0.0330228611411667</v>
      </c>
      <c r="CP43">
        <v>-1.11533842742377</v>
      </c>
      <c r="CQ43">
        <v>0.124921208264908</v>
      </c>
      <c r="CR43">
        <v>-0.0102449527112011</v>
      </c>
      <c r="CS43">
        <v>1.52757501633448</v>
      </c>
      <c r="CT43">
        <v>0.377936651735854</v>
      </c>
      <c r="CU43">
        <v>0.865614039963899</v>
      </c>
      <c r="CV43">
        <v>0.801147644849539</v>
      </c>
      <c r="CW43">
        <v>0.519664996006101</v>
      </c>
      <c r="CX43">
        <v>0.525678448471207</v>
      </c>
      <c r="CY43">
        <v>0.582464265356234</v>
      </c>
      <c r="CZ43">
        <v>1.17745292091199</v>
      </c>
      <c r="DA43">
        <v>1.01273661477439</v>
      </c>
      <c r="DB43">
        <v>1.36276836722229</v>
      </c>
      <c r="DC43">
        <v>0.62690644084264</v>
      </c>
      <c r="DD43">
        <v>0.250469701374404</v>
      </c>
      <c r="DE43">
        <v>2.36949448917183</v>
      </c>
      <c r="DF43">
        <v>-0.896664494739751</v>
      </c>
      <c r="DG43">
        <v>0.0797134073909425</v>
      </c>
      <c r="DH43">
        <v>-0.0502572591522751</v>
      </c>
      <c r="DI43">
        <v>0.30548492579038</v>
      </c>
      <c r="DJ43">
        <v>0.468242445638594</v>
      </c>
      <c r="DK43">
        <v>0.123615581324908</v>
      </c>
      <c r="DL43">
        <v>0.71392367083551</v>
      </c>
      <c r="DM43">
        <v>-0.171503366460122</v>
      </c>
      <c r="DN43">
        <v>0.681338936278764</v>
      </c>
      <c r="DO43">
        <v>1.12007872335326</v>
      </c>
      <c r="DP43">
        <v>1.23838010073384</v>
      </c>
      <c r="DQ43">
        <v>0.691386306991503</v>
      </c>
      <c r="DR43">
        <v>0.341296400356823</v>
      </c>
      <c r="DS43">
        <v>0.500033554058224</v>
      </c>
      <c r="DT43">
        <v>0.185596405794775</v>
      </c>
      <c r="DU43">
        <v>0.0724774256771778</v>
      </c>
      <c r="DV43">
        <v>-0.225840769055303</v>
      </c>
      <c r="DW43">
        <v>1.29077913342167</v>
      </c>
      <c r="DX43">
        <v>1.28604740395591</v>
      </c>
      <c r="DY43">
        <v>1.93693735331062</v>
      </c>
      <c r="DZ43">
        <v>-0.134485043764737</v>
      </c>
      <c r="EA43">
        <v>0.19134629105567</v>
      </c>
      <c r="EB43">
        <v>-0.397309274209336</v>
      </c>
      <c r="EC43">
        <v>0.383304491884084</v>
      </c>
      <c r="ED43">
        <v>-0.410547159178829</v>
      </c>
      <c r="EE43">
        <v>-0.748867283010236</v>
      </c>
      <c r="EF43">
        <v>0.0975322890694427</v>
      </c>
      <c r="EG43">
        <v>-0.471885622123662</v>
      </c>
      <c r="EH43">
        <v>0.49797660982025</v>
      </c>
      <c r="EI43">
        <v>-1.84164801339309</v>
      </c>
      <c r="EJ43">
        <v>-0.501908864110148</v>
      </c>
      <c r="EK43">
        <v>1.14194759061183</v>
      </c>
      <c r="EL43">
        <v>-0.165658524477013</v>
      </c>
      <c r="EM43">
        <v>-0.192371833900536</v>
      </c>
      <c r="EN43">
        <v>1.44240222222222</v>
      </c>
      <c r="EQ43">
        <v>-0.714105073771794</v>
      </c>
      <c r="ER43">
        <v>0.678267962888362</v>
      </c>
      <c r="ES43">
        <v>0.628252710149581</v>
      </c>
      <c r="ET43">
        <v>0.182691307288093</v>
      </c>
      <c r="EU43">
        <v>-0.726949929164771</v>
      </c>
      <c r="EV43">
        <v>-0.594059062839861</v>
      </c>
      <c r="EW43">
        <v>-0.742147247803285</v>
      </c>
      <c r="EX43">
        <v>-0.625971269631107</v>
      </c>
      <c r="EY43">
        <v>-0.347821408183096</v>
      </c>
      <c r="EZ43">
        <v>-0.564043804606207</v>
      </c>
      <c r="FA43">
        <v>0.743154383637008</v>
      </c>
      <c r="FB43">
        <v>0.471815891919535</v>
      </c>
      <c r="FC43">
        <v>0.0631489154897282</v>
      </c>
      <c r="FD43">
        <v>0.49669475593185</v>
      </c>
      <c r="FE43">
        <v>0.47442036273976</v>
      </c>
      <c r="FF43">
        <v>0.828347377412015</v>
      </c>
      <c r="FG43">
        <v>0.86218343177475</v>
      </c>
      <c r="FH43">
        <v>-0.358365804697739</v>
      </c>
      <c r="FI43">
        <v>0.536258290209981</v>
      </c>
      <c r="FJ43">
        <v>-0.0779982351331774</v>
      </c>
      <c r="FK43">
        <v>-0.379149608955124</v>
      </c>
      <c r="FL43">
        <v>-0.554457529088448</v>
      </c>
      <c r="FM43">
        <v>-0.676800590284374</v>
      </c>
      <c r="FN43">
        <v>-0.735186184348735</v>
      </c>
      <c r="FO43">
        <v>-0.274506472281527</v>
      </c>
      <c r="FP43">
        <v>-0.368117443123071</v>
      </c>
      <c r="FQ43">
        <v>-0.436428148305436</v>
      </c>
      <c r="FR43">
        <v>-0.161001955350049</v>
      </c>
      <c r="FS43">
        <v>-0.396755712215916</v>
      </c>
      <c r="FT43">
        <v>-0.181088732897127</v>
      </c>
      <c r="FU43">
        <v>1.04435701176697</v>
      </c>
      <c r="FV43">
        <v>0.549530256342171</v>
      </c>
      <c r="FW43">
        <v>1.18361240108495</v>
      </c>
      <c r="FX43">
        <v>0.114314604794751</v>
      </c>
      <c r="FY43">
        <v>-0.450459053147288</v>
      </c>
      <c r="FZ43">
        <v>0.886802630120571</v>
      </c>
      <c r="GA43">
        <v>0.196701719445417</v>
      </c>
      <c r="GB43">
        <v>-0.681966457656279</v>
      </c>
      <c r="GC43">
        <v>-0.765379221937636</v>
      </c>
      <c r="GD43">
        <v>-0.559524394015458</v>
      </c>
      <c r="GE43">
        <v>-0.374630655581348</v>
      </c>
      <c r="GF43">
        <v>-0.724620686680289</v>
      </c>
      <c r="GG43">
        <v>-0.958703357881354</v>
      </c>
      <c r="GH43">
        <v>-0.897830094583691</v>
      </c>
      <c r="GI43">
        <v>-0.760320429547149</v>
      </c>
      <c r="GJ43">
        <v>-0.70898827629496</v>
      </c>
      <c r="GK43">
        <v>-0.769413466927156</v>
      </c>
      <c r="GL43">
        <v>-0.248986489488464</v>
      </c>
      <c r="GM43">
        <v>-0.430115754813784</v>
      </c>
      <c r="GN43">
        <v>-0.124465613949905</v>
      </c>
      <c r="GO43">
        <v>0.222932045806885</v>
      </c>
      <c r="GP43">
        <v>-0.594380305024701</v>
      </c>
      <c r="GQ43">
        <v>-0.37654172587142</v>
      </c>
      <c r="GR43">
        <v>-0.249334252371274</v>
      </c>
      <c r="GS43">
        <v>-0.483692391331273</v>
      </c>
      <c r="GT43">
        <v>-0.590871680169602</v>
      </c>
      <c r="GU43">
        <v>-0.566354765161492</v>
      </c>
      <c r="GV43">
        <v>-0.348801979449583</v>
      </c>
      <c r="GW43">
        <v>-0.77777706250609</v>
      </c>
      <c r="GX43">
        <v>-0.780125685491552</v>
      </c>
      <c r="GY43">
        <v>-0.369313929143811</v>
      </c>
      <c r="GZ43">
        <v>-0.785035459511487</v>
      </c>
      <c r="HA43">
        <v>-0.283787517139127</v>
      </c>
      <c r="HB43">
        <v>-0.268815491184525</v>
      </c>
      <c r="HC43">
        <v>-0.558658212871153</v>
      </c>
      <c r="HD43">
        <v>-0.834942098542091</v>
      </c>
      <c r="HE43">
        <v>-0.232268600665405</v>
      </c>
      <c r="HF43">
        <v>-0.455155688982497</v>
      </c>
      <c r="HG43">
        <v>-0.740332411566867</v>
      </c>
      <c r="HH43">
        <v>-0.244879698367129</v>
      </c>
      <c r="HI43">
        <v>-0.084181346757751</v>
      </c>
      <c r="HJ43">
        <v>-0.525147229037653</v>
      </c>
      <c r="HK43">
        <v>-0.248748911011666</v>
      </c>
      <c r="HL43">
        <v>-0.0384003312082801</v>
      </c>
      <c r="HM43">
        <v>0.60322024186922</v>
      </c>
      <c r="HN43">
        <v>-0.738035131851197</v>
      </c>
      <c r="HO43">
        <v>-0.575195502686665</v>
      </c>
      <c r="HP43">
        <v>0.879381424641579</v>
      </c>
      <c r="HQ43">
        <v>-0.975135447007167</v>
      </c>
      <c r="HR43">
        <v>-0.698510795039849</v>
      </c>
      <c r="HS43">
        <v>-0.764989814157715</v>
      </c>
      <c r="HT43">
        <v>0.740446387370957</v>
      </c>
      <c r="HU43">
        <v>-0.409323346978688</v>
      </c>
      <c r="HV43">
        <v>-0.0390906228778434</v>
      </c>
      <c r="HW43">
        <v>0.717113827730688</v>
      </c>
      <c r="HX43">
        <v>-0.657834771304639</v>
      </c>
      <c r="HY43">
        <v>-0.722467823240899</v>
      </c>
      <c r="HZ43">
        <v>-0.532682852906868</v>
      </c>
      <c r="IA43">
        <v>-0.636745511560692</v>
      </c>
      <c r="IB43">
        <v>-0.618182483053703</v>
      </c>
      <c r="IC43">
        <v>-0.56619412447219</v>
      </c>
      <c r="ID43">
        <v>-0.409238573949623</v>
      </c>
      <c r="IE43">
        <v>-0.408561511936325</v>
      </c>
      <c r="IF43">
        <v>-0.429826178518729</v>
      </c>
      <c r="IG43">
        <v>-0.625342698553603</v>
      </c>
      <c r="IH43">
        <v>-0.66701904746465</v>
      </c>
      <c r="II43">
        <v>-0.700715951226735</v>
      </c>
      <c r="IJ43">
        <v>-0.433446166291979</v>
      </c>
      <c r="IK43">
        <v>0.203059903531606</v>
      </c>
      <c r="IL43">
        <v>-0.6402479567925</v>
      </c>
      <c r="IM43">
        <v>0.734830973359026</v>
      </c>
      <c r="IN43">
        <v>-0.471301103464874</v>
      </c>
      <c r="IO43">
        <v>-0.585770904599263</v>
      </c>
      <c r="IP43">
        <v>-0.433520601635678</v>
      </c>
      <c r="IQ43">
        <v>0.538263610114983</v>
      </c>
      <c r="IR43">
        <v>1.04809818228021</v>
      </c>
      <c r="IS43">
        <v>-0.59878068728828</v>
      </c>
      <c r="IT43">
        <v>-0.394076674906139</v>
      </c>
      <c r="IU43">
        <v>-0.528359813173403</v>
      </c>
      <c r="IV43">
        <v>-0.381153317879719</v>
      </c>
      <c r="IW43">
        <v>-0.943397147454534</v>
      </c>
      <c r="IX43">
        <v>-0.333933317090207</v>
      </c>
      <c r="IY43">
        <v>-0.642919667391096</v>
      </c>
      <c r="IZ43">
        <v>0.09051246606486</v>
      </c>
      <c r="JA43">
        <v>-0.490511840954219</v>
      </c>
      <c r="JB43">
        <v>-0.648121364085387</v>
      </c>
      <c r="JC43">
        <v>-0.536541217283318</v>
      </c>
      <c r="JD43">
        <v>-0.270346449124818</v>
      </c>
      <c r="JE43">
        <v>-0.0395427503873763</v>
      </c>
      <c r="JF43">
        <v>-0.255333079803392</v>
      </c>
      <c r="JG43">
        <v>-0.397908644107786</v>
      </c>
      <c r="JH43">
        <v>-0.0965507471041693</v>
      </c>
      <c r="JI43">
        <v>-0.359238278090727</v>
      </c>
      <c r="JJ43">
        <v>0.308413079068234</v>
      </c>
      <c r="JK43">
        <v>-0.54358134211954</v>
      </c>
      <c r="JL43">
        <v>-0.228029777018149</v>
      </c>
      <c r="JM43">
        <v>-0.21542374487257</v>
      </c>
      <c r="JN43">
        <v>-0.36772245517381</v>
      </c>
      <c r="JO43">
        <v>-0.706894712372735</v>
      </c>
      <c r="JP43">
        <v>-0.701324238139496</v>
      </c>
      <c r="JQ43">
        <v>0.224980157050086</v>
      </c>
      <c r="JR43">
        <v>0.0966224751155884</v>
      </c>
      <c r="JS43">
        <v>0.305759682910092</v>
      </c>
      <c r="JT43">
        <v>0.415802357561817</v>
      </c>
      <c r="JU43">
        <v>7</v>
      </c>
    </row>
    <row r="44" spans="9:281">
      <c r="I44" t="s">
        <v>55</v>
      </c>
      <c r="J44">
        <v>0.164637698922342</v>
      </c>
      <c r="K44">
        <v>0.796617207290124</v>
      </c>
      <c r="L44">
        <v>0.89648418162377</v>
      </c>
      <c r="M44">
        <v>-0.273620848440573</v>
      </c>
      <c r="N44">
        <v>0.0795881936654096</v>
      </c>
      <c r="O44">
        <v>0.560858136009787</v>
      </c>
      <c r="P44">
        <v>-0.700295278922995</v>
      </c>
      <c r="Q44">
        <v>-0.379760093178411</v>
      </c>
      <c r="R44">
        <v>0.147913621669397</v>
      </c>
      <c r="S44">
        <v>-0.0569582542022721</v>
      </c>
      <c r="T44">
        <v>0.366672146792714</v>
      </c>
      <c r="U44">
        <v>-0.124930788193037</v>
      </c>
      <c r="V44">
        <v>0.294529443018203</v>
      </c>
      <c r="W44">
        <v>0.0338365050880746</v>
      </c>
      <c r="X44">
        <v>-0.186629701635641</v>
      </c>
      <c r="Y44">
        <v>1.47486642817728</v>
      </c>
      <c r="Z44">
        <v>1.2426410428466</v>
      </c>
      <c r="AA44">
        <v>0.68171298148688</v>
      </c>
      <c r="AB44">
        <v>-0.0935438591651695</v>
      </c>
      <c r="AC44">
        <v>0.459748136519471</v>
      </c>
      <c r="AD44">
        <v>0.570237152598909</v>
      </c>
      <c r="AE44">
        <v>0.883509041517763</v>
      </c>
      <c r="AF44">
        <v>0.676545863755193</v>
      </c>
      <c r="AG44">
        <v>0.633942043320808</v>
      </c>
      <c r="AH44">
        <v>-0.174162102292522</v>
      </c>
      <c r="AI44">
        <v>2.01727143333523</v>
      </c>
      <c r="AJ44">
        <v>0.741961222314317</v>
      </c>
      <c r="AK44">
        <v>1.79543202030054</v>
      </c>
      <c r="AL44">
        <v>0.40685999447158</v>
      </c>
      <c r="AM44">
        <v>1.13099292783755</v>
      </c>
      <c r="AN44">
        <v>-0.428536344021354</v>
      </c>
      <c r="AO44">
        <v>-0.114822691693025</v>
      </c>
      <c r="AP44">
        <v>-0.694711607243705</v>
      </c>
      <c r="AQ44">
        <v>-0.156028292284802</v>
      </c>
      <c r="AR44">
        <v>-0.333416759869611</v>
      </c>
      <c r="AS44">
        <v>0.78160083723912</v>
      </c>
      <c r="AT44">
        <v>-0.153525990095202</v>
      </c>
      <c r="AU44">
        <v>-0.0793501065175964</v>
      </c>
      <c r="AV44">
        <v>-0.959286360625298</v>
      </c>
      <c r="AW44">
        <v>-0.0637385344737651</v>
      </c>
      <c r="AX44">
        <v>-0.875352158966108</v>
      </c>
      <c r="AY44">
        <v>2.18568820101254</v>
      </c>
      <c r="AZ44">
        <v>2.73248261380093</v>
      </c>
      <c r="BA44">
        <v>0.36436329835858</v>
      </c>
      <c r="BB44">
        <v>2.31347840352296</v>
      </c>
      <c r="BC44">
        <v>3.2493509915499</v>
      </c>
      <c r="BD44">
        <v>0.242071852470757</v>
      </c>
      <c r="BE44">
        <v>-0.545165194819698</v>
      </c>
      <c r="BF44">
        <v>0.640934230878151</v>
      </c>
      <c r="BG44">
        <v>-0.767392171615795</v>
      </c>
      <c r="BH44">
        <v>-0.0165370642363666</v>
      </c>
      <c r="BI44">
        <v>1.43344990314171</v>
      </c>
      <c r="BJ44">
        <v>0.482356691305719</v>
      </c>
      <c r="BK44">
        <v>1.89416105043275</v>
      </c>
      <c r="BL44">
        <v>0.847837997870021</v>
      </c>
      <c r="BM44">
        <v>0.61827705099436</v>
      </c>
      <c r="BN44">
        <v>-1.079050685303</v>
      </c>
      <c r="BO44">
        <v>2.03674663755176</v>
      </c>
      <c r="BP44">
        <v>0.935239725150208</v>
      </c>
      <c r="BQ44">
        <v>1.01543690001938</v>
      </c>
      <c r="BR44">
        <v>0.83886787086393</v>
      </c>
      <c r="BS44">
        <v>1.10103101203597</v>
      </c>
      <c r="BT44">
        <v>0.649586725351039</v>
      </c>
      <c r="BU44">
        <v>0.595542484517726</v>
      </c>
      <c r="BV44">
        <v>1.89869591598881</v>
      </c>
      <c r="BW44">
        <v>1.489429137808</v>
      </c>
      <c r="BX44">
        <v>0.374528833956086</v>
      </c>
      <c r="BY44">
        <v>0.62525771324282</v>
      </c>
      <c r="BZ44">
        <v>2.05404616987231</v>
      </c>
      <c r="CA44">
        <v>0.154699786702745</v>
      </c>
      <c r="CB44">
        <v>1.46220158944947</v>
      </c>
      <c r="CC44">
        <v>0.717225657418616</v>
      </c>
      <c r="CD44">
        <v>0.449792041240818</v>
      </c>
      <c r="CE44">
        <v>1.06189301340908</v>
      </c>
      <c r="CF44">
        <v>0.654050076609285</v>
      </c>
      <c r="CG44">
        <v>2.0814631073925</v>
      </c>
      <c r="CH44">
        <v>0.594712132010503</v>
      </c>
      <c r="CI44">
        <v>-0.671038282991406</v>
      </c>
      <c r="CJ44">
        <v>0.25105506908181</v>
      </c>
      <c r="CK44">
        <v>0.0762737697413202</v>
      </c>
      <c r="CL44">
        <v>0.529769821621337</v>
      </c>
      <c r="CM44">
        <v>-0.665306767478198</v>
      </c>
      <c r="CN44">
        <v>0.891023204830377</v>
      </c>
      <c r="CO44">
        <v>-0.119996005274193</v>
      </c>
      <c r="CP44">
        <v>-1.0570231909902</v>
      </c>
      <c r="CQ44">
        <v>0.279946788193737</v>
      </c>
      <c r="CR44">
        <v>-0.0578215166107799</v>
      </c>
      <c r="CS44">
        <v>2.01438504433398</v>
      </c>
      <c r="CT44">
        <v>0.475833744330812</v>
      </c>
      <c r="CU44">
        <v>0.973313468097528</v>
      </c>
      <c r="CV44">
        <v>0.983345676385781</v>
      </c>
      <c r="CW44">
        <v>0.712369408819605</v>
      </c>
      <c r="CX44">
        <v>0.718170424783884</v>
      </c>
      <c r="CY44">
        <v>0.739693774409538</v>
      </c>
      <c r="CZ44">
        <v>1.17225197030441</v>
      </c>
      <c r="DA44">
        <v>1.1103646167764</v>
      </c>
      <c r="DB44">
        <v>1.30264176229712</v>
      </c>
      <c r="DC44">
        <v>0.821617919396322</v>
      </c>
      <c r="DD44">
        <v>0.277263026211273</v>
      </c>
      <c r="DE44">
        <v>2.02769909301378</v>
      </c>
      <c r="DF44">
        <v>-0.871861995491117</v>
      </c>
      <c r="DG44">
        <v>0.104509582694578</v>
      </c>
      <c r="DH44">
        <v>0.0683755143511372</v>
      </c>
      <c r="DI44">
        <v>0.281753622528578</v>
      </c>
      <c r="DJ44">
        <v>0.568940920693157</v>
      </c>
      <c r="DK44">
        <v>0.174132662937517</v>
      </c>
      <c r="DL44">
        <v>0.799716911910995</v>
      </c>
      <c r="DM44">
        <v>-0.208250206517053</v>
      </c>
      <c r="DN44">
        <v>0.81886394687566</v>
      </c>
      <c r="DO44">
        <v>0.555983410637632</v>
      </c>
      <c r="DP44">
        <v>0.666697135543995</v>
      </c>
      <c r="DQ44">
        <v>-0.106198755545017</v>
      </c>
      <c r="DR44">
        <v>-0.290391263471278</v>
      </c>
      <c r="DS44">
        <v>-0.00525788194072638</v>
      </c>
      <c r="DT44">
        <v>-0.0850454861242236</v>
      </c>
      <c r="DU44">
        <v>0.338735022267969</v>
      </c>
      <c r="DV44">
        <v>-0.137122022371477</v>
      </c>
      <c r="DW44">
        <v>1.2764545140832</v>
      </c>
      <c r="DX44">
        <v>1.27533971405737</v>
      </c>
      <c r="DY44">
        <v>1.95153307437925</v>
      </c>
      <c r="DZ44">
        <v>-0.234993262258524</v>
      </c>
      <c r="EA44">
        <v>0.15107352971737</v>
      </c>
      <c r="EB44">
        <v>-0.312894533843617</v>
      </c>
      <c r="EC44">
        <v>0.411506823001981</v>
      </c>
      <c r="ED44">
        <v>-0.705818266362628</v>
      </c>
      <c r="EE44">
        <v>-0.833949050938675</v>
      </c>
      <c r="EF44">
        <v>0.133341732610236</v>
      </c>
      <c r="EG44">
        <v>-0.276456308068878</v>
      </c>
      <c r="EH44">
        <v>0.413563305732125</v>
      </c>
      <c r="EI44">
        <v>-1.48998023699158</v>
      </c>
      <c r="EJ44">
        <v>-0.577322442538876</v>
      </c>
      <c r="EK44">
        <v>1.12436538634927</v>
      </c>
      <c r="EL44">
        <v>0.00710203180538301</v>
      </c>
      <c r="EM44">
        <v>0.00904144979922125</v>
      </c>
      <c r="EN44">
        <v>0.77171444444444</v>
      </c>
      <c r="EQ44">
        <v>-0.714105073771794</v>
      </c>
      <c r="ER44">
        <v>0.678267962888362</v>
      </c>
      <c r="ES44">
        <v>0.628252710149581</v>
      </c>
      <c r="ET44">
        <v>0.182691307288093</v>
      </c>
      <c r="EU44">
        <v>-0.726949929164771</v>
      </c>
      <c r="EV44">
        <v>-0.594059062839861</v>
      </c>
      <c r="EW44">
        <v>-0.742147247803285</v>
      </c>
      <c r="EX44">
        <v>-0.625971269631107</v>
      </c>
      <c r="EY44">
        <v>-0.347821408183096</v>
      </c>
      <c r="EZ44">
        <v>-0.564043804606207</v>
      </c>
      <c r="FA44">
        <v>0.743154383637008</v>
      </c>
      <c r="FB44">
        <v>0.471815891919535</v>
      </c>
      <c r="FC44">
        <v>0.0631489154897282</v>
      </c>
      <c r="FD44">
        <v>0.49669475593185</v>
      </c>
      <c r="FE44">
        <v>0.47442036273976</v>
      </c>
      <c r="FF44">
        <v>0.828347377412015</v>
      </c>
      <c r="FG44">
        <v>0.86218343177475</v>
      </c>
      <c r="FH44">
        <v>-0.358365804697739</v>
      </c>
      <c r="FI44">
        <v>0.536258290209981</v>
      </c>
      <c r="FJ44">
        <v>-0.0779982351331774</v>
      </c>
      <c r="FK44">
        <v>-0.379149608955124</v>
      </c>
      <c r="FL44">
        <v>-0.554457529088448</v>
      </c>
      <c r="FM44">
        <v>-0.676800590284374</v>
      </c>
      <c r="FN44">
        <v>-0.735186184348735</v>
      </c>
      <c r="FO44">
        <v>-0.274506472281527</v>
      </c>
      <c r="FP44">
        <v>-0.368117443123071</v>
      </c>
      <c r="FQ44">
        <v>-0.436428148305436</v>
      </c>
      <c r="FR44">
        <v>-0.161001955350049</v>
      </c>
      <c r="FS44">
        <v>-0.396755712215916</v>
      </c>
      <c r="FT44">
        <v>-0.181088732897127</v>
      </c>
      <c r="FU44">
        <v>1.04435701176697</v>
      </c>
      <c r="FV44">
        <v>0.549530256342171</v>
      </c>
      <c r="FW44">
        <v>1.18361240108495</v>
      </c>
      <c r="FX44">
        <v>0.114314604794751</v>
      </c>
      <c r="FY44">
        <v>-0.450459053147288</v>
      </c>
      <c r="FZ44">
        <v>0.886802630120571</v>
      </c>
      <c r="GA44">
        <v>0.196701719445417</v>
      </c>
      <c r="GB44">
        <v>-0.681966457656279</v>
      </c>
      <c r="GC44">
        <v>-0.765379221937636</v>
      </c>
      <c r="GD44">
        <v>-0.559524394015458</v>
      </c>
      <c r="GE44">
        <v>-0.374630655581348</v>
      </c>
      <c r="GF44">
        <v>-0.724620686680289</v>
      </c>
      <c r="GG44">
        <v>-0.958703357881354</v>
      </c>
      <c r="GH44">
        <v>-0.897830094583691</v>
      </c>
      <c r="GI44">
        <v>-0.760320429547149</v>
      </c>
      <c r="GJ44">
        <v>-0.70898827629496</v>
      </c>
      <c r="GK44">
        <v>-0.769413466927156</v>
      </c>
      <c r="GL44">
        <v>-0.248986489488464</v>
      </c>
      <c r="GM44">
        <v>-0.430115754813784</v>
      </c>
      <c r="GN44">
        <v>-0.124465613949905</v>
      </c>
      <c r="GO44">
        <v>0.222932045806885</v>
      </c>
      <c r="GP44">
        <v>-0.594380305024701</v>
      </c>
      <c r="GQ44">
        <v>-0.37654172587142</v>
      </c>
      <c r="GR44">
        <v>-0.249334252371274</v>
      </c>
      <c r="GS44">
        <v>-0.483692391331273</v>
      </c>
      <c r="GT44">
        <v>-0.590871680169602</v>
      </c>
      <c r="GU44">
        <v>-0.566354765161492</v>
      </c>
      <c r="GV44">
        <v>-0.348801979449583</v>
      </c>
      <c r="GW44">
        <v>-0.77777706250609</v>
      </c>
      <c r="GX44">
        <v>-0.780125685491552</v>
      </c>
      <c r="GY44">
        <v>-0.369313929143811</v>
      </c>
      <c r="GZ44">
        <v>-0.785035459511487</v>
      </c>
      <c r="HA44">
        <v>-0.283787517139127</v>
      </c>
      <c r="HB44">
        <v>-0.268815491184525</v>
      </c>
      <c r="HC44">
        <v>-0.558658212871153</v>
      </c>
      <c r="HD44">
        <v>-0.834942098542091</v>
      </c>
      <c r="HE44">
        <v>-0.232268600665405</v>
      </c>
      <c r="HF44">
        <v>-0.455155688982497</v>
      </c>
      <c r="HG44">
        <v>-0.740332411566867</v>
      </c>
      <c r="HH44">
        <v>-0.244879698367129</v>
      </c>
      <c r="HI44">
        <v>-0.084181346757751</v>
      </c>
      <c r="HJ44">
        <v>-0.525147229037653</v>
      </c>
      <c r="HK44">
        <v>-0.248748911011666</v>
      </c>
      <c r="HL44">
        <v>-0.0384003312082801</v>
      </c>
      <c r="HM44">
        <v>0.60322024186922</v>
      </c>
      <c r="HN44">
        <v>-0.738035131851197</v>
      </c>
      <c r="HO44">
        <v>-0.575195502686665</v>
      </c>
      <c r="HP44">
        <v>0.879381424641579</v>
      </c>
      <c r="HQ44">
        <v>-0.975135447007167</v>
      </c>
      <c r="HR44">
        <v>-0.698510795039849</v>
      </c>
      <c r="HS44">
        <v>-0.764989814157715</v>
      </c>
      <c r="HT44">
        <v>0.740446387370957</v>
      </c>
      <c r="HU44">
        <v>-0.409323346978688</v>
      </c>
      <c r="HV44">
        <v>-0.0390906228778434</v>
      </c>
      <c r="HW44">
        <v>0.717113827730688</v>
      </c>
      <c r="HX44">
        <v>-0.657834771304639</v>
      </c>
      <c r="HY44">
        <v>-0.722467823240899</v>
      </c>
      <c r="HZ44">
        <v>-0.532682852906868</v>
      </c>
      <c r="IA44">
        <v>-0.636745511560692</v>
      </c>
      <c r="IB44">
        <v>-0.618182483053703</v>
      </c>
      <c r="IC44">
        <v>-0.56619412447219</v>
      </c>
      <c r="ID44">
        <v>-0.409238573949623</v>
      </c>
      <c r="IE44">
        <v>-0.408561511936325</v>
      </c>
      <c r="IF44">
        <v>-0.429826178518729</v>
      </c>
      <c r="IG44">
        <v>-0.625342698553603</v>
      </c>
      <c r="IH44">
        <v>-0.66701904746465</v>
      </c>
      <c r="II44">
        <v>-0.700715951226735</v>
      </c>
      <c r="IJ44">
        <v>-0.433446166291979</v>
      </c>
      <c r="IK44">
        <v>0.203059903531606</v>
      </c>
      <c r="IL44">
        <v>-0.6402479567925</v>
      </c>
      <c r="IM44">
        <v>0.734830973359026</v>
      </c>
      <c r="IN44">
        <v>-0.471301103464874</v>
      </c>
      <c r="IO44">
        <v>-0.585770904599263</v>
      </c>
      <c r="IP44">
        <v>-0.433520601635678</v>
      </c>
      <c r="IQ44">
        <v>0.538263610114983</v>
      </c>
      <c r="IR44">
        <v>1.04809818228021</v>
      </c>
      <c r="IS44">
        <v>-0.59878068728828</v>
      </c>
      <c r="IT44">
        <v>-0.394076674906139</v>
      </c>
      <c r="IU44">
        <v>-0.528359813173403</v>
      </c>
      <c r="IV44">
        <v>-0.381153317879719</v>
      </c>
      <c r="IW44">
        <v>-0.943397147454534</v>
      </c>
      <c r="IX44">
        <v>-0.333933317090207</v>
      </c>
      <c r="IY44">
        <v>-0.642919667391096</v>
      </c>
      <c r="IZ44">
        <v>0.09051246606486</v>
      </c>
      <c r="JA44">
        <v>-0.490511840954219</v>
      </c>
      <c r="JB44">
        <v>-0.648121364085387</v>
      </c>
      <c r="JC44">
        <v>-0.536541217283318</v>
      </c>
      <c r="JD44">
        <v>-0.270346449124818</v>
      </c>
      <c r="JE44">
        <v>-0.0395427503873763</v>
      </c>
      <c r="JF44">
        <v>-0.255333079803392</v>
      </c>
      <c r="JG44">
        <v>-0.397908644107786</v>
      </c>
      <c r="JH44">
        <v>-0.0965507471041693</v>
      </c>
      <c r="JI44">
        <v>-0.359238278090727</v>
      </c>
      <c r="JJ44">
        <v>0.308413079068234</v>
      </c>
      <c r="JK44">
        <v>-0.54358134211954</v>
      </c>
      <c r="JL44">
        <v>-0.228029777018149</v>
      </c>
      <c r="JM44">
        <v>-0.21542374487257</v>
      </c>
      <c r="JN44">
        <v>-0.36772245517381</v>
      </c>
      <c r="JO44">
        <v>-0.706894712372735</v>
      </c>
      <c r="JP44">
        <v>-0.701324238139496</v>
      </c>
      <c r="JQ44">
        <v>0.224980157050086</v>
      </c>
      <c r="JR44">
        <v>0.0966224751155884</v>
      </c>
      <c r="JS44">
        <v>0.305759682910092</v>
      </c>
      <c r="JT44">
        <v>0.415802357561817</v>
      </c>
      <c r="JU44">
        <v>7</v>
      </c>
    </row>
    <row r="45" spans="9:281">
      <c r="I45" t="s">
        <v>56</v>
      </c>
      <c r="J45">
        <v>0.169376604797574</v>
      </c>
      <c r="K45">
        <v>0.795540915196566</v>
      </c>
      <c r="L45">
        <v>0.915496910448072</v>
      </c>
      <c r="M45">
        <v>-0.282459113877391</v>
      </c>
      <c r="N45">
        <v>0.123215128964039</v>
      </c>
      <c r="O45">
        <v>0.646045426529371</v>
      </c>
      <c r="P45">
        <v>-0.781722939648523</v>
      </c>
      <c r="Q45">
        <v>-0.178825193094113</v>
      </c>
      <c r="R45">
        <v>0.159138875717141</v>
      </c>
      <c r="S45">
        <v>-0.276243696078544</v>
      </c>
      <c r="T45">
        <v>-0.064717942495847</v>
      </c>
      <c r="U45">
        <v>-0.101061006556082</v>
      </c>
      <c r="V45">
        <v>0.465797346154431</v>
      </c>
      <c r="W45">
        <v>0.0840284068381259</v>
      </c>
      <c r="X45">
        <v>-0.151957980690327</v>
      </c>
      <c r="Y45">
        <v>1.53830053562469</v>
      </c>
      <c r="Z45">
        <v>1.28886158616656</v>
      </c>
      <c r="AA45">
        <v>0.799613366921417</v>
      </c>
      <c r="AB45">
        <v>0.0862510617271903</v>
      </c>
      <c r="AC45">
        <v>0.571046973952953</v>
      </c>
      <c r="AD45">
        <v>0.471933951149349</v>
      </c>
      <c r="AE45">
        <v>0.707478535187102</v>
      </c>
      <c r="AF45">
        <v>0.665897798431825</v>
      </c>
      <c r="AG45">
        <v>0.493291636443395</v>
      </c>
      <c r="AH45">
        <v>-0.574525375653094</v>
      </c>
      <c r="AI45">
        <v>2.22739696692855</v>
      </c>
      <c r="AJ45">
        <v>0.768081561992159</v>
      </c>
      <c r="AK45">
        <v>1.76413363037117</v>
      </c>
      <c r="AL45">
        <v>0.681191176934364</v>
      </c>
      <c r="AM45">
        <v>1.09825408120212</v>
      </c>
      <c r="AN45">
        <v>-0.340075583528906</v>
      </c>
      <c r="AO45">
        <v>-0.492475403975346</v>
      </c>
      <c r="AP45">
        <v>-0.720206528356714</v>
      </c>
      <c r="AQ45">
        <v>-0.151861655454824</v>
      </c>
      <c r="AR45">
        <v>-0.413106421331104</v>
      </c>
      <c r="AS45">
        <v>0.785100129448323</v>
      </c>
      <c r="AT45">
        <v>-0.124112106190185</v>
      </c>
      <c r="AU45">
        <v>-0.365115036219815</v>
      </c>
      <c r="AV45">
        <v>-0.414683658248056</v>
      </c>
      <c r="AW45">
        <v>-0.0966600495067369</v>
      </c>
      <c r="AX45">
        <v>-0.771381860214817</v>
      </c>
      <c r="AY45">
        <v>2.26842702413079</v>
      </c>
      <c r="AZ45">
        <v>3.00408029554243</v>
      </c>
      <c r="BA45">
        <v>0.282152454878689</v>
      </c>
      <c r="BB45">
        <v>2.39835030667019</v>
      </c>
      <c r="BC45">
        <v>3.11887316880893</v>
      </c>
      <c r="BD45">
        <v>0.135952364922732</v>
      </c>
      <c r="BE45">
        <v>-0.466575194742677</v>
      </c>
      <c r="BF45">
        <v>0.741451509261255</v>
      </c>
      <c r="BG45">
        <v>-0.669123384290907</v>
      </c>
      <c r="BH45">
        <v>0.351311012347595</v>
      </c>
      <c r="BI45">
        <v>2.05050741151688</v>
      </c>
      <c r="BJ45">
        <v>0.563597177851029</v>
      </c>
      <c r="BK45">
        <v>1.97620829105065</v>
      </c>
      <c r="BL45">
        <v>0.897053539367991</v>
      </c>
      <c r="BM45">
        <v>0.618278171609627</v>
      </c>
      <c r="BN45">
        <v>-0.629972893584499</v>
      </c>
      <c r="BO45">
        <v>2.24181749141237</v>
      </c>
      <c r="BP45">
        <v>0.875694283575165</v>
      </c>
      <c r="BQ45">
        <v>1.16502172753954</v>
      </c>
      <c r="BR45">
        <v>0.52915655468043</v>
      </c>
      <c r="BS45">
        <v>1.72964011305352</v>
      </c>
      <c r="BT45">
        <v>0.671979218716881</v>
      </c>
      <c r="BU45">
        <v>0.379205798793445</v>
      </c>
      <c r="BV45">
        <v>1.60856580694981</v>
      </c>
      <c r="BW45">
        <v>1.58655055594871</v>
      </c>
      <c r="BX45">
        <v>0.477411685686385</v>
      </c>
      <c r="BY45">
        <v>0.703377068123917</v>
      </c>
      <c r="BZ45">
        <v>1.96832163030619</v>
      </c>
      <c r="CA45">
        <v>0.276332053482539</v>
      </c>
      <c r="CB45">
        <v>1.58058784618179</v>
      </c>
      <c r="CC45">
        <v>0.776679535706338</v>
      </c>
      <c r="CD45">
        <v>0.574314475927291</v>
      </c>
      <c r="CE45">
        <v>1.15540461837736</v>
      </c>
      <c r="CF45">
        <v>0.391359793378868</v>
      </c>
      <c r="CG45">
        <v>2.04290005661968</v>
      </c>
      <c r="CH45">
        <v>0.944597718168038</v>
      </c>
      <c r="CI45">
        <v>-0.509088960414296</v>
      </c>
      <c r="CJ45">
        <v>-0.21708854835875</v>
      </c>
      <c r="CK45">
        <v>-0.0394669613321388</v>
      </c>
      <c r="CL45">
        <v>0.726897447533104</v>
      </c>
      <c r="CM45">
        <v>-0.880795958016683</v>
      </c>
      <c r="CN45">
        <v>0.999610572861546</v>
      </c>
      <c r="CO45">
        <v>0.180489453067881</v>
      </c>
      <c r="CP45">
        <v>-0.850724853928853</v>
      </c>
      <c r="CQ45">
        <v>0.391932314225476</v>
      </c>
      <c r="CR45">
        <v>0.0271384720115363</v>
      </c>
      <c r="CS45">
        <v>2.43144578908161</v>
      </c>
      <c r="CT45">
        <v>0.783071355944908</v>
      </c>
      <c r="CU45">
        <v>1.12696765169422</v>
      </c>
      <c r="CV45">
        <v>1.14808721613406</v>
      </c>
      <c r="CW45">
        <v>0.822268983086457</v>
      </c>
      <c r="CX45">
        <v>0.827410545286574</v>
      </c>
      <c r="CY45">
        <v>0.85562350513602</v>
      </c>
      <c r="CZ45">
        <v>1.04258558483529</v>
      </c>
      <c r="DA45">
        <v>1.16367663922736</v>
      </c>
      <c r="DB45">
        <v>1.11816305966384</v>
      </c>
      <c r="DC45">
        <v>1.00064628402907</v>
      </c>
      <c r="DD45">
        <v>0.340623580635079</v>
      </c>
      <c r="DE45">
        <v>1.36593886288898</v>
      </c>
      <c r="DF45">
        <v>-0.808959589203894</v>
      </c>
      <c r="DG45">
        <v>0.114210181751122</v>
      </c>
      <c r="DH45">
        <v>0.275136154778853</v>
      </c>
      <c r="DI45">
        <v>0.238466609250945</v>
      </c>
      <c r="DJ45">
        <v>0.731659177347959</v>
      </c>
      <c r="DK45">
        <v>0.215294256301245</v>
      </c>
      <c r="DL45">
        <v>0.926076031107523</v>
      </c>
      <c r="DM45">
        <v>-0.277330981370265</v>
      </c>
      <c r="DN45">
        <v>0.987052675713371</v>
      </c>
      <c r="DO45">
        <v>0.0375475832158095</v>
      </c>
      <c r="DP45">
        <v>0.127580002790312</v>
      </c>
      <c r="DQ45">
        <v>-0.964541094073694</v>
      </c>
      <c r="DR45">
        <v>-0.949291807127222</v>
      </c>
      <c r="DS45">
        <v>-0.504253506632409</v>
      </c>
      <c r="DT45">
        <v>-0.328898112361317</v>
      </c>
      <c r="DU45">
        <v>0.716105906176072</v>
      </c>
      <c r="DV45">
        <v>0.0555642241752757</v>
      </c>
      <c r="DW45">
        <v>1.24702973551227</v>
      </c>
      <c r="DX45">
        <v>1.24145177679624</v>
      </c>
      <c r="DY45">
        <v>1.91997986778594</v>
      </c>
      <c r="DZ45">
        <v>-0.232224786370851</v>
      </c>
      <c r="EA45">
        <v>0.110919316216838</v>
      </c>
      <c r="EB45">
        <v>-0.180316367748645</v>
      </c>
      <c r="EC45">
        <v>0.394080277763432</v>
      </c>
      <c r="ED45">
        <v>-1.22267856867304</v>
      </c>
      <c r="EE45">
        <v>-1.14357514682568</v>
      </c>
      <c r="EF45">
        <v>0.169640698402374</v>
      </c>
      <c r="EG45">
        <v>-0.0563365431999609</v>
      </c>
      <c r="EH45">
        <v>0.327761053385972</v>
      </c>
      <c r="EI45">
        <v>-1.31995379125684</v>
      </c>
      <c r="EJ45">
        <v>-0.653007118911197</v>
      </c>
      <c r="EK45">
        <v>1.09932881636234</v>
      </c>
      <c r="EL45">
        <v>0.185153498270242</v>
      </c>
      <c r="EM45">
        <v>0.214990301723002</v>
      </c>
      <c r="EN45">
        <v>1.14558555555555</v>
      </c>
      <c r="EQ45">
        <v>-0.714105073771794</v>
      </c>
      <c r="ER45">
        <v>0.678267962888362</v>
      </c>
      <c r="ES45">
        <v>0.628252710149581</v>
      </c>
      <c r="ET45">
        <v>0.182691307288093</v>
      </c>
      <c r="EU45">
        <v>-0.726949929164771</v>
      </c>
      <c r="EV45">
        <v>-0.594059062839861</v>
      </c>
      <c r="EW45">
        <v>-0.742147247803285</v>
      </c>
      <c r="EX45">
        <v>-0.625971269631107</v>
      </c>
      <c r="EY45">
        <v>-0.347821408183096</v>
      </c>
      <c r="EZ45">
        <v>-0.564043804606207</v>
      </c>
      <c r="FA45">
        <v>0.743154383637008</v>
      </c>
      <c r="FB45">
        <v>0.471815891919535</v>
      </c>
      <c r="FC45">
        <v>0.0631489154897282</v>
      </c>
      <c r="FD45">
        <v>0.49669475593185</v>
      </c>
      <c r="FE45">
        <v>0.47442036273976</v>
      </c>
      <c r="FF45">
        <v>0.828347377412015</v>
      </c>
      <c r="FG45">
        <v>0.86218343177475</v>
      </c>
      <c r="FH45">
        <v>-0.358365804697739</v>
      </c>
      <c r="FI45">
        <v>0.536258290209981</v>
      </c>
      <c r="FJ45">
        <v>-0.0779982351331774</v>
      </c>
      <c r="FK45">
        <v>-0.379149608955124</v>
      </c>
      <c r="FL45">
        <v>-0.554457529088448</v>
      </c>
      <c r="FM45">
        <v>-0.676800590284374</v>
      </c>
      <c r="FN45">
        <v>-0.735186184348735</v>
      </c>
      <c r="FO45">
        <v>-0.274506472281527</v>
      </c>
      <c r="FP45">
        <v>-0.368117443123071</v>
      </c>
      <c r="FQ45">
        <v>-0.436428148305436</v>
      </c>
      <c r="FR45">
        <v>-0.161001955350049</v>
      </c>
      <c r="FS45">
        <v>-0.396755712215916</v>
      </c>
      <c r="FT45">
        <v>-0.181088732897127</v>
      </c>
      <c r="FU45">
        <v>1.04435701176697</v>
      </c>
      <c r="FV45">
        <v>0.549530256342171</v>
      </c>
      <c r="FW45">
        <v>1.18361240108495</v>
      </c>
      <c r="FX45">
        <v>0.114314604794751</v>
      </c>
      <c r="FY45">
        <v>-0.450459053147288</v>
      </c>
      <c r="FZ45">
        <v>0.886802630120571</v>
      </c>
      <c r="GA45">
        <v>0.196701719445417</v>
      </c>
      <c r="GB45">
        <v>-0.681966457656279</v>
      </c>
      <c r="GC45">
        <v>-0.765379221937636</v>
      </c>
      <c r="GD45">
        <v>-0.559524394015458</v>
      </c>
      <c r="GE45">
        <v>-0.374630655581348</v>
      </c>
      <c r="GF45">
        <v>-0.724620686680289</v>
      </c>
      <c r="GG45">
        <v>-0.958703357881354</v>
      </c>
      <c r="GH45">
        <v>-0.897830094583691</v>
      </c>
      <c r="GI45">
        <v>-0.760320429547149</v>
      </c>
      <c r="GJ45">
        <v>-0.70898827629496</v>
      </c>
      <c r="GK45">
        <v>-0.769413466927156</v>
      </c>
      <c r="GL45">
        <v>-0.248986489488464</v>
      </c>
      <c r="GM45">
        <v>-0.430115754813784</v>
      </c>
      <c r="GN45">
        <v>-0.124465613949905</v>
      </c>
      <c r="GO45">
        <v>0.222932045806885</v>
      </c>
      <c r="GP45">
        <v>-0.594380305024701</v>
      </c>
      <c r="GQ45">
        <v>-0.37654172587142</v>
      </c>
      <c r="GR45">
        <v>-0.249334252371274</v>
      </c>
      <c r="GS45">
        <v>-0.483692391331273</v>
      </c>
      <c r="GT45">
        <v>-0.590871680169602</v>
      </c>
      <c r="GU45">
        <v>-0.566354765161492</v>
      </c>
      <c r="GV45">
        <v>-0.348801979449583</v>
      </c>
      <c r="GW45">
        <v>-0.77777706250609</v>
      </c>
      <c r="GX45">
        <v>-0.780125685491552</v>
      </c>
      <c r="GY45">
        <v>-0.369313929143811</v>
      </c>
      <c r="GZ45">
        <v>-0.785035459511487</v>
      </c>
      <c r="HA45">
        <v>-0.283787517139127</v>
      </c>
      <c r="HB45">
        <v>-0.268815491184525</v>
      </c>
      <c r="HC45">
        <v>-0.558658212871153</v>
      </c>
      <c r="HD45">
        <v>-0.834942098542091</v>
      </c>
      <c r="HE45">
        <v>-0.232268600665405</v>
      </c>
      <c r="HF45">
        <v>-0.455155688982497</v>
      </c>
      <c r="HG45">
        <v>-0.740332411566867</v>
      </c>
      <c r="HH45">
        <v>-0.244879698367129</v>
      </c>
      <c r="HI45">
        <v>-0.084181346757751</v>
      </c>
      <c r="HJ45">
        <v>-0.525147229037653</v>
      </c>
      <c r="HK45">
        <v>-0.248748911011666</v>
      </c>
      <c r="HL45">
        <v>-0.0384003312082801</v>
      </c>
      <c r="HM45">
        <v>0.60322024186922</v>
      </c>
      <c r="HN45">
        <v>-0.738035131851197</v>
      </c>
      <c r="HO45">
        <v>-0.575195502686665</v>
      </c>
      <c r="HP45">
        <v>0.879381424641579</v>
      </c>
      <c r="HQ45">
        <v>-0.975135447007167</v>
      </c>
      <c r="HR45">
        <v>-0.698510795039849</v>
      </c>
      <c r="HS45">
        <v>-0.764989814157715</v>
      </c>
      <c r="HT45">
        <v>0.740446387370957</v>
      </c>
      <c r="HU45">
        <v>-0.409323346978688</v>
      </c>
      <c r="HV45">
        <v>-0.0390906228778434</v>
      </c>
      <c r="HW45">
        <v>0.717113827730688</v>
      </c>
      <c r="HX45">
        <v>-0.657834771304639</v>
      </c>
      <c r="HY45">
        <v>-0.722467823240899</v>
      </c>
      <c r="HZ45">
        <v>-0.532682852906868</v>
      </c>
      <c r="IA45">
        <v>-0.636745511560692</v>
      </c>
      <c r="IB45">
        <v>-0.618182483053703</v>
      </c>
      <c r="IC45">
        <v>-0.56619412447219</v>
      </c>
      <c r="ID45">
        <v>-0.409238573949623</v>
      </c>
      <c r="IE45">
        <v>-0.408561511936325</v>
      </c>
      <c r="IF45">
        <v>-0.429826178518729</v>
      </c>
      <c r="IG45">
        <v>-0.625342698553603</v>
      </c>
      <c r="IH45">
        <v>-0.66701904746465</v>
      </c>
      <c r="II45">
        <v>-0.700715951226735</v>
      </c>
      <c r="IJ45">
        <v>-0.433446166291979</v>
      </c>
      <c r="IK45">
        <v>0.203059903531606</v>
      </c>
      <c r="IL45">
        <v>-0.6402479567925</v>
      </c>
      <c r="IM45">
        <v>0.734830973359026</v>
      </c>
      <c r="IN45">
        <v>-0.471301103464874</v>
      </c>
      <c r="IO45">
        <v>-0.585770904599263</v>
      </c>
      <c r="IP45">
        <v>-0.433520601635678</v>
      </c>
      <c r="IQ45">
        <v>0.538263610114983</v>
      </c>
      <c r="IR45">
        <v>1.04809818228021</v>
      </c>
      <c r="IS45">
        <v>-0.59878068728828</v>
      </c>
      <c r="IT45">
        <v>-0.394076674906139</v>
      </c>
      <c r="IU45">
        <v>-0.528359813173403</v>
      </c>
      <c r="IV45">
        <v>-0.381153317879719</v>
      </c>
      <c r="IW45">
        <v>-0.943397147454534</v>
      </c>
      <c r="IX45">
        <v>-0.333933317090207</v>
      </c>
      <c r="IY45">
        <v>-0.642919667391096</v>
      </c>
      <c r="IZ45">
        <v>0.09051246606486</v>
      </c>
      <c r="JA45">
        <v>-0.490511840954219</v>
      </c>
      <c r="JB45">
        <v>-0.648121364085387</v>
      </c>
      <c r="JC45">
        <v>-0.536541217283318</v>
      </c>
      <c r="JD45">
        <v>-0.270346449124818</v>
      </c>
      <c r="JE45">
        <v>-0.0395427503873763</v>
      </c>
      <c r="JF45">
        <v>-0.255333079803392</v>
      </c>
      <c r="JG45">
        <v>-0.397908644107786</v>
      </c>
      <c r="JH45">
        <v>-0.0965507471041693</v>
      </c>
      <c r="JI45">
        <v>-0.359238278090727</v>
      </c>
      <c r="JJ45">
        <v>0.308413079068234</v>
      </c>
      <c r="JK45">
        <v>-0.54358134211954</v>
      </c>
      <c r="JL45">
        <v>-0.228029777018149</v>
      </c>
      <c r="JM45">
        <v>-0.21542374487257</v>
      </c>
      <c r="JN45">
        <v>-0.36772245517381</v>
      </c>
      <c r="JO45">
        <v>-0.706894712372735</v>
      </c>
      <c r="JP45">
        <v>-0.701324238139496</v>
      </c>
      <c r="JQ45">
        <v>0.224980157050086</v>
      </c>
      <c r="JR45">
        <v>0.0966224751155884</v>
      </c>
      <c r="JS45">
        <v>0.305759682910092</v>
      </c>
      <c r="JT45">
        <v>0.415802357561817</v>
      </c>
      <c r="JU45">
        <v>7</v>
      </c>
    </row>
    <row r="46" spans="9:281">
      <c r="I46" t="s">
        <v>57</v>
      </c>
      <c r="J46">
        <v>0.269623725799549</v>
      </c>
      <c r="K46">
        <v>0.983822702195209</v>
      </c>
      <c r="L46">
        <v>1.1517971995768</v>
      </c>
      <c r="M46">
        <v>-0.283164588322314</v>
      </c>
      <c r="N46">
        <v>0.345240960365329</v>
      </c>
      <c r="O46">
        <v>0.637184812465425</v>
      </c>
      <c r="P46">
        <v>-0.624672355788049</v>
      </c>
      <c r="Q46">
        <v>0.287603499419114</v>
      </c>
      <c r="R46">
        <v>0.317778223603482</v>
      </c>
      <c r="S46">
        <v>-0.358974677747764</v>
      </c>
      <c r="T46">
        <v>-0.382822732743298</v>
      </c>
      <c r="U46">
        <v>-0.08368768342709</v>
      </c>
      <c r="V46">
        <v>0.578612463628761</v>
      </c>
      <c r="W46">
        <v>0.154033218977648</v>
      </c>
      <c r="X46">
        <v>-0.122803397114248</v>
      </c>
      <c r="Y46">
        <v>1.14386469670462</v>
      </c>
      <c r="Z46">
        <v>0.907257225661023</v>
      </c>
      <c r="AA46">
        <v>0.962676000412519</v>
      </c>
      <c r="AB46">
        <v>0.282755704283966</v>
      </c>
      <c r="AC46">
        <v>0.735721715176931</v>
      </c>
      <c r="AD46">
        <v>0.491286651507157</v>
      </c>
      <c r="AE46">
        <v>0.576966728809464</v>
      </c>
      <c r="AF46">
        <v>0.647235519585322</v>
      </c>
      <c r="AG46">
        <v>0.433374481238147</v>
      </c>
      <c r="AH46">
        <v>-1.15284291998362</v>
      </c>
      <c r="AI46">
        <v>2.16906756331607</v>
      </c>
      <c r="AJ46">
        <v>0.919574504566419</v>
      </c>
      <c r="AK46">
        <v>1.61835629070162</v>
      </c>
      <c r="AL46">
        <v>0.85952128953737</v>
      </c>
      <c r="AM46">
        <v>0.994922598325613</v>
      </c>
      <c r="AN46">
        <v>-0.225536964096129</v>
      </c>
      <c r="AO46">
        <v>-0.306242189118462</v>
      </c>
      <c r="AP46">
        <v>-0.757120209739751</v>
      </c>
      <c r="AQ46">
        <v>-0.14659545548953</v>
      </c>
      <c r="AR46">
        <v>-0.149935592246565</v>
      </c>
      <c r="AS46">
        <v>0.709596212758461</v>
      </c>
      <c r="AT46">
        <v>-0.086802668102501</v>
      </c>
      <c r="AU46">
        <v>-0.404692174834171</v>
      </c>
      <c r="AV46">
        <v>-0.127337068739381</v>
      </c>
      <c r="AW46">
        <v>-0.0253540321043029</v>
      </c>
      <c r="AX46">
        <v>-0.359471335315839</v>
      </c>
      <c r="AY46">
        <v>2.33989247604217</v>
      </c>
      <c r="AZ46">
        <v>2.91688214719433</v>
      </c>
      <c r="BA46">
        <v>0.242629430147909</v>
      </c>
      <c r="BB46">
        <v>2.46551605600206</v>
      </c>
      <c r="BC46">
        <v>2.64848727636385</v>
      </c>
      <c r="BD46">
        <v>0.0954320955815725</v>
      </c>
      <c r="BE46">
        <v>-0.361200582749309</v>
      </c>
      <c r="BF46">
        <v>0.848598442101998</v>
      </c>
      <c r="BG46">
        <v>-0.40268590712028</v>
      </c>
      <c r="BH46">
        <v>0.853193653447237</v>
      </c>
      <c r="BI46">
        <v>2.5221335840527</v>
      </c>
      <c r="BJ46">
        <v>0.626149132984516</v>
      </c>
      <c r="BK46">
        <v>1.84656065367751</v>
      </c>
      <c r="BL46">
        <v>1.00326243273465</v>
      </c>
      <c r="BM46">
        <v>0.635798213281832</v>
      </c>
      <c r="BN46">
        <v>0.150467394089865</v>
      </c>
      <c r="BO46">
        <v>2.18637223155922</v>
      </c>
      <c r="BP46">
        <v>0.742669491400371</v>
      </c>
      <c r="BQ46">
        <v>1.17074819176281</v>
      </c>
      <c r="BR46">
        <v>0.274072442558167</v>
      </c>
      <c r="BS46">
        <v>2.50589206865686</v>
      </c>
      <c r="BT46">
        <v>0.747887325903422</v>
      </c>
      <c r="BU46">
        <v>0.0434186047163204</v>
      </c>
      <c r="BV46">
        <v>1.14287958096011</v>
      </c>
      <c r="BW46">
        <v>1.62971210538241</v>
      </c>
      <c r="BX46">
        <v>0.595508607635592</v>
      </c>
      <c r="BY46">
        <v>0.796797370847996</v>
      </c>
      <c r="BZ46">
        <v>1.66293866114211</v>
      </c>
      <c r="CA46">
        <v>0.477023109358598</v>
      </c>
      <c r="CB46">
        <v>1.72117354161876</v>
      </c>
      <c r="CC46">
        <v>0.776780631970686</v>
      </c>
      <c r="CD46">
        <v>0.673531663366033</v>
      </c>
      <c r="CE46">
        <v>1.19099907161468</v>
      </c>
      <c r="CF46">
        <v>0.158716881527961</v>
      </c>
      <c r="CG46">
        <v>1.77017922744648</v>
      </c>
      <c r="CH46">
        <v>1.34807023135892</v>
      </c>
      <c r="CI46">
        <v>-0.264293247539918</v>
      </c>
      <c r="CJ46">
        <v>-0.501572332312671</v>
      </c>
      <c r="CK46">
        <v>-0.160392251878594</v>
      </c>
      <c r="CL46">
        <v>1.1846712752177</v>
      </c>
      <c r="CM46">
        <v>-0.891192927182398</v>
      </c>
      <c r="CN46">
        <v>1.05689301272191</v>
      </c>
      <c r="CO46">
        <v>0.56391426727228</v>
      </c>
      <c r="CP46">
        <v>-0.620594434013016</v>
      </c>
      <c r="CQ46">
        <v>0.593615144669165</v>
      </c>
      <c r="CR46">
        <v>0.168882491846454</v>
      </c>
      <c r="CS46">
        <v>2.78076596412012</v>
      </c>
      <c r="CT46">
        <v>1.16312524030565</v>
      </c>
      <c r="CU46">
        <v>1.23907293528117</v>
      </c>
      <c r="CV46">
        <v>1.23397033954186</v>
      </c>
      <c r="CW46">
        <v>0.766800168770902</v>
      </c>
      <c r="CX46">
        <v>0.771189401465547</v>
      </c>
      <c r="CY46">
        <v>0.915314452484299</v>
      </c>
      <c r="CZ46">
        <v>0.938600395869056</v>
      </c>
      <c r="DA46">
        <v>1.27252202400637</v>
      </c>
      <c r="DB46">
        <v>0.986034270803069</v>
      </c>
      <c r="DC46">
        <v>1.14232227674395</v>
      </c>
      <c r="DD46">
        <v>0.435621833785728</v>
      </c>
      <c r="DE46">
        <v>0.737803300688893</v>
      </c>
      <c r="DF46">
        <v>-0.725523161383142</v>
      </c>
      <c r="DG46">
        <v>0.243974861191397</v>
      </c>
      <c r="DH46">
        <v>0.60916868323185</v>
      </c>
      <c r="DI46">
        <v>0.204742402251079</v>
      </c>
      <c r="DJ46">
        <v>0.944267895979434</v>
      </c>
      <c r="DK46">
        <v>0.241972769826721</v>
      </c>
      <c r="DL46">
        <v>1.13479622853345</v>
      </c>
      <c r="DM46">
        <v>-0.359654678084499</v>
      </c>
      <c r="DN46">
        <v>1.21505707471516</v>
      </c>
      <c r="DO46">
        <v>-0.263104579850163</v>
      </c>
      <c r="DP46">
        <v>-0.189102760749392</v>
      </c>
      <c r="DQ46">
        <v>-1.39239813761733</v>
      </c>
      <c r="DR46">
        <v>-1.41769156355323</v>
      </c>
      <c r="DS46">
        <v>-0.843200937436631</v>
      </c>
      <c r="DT46">
        <v>-0.48013123860568</v>
      </c>
      <c r="DU46">
        <v>1.14671924471098</v>
      </c>
      <c r="DV46">
        <v>0.347639525012498</v>
      </c>
      <c r="DW46">
        <v>1.20550782128243</v>
      </c>
      <c r="DX46">
        <v>1.18941806973734</v>
      </c>
      <c r="DY46">
        <v>1.84118269268212</v>
      </c>
      <c r="DZ46">
        <v>-0.126288032599049</v>
      </c>
      <c r="EA46">
        <v>0.0636186814029392</v>
      </c>
      <c r="EB46">
        <v>-0.0127553563814611</v>
      </c>
      <c r="EC46">
        <v>0.420102009440144</v>
      </c>
      <c r="ED46">
        <v>-1.67964995922819</v>
      </c>
      <c r="EE46">
        <v>-1.34924956183236</v>
      </c>
      <c r="EF46">
        <v>0.153104135712793</v>
      </c>
      <c r="EG46">
        <v>-0.0537101264255551</v>
      </c>
      <c r="EH46">
        <v>0.24925858730796</v>
      </c>
      <c r="EI46">
        <v>-1.03268791922135</v>
      </c>
      <c r="EJ46">
        <v>-0.702410105757213</v>
      </c>
      <c r="EK46">
        <v>1.07383699218484</v>
      </c>
      <c r="EL46">
        <v>0.359182380371705</v>
      </c>
      <c r="EM46">
        <v>0.417280441113216</v>
      </c>
      <c r="EN46">
        <v>1.51411444444445</v>
      </c>
      <c r="EQ46">
        <v>-0.714105073771794</v>
      </c>
      <c r="ER46">
        <v>0.678267962888362</v>
      </c>
      <c r="ES46">
        <v>0.628252710149581</v>
      </c>
      <c r="ET46">
        <v>0.182691307288093</v>
      </c>
      <c r="EU46">
        <v>-0.726949929164771</v>
      </c>
      <c r="EV46">
        <v>-0.594059062839861</v>
      </c>
      <c r="EW46">
        <v>-0.742147247803285</v>
      </c>
      <c r="EX46">
        <v>-0.625971269631107</v>
      </c>
      <c r="EY46">
        <v>-0.347821408183096</v>
      </c>
      <c r="EZ46">
        <v>-0.564043804606207</v>
      </c>
      <c r="FA46">
        <v>0.743154383637008</v>
      </c>
      <c r="FB46">
        <v>0.471815891919535</v>
      </c>
      <c r="FC46">
        <v>0.0631489154897282</v>
      </c>
      <c r="FD46">
        <v>0.49669475593185</v>
      </c>
      <c r="FE46">
        <v>0.47442036273976</v>
      </c>
      <c r="FF46">
        <v>0.828347377412015</v>
      </c>
      <c r="FG46">
        <v>0.86218343177475</v>
      </c>
      <c r="FH46">
        <v>-0.358365804697739</v>
      </c>
      <c r="FI46">
        <v>0.536258290209981</v>
      </c>
      <c r="FJ46">
        <v>-0.0779982351331774</v>
      </c>
      <c r="FK46">
        <v>-0.379149608955124</v>
      </c>
      <c r="FL46">
        <v>-0.554457529088448</v>
      </c>
      <c r="FM46">
        <v>-0.676800590284374</v>
      </c>
      <c r="FN46">
        <v>-0.735186184348735</v>
      </c>
      <c r="FO46">
        <v>-0.274506472281527</v>
      </c>
      <c r="FP46">
        <v>-0.368117443123071</v>
      </c>
      <c r="FQ46">
        <v>-0.436428148305436</v>
      </c>
      <c r="FR46">
        <v>-0.161001955350049</v>
      </c>
      <c r="FS46">
        <v>-0.396755712215916</v>
      </c>
      <c r="FT46">
        <v>-0.181088732897127</v>
      </c>
      <c r="FU46">
        <v>1.04435701176697</v>
      </c>
      <c r="FV46">
        <v>0.549530256342171</v>
      </c>
      <c r="FW46">
        <v>1.18361240108495</v>
      </c>
      <c r="FX46">
        <v>0.114314604794751</v>
      </c>
      <c r="FY46">
        <v>-0.450459053147288</v>
      </c>
      <c r="FZ46">
        <v>0.886802630120571</v>
      </c>
      <c r="GA46">
        <v>0.196701719445417</v>
      </c>
      <c r="GB46">
        <v>-0.681966457656279</v>
      </c>
      <c r="GC46">
        <v>-0.765379221937636</v>
      </c>
      <c r="GD46">
        <v>-0.559524394015458</v>
      </c>
      <c r="GE46">
        <v>-0.374630655581348</v>
      </c>
      <c r="GF46">
        <v>-0.724620686680289</v>
      </c>
      <c r="GG46">
        <v>-0.958703357881354</v>
      </c>
      <c r="GH46">
        <v>-0.897830094583691</v>
      </c>
      <c r="GI46">
        <v>-0.760320429547149</v>
      </c>
      <c r="GJ46">
        <v>-0.70898827629496</v>
      </c>
      <c r="GK46">
        <v>-0.769413466927156</v>
      </c>
      <c r="GL46">
        <v>-0.248986489488464</v>
      </c>
      <c r="GM46">
        <v>-0.430115754813784</v>
      </c>
      <c r="GN46">
        <v>-0.124465613949905</v>
      </c>
      <c r="GO46">
        <v>0.222932045806885</v>
      </c>
      <c r="GP46">
        <v>-0.594380305024701</v>
      </c>
      <c r="GQ46">
        <v>-0.37654172587142</v>
      </c>
      <c r="GR46">
        <v>-0.249334252371274</v>
      </c>
      <c r="GS46">
        <v>-0.483692391331273</v>
      </c>
      <c r="GT46">
        <v>-0.590871680169602</v>
      </c>
      <c r="GU46">
        <v>-0.566354765161492</v>
      </c>
      <c r="GV46">
        <v>-0.348801979449583</v>
      </c>
      <c r="GW46">
        <v>-0.77777706250609</v>
      </c>
      <c r="GX46">
        <v>-0.780125685491552</v>
      </c>
      <c r="GY46">
        <v>-0.369313929143811</v>
      </c>
      <c r="GZ46">
        <v>-0.785035459511487</v>
      </c>
      <c r="HA46">
        <v>-0.283787517139127</v>
      </c>
      <c r="HB46">
        <v>-0.268815491184525</v>
      </c>
      <c r="HC46">
        <v>-0.558658212871153</v>
      </c>
      <c r="HD46">
        <v>-0.834942098542091</v>
      </c>
      <c r="HE46">
        <v>-0.232268600665405</v>
      </c>
      <c r="HF46">
        <v>-0.455155688982497</v>
      </c>
      <c r="HG46">
        <v>-0.740332411566867</v>
      </c>
      <c r="HH46">
        <v>-0.244879698367129</v>
      </c>
      <c r="HI46">
        <v>-0.084181346757751</v>
      </c>
      <c r="HJ46">
        <v>-0.525147229037653</v>
      </c>
      <c r="HK46">
        <v>-0.248748911011666</v>
      </c>
      <c r="HL46">
        <v>-0.0384003312082801</v>
      </c>
      <c r="HM46">
        <v>0.60322024186922</v>
      </c>
      <c r="HN46">
        <v>-0.738035131851197</v>
      </c>
      <c r="HO46">
        <v>-0.575195502686665</v>
      </c>
      <c r="HP46">
        <v>0.879381424641579</v>
      </c>
      <c r="HQ46">
        <v>-0.975135447007167</v>
      </c>
      <c r="HR46">
        <v>-0.698510795039849</v>
      </c>
      <c r="HS46">
        <v>-0.764989814157715</v>
      </c>
      <c r="HT46">
        <v>0.740446387370957</v>
      </c>
      <c r="HU46">
        <v>-0.409323346978688</v>
      </c>
      <c r="HV46">
        <v>-0.0390906228778434</v>
      </c>
      <c r="HW46">
        <v>0.717113827730688</v>
      </c>
      <c r="HX46">
        <v>-0.657834771304639</v>
      </c>
      <c r="HY46">
        <v>-0.722467823240899</v>
      </c>
      <c r="HZ46">
        <v>-0.532682852906868</v>
      </c>
      <c r="IA46">
        <v>-0.636745511560692</v>
      </c>
      <c r="IB46">
        <v>-0.618182483053703</v>
      </c>
      <c r="IC46">
        <v>-0.56619412447219</v>
      </c>
      <c r="ID46">
        <v>-0.409238573949623</v>
      </c>
      <c r="IE46">
        <v>-0.408561511936325</v>
      </c>
      <c r="IF46">
        <v>-0.429826178518729</v>
      </c>
      <c r="IG46">
        <v>-0.625342698553603</v>
      </c>
      <c r="IH46">
        <v>-0.66701904746465</v>
      </c>
      <c r="II46">
        <v>-0.700715951226735</v>
      </c>
      <c r="IJ46">
        <v>-0.433446166291979</v>
      </c>
      <c r="IK46">
        <v>0.203059903531606</v>
      </c>
      <c r="IL46">
        <v>-0.6402479567925</v>
      </c>
      <c r="IM46">
        <v>0.734830973359026</v>
      </c>
      <c r="IN46">
        <v>-0.471301103464874</v>
      </c>
      <c r="IO46">
        <v>-0.585770904599263</v>
      </c>
      <c r="IP46">
        <v>-0.433520601635678</v>
      </c>
      <c r="IQ46">
        <v>0.538263610114983</v>
      </c>
      <c r="IR46">
        <v>1.04809818228021</v>
      </c>
      <c r="IS46">
        <v>-0.59878068728828</v>
      </c>
      <c r="IT46">
        <v>-0.394076674906139</v>
      </c>
      <c r="IU46">
        <v>-0.528359813173403</v>
      </c>
      <c r="IV46">
        <v>-0.381153317879719</v>
      </c>
      <c r="IW46">
        <v>-0.943397147454534</v>
      </c>
      <c r="IX46">
        <v>-0.333933317090207</v>
      </c>
      <c r="IY46">
        <v>-0.642919667391096</v>
      </c>
      <c r="IZ46">
        <v>0.09051246606486</v>
      </c>
      <c r="JA46">
        <v>-0.490511840954219</v>
      </c>
      <c r="JB46">
        <v>-0.648121364085387</v>
      </c>
      <c r="JC46">
        <v>-0.536541217283318</v>
      </c>
      <c r="JD46">
        <v>-0.270346449124818</v>
      </c>
      <c r="JE46">
        <v>-0.0395427503873763</v>
      </c>
      <c r="JF46">
        <v>-0.255333079803392</v>
      </c>
      <c r="JG46">
        <v>-0.397908644107786</v>
      </c>
      <c r="JH46">
        <v>-0.0965507471041693</v>
      </c>
      <c r="JI46">
        <v>-0.359238278090727</v>
      </c>
      <c r="JJ46">
        <v>0.308413079068234</v>
      </c>
      <c r="JK46">
        <v>-0.54358134211954</v>
      </c>
      <c r="JL46">
        <v>-0.228029777018149</v>
      </c>
      <c r="JM46">
        <v>-0.21542374487257</v>
      </c>
      <c r="JN46">
        <v>-0.36772245517381</v>
      </c>
      <c r="JO46">
        <v>-0.706894712372735</v>
      </c>
      <c r="JP46">
        <v>-0.701324238139496</v>
      </c>
      <c r="JQ46">
        <v>0.224980157050086</v>
      </c>
      <c r="JR46">
        <v>0.0966224751155884</v>
      </c>
      <c r="JS46">
        <v>0.305759682910092</v>
      </c>
      <c r="JT46">
        <v>0.415802357561817</v>
      </c>
      <c r="JU46">
        <v>7</v>
      </c>
    </row>
    <row r="47" spans="9:281">
      <c r="I47" t="s">
        <v>58</v>
      </c>
      <c r="J47">
        <v>0.381517336234761</v>
      </c>
      <c r="K47">
        <v>1.30121333988856</v>
      </c>
      <c r="L47">
        <v>1.53753474707711</v>
      </c>
      <c r="M47">
        <v>-0.265302760701092</v>
      </c>
      <c r="N47">
        <v>0.714186378166943</v>
      </c>
      <c r="O47">
        <v>0.540510794668583</v>
      </c>
      <c r="P47">
        <v>-0.188062996294211</v>
      </c>
      <c r="Q47">
        <v>0.755719698638003</v>
      </c>
      <c r="R47">
        <v>0.57102275543895</v>
      </c>
      <c r="S47">
        <v>-0.317180702373857</v>
      </c>
      <c r="T47">
        <v>-0.791374337703261</v>
      </c>
      <c r="U47">
        <v>0.0290306965185449</v>
      </c>
      <c r="V47">
        <v>0.736230936263672</v>
      </c>
      <c r="W47">
        <v>0.334286802802652</v>
      </c>
      <c r="X47">
        <v>0.0182136554376896</v>
      </c>
      <c r="Y47">
        <v>0.507427607170125</v>
      </c>
      <c r="Z47">
        <v>0.238113274679875</v>
      </c>
      <c r="AA47">
        <v>1.06866785689946</v>
      </c>
      <c r="AB47">
        <v>0.483338354831743</v>
      </c>
      <c r="AC47">
        <v>0.940924181855961</v>
      </c>
      <c r="AD47">
        <v>0.557946141465249</v>
      </c>
      <c r="AE47">
        <v>0.457746573185972</v>
      </c>
      <c r="AF47">
        <v>0.556119763128286</v>
      </c>
      <c r="AG47">
        <v>0.367079253883777</v>
      </c>
      <c r="AH47">
        <v>-1.84921647662596</v>
      </c>
      <c r="AI47">
        <v>1.65282601329179</v>
      </c>
      <c r="AJ47">
        <v>1.09209428177113</v>
      </c>
      <c r="AK47">
        <v>1.39279008743664</v>
      </c>
      <c r="AL47">
        <v>1.09812147856411</v>
      </c>
      <c r="AM47">
        <v>0.85778543995973</v>
      </c>
      <c r="AN47">
        <v>-0.080276926755197</v>
      </c>
      <c r="AO47">
        <v>-0.149153814749009</v>
      </c>
      <c r="AP47">
        <v>-0.774581168007709</v>
      </c>
      <c r="AQ47">
        <v>-0.141607615146112</v>
      </c>
      <c r="AR47">
        <v>0.1245535680469</v>
      </c>
      <c r="AS47">
        <v>0.617333381736365</v>
      </c>
      <c r="AT47">
        <v>-0.07666867728724</v>
      </c>
      <c r="AU47">
        <v>-0.252765450371709</v>
      </c>
      <c r="AV47">
        <v>0.249244330899473</v>
      </c>
      <c r="AW47">
        <v>0.160679007074332</v>
      </c>
      <c r="AX47">
        <v>0.225804266007722</v>
      </c>
      <c r="AY47">
        <v>2.38316013894644</v>
      </c>
      <c r="AZ47">
        <v>2.51115961479167</v>
      </c>
      <c r="BA47">
        <v>0.236565967448274</v>
      </c>
      <c r="BB47">
        <v>2.51699935276961</v>
      </c>
      <c r="BC47">
        <v>2.02609095787477</v>
      </c>
      <c r="BD47">
        <v>0.117457075771379</v>
      </c>
      <c r="BE47">
        <v>-0.258656734986652</v>
      </c>
      <c r="BF47">
        <v>1.044513180474</v>
      </c>
      <c r="BG47">
        <v>-0.108539619073837</v>
      </c>
      <c r="BH47">
        <v>1.12452323241301</v>
      </c>
      <c r="BI47">
        <v>2.73604096003763</v>
      </c>
      <c r="BJ47">
        <v>0.65114190116155</v>
      </c>
      <c r="BK47">
        <v>1.5508091281155</v>
      </c>
      <c r="BL47">
        <v>1.08001129762187</v>
      </c>
      <c r="BM47">
        <v>0.632049493808303</v>
      </c>
      <c r="BN47">
        <v>1.02096941465166</v>
      </c>
      <c r="BO47">
        <v>1.71461441295972</v>
      </c>
      <c r="BP47">
        <v>0.54610674898955</v>
      </c>
      <c r="BQ47">
        <v>1.05654711487239</v>
      </c>
      <c r="BR47">
        <v>0.159594062625493</v>
      </c>
      <c r="BS47">
        <v>3.04571142895955</v>
      </c>
      <c r="BT47">
        <v>0.864600064120563</v>
      </c>
      <c r="BU47">
        <v>-0.334362261681346</v>
      </c>
      <c r="BV47">
        <v>0.599160622624885</v>
      </c>
      <c r="BW47">
        <v>1.60941657440066</v>
      </c>
      <c r="BX47">
        <v>0.73110498459169</v>
      </c>
      <c r="BY47">
        <v>0.918930100823083</v>
      </c>
      <c r="BZ47">
        <v>1.40067488581149</v>
      </c>
      <c r="CA47">
        <v>0.712068881652962</v>
      </c>
      <c r="CB47">
        <v>1.88872409522481</v>
      </c>
      <c r="CC47">
        <v>0.743628391788042</v>
      </c>
      <c r="CD47">
        <v>0.747515424064405</v>
      </c>
      <c r="CE47">
        <v>1.13467669424845</v>
      </c>
      <c r="CF47">
        <v>0.0418198446572539</v>
      </c>
      <c r="CG47">
        <v>1.5314927552084</v>
      </c>
      <c r="CH47">
        <v>1.52167315326075</v>
      </c>
      <c r="CI47">
        <v>0.0428950091079426</v>
      </c>
      <c r="CJ47">
        <v>-0.806615170269676</v>
      </c>
      <c r="CK47">
        <v>-0.286852851659347</v>
      </c>
      <c r="CL47">
        <v>1.5980603815979</v>
      </c>
      <c r="CM47">
        <v>-0.630160830992357</v>
      </c>
      <c r="CN47">
        <v>0.942647756230971</v>
      </c>
      <c r="CO47">
        <v>0.648744012678949</v>
      </c>
      <c r="CP47">
        <v>-0.457797581155055</v>
      </c>
      <c r="CQ47">
        <v>0.92855947830608</v>
      </c>
      <c r="CR47">
        <v>0.385889076714356</v>
      </c>
      <c r="CS47">
        <v>3.12881651760484</v>
      </c>
      <c r="CT47">
        <v>1.49135072554376</v>
      </c>
      <c r="CU47">
        <v>1.29425487841499</v>
      </c>
      <c r="CV47">
        <v>1.25638663845614</v>
      </c>
      <c r="CW47">
        <v>0.619605280321166</v>
      </c>
      <c r="CX47">
        <v>0.623233611059851</v>
      </c>
      <c r="CY47">
        <v>0.975681282366951</v>
      </c>
      <c r="CZ47">
        <v>0.871159239803667</v>
      </c>
      <c r="DA47">
        <v>1.40684281297001</v>
      </c>
      <c r="DB47">
        <v>0.898688382845363</v>
      </c>
      <c r="DC47">
        <v>1.26051571715477</v>
      </c>
      <c r="DD47">
        <v>0.534653380130077</v>
      </c>
      <c r="DE47">
        <v>0.029187769794166</v>
      </c>
      <c r="DF47">
        <v>-0.613558391179189</v>
      </c>
      <c r="DG47">
        <v>0.491393596039057</v>
      </c>
      <c r="DH47">
        <v>0.954609479360539</v>
      </c>
      <c r="DI47">
        <v>0.150993147036556</v>
      </c>
      <c r="DJ47">
        <v>1.20661229796933</v>
      </c>
      <c r="DK47">
        <v>0.258168520533268</v>
      </c>
      <c r="DL47">
        <v>1.32834764256139</v>
      </c>
      <c r="DM47">
        <v>-0.449478579480113</v>
      </c>
      <c r="DN47">
        <v>1.38958754424514</v>
      </c>
      <c r="DO47">
        <v>-0.405608909055521</v>
      </c>
      <c r="DP47">
        <v>-0.336728418390146</v>
      </c>
      <c r="DQ47">
        <v>-1.54028784180268</v>
      </c>
      <c r="DR47">
        <v>-1.71784146413076</v>
      </c>
      <c r="DS47">
        <v>-0.991216248681399</v>
      </c>
      <c r="DT47">
        <v>-0.740831190715994</v>
      </c>
      <c r="DU47">
        <v>1.47102152179004</v>
      </c>
      <c r="DV47">
        <v>0.635283141408613</v>
      </c>
      <c r="DW47">
        <v>1.15172531442029</v>
      </c>
      <c r="DX47">
        <v>1.12452934036113</v>
      </c>
      <c r="DY47">
        <v>1.71265766226923</v>
      </c>
      <c r="DZ47">
        <v>0.0247761662850225</v>
      </c>
      <c r="EA47">
        <v>0.0423322086254708</v>
      </c>
      <c r="EB47">
        <v>0.054411258232114</v>
      </c>
      <c r="EC47">
        <v>0.457610345529946</v>
      </c>
      <c r="ED47">
        <v>-1.9886706859559</v>
      </c>
      <c r="EE47">
        <v>-1.54246006723399</v>
      </c>
      <c r="EF47">
        <v>0.0218619767690221</v>
      </c>
      <c r="EG47">
        <v>-0.24992452931436</v>
      </c>
      <c r="EH47">
        <v>0.176244085989454</v>
      </c>
      <c r="EI47">
        <v>-0.85172341949039</v>
      </c>
      <c r="EJ47">
        <v>-0.665842461565093</v>
      </c>
      <c r="EK47">
        <v>1.04722678826497</v>
      </c>
      <c r="EL47">
        <v>0.493954200104401</v>
      </c>
      <c r="EM47">
        <v>0.574690770595969</v>
      </c>
      <c r="EN47">
        <v>1.62013333333333</v>
      </c>
      <c r="EQ47">
        <v>-0.714105073771794</v>
      </c>
      <c r="ER47">
        <v>0.678267962888362</v>
      </c>
      <c r="ES47">
        <v>0.628252710149581</v>
      </c>
      <c r="ET47">
        <v>0.182691307288093</v>
      </c>
      <c r="EU47">
        <v>-0.726949929164771</v>
      </c>
      <c r="EV47">
        <v>-0.594059062839861</v>
      </c>
      <c r="EW47">
        <v>-0.742147247803285</v>
      </c>
      <c r="EX47">
        <v>-0.625971269631107</v>
      </c>
      <c r="EY47">
        <v>-0.347821408183096</v>
      </c>
      <c r="EZ47">
        <v>-0.564043804606207</v>
      </c>
      <c r="FA47">
        <v>0.743154383637008</v>
      </c>
      <c r="FB47">
        <v>0.471815891919535</v>
      </c>
      <c r="FC47">
        <v>0.0631489154897282</v>
      </c>
      <c r="FD47">
        <v>0.49669475593185</v>
      </c>
      <c r="FE47">
        <v>0.47442036273976</v>
      </c>
      <c r="FF47">
        <v>0.828347377412015</v>
      </c>
      <c r="FG47">
        <v>0.86218343177475</v>
      </c>
      <c r="FH47">
        <v>-0.358365804697739</v>
      </c>
      <c r="FI47">
        <v>0.536258290209981</v>
      </c>
      <c r="FJ47">
        <v>-0.0779982351331774</v>
      </c>
      <c r="FK47">
        <v>-0.379149608955124</v>
      </c>
      <c r="FL47">
        <v>-0.554457529088448</v>
      </c>
      <c r="FM47">
        <v>-0.676800590284374</v>
      </c>
      <c r="FN47">
        <v>-0.735186184348735</v>
      </c>
      <c r="FO47">
        <v>-0.274506472281527</v>
      </c>
      <c r="FP47">
        <v>-0.368117443123071</v>
      </c>
      <c r="FQ47">
        <v>-0.436428148305436</v>
      </c>
      <c r="FR47">
        <v>-0.161001955350049</v>
      </c>
      <c r="FS47">
        <v>-0.396755712215916</v>
      </c>
      <c r="FT47">
        <v>-0.181088732897127</v>
      </c>
      <c r="FU47">
        <v>1.04435701176697</v>
      </c>
      <c r="FV47">
        <v>0.549530256342171</v>
      </c>
      <c r="FW47">
        <v>1.18361240108495</v>
      </c>
      <c r="FX47">
        <v>0.114314604794751</v>
      </c>
      <c r="FY47">
        <v>-0.450459053147288</v>
      </c>
      <c r="FZ47">
        <v>0.886802630120571</v>
      </c>
      <c r="GA47">
        <v>0.196701719445417</v>
      </c>
      <c r="GB47">
        <v>-0.681966457656279</v>
      </c>
      <c r="GC47">
        <v>-0.765379221937636</v>
      </c>
      <c r="GD47">
        <v>-0.559524394015458</v>
      </c>
      <c r="GE47">
        <v>-0.374630655581348</v>
      </c>
      <c r="GF47">
        <v>-0.724620686680289</v>
      </c>
      <c r="GG47">
        <v>-0.958703357881354</v>
      </c>
      <c r="GH47">
        <v>-0.897830094583691</v>
      </c>
      <c r="GI47">
        <v>-0.760320429547149</v>
      </c>
      <c r="GJ47">
        <v>-0.70898827629496</v>
      </c>
      <c r="GK47">
        <v>-0.769413466927156</v>
      </c>
      <c r="GL47">
        <v>-0.248986489488464</v>
      </c>
      <c r="GM47">
        <v>-0.430115754813784</v>
      </c>
      <c r="GN47">
        <v>-0.124465613949905</v>
      </c>
      <c r="GO47">
        <v>0.222932045806885</v>
      </c>
      <c r="GP47">
        <v>-0.594380305024701</v>
      </c>
      <c r="GQ47">
        <v>-0.37654172587142</v>
      </c>
      <c r="GR47">
        <v>-0.249334252371274</v>
      </c>
      <c r="GS47">
        <v>-0.483692391331273</v>
      </c>
      <c r="GT47">
        <v>-0.590871680169602</v>
      </c>
      <c r="GU47">
        <v>-0.566354765161492</v>
      </c>
      <c r="GV47">
        <v>-0.348801979449583</v>
      </c>
      <c r="GW47">
        <v>-0.77777706250609</v>
      </c>
      <c r="GX47">
        <v>-0.780125685491552</v>
      </c>
      <c r="GY47">
        <v>-0.369313929143811</v>
      </c>
      <c r="GZ47">
        <v>-0.785035459511487</v>
      </c>
      <c r="HA47">
        <v>-0.283787517139127</v>
      </c>
      <c r="HB47">
        <v>-0.268815491184525</v>
      </c>
      <c r="HC47">
        <v>-0.558658212871153</v>
      </c>
      <c r="HD47">
        <v>-0.834942098542091</v>
      </c>
      <c r="HE47">
        <v>-0.232268600665405</v>
      </c>
      <c r="HF47">
        <v>-0.455155688982497</v>
      </c>
      <c r="HG47">
        <v>-0.740332411566867</v>
      </c>
      <c r="HH47">
        <v>-0.244879698367129</v>
      </c>
      <c r="HI47">
        <v>-0.084181346757751</v>
      </c>
      <c r="HJ47">
        <v>-0.525147229037653</v>
      </c>
      <c r="HK47">
        <v>-0.248748911011666</v>
      </c>
      <c r="HL47">
        <v>-0.0384003312082801</v>
      </c>
      <c r="HM47">
        <v>0.60322024186922</v>
      </c>
      <c r="HN47">
        <v>-0.738035131851197</v>
      </c>
      <c r="HO47">
        <v>-0.575195502686665</v>
      </c>
      <c r="HP47">
        <v>0.879381424641579</v>
      </c>
      <c r="HQ47">
        <v>-0.975135447007167</v>
      </c>
      <c r="HR47">
        <v>-0.698510795039849</v>
      </c>
      <c r="HS47">
        <v>-0.764989814157715</v>
      </c>
      <c r="HT47">
        <v>0.740446387370957</v>
      </c>
      <c r="HU47">
        <v>-0.409323346978688</v>
      </c>
      <c r="HV47">
        <v>-0.0390906228778434</v>
      </c>
      <c r="HW47">
        <v>0.717113827730688</v>
      </c>
      <c r="HX47">
        <v>-0.657834771304639</v>
      </c>
      <c r="HY47">
        <v>-0.722467823240899</v>
      </c>
      <c r="HZ47">
        <v>-0.532682852906868</v>
      </c>
      <c r="IA47">
        <v>-0.636745511560692</v>
      </c>
      <c r="IB47">
        <v>-0.618182483053703</v>
      </c>
      <c r="IC47">
        <v>-0.56619412447219</v>
      </c>
      <c r="ID47">
        <v>-0.409238573949623</v>
      </c>
      <c r="IE47">
        <v>-0.408561511936325</v>
      </c>
      <c r="IF47">
        <v>-0.429826178518729</v>
      </c>
      <c r="IG47">
        <v>-0.625342698553603</v>
      </c>
      <c r="IH47">
        <v>-0.66701904746465</v>
      </c>
      <c r="II47">
        <v>-0.700715951226735</v>
      </c>
      <c r="IJ47">
        <v>-0.433446166291979</v>
      </c>
      <c r="IK47">
        <v>0.203059903531606</v>
      </c>
      <c r="IL47">
        <v>-0.6402479567925</v>
      </c>
      <c r="IM47">
        <v>0.734830973359026</v>
      </c>
      <c r="IN47">
        <v>-0.471301103464874</v>
      </c>
      <c r="IO47">
        <v>-0.585770904599263</v>
      </c>
      <c r="IP47">
        <v>-0.433520601635678</v>
      </c>
      <c r="IQ47">
        <v>0.538263610114983</v>
      </c>
      <c r="IR47">
        <v>1.04809818228021</v>
      </c>
      <c r="IS47">
        <v>-0.59878068728828</v>
      </c>
      <c r="IT47">
        <v>-0.394076674906139</v>
      </c>
      <c r="IU47">
        <v>-0.528359813173403</v>
      </c>
      <c r="IV47">
        <v>-0.381153317879719</v>
      </c>
      <c r="IW47">
        <v>-0.943397147454534</v>
      </c>
      <c r="IX47">
        <v>-0.333933317090207</v>
      </c>
      <c r="IY47">
        <v>-0.642919667391096</v>
      </c>
      <c r="IZ47">
        <v>0.09051246606486</v>
      </c>
      <c r="JA47">
        <v>-0.490511840954219</v>
      </c>
      <c r="JB47">
        <v>-0.648121364085387</v>
      </c>
      <c r="JC47">
        <v>-0.536541217283318</v>
      </c>
      <c r="JD47">
        <v>-0.270346449124818</v>
      </c>
      <c r="JE47">
        <v>-0.0395427503873763</v>
      </c>
      <c r="JF47">
        <v>-0.255333079803392</v>
      </c>
      <c r="JG47">
        <v>-0.397908644107786</v>
      </c>
      <c r="JH47">
        <v>-0.0965507471041693</v>
      </c>
      <c r="JI47">
        <v>-0.359238278090727</v>
      </c>
      <c r="JJ47">
        <v>0.308413079068234</v>
      </c>
      <c r="JK47">
        <v>-0.54358134211954</v>
      </c>
      <c r="JL47">
        <v>-0.228029777018149</v>
      </c>
      <c r="JM47">
        <v>-0.21542374487257</v>
      </c>
      <c r="JN47">
        <v>-0.36772245517381</v>
      </c>
      <c r="JO47">
        <v>-0.706894712372735</v>
      </c>
      <c r="JP47">
        <v>-0.701324238139496</v>
      </c>
      <c r="JQ47">
        <v>0.224980157050086</v>
      </c>
      <c r="JR47">
        <v>0.0966224751155884</v>
      </c>
      <c r="JS47">
        <v>0.305759682910092</v>
      </c>
      <c r="JT47">
        <v>0.415802357561817</v>
      </c>
      <c r="JU47">
        <v>7</v>
      </c>
    </row>
    <row r="48" spans="9:281">
      <c r="I48" t="s">
        <v>59</v>
      </c>
      <c r="J48">
        <v>0.656400390654249</v>
      </c>
      <c r="K48">
        <v>1.58164968737575</v>
      </c>
      <c r="L48">
        <v>1.87045960571702</v>
      </c>
      <c r="M48">
        <v>-0.214331168719444</v>
      </c>
      <c r="N48">
        <v>1.09862566803865</v>
      </c>
      <c r="O48">
        <v>0.415205826617221</v>
      </c>
      <c r="P48">
        <v>0.264044623493334</v>
      </c>
      <c r="Q48">
        <v>1.20622575162377</v>
      </c>
      <c r="R48">
        <v>0.843237343811596</v>
      </c>
      <c r="S48">
        <v>0.103995223029953</v>
      </c>
      <c r="T48">
        <v>-1.36492156357256</v>
      </c>
      <c r="U48">
        <v>0.224283462229002</v>
      </c>
      <c r="V48">
        <v>0.927214172453711</v>
      </c>
      <c r="W48">
        <v>0.600780620488396</v>
      </c>
      <c r="X48">
        <v>0.252757393201376</v>
      </c>
      <c r="Y48">
        <v>-0.347852250343212</v>
      </c>
      <c r="Z48">
        <v>-0.692909851911823</v>
      </c>
      <c r="AA48">
        <v>1.14824740949345</v>
      </c>
      <c r="AB48">
        <v>0.67222734745208</v>
      </c>
      <c r="AC48">
        <v>1.17819960867992</v>
      </c>
      <c r="AD48">
        <v>0.710568097357829</v>
      </c>
      <c r="AE48">
        <v>0.334500018535976</v>
      </c>
      <c r="AF48">
        <v>0.452728467814193</v>
      </c>
      <c r="AG48">
        <v>0.327221309087895</v>
      </c>
      <c r="AH48">
        <v>-2.54844540711489</v>
      </c>
      <c r="AI48">
        <v>0.721109971024075</v>
      </c>
      <c r="AJ48">
        <v>1.22531993836672</v>
      </c>
      <c r="AK48">
        <v>1.12889401077923</v>
      </c>
      <c r="AL48">
        <v>1.21014944971484</v>
      </c>
      <c r="AM48">
        <v>0.730298214897439</v>
      </c>
      <c r="AN48">
        <v>0.0956237720659091</v>
      </c>
      <c r="AO48">
        <v>-0.0459501196663772</v>
      </c>
      <c r="AP48">
        <v>-0.76865611536274</v>
      </c>
      <c r="AQ48">
        <v>-0.157091542159643</v>
      </c>
      <c r="AR48">
        <v>0.277143518381046</v>
      </c>
      <c r="AS48">
        <v>0.560909646287772</v>
      </c>
      <c r="AT48">
        <v>-0.0465948763902648</v>
      </c>
      <c r="AU48">
        <v>0.0617658019270153</v>
      </c>
      <c r="AV48">
        <v>0.513830738095802</v>
      </c>
      <c r="AW48">
        <v>0.427798075979249</v>
      </c>
      <c r="AX48">
        <v>0.709997856125001</v>
      </c>
      <c r="AY48">
        <v>2.40240906871213</v>
      </c>
      <c r="AZ48">
        <v>1.94580819131674</v>
      </c>
      <c r="BA48">
        <v>0.269127844563186</v>
      </c>
      <c r="BB48">
        <v>2.52546182984256</v>
      </c>
      <c r="BC48">
        <v>1.37980749611425</v>
      </c>
      <c r="BD48">
        <v>0.187671461818424</v>
      </c>
      <c r="BE48">
        <v>-0.158917882356058</v>
      </c>
      <c r="BF48">
        <v>1.37355237081533</v>
      </c>
      <c r="BG48">
        <v>0.20802151802688</v>
      </c>
      <c r="BH48">
        <v>0.95158498674861</v>
      </c>
      <c r="BI48">
        <v>2.69084123511032</v>
      </c>
      <c r="BJ48">
        <v>0.61705029582252</v>
      </c>
      <c r="BK48">
        <v>1.13180427898403</v>
      </c>
      <c r="BL48">
        <v>1.02967790177726</v>
      </c>
      <c r="BM48">
        <v>0.620482957970214</v>
      </c>
      <c r="BN48">
        <v>1.6870176425082</v>
      </c>
      <c r="BO48">
        <v>0.84871846205313</v>
      </c>
      <c r="BP48">
        <v>0.351485143118311</v>
      </c>
      <c r="BQ48">
        <v>0.846993059755324</v>
      </c>
      <c r="BR48">
        <v>0.162267303389518</v>
      </c>
      <c r="BS48">
        <v>3.35255667538072</v>
      </c>
      <c r="BT48">
        <v>0.938363063145961</v>
      </c>
      <c r="BU48">
        <v>-0.757839022186135</v>
      </c>
      <c r="BV48">
        <v>0.0340935354237344</v>
      </c>
      <c r="BW48">
        <v>1.51622118950112</v>
      </c>
      <c r="BX48">
        <v>0.777801434617068</v>
      </c>
      <c r="BY48">
        <v>0.953269118529905</v>
      </c>
      <c r="BZ48">
        <v>1.2357552349415</v>
      </c>
      <c r="CA48">
        <v>0.876749375205151</v>
      </c>
      <c r="CB48">
        <v>2.0691779958502</v>
      </c>
      <c r="CC48">
        <v>0.705898735477851</v>
      </c>
      <c r="CD48">
        <v>0.795446275382348</v>
      </c>
      <c r="CE48">
        <v>0.913550748457327</v>
      </c>
      <c r="CF48">
        <v>-0.006243304386301</v>
      </c>
      <c r="CG48">
        <v>1.38073565767304</v>
      </c>
      <c r="CH48">
        <v>0.868794036637978</v>
      </c>
      <c r="CI48">
        <v>0.36882566583878</v>
      </c>
      <c r="CJ48">
        <v>-1.12578422865385</v>
      </c>
      <c r="CK48">
        <v>-0.415919121068096</v>
      </c>
      <c r="CL48">
        <v>1.73961597562733</v>
      </c>
      <c r="CM48">
        <v>-0.0863240306205942</v>
      </c>
      <c r="CN48">
        <v>0.726602783413193</v>
      </c>
      <c r="CO48">
        <v>0.722710791018443</v>
      </c>
      <c r="CP48">
        <v>-0.384614101598987</v>
      </c>
      <c r="CQ48">
        <v>1.31006171213764</v>
      </c>
      <c r="CR48">
        <v>0.661604305218798</v>
      </c>
      <c r="CS48">
        <v>3.31172405563787</v>
      </c>
      <c r="CT48">
        <v>1.64513605835464</v>
      </c>
      <c r="CU48">
        <v>1.27724292021661</v>
      </c>
      <c r="CV48">
        <v>1.21645275959211</v>
      </c>
      <c r="CW48">
        <v>0.449895839022893</v>
      </c>
      <c r="CX48">
        <v>0.452357980671864</v>
      </c>
      <c r="CY48">
        <v>0.877620972188944</v>
      </c>
      <c r="CZ48">
        <v>0.610257817953374</v>
      </c>
      <c r="DA48">
        <v>1.32781492214014</v>
      </c>
      <c r="DB48">
        <v>0.62067578303849</v>
      </c>
      <c r="DC48">
        <v>1.17861982864595</v>
      </c>
      <c r="DD48">
        <v>0.614892399446357</v>
      </c>
      <c r="DE48">
        <v>-0.76978521789416</v>
      </c>
      <c r="DF48">
        <v>-0.502364875580777</v>
      </c>
      <c r="DG48">
        <v>0.47885341970566</v>
      </c>
      <c r="DH48">
        <v>0.947246045184714</v>
      </c>
      <c r="DI48">
        <v>0.0484698559785625</v>
      </c>
      <c r="DJ48">
        <v>1.49408116153225</v>
      </c>
      <c r="DK48">
        <v>0.274124534509416</v>
      </c>
      <c r="DL48">
        <v>1.40237393000562</v>
      </c>
      <c r="DM48">
        <v>-0.544096376115942</v>
      </c>
      <c r="DN48">
        <v>1.46207623370243</v>
      </c>
      <c r="DO48">
        <v>-0.46048800478618</v>
      </c>
      <c r="DP48">
        <v>-0.375442063444636</v>
      </c>
      <c r="DQ48">
        <v>-1.5655729533163</v>
      </c>
      <c r="DR48">
        <v>-1.88607693749444</v>
      </c>
      <c r="DS48">
        <v>-0.977822133622392</v>
      </c>
      <c r="DT48">
        <v>-1.10114656302876</v>
      </c>
      <c r="DU48">
        <v>1.64304771558897</v>
      </c>
      <c r="DV48">
        <v>0.859294249491631</v>
      </c>
      <c r="DW48">
        <v>1.08650446882864</v>
      </c>
      <c r="DX48">
        <v>1.05068862996199</v>
      </c>
      <c r="DY48">
        <v>1.53347208984501</v>
      </c>
      <c r="DZ48">
        <v>0.202517431960713</v>
      </c>
      <c r="EA48">
        <v>0.0148259227345698</v>
      </c>
      <c r="EB48">
        <v>0.0419982371649959</v>
      </c>
      <c r="EC48">
        <v>0.522667380966282</v>
      </c>
      <c r="ED48">
        <v>-2.19455770596222</v>
      </c>
      <c r="EE48">
        <v>-1.67372318341489</v>
      </c>
      <c r="EF48">
        <v>-0.191198452131208</v>
      </c>
      <c r="EG48">
        <v>-0.547598800881619</v>
      </c>
      <c r="EH48">
        <v>0.100439157675007</v>
      </c>
      <c r="EI48">
        <v>-0.694309371605364</v>
      </c>
      <c r="EJ48">
        <v>-0.569115680125335</v>
      </c>
      <c r="EK48">
        <v>1.01911422116569</v>
      </c>
      <c r="EL48">
        <v>0.507661244579503</v>
      </c>
      <c r="EM48">
        <v>0.594647677895143</v>
      </c>
      <c r="EN48">
        <v>1.80725777777777</v>
      </c>
      <c r="EQ48">
        <v>-0.714105073771794</v>
      </c>
      <c r="ER48">
        <v>0.678267962888362</v>
      </c>
      <c r="ES48">
        <v>0.628252710149581</v>
      </c>
      <c r="ET48">
        <v>0.182691307288093</v>
      </c>
      <c r="EU48">
        <v>-0.726949929164771</v>
      </c>
      <c r="EV48">
        <v>-0.594059062839861</v>
      </c>
      <c r="EW48">
        <v>-0.742147247803285</v>
      </c>
      <c r="EX48">
        <v>-0.625971269631107</v>
      </c>
      <c r="EY48">
        <v>-0.347821408183096</v>
      </c>
      <c r="EZ48">
        <v>-0.564043804606207</v>
      </c>
      <c r="FA48">
        <v>0.743154383637008</v>
      </c>
      <c r="FB48">
        <v>0.471815891919535</v>
      </c>
      <c r="FC48">
        <v>0.0631489154897282</v>
      </c>
      <c r="FD48">
        <v>0.49669475593185</v>
      </c>
      <c r="FE48">
        <v>0.47442036273976</v>
      </c>
      <c r="FF48">
        <v>0.828347377412015</v>
      </c>
      <c r="FG48">
        <v>0.86218343177475</v>
      </c>
      <c r="FH48">
        <v>-0.358365804697739</v>
      </c>
      <c r="FI48">
        <v>0.536258290209981</v>
      </c>
      <c r="FJ48">
        <v>-0.0779982351331774</v>
      </c>
      <c r="FK48">
        <v>-0.379149608955124</v>
      </c>
      <c r="FL48">
        <v>-0.554457529088448</v>
      </c>
      <c r="FM48">
        <v>-0.676800590284374</v>
      </c>
      <c r="FN48">
        <v>-0.735186184348735</v>
      </c>
      <c r="FO48">
        <v>-0.274506472281527</v>
      </c>
      <c r="FP48">
        <v>-0.368117443123071</v>
      </c>
      <c r="FQ48">
        <v>-0.436428148305436</v>
      </c>
      <c r="FR48">
        <v>-0.161001955350049</v>
      </c>
      <c r="FS48">
        <v>-0.396755712215916</v>
      </c>
      <c r="FT48">
        <v>-0.181088732897127</v>
      </c>
      <c r="FU48">
        <v>1.04435701176697</v>
      </c>
      <c r="FV48">
        <v>0.549530256342171</v>
      </c>
      <c r="FW48">
        <v>1.18361240108495</v>
      </c>
      <c r="FX48">
        <v>0.114314604794751</v>
      </c>
      <c r="FY48">
        <v>-0.450459053147288</v>
      </c>
      <c r="FZ48">
        <v>0.886802630120571</v>
      </c>
      <c r="GA48">
        <v>0.196701719445417</v>
      </c>
      <c r="GB48">
        <v>-0.681966457656279</v>
      </c>
      <c r="GC48">
        <v>-0.765379221937636</v>
      </c>
      <c r="GD48">
        <v>-0.559524394015458</v>
      </c>
      <c r="GE48">
        <v>-0.374630655581348</v>
      </c>
      <c r="GF48">
        <v>-0.724620686680289</v>
      </c>
      <c r="GG48">
        <v>-0.958703357881354</v>
      </c>
      <c r="GH48">
        <v>-0.897830094583691</v>
      </c>
      <c r="GI48">
        <v>-0.760320429547149</v>
      </c>
      <c r="GJ48">
        <v>-0.70898827629496</v>
      </c>
      <c r="GK48">
        <v>-0.769413466927156</v>
      </c>
      <c r="GL48">
        <v>-0.248986489488464</v>
      </c>
      <c r="GM48">
        <v>-0.430115754813784</v>
      </c>
      <c r="GN48">
        <v>-0.124465613949905</v>
      </c>
      <c r="GO48">
        <v>0.222932045806885</v>
      </c>
      <c r="GP48">
        <v>-0.594380305024701</v>
      </c>
      <c r="GQ48">
        <v>-0.37654172587142</v>
      </c>
      <c r="GR48">
        <v>-0.249334252371274</v>
      </c>
      <c r="GS48">
        <v>-0.483692391331273</v>
      </c>
      <c r="GT48">
        <v>-0.590871680169602</v>
      </c>
      <c r="GU48">
        <v>-0.566354765161492</v>
      </c>
      <c r="GV48">
        <v>-0.348801979449583</v>
      </c>
      <c r="GW48">
        <v>-0.77777706250609</v>
      </c>
      <c r="GX48">
        <v>-0.780125685491552</v>
      </c>
      <c r="GY48">
        <v>-0.369313929143811</v>
      </c>
      <c r="GZ48">
        <v>-0.785035459511487</v>
      </c>
      <c r="HA48">
        <v>-0.283787517139127</v>
      </c>
      <c r="HB48">
        <v>-0.268815491184525</v>
      </c>
      <c r="HC48">
        <v>-0.558658212871153</v>
      </c>
      <c r="HD48">
        <v>-0.834942098542091</v>
      </c>
      <c r="HE48">
        <v>-0.232268600665405</v>
      </c>
      <c r="HF48">
        <v>-0.455155688982497</v>
      </c>
      <c r="HG48">
        <v>-0.740332411566867</v>
      </c>
      <c r="HH48">
        <v>-0.244879698367129</v>
      </c>
      <c r="HI48">
        <v>-0.084181346757751</v>
      </c>
      <c r="HJ48">
        <v>-0.525147229037653</v>
      </c>
      <c r="HK48">
        <v>-0.248748911011666</v>
      </c>
      <c r="HL48">
        <v>-0.0384003312082801</v>
      </c>
      <c r="HM48">
        <v>0.60322024186922</v>
      </c>
      <c r="HN48">
        <v>-0.738035131851197</v>
      </c>
      <c r="HO48">
        <v>-0.575195502686665</v>
      </c>
      <c r="HP48">
        <v>0.879381424641579</v>
      </c>
      <c r="HQ48">
        <v>-0.975135447007167</v>
      </c>
      <c r="HR48">
        <v>-0.698510795039849</v>
      </c>
      <c r="HS48">
        <v>-0.764989814157715</v>
      </c>
      <c r="HT48">
        <v>0.740446387370957</v>
      </c>
      <c r="HU48">
        <v>-0.409323346978688</v>
      </c>
      <c r="HV48">
        <v>-0.0390906228778434</v>
      </c>
      <c r="HW48">
        <v>0.717113827730688</v>
      </c>
      <c r="HX48">
        <v>-0.657834771304639</v>
      </c>
      <c r="HY48">
        <v>-0.722467823240899</v>
      </c>
      <c r="HZ48">
        <v>-0.532682852906868</v>
      </c>
      <c r="IA48">
        <v>-0.636745511560692</v>
      </c>
      <c r="IB48">
        <v>-0.618182483053703</v>
      </c>
      <c r="IC48">
        <v>-0.56619412447219</v>
      </c>
      <c r="ID48">
        <v>-0.409238573949623</v>
      </c>
      <c r="IE48">
        <v>-0.408561511936325</v>
      </c>
      <c r="IF48">
        <v>-0.429826178518729</v>
      </c>
      <c r="IG48">
        <v>-0.625342698553603</v>
      </c>
      <c r="IH48">
        <v>-0.66701904746465</v>
      </c>
      <c r="II48">
        <v>-0.700715951226735</v>
      </c>
      <c r="IJ48">
        <v>-0.433446166291979</v>
      </c>
      <c r="IK48">
        <v>0.203059903531606</v>
      </c>
      <c r="IL48">
        <v>-0.6402479567925</v>
      </c>
      <c r="IM48">
        <v>0.734830973359026</v>
      </c>
      <c r="IN48">
        <v>-0.471301103464874</v>
      </c>
      <c r="IO48">
        <v>-0.585770904599263</v>
      </c>
      <c r="IP48">
        <v>-0.433520601635678</v>
      </c>
      <c r="IQ48">
        <v>0.538263610114983</v>
      </c>
      <c r="IR48">
        <v>1.04809818228021</v>
      </c>
      <c r="IS48">
        <v>-0.59878068728828</v>
      </c>
      <c r="IT48">
        <v>-0.394076674906139</v>
      </c>
      <c r="IU48">
        <v>-0.528359813173403</v>
      </c>
      <c r="IV48">
        <v>-0.381153317879719</v>
      </c>
      <c r="IW48">
        <v>-0.943397147454534</v>
      </c>
      <c r="IX48">
        <v>-0.333933317090207</v>
      </c>
      <c r="IY48">
        <v>-0.642919667391096</v>
      </c>
      <c r="IZ48">
        <v>0.09051246606486</v>
      </c>
      <c r="JA48">
        <v>-0.490511840954219</v>
      </c>
      <c r="JB48">
        <v>-0.648121364085387</v>
      </c>
      <c r="JC48">
        <v>-0.536541217283318</v>
      </c>
      <c r="JD48">
        <v>-0.270346449124818</v>
      </c>
      <c r="JE48">
        <v>-0.0395427503873763</v>
      </c>
      <c r="JF48">
        <v>-0.255333079803392</v>
      </c>
      <c r="JG48">
        <v>-0.397908644107786</v>
      </c>
      <c r="JH48">
        <v>-0.0965507471041693</v>
      </c>
      <c r="JI48">
        <v>-0.359238278090727</v>
      </c>
      <c r="JJ48">
        <v>0.308413079068234</v>
      </c>
      <c r="JK48">
        <v>-0.54358134211954</v>
      </c>
      <c r="JL48">
        <v>-0.228029777018149</v>
      </c>
      <c r="JM48">
        <v>-0.21542374487257</v>
      </c>
      <c r="JN48">
        <v>-0.36772245517381</v>
      </c>
      <c r="JO48">
        <v>-0.706894712372735</v>
      </c>
      <c r="JP48">
        <v>-0.701324238139496</v>
      </c>
      <c r="JQ48">
        <v>0.224980157050086</v>
      </c>
      <c r="JR48">
        <v>0.0966224751155884</v>
      </c>
      <c r="JS48">
        <v>0.305759682910092</v>
      </c>
      <c r="JT48">
        <v>0.415802357561817</v>
      </c>
      <c r="JU48">
        <v>7</v>
      </c>
    </row>
    <row r="49" spans="9:281">
      <c r="I49" t="s">
        <v>60</v>
      </c>
      <c r="J49">
        <v>1.1891156004112</v>
      </c>
      <c r="K49">
        <v>1.73005031436195</v>
      </c>
      <c r="L49">
        <v>2.034322301225</v>
      </c>
      <c r="M49">
        <v>-0.113385581625168</v>
      </c>
      <c r="N49">
        <v>1.03588822805038</v>
      </c>
      <c r="O49">
        <v>0.165531385718588</v>
      </c>
      <c r="P49">
        <v>0.0892959043618834</v>
      </c>
      <c r="Q49">
        <v>1.17920279910237</v>
      </c>
      <c r="R49">
        <v>0.809881765060069</v>
      </c>
      <c r="S49">
        <v>0.16832048207053</v>
      </c>
      <c r="T49">
        <v>-1.89366281974027</v>
      </c>
      <c r="U49">
        <v>0.401161275240818</v>
      </c>
      <c r="V49">
        <v>1.04479853793395</v>
      </c>
      <c r="W49">
        <v>0.839099271356387</v>
      </c>
      <c r="X49">
        <v>0.468831560617943</v>
      </c>
      <c r="Y49">
        <v>-1.03265627481362</v>
      </c>
      <c r="Z49">
        <v>-1.47805649333365</v>
      </c>
      <c r="AA49">
        <v>1.25461433374062</v>
      </c>
      <c r="AB49">
        <v>0.871263403434117</v>
      </c>
      <c r="AC49">
        <v>1.46006018258805</v>
      </c>
      <c r="AD49">
        <v>0.921568175430669</v>
      </c>
      <c r="AE49">
        <v>0.25921588157379</v>
      </c>
      <c r="AF49">
        <v>0.37620817605855</v>
      </c>
      <c r="AG49">
        <v>0.356120625080162</v>
      </c>
      <c r="AH49">
        <v>-3.15658224713434</v>
      </c>
      <c r="AI49">
        <v>-0.15860645137735</v>
      </c>
      <c r="AJ49">
        <v>1.27517390474381</v>
      </c>
      <c r="AK49">
        <v>0.864012286499647</v>
      </c>
      <c r="AL49">
        <v>1.17704992771943</v>
      </c>
      <c r="AM49">
        <v>0.639893596466726</v>
      </c>
      <c r="AN49">
        <v>0.294414397623676</v>
      </c>
      <c r="AO49">
        <v>0.236329030300145</v>
      </c>
      <c r="AP49">
        <v>-0.740763169565527</v>
      </c>
      <c r="AQ49">
        <v>-0.171397859829438</v>
      </c>
      <c r="AR49">
        <v>-0.0213914587708212</v>
      </c>
      <c r="AS49">
        <v>0.583518071494721</v>
      </c>
      <c r="AT49">
        <v>-0.0384282078278454</v>
      </c>
      <c r="AU49">
        <v>0.403717977899037</v>
      </c>
      <c r="AV49">
        <v>0.846302761702441</v>
      </c>
      <c r="AW49">
        <v>0.704131943171718</v>
      </c>
      <c r="AX49">
        <v>0.837261312661411</v>
      </c>
      <c r="AY49">
        <v>2.37976215656929</v>
      </c>
      <c r="AZ49">
        <v>1.32747146378343</v>
      </c>
      <c r="BA49">
        <v>0.336359112353554</v>
      </c>
      <c r="BB49">
        <v>2.47742661780677</v>
      </c>
      <c r="BC49">
        <v>0.846959918388938</v>
      </c>
      <c r="BD49">
        <v>0.320720584050634</v>
      </c>
      <c r="BE49">
        <v>-0.102756516125858</v>
      </c>
      <c r="BF49">
        <v>1.74998440008087</v>
      </c>
      <c r="BG49">
        <v>0.561379408550103</v>
      </c>
      <c r="BH49">
        <v>0.918205607304272</v>
      </c>
      <c r="BI49">
        <v>2.45786887155403</v>
      </c>
      <c r="BJ49">
        <v>0.552159006334987</v>
      </c>
      <c r="BK49">
        <v>0.731760961137785</v>
      </c>
      <c r="BL49">
        <v>0.881220714161849</v>
      </c>
      <c r="BM49">
        <v>0.640100895707672</v>
      </c>
      <c r="BN49">
        <v>1.7725035255642</v>
      </c>
      <c r="BO49">
        <v>-0.00985908801567436</v>
      </c>
      <c r="BP49">
        <v>0.200016497488268</v>
      </c>
      <c r="BQ49">
        <v>0.583316296410234</v>
      </c>
      <c r="BR49">
        <v>0.243842127880108</v>
      </c>
      <c r="BS49">
        <v>3.43640194355565</v>
      </c>
      <c r="BT49">
        <v>0.976950735845506</v>
      </c>
      <c r="BU49">
        <v>-1.24178646029122</v>
      </c>
      <c r="BV49">
        <v>-0.509326162818937</v>
      </c>
      <c r="BW49">
        <v>1.33719530716392</v>
      </c>
      <c r="BX49">
        <v>0.679374994729148</v>
      </c>
      <c r="BY49">
        <v>0.836395248597136</v>
      </c>
      <c r="BZ49">
        <v>1.13376843577456</v>
      </c>
      <c r="CA49">
        <v>0.868719043980399</v>
      </c>
      <c r="CB49">
        <v>2.23674433675932</v>
      </c>
      <c r="CC49">
        <v>0.661875585284021</v>
      </c>
      <c r="CD49">
        <v>0.812975011941387</v>
      </c>
      <c r="CE49">
        <v>0.565422417725869</v>
      </c>
      <c r="CF49">
        <v>-0.128482070273079</v>
      </c>
      <c r="CG49">
        <v>1.2890699339758</v>
      </c>
      <c r="CH49">
        <v>0.107302132701861</v>
      </c>
      <c r="CI49">
        <v>0.615933456130567</v>
      </c>
      <c r="CJ49">
        <v>-1.29439510645243</v>
      </c>
      <c r="CK49">
        <v>-0.544007126752438</v>
      </c>
      <c r="CL49">
        <v>1.70865355529675</v>
      </c>
      <c r="CM49">
        <v>0.755479635995077</v>
      </c>
      <c r="CN49">
        <v>0.624547897139582</v>
      </c>
      <c r="CO49">
        <v>0.308061972741227</v>
      </c>
      <c r="CP49">
        <v>-0.323127285146485</v>
      </c>
      <c r="CQ49">
        <v>1.70502481298076</v>
      </c>
      <c r="CR49">
        <v>0.981647197054791</v>
      </c>
      <c r="CS49">
        <v>3.27848535524722</v>
      </c>
      <c r="CT49">
        <v>1.71042908255357</v>
      </c>
      <c r="CU49">
        <v>1.21600403074298</v>
      </c>
      <c r="CV49">
        <v>1.13411741000913</v>
      </c>
      <c r="CW49">
        <v>0.318948359687209</v>
      </c>
      <c r="CX49">
        <v>0.320570779344373</v>
      </c>
      <c r="CY49">
        <v>0.629263299383695</v>
      </c>
      <c r="CZ49">
        <v>0.183114214529271</v>
      </c>
      <c r="DA49">
        <v>1.00875623175185</v>
      </c>
      <c r="DB49">
        <v>0.180540536803928</v>
      </c>
      <c r="DC49">
        <v>0.905768056893179</v>
      </c>
      <c r="DD49">
        <v>0.68519033959863</v>
      </c>
      <c r="DE49">
        <v>-1.29869627752451</v>
      </c>
      <c r="DF49">
        <v>-0.350492852067019</v>
      </c>
      <c r="DG49">
        <v>0.514569954137646</v>
      </c>
      <c r="DH49">
        <v>0.841152841283502</v>
      </c>
      <c r="DI49">
        <v>-0.0943053316755374</v>
      </c>
      <c r="DJ49">
        <v>1.7992096982546</v>
      </c>
      <c r="DK49">
        <v>0.299369866363423</v>
      </c>
      <c r="DL49">
        <v>1.4077364379718</v>
      </c>
      <c r="DM49">
        <v>-0.632776257804008</v>
      </c>
      <c r="DN49">
        <v>1.44501547822732</v>
      </c>
      <c r="DO49">
        <v>-0.371973260877608</v>
      </c>
      <c r="DP49">
        <v>-0.267567808419677</v>
      </c>
      <c r="DQ49">
        <v>-1.2908860892635</v>
      </c>
      <c r="DR49">
        <v>-1.77907869601843</v>
      </c>
      <c r="DS49">
        <v>-0.74065783991731</v>
      </c>
      <c r="DT49">
        <v>-1.32857556603113</v>
      </c>
      <c r="DU49">
        <v>1.64150606593922</v>
      </c>
      <c r="DV49">
        <v>1.00335697632453</v>
      </c>
      <c r="DW49">
        <v>1.00857009856091</v>
      </c>
      <c r="DX49">
        <v>0.970052799778261</v>
      </c>
      <c r="DY49">
        <v>1.30227797745277</v>
      </c>
      <c r="DZ49">
        <v>0.396952154580842</v>
      </c>
      <c r="EA49">
        <v>-0.029763800027522</v>
      </c>
      <c r="EB49">
        <v>-0.139989464668135</v>
      </c>
      <c r="EC49">
        <v>0.58977576132067</v>
      </c>
      <c r="ED49">
        <v>-2.35159878853529</v>
      </c>
      <c r="EE49">
        <v>-1.72625869700839</v>
      </c>
      <c r="EF49">
        <v>-0.456862416673682</v>
      </c>
      <c r="EG49">
        <v>-0.867902653584605</v>
      </c>
      <c r="EH49">
        <v>0.0264361900028432</v>
      </c>
      <c r="EI49">
        <v>-0.811937411649065</v>
      </c>
      <c r="EJ49">
        <v>-0.42833694452689</v>
      </c>
      <c r="EK49">
        <v>0.979790970661034</v>
      </c>
      <c r="EL49">
        <v>0.262518529488473</v>
      </c>
      <c r="EM49">
        <v>0.318241444827705</v>
      </c>
      <c r="EN49">
        <v>1.98137999999999</v>
      </c>
      <c r="EQ49">
        <v>-0.714105073771794</v>
      </c>
      <c r="ER49">
        <v>0.678267962888362</v>
      </c>
      <c r="ES49">
        <v>0.628252710149581</v>
      </c>
      <c r="ET49">
        <v>0.182691307288093</v>
      </c>
      <c r="EU49">
        <v>-0.726949929164771</v>
      </c>
      <c r="EV49">
        <v>-0.594059062839861</v>
      </c>
      <c r="EW49">
        <v>-0.742147247803285</v>
      </c>
      <c r="EX49">
        <v>-0.625971269631107</v>
      </c>
      <c r="EY49">
        <v>-0.347821408183096</v>
      </c>
      <c r="EZ49">
        <v>-0.564043804606207</v>
      </c>
      <c r="FA49">
        <v>0.743154383637008</v>
      </c>
      <c r="FB49">
        <v>0.471815891919535</v>
      </c>
      <c r="FC49">
        <v>0.0631489154897282</v>
      </c>
      <c r="FD49">
        <v>0.49669475593185</v>
      </c>
      <c r="FE49">
        <v>0.47442036273976</v>
      </c>
      <c r="FF49">
        <v>0.828347377412015</v>
      </c>
      <c r="FG49">
        <v>0.86218343177475</v>
      </c>
      <c r="FH49">
        <v>-0.358365804697739</v>
      </c>
      <c r="FI49">
        <v>0.536258290209981</v>
      </c>
      <c r="FJ49">
        <v>-0.0779982351331774</v>
      </c>
      <c r="FK49">
        <v>-0.379149608955124</v>
      </c>
      <c r="FL49">
        <v>-0.554457529088448</v>
      </c>
      <c r="FM49">
        <v>-0.676800590284374</v>
      </c>
      <c r="FN49">
        <v>-0.735186184348735</v>
      </c>
      <c r="FO49">
        <v>-0.274506472281527</v>
      </c>
      <c r="FP49">
        <v>-0.368117443123071</v>
      </c>
      <c r="FQ49">
        <v>-0.436428148305436</v>
      </c>
      <c r="FR49">
        <v>-0.161001955350049</v>
      </c>
      <c r="FS49">
        <v>-0.396755712215916</v>
      </c>
      <c r="FT49">
        <v>-0.181088732897127</v>
      </c>
      <c r="FU49">
        <v>1.04435701176697</v>
      </c>
      <c r="FV49">
        <v>0.549530256342171</v>
      </c>
      <c r="FW49">
        <v>1.18361240108495</v>
      </c>
      <c r="FX49">
        <v>0.114314604794751</v>
      </c>
      <c r="FY49">
        <v>-0.450459053147288</v>
      </c>
      <c r="FZ49">
        <v>0.886802630120571</v>
      </c>
      <c r="GA49">
        <v>0.196701719445417</v>
      </c>
      <c r="GB49">
        <v>-0.681966457656279</v>
      </c>
      <c r="GC49">
        <v>-0.765379221937636</v>
      </c>
      <c r="GD49">
        <v>-0.559524394015458</v>
      </c>
      <c r="GE49">
        <v>-0.374630655581348</v>
      </c>
      <c r="GF49">
        <v>-0.724620686680289</v>
      </c>
      <c r="GG49">
        <v>-0.958703357881354</v>
      </c>
      <c r="GH49">
        <v>-0.897830094583691</v>
      </c>
      <c r="GI49">
        <v>-0.760320429547149</v>
      </c>
      <c r="GJ49">
        <v>-0.70898827629496</v>
      </c>
      <c r="GK49">
        <v>-0.769413466927156</v>
      </c>
      <c r="GL49">
        <v>-0.248986489488464</v>
      </c>
      <c r="GM49">
        <v>-0.430115754813784</v>
      </c>
      <c r="GN49">
        <v>-0.124465613949905</v>
      </c>
      <c r="GO49">
        <v>0.222932045806885</v>
      </c>
      <c r="GP49">
        <v>-0.594380305024701</v>
      </c>
      <c r="GQ49">
        <v>-0.37654172587142</v>
      </c>
      <c r="GR49">
        <v>-0.249334252371274</v>
      </c>
      <c r="GS49">
        <v>-0.483692391331273</v>
      </c>
      <c r="GT49">
        <v>-0.590871680169602</v>
      </c>
      <c r="GU49">
        <v>-0.566354765161492</v>
      </c>
      <c r="GV49">
        <v>-0.348801979449583</v>
      </c>
      <c r="GW49">
        <v>-0.77777706250609</v>
      </c>
      <c r="GX49">
        <v>-0.780125685491552</v>
      </c>
      <c r="GY49">
        <v>-0.369313929143811</v>
      </c>
      <c r="GZ49">
        <v>-0.785035459511487</v>
      </c>
      <c r="HA49">
        <v>-0.283787517139127</v>
      </c>
      <c r="HB49">
        <v>-0.268815491184525</v>
      </c>
      <c r="HC49">
        <v>-0.558658212871153</v>
      </c>
      <c r="HD49">
        <v>-0.834942098542091</v>
      </c>
      <c r="HE49">
        <v>-0.232268600665405</v>
      </c>
      <c r="HF49">
        <v>-0.455155688982497</v>
      </c>
      <c r="HG49">
        <v>-0.740332411566867</v>
      </c>
      <c r="HH49">
        <v>-0.244879698367129</v>
      </c>
      <c r="HI49">
        <v>-0.084181346757751</v>
      </c>
      <c r="HJ49">
        <v>-0.525147229037653</v>
      </c>
      <c r="HK49">
        <v>-0.248748911011666</v>
      </c>
      <c r="HL49">
        <v>-0.0384003312082801</v>
      </c>
      <c r="HM49">
        <v>0.60322024186922</v>
      </c>
      <c r="HN49">
        <v>-0.738035131851197</v>
      </c>
      <c r="HO49">
        <v>-0.575195502686665</v>
      </c>
      <c r="HP49">
        <v>0.879381424641579</v>
      </c>
      <c r="HQ49">
        <v>-0.975135447007167</v>
      </c>
      <c r="HR49">
        <v>-0.698510795039849</v>
      </c>
      <c r="HS49">
        <v>-0.764989814157715</v>
      </c>
      <c r="HT49">
        <v>0.740446387370957</v>
      </c>
      <c r="HU49">
        <v>-0.409323346978688</v>
      </c>
      <c r="HV49">
        <v>-0.0390906228778434</v>
      </c>
      <c r="HW49">
        <v>0.717113827730688</v>
      </c>
      <c r="HX49">
        <v>-0.657834771304639</v>
      </c>
      <c r="HY49">
        <v>-0.722467823240899</v>
      </c>
      <c r="HZ49">
        <v>-0.532682852906868</v>
      </c>
      <c r="IA49">
        <v>-0.636745511560692</v>
      </c>
      <c r="IB49">
        <v>-0.618182483053703</v>
      </c>
      <c r="IC49">
        <v>-0.56619412447219</v>
      </c>
      <c r="ID49">
        <v>-0.409238573949623</v>
      </c>
      <c r="IE49">
        <v>-0.408561511936325</v>
      </c>
      <c r="IF49">
        <v>-0.429826178518729</v>
      </c>
      <c r="IG49">
        <v>-0.625342698553603</v>
      </c>
      <c r="IH49">
        <v>-0.66701904746465</v>
      </c>
      <c r="II49">
        <v>-0.700715951226735</v>
      </c>
      <c r="IJ49">
        <v>-0.433446166291979</v>
      </c>
      <c r="IK49">
        <v>0.203059903531606</v>
      </c>
      <c r="IL49">
        <v>-0.6402479567925</v>
      </c>
      <c r="IM49">
        <v>0.734830973359026</v>
      </c>
      <c r="IN49">
        <v>-0.471301103464874</v>
      </c>
      <c r="IO49">
        <v>-0.585770904599263</v>
      </c>
      <c r="IP49">
        <v>-0.433520601635678</v>
      </c>
      <c r="IQ49">
        <v>0.538263610114983</v>
      </c>
      <c r="IR49">
        <v>1.04809818228021</v>
      </c>
      <c r="IS49">
        <v>-0.59878068728828</v>
      </c>
      <c r="IT49">
        <v>-0.394076674906139</v>
      </c>
      <c r="IU49">
        <v>-0.528359813173403</v>
      </c>
      <c r="IV49">
        <v>-0.381153317879719</v>
      </c>
      <c r="IW49">
        <v>-0.943397147454534</v>
      </c>
      <c r="IX49">
        <v>-0.333933317090207</v>
      </c>
      <c r="IY49">
        <v>-0.642919667391096</v>
      </c>
      <c r="IZ49">
        <v>0.09051246606486</v>
      </c>
      <c r="JA49">
        <v>-0.490511840954219</v>
      </c>
      <c r="JB49">
        <v>-0.648121364085387</v>
      </c>
      <c r="JC49">
        <v>-0.536541217283318</v>
      </c>
      <c r="JD49">
        <v>-0.270346449124818</v>
      </c>
      <c r="JE49">
        <v>-0.0395427503873763</v>
      </c>
      <c r="JF49">
        <v>-0.255333079803392</v>
      </c>
      <c r="JG49">
        <v>-0.397908644107786</v>
      </c>
      <c r="JH49">
        <v>-0.0965507471041693</v>
      </c>
      <c r="JI49">
        <v>-0.359238278090727</v>
      </c>
      <c r="JJ49">
        <v>0.308413079068234</v>
      </c>
      <c r="JK49">
        <v>-0.54358134211954</v>
      </c>
      <c r="JL49">
        <v>-0.228029777018149</v>
      </c>
      <c r="JM49">
        <v>-0.21542374487257</v>
      </c>
      <c r="JN49">
        <v>-0.36772245517381</v>
      </c>
      <c r="JO49">
        <v>-0.706894712372735</v>
      </c>
      <c r="JP49">
        <v>-0.701324238139496</v>
      </c>
      <c r="JQ49">
        <v>0.224980157050086</v>
      </c>
      <c r="JR49">
        <v>0.0966224751155884</v>
      </c>
      <c r="JS49">
        <v>0.305759682910092</v>
      </c>
      <c r="JT49">
        <v>0.415802357561817</v>
      </c>
      <c r="JU49">
        <v>7</v>
      </c>
    </row>
    <row r="50" spans="9:281">
      <c r="I50" t="s">
        <v>61</v>
      </c>
      <c r="J50">
        <v>1.85066589131234</v>
      </c>
      <c r="K50">
        <v>1.6688734109565</v>
      </c>
      <c r="L50">
        <v>1.94277263834439</v>
      </c>
      <c r="M50">
        <v>0.0516228405936567</v>
      </c>
      <c r="N50">
        <v>0.680332340016217</v>
      </c>
      <c r="O50">
        <v>0.0138013345751368</v>
      </c>
      <c r="P50">
        <v>-0.162700934578399</v>
      </c>
      <c r="Q50">
        <v>1.11086178967677</v>
      </c>
      <c r="R50">
        <v>0.743675018320716</v>
      </c>
      <c r="S50">
        <v>0.187061474477102</v>
      </c>
      <c r="T50">
        <v>-2.17049351470267</v>
      </c>
      <c r="U50">
        <v>0.578724102609248</v>
      </c>
      <c r="V50">
        <v>1.15135872391909</v>
      </c>
      <c r="W50">
        <v>1.0535782467771</v>
      </c>
      <c r="X50">
        <v>0.659398977037198</v>
      </c>
      <c r="Y50">
        <v>-1.61018704946377</v>
      </c>
      <c r="Z50">
        <v>-2.0990606384729</v>
      </c>
      <c r="AA50">
        <v>1.40114185595073</v>
      </c>
      <c r="AB50">
        <v>1.0935112978064</v>
      </c>
      <c r="AC50">
        <v>1.77236259879397</v>
      </c>
      <c r="AD50">
        <v>1.10767704873562</v>
      </c>
      <c r="AE50">
        <v>0.186174942025509</v>
      </c>
      <c r="AF50">
        <v>0.246035036733644</v>
      </c>
      <c r="AG50">
        <v>0.402244351020063</v>
      </c>
      <c r="AH50">
        <v>-3.5089749401344</v>
      </c>
      <c r="AI50">
        <v>-0.543702434578452</v>
      </c>
      <c r="AJ50">
        <v>1.38543976531178</v>
      </c>
      <c r="AK50">
        <v>0.624323694783825</v>
      </c>
      <c r="AL50">
        <v>1.18753252908322</v>
      </c>
      <c r="AM50">
        <v>0.610730045036868</v>
      </c>
      <c r="AN50">
        <v>0.523931187303979</v>
      </c>
      <c r="AO50">
        <v>0.532621000391701</v>
      </c>
      <c r="AP50">
        <v>-0.721237794591437</v>
      </c>
      <c r="AQ50">
        <v>-0.197322264160587</v>
      </c>
      <c r="AR50">
        <v>-0.410403567304444</v>
      </c>
      <c r="AS50">
        <v>0.696279448969011</v>
      </c>
      <c r="AT50">
        <v>-0.0884600760887379</v>
      </c>
      <c r="AU50">
        <v>0.816484004210122</v>
      </c>
      <c r="AV50">
        <v>0.914040370752187</v>
      </c>
      <c r="AW50">
        <v>0.895701426961924</v>
      </c>
      <c r="AX50">
        <v>0.7399336856263</v>
      </c>
      <c r="AY50">
        <v>2.32629334027218</v>
      </c>
      <c r="AZ50">
        <v>0.783991374609692</v>
      </c>
      <c r="BA50">
        <v>0.426765446179296</v>
      </c>
      <c r="BB50">
        <v>2.28149633621809</v>
      </c>
      <c r="BC50">
        <v>0.475877169597386</v>
      </c>
      <c r="BD50">
        <v>0.537859473680219</v>
      </c>
      <c r="BE50">
        <v>-0.14159392597014</v>
      </c>
      <c r="BF50">
        <v>2.10453200069322</v>
      </c>
      <c r="BG50">
        <v>0.504671789391919</v>
      </c>
      <c r="BH50">
        <v>1.01850299285307</v>
      </c>
      <c r="BI50">
        <v>2.16979887405645</v>
      </c>
      <c r="BJ50">
        <v>0.483008074767767</v>
      </c>
      <c r="BK50">
        <v>0.537452720764043</v>
      </c>
      <c r="BL50">
        <v>0.880768072480458</v>
      </c>
      <c r="BM50">
        <v>0.675427134386783</v>
      </c>
      <c r="BN50">
        <v>1.15130813440558</v>
      </c>
      <c r="BO50">
        <v>-0.476864291798638</v>
      </c>
      <c r="BP50">
        <v>0.0779288979204065</v>
      </c>
      <c r="BQ50">
        <v>0.339766348740316</v>
      </c>
      <c r="BR50">
        <v>0.295545998806358</v>
      </c>
      <c r="BS50">
        <v>3.05222672844809</v>
      </c>
      <c r="BT50">
        <v>1.05229482892003</v>
      </c>
      <c r="BU50">
        <v>-1.7697042451459</v>
      </c>
      <c r="BV50">
        <v>-0.936211264426088</v>
      </c>
      <c r="BW50">
        <v>1.05966809101984</v>
      </c>
      <c r="BX50">
        <v>0.382004270053842</v>
      </c>
      <c r="BY50">
        <v>0.515498806816167</v>
      </c>
      <c r="BZ50">
        <v>0.894468865368905</v>
      </c>
      <c r="CA50">
        <v>0.657433690552106</v>
      </c>
      <c r="CB50">
        <v>2.35175915249398</v>
      </c>
      <c r="CC50">
        <v>0.589943034123878</v>
      </c>
      <c r="CD50">
        <v>0.781083011854393</v>
      </c>
      <c r="CE50">
        <v>0.170929187349888</v>
      </c>
      <c r="CF50">
        <v>-0.385434273441001</v>
      </c>
      <c r="CG50">
        <v>1.05230482266141</v>
      </c>
      <c r="CH50">
        <v>-0.2651812049147</v>
      </c>
      <c r="CI50">
        <v>0.655156273287402</v>
      </c>
      <c r="CJ50">
        <v>-1.04049936680162</v>
      </c>
      <c r="CK50">
        <v>-0.64760430233826</v>
      </c>
      <c r="CL50">
        <v>1.78245936706152</v>
      </c>
      <c r="CM50">
        <v>1.81690759750698</v>
      </c>
      <c r="CN50">
        <v>0.694771311817089</v>
      </c>
      <c r="CO50">
        <v>-1.02656870221554</v>
      </c>
      <c r="CP50">
        <v>-0.367680655837268</v>
      </c>
      <c r="CQ50">
        <v>2.23014550724578</v>
      </c>
      <c r="CR50">
        <v>1.27739283817593</v>
      </c>
      <c r="CS50">
        <v>3.25997060424473</v>
      </c>
      <c r="CT50">
        <v>1.47358088533783</v>
      </c>
      <c r="CU50">
        <v>1.08614021543675</v>
      </c>
      <c r="CV50">
        <v>0.981457474262422</v>
      </c>
      <c r="CW50">
        <v>0.259044138830826</v>
      </c>
      <c r="CX50">
        <v>0.259534140325596</v>
      </c>
      <c r="CY50">
        <v>0.246352755846838</v>
      </c>
      <c r="CZ50">
        <v>-0.282961279606859</v>
      </c>
      <c r="DA50">
        <v>0.472193083955449</v>
      </c>
      <c r="DB50">
        <v>-0.291063538385312</v>
      </c>
      <c r="DC50">
        <v>0.405219728795492</v>
      </c>
      <c r="DD50">
        <v>0.726173756043982</v>
      </c>
      <c r="DE50">
        <v>-1.39816483089222</v>
      </c>
      <c r="DF50">
        <v>-0.22057867135612</v>
      </c>
      <c r="DG50">
        <v>0.644152874419371</v>
      </c>
      <c r="DH50">
        <v>0.772574729584666</v>
      </c>
      <c r="DI50">
        <v>-0.260086798271277</v>
      </c>
      <c r="DJ50">
        <v>2.23353020617502</v>
      </c>
      <c r="DK50">
        <v>0.363269363093075</v>
      </c>
      <c r="DL50">
        <v>1.54153692829611</v>
      </c>
      <c r="DM50">
        <v>-0.699776244020252</v>
      </c>
      <c r="DN50">
        <v>1.48190257801495</v>
      </c>
      <c r="DO50">
        <v>-0.233289179334685</v>
      </c>
      <c r="DP50">
        <v>-0.0951949767221008</v>
      </c>
      <c r="DQ50">
        <v>-0.839350712699177</v>
      </c>
      <c r="DR50">
        <v>-1.47520914976103</v>
      </c>
      <c r="DS50">
        <v>-0.40927116079714</v>
      </c>
      <c r="DT50">
        <v>-1.43675048349118</v>
      </c>
      <c r="DU50">
        <v>1.50570391531514</v>
      </c>
      <c r="DV50">
        <v>1.07765127410818</v>
      </c>
      <c r="DW50">
        <v>0.912610260968669</v>
      </c>
      <c r="DX50">
        <v>0.883569255224645</v>
      </c>
      <c r="DY50">
        <v>1.01547188726774</v>
      </c>
      <c r="DZ50">
        <v>0.617780617826055</v>
      </c>
      <c r="EA50">
        <v>0.107972625851711</v>
      </c>
      <c r="EB50">
        <v>-0.320673855702306</v>
      </c>
      <c r="EC50">
        <v>0.585372979259026</v>
      </c>
      <c r="ED50">
        <v>-2.66324128416491</v>
      </c>
      <c r="EE50">
        <v>-1.88041927154454</v>
      </c>
      <c r="EF50">
        <v>-0.596916635474642</v>
      </c>
      <c r="EG50">
        <v>-1.12848619015996</v>
      </c>
      <c r="EH50">
        <v>-0.0459671902793607</v>
      </c>
      <c r="EI50">
        <v>-0.484990609161788</v>
      </c>
      <c r="EJ50">
        <v>-0.259581805301141</v>
      </c>
      <c r="EK50">
        <v>0.921624003574144</v>
      </c>
      <c r="EL50">
        <v>-0.439390984154389</v>
      </c>
      <c r="EM50">
        <v>-0.478598869136725</v>
      </c>
      <c r="EN50">
        <v>3.06955199999999</v>
      </c>
      <c r="EQ50">
        <v>-0.714105073771794</v>
      </c>
      <c r="ER50">
        <v>0.678267962888362</v>
      </c>
      <c r="ES50">
        <v>0.628252710149581</v>
      </c>
      <c r="ET50">
        <v>0.182691307288093</v>
      </c>
      <c r="EU50">
        <v>-0.726949929164771</v>
      </c>
      <c r="EV50">
        <v>-0.594059062839861</v>
      </c>
      <c r="EW50">
        <v>-0.742147247803285</v>
      </c>
      <c r="EX50">
        <v>-0.625971269631107</v>
      </c>
      <c r="EY50">
        <v>-0.347821408183096</v>
      </c>
      <c r="EZ50">
        <v>-0.564043804606207</v>
      </c>
      <c r="FA50">
        <v>0.743154383637008</v>
      </c>
      <c r="FB50">
        <v>0.471815891919535</v>
      </c>
      <c r="FC50">
        <v>0.0631489154897282</v>
      </c>
      <c r="FD50">
        <v>0.49669475593185</v>
      </c>
      <c r="FE50">
        <v>0.47442036273976</v>
      </c>
      <c r="FF50">
        <v>0.828347377412015</v>
      </c>
      <c r="FG50">
        <v>0.86218343177475</v>
      </c>
      <c r="FH50">
        <v>-0.358365804697739</v>
      </c>
      <c r="FI50">
        <v>0.536258290209981</v>
      </c>
      <c r="FJ50">
        <v>-0.0779982351331774</v>
      </c>
      <c r="FK50">
        <v>-0.379149608955124</v>
      </c>
      <c r="FL50">
        <v>-0.554457529088448</v>
      </c>
      <c r="FM50">
        <v>-0.676800590284374</v>
      </c>
      <c r="FN50">
        <v>-0.735186184348735</v>
      </c>
      <c r="FO50">
        <v>-0.274506472281527</v>
      </c>
      <c r="FP50">
        <v>-0.368117443123071</v>
      </c>
      <c r="FQ50">
        <v>-0.436428148305436</v>
      </c>
      <c r="FR50">
        <v>-0.161001955350049</v>
      </c>
      <c r="FS50">
        <v>-0.396755712215916</v>
      </c>
      <c r="FT50">
        <v>-0.181088732897127</v>
      </c>
      <c r="FU50">
        <v>1.04435701176697</v>
      </c>
      <c r="FV50">
        <v>0.549530256342171</v>
      </c>
      <c r="FW50">
        <v>1.18361240108495</v>
      </c>
      <c r="FX50">
        <v>0.114314604794751</v>
      </c>
      <c r="FY50">
        <v>-0.450459053147288</v>
      </c>
      <c r="FZ50">
        <v>0.886802630120571</v>
      </c>
      <c r="GA50">
        <v>0.196701719445417</v>
      </c>
      <c r="GB50">
        <v>-0.681966457656279</v>
      </c>
      <c r="GC50">
        <v>-0.765379221937636</v>
      </c>
      <c r="GD50">
        <v>-0.559524394015458</v>
      </c>
      <c r="GE50">
        <v>-0.374630655581348</v>
      </c>
      <c r="GF50">
        <v>-0.724620686680289</v>
      </c>
      <c r="GG50">
        <v>-0.958703357881354</v>
      </c>
      <c r="GH50">
        <v>-0.897830094583691</v>
      </c>
      <c r="GI50">
        <v>-0.760320429547149</v>
      </c>
      <c r="GJ50">
        <v>-0.70898827629496</v>
      </c>
      <c r="GK50">
        <v>-0.769413466927156</v>
      </c>
      <c r="GL50">
        <v>-0.248986489488464</v>
      </c>
      <c r="GM50">
        <v>-0.430115754813784</v>
      </c>
      <c r="GN50">
        <v>-0.124465613949905</v>
      </c>
      <c r="GO50">
        <v>0.222932045806885</v>
      </c>
      <c r="GP50">
        <v>-0.594380305024701</v>
      </c>
      <c r="GQ50">
        <v>-0.37654172587142</v>
      </c>
      <c r="GR50">
        <v>-0.249334252371274</v>
      </c>
      <c r="GS50">
        <v>-0.483692391331273</v>
      </c>
      <c r="GT50">
        <v>-0.590871680169602</v>
      </c>
      <c r="GU50">
        <v>-0.566354765161492</v>
      </c>
      <c r="GV50">
        <v>-0.348801979449583</v>
      </c>
      <c r="GW50">
        <v>-0.77777706250609</v>
      </c>
      <c r="GX50">
        <v>-0.780125685491552</v>
      </c>
      <c r="GY50">
        <v>-0.369313929143811</v>
      </c>
      <c r="GZ50">
        <v>-0.785035459511487</v>
      </c>
      <c r="HA50">
        <v>-0.283787517139127</v>
      </c>
      <c r="HB50">
        <v>-0.268815491184525</v>
      </c>
      <c r="HC50">
        <v>-0.558658212871153</v>
      </c>
      <c r="HD50">
        <v>-0.834942098542091</v>
      </c>
      <c r="HE50">
        <v>-0.232268600665405</v>
      </c>
      <c r="HF50">
        <v>-0.455155688982497</v>
      </c>
      <c r="HG50">
        <v>-0.740332411566867</v>
      </c>
      <c r="HH50">
        <v>-0.244879698367129</v>
      </c>
      <c r="HI50">
        <v>-0.084181346757751</v>
      </c>
      <c r="HJ50">
        <v>-0.525147229037653</v>
      </c>
      <c r="HK50">
        <v>-0.248748911011666</v>
      </c>
      <c r="HL50">
        <v>-0.0384003312082801</v>
      </c>
      <c r="HM50">
        <v>0.60322024186922</v>
      </c>
      <c r="HN50">
        <v>-0.738035131851197</v>
      </c>
      <c r="HO50">
        <v>-0.575195502686665</v>
      </c>
      <c r="HP50">
        <v>0.879381424641579</v>
      </c>
      <c r="HQ50">
        <v>-0.975135447007167</v>
      </c>
      <c r="HR50">
        <v>-0.698510795039849</v>
      </c>
      <c r="HS50">
        <v>-0.764989814157715</v>
      </c>
      <c r="HT50">
        <v>0.740446387370957</v>
      </c>
      <c r="HU50">
        <v>-0.409323346978688</v>
      </c>
      <c r="HV50">
        <v>-0.0390906228778434</v>
      </c>
      <c r="HW50">
        <v>0.717113827730688</v>
      </c>
      <c r="HX50">
        <v>-0.657834771304639</v>
      </c>
      <c r="HY50">
        <v>-0.722467823240899</v>
      </c>
      <c r="HZ50">
        <v>-0.532682852906868</v>
      </c>
      <c r="IA50">
        <v>-0.636745511560692</v>
      </c>
      <c r="IB50">
        <v>-0.618182483053703</v>
      </c>
      <c r="IC50">
        <v>-0.56619412447219</v>
      </c>
      <c r="ID50">
        <v>-0.409238573949623</v>
      </c>
      <c r="IE50">
        <v>-0.408561511936325</v>
      </c>
      <c r="IF50">
        <v>-0.429826178518729</v>
      </c>
      <c r="IG50">
        <v>-0.625342698553603</v>
      </c>
      <c r="IH50">
        <v>-0.66701904746465</v>
      </c>
      <c r="II50">
        <v>-0.700715951226735</v>
      </c>
      <c r="IJ50">
        <v>-0.433446166291979</v>
      </c>
      <c r="IK50">
        <v>0.203059903531606</v>
      </c>
      <c r="IL50">
        <v>-0.6402479567925</v>
      </c>
      <c r="IM50">
        <v>0.734830973359026</v>
      </c>
      <c r="IN50">
        <v>-0.471301103464874</v>
      </c>
      <c r="IO50">
        <v>-0.585770904599263</v>
      </c>
      <c r="IP50">
        <v>-0.433520601635678</v>
      </c>
      <c r="IQ50">
        <v>0.538263610114983</v>
      </c>
      <c r="IR50">
        <v>1.04809818228021</v>
      </c>
      <c r="IS50">
        <v>-0.59878068728828</v>
      </c>
      <c r="IT50">
        <v>-0.394076674906139</v>
      </c>
      <c r="IU50">
        <v>-0.528359813173403</v>
      </c>
      <c r="IV50">
        <v>-0.381153317879719</v>
      </c>
      <c r="IW50">
        <v>-0.943397147454534</v>
      </c>
      <c r="IX50">
        <v>-0.333933317090207</v>
      </c>
      <c r="IY50">
        <v>-0.642919667391096</v>
      </c>
      <c r="IZ50">
        <v>0.09051246606486</v>
      </c>
      <c r="JA50">
        <v>-0.490511840954219</v>
      </c>
      <c r="JB50">
        <v>-0.648121364085387</v>
      </c>
      <c r="JC50">
        <v>-0.536541217283318</v>
      </c>
      <c r="JD50">
        <v>-0.270346449124818</v>
      </c>
      <c r="JE50">
        <v>-0.0395427503873763</v>
      </c>
      <c r="JF50">
        <v>-0.255333079803392</v>
      </c>
      <c r="JG50">
        <v>-0.397908644107786</v>
      </c>
      <c r="JH50">
        <v>-0.0965507471041693</v>
      </c>
      <c r="JI50">
        <v>-0.359238278090727</v>
      </c>
      <c r="JJ50">
        <v>0.308413079068234</v>
      </c>
      <c r="JK50">
        <v>-0.54358134211954</v>
      </c>
      <c r="JL50">
        <v>-0.228029777018149</v>
      </c>
      <c r="JM50">
        <v>-0.21542374487257</v>
      </c>
      <c r="JN50">
        <v>-0.36772245517381</v>
      </c>
      <c r="JO50">
        <v>-0.706894712372735</v>
      </c>
      <c r="JP50">
        <v>-0.701324238139496</v>
      </c>
      <c r="JQ50">
        <v>0.224980157050086</v>
      </c>
      <c r="JR50">
        <v>0.0966224751155884</v>
      </c>
      <c r="JS50">
        <v>0.305759682910092</v>
      </c>
      <c r="JT50">
        <v>0.415802357561817</v>
      </c>
      <c r="JU50">
        <v>7</v>
      </c>
    </row>
    <row r="51" spans="9:281">
      <c r="I51" t="s">
        <v>62</v>
      </c>
      <c r="J51">
        <v>2.51545844504176</v>
      </c>
      <c r="K51">
        <v>1.55654148689957</v>
      </c>
      <c r="L51">
        <v>1.76816704315964</v>
      </c>
      <c r="M51">
        <v>0.281912988499265</v>
      </c>
      <c r="N51">
        <v>0.383682029956819</v>
      </c>
      <c r="O51">
        <v>0.245196800406591</v>
      </c>
      <c r="P51">
        <v>-0.15131885786835</v>
      </c>
      <c r="Q51">
        <v>1.24364756822148</v>
      </c>
      <c r="R51">
        <v>0.906820541812642</v>
      </c>
      <c r="S51">
        <v>0.317309361261613</v>
      </c>
      <c r="T51">
        <v>-1.7599769708897</v>
      </c>
      <c r="U51">
        <v>0.791122782276957</v>
      </c>
      <c r="V51">
        <v>1.14795608176536</v>
      </c>
      <c r="W51">
        <v>1.26019603123173</v>
      </c>
      <c r="X51">
        <v>0.866314373694658</v>
      </c>
      <c r="Y51">
        <v>-1.78058088289128</v>
      </c>
      <c r="Z51">
        <v>-2.16391803156269</v>
      </c>
      <c r="AA51">
        <v>1.61888957951052</v>
      </c>
      <c r="AB51">
        <v>1.35770692155288</v>
      </c>
      <c r="AC51">
        <v>2.08648877039494</v>
      </c>
      <c r="AD51">
        <v>1.0791889243915</v>
      </c>
      <c r="AE51">
        <v>-0.018580120434492</v>
      </c>
      <c r="AF51">
        <v>0.0595359417513295</v>
      </c>
      <c r="AG51">
        <v>0.312462710062454</v>
      </c>
      <c r="AH51">
        <v>-3.27589234625128</v>
      </c>
      <c r="AI51">
        <v>-0.182476797061526</v>
      </c>
      <c r="AJ51">
        <v>1.5531240912439</v>
      </c>
      <c r="AK51">
        <v>0.484770031478697</v>
      </c>
      <c r="AL51">
        <v>1.09725779079416</v>
      </c>
      <c r="AM51">
        <v>0.636326970518649</v>
      </c>
      <c r="AN51">
        <v>0.794140113426992</v>
      </c>
      <c r="AO51">
        <v>0.596568912339312</v>
      </c>
      <c r="AP51">
        <v>-0.704246036098323</v>
      </c>
      <c r="AQ51">
        <v>-0.219517838648993</v>
      </c>
      <c r="AR51">
        <v>-0.417861947252377</v>
      </c>
      <c r="AS51">
        <v>0.927359641810105</v>
      </c>
      <c r="AT51">
        <v>-0.140328036146841</v>
      </c>
      <c r="AU51">
        <v>0.819476601456351</v>
      </c>
      <c r="AV51">
        <v>0.909176511560447</v>
      </c>
      <c r="AW51">
        <v>1.07140876487798</v>
      </c>
      <c r="AX51">
        <v>0.877846770399052</v>
      </c>
      <c r="AY51">
        <v>2.18430862978702</v>
      </c>
      <c r="AZ51">
        <v>0.356975745948837</v>
      </c>
      <c r="BA51">
        <v>0.551912711780632</v>
      </c>
      <c r="BB51">
        <v>2.01505755042141</v>
      </c>
      <c r="BC51">
        <v>0.233930581525604</v>
      </c>
      <c r="BD51">
        <v>0.822063356782876</v>
      </c>
      <c r="BE51">
        <v>-0.22092250640873</v>
      </c>
      <c r="BF51">
        <v>2.43102947509261</v>
      </c>
      <c r="BG51">
        <v>0.227994300310472</v>
      </c>
      <c r="BH51">
        <v>0.916458579182153</v>
      </c>
      <c r="BI51">
        <v>1.85311766526961</v>
      </c>
      <c r="BJ51">
        <v>0.440882024839661</v>
      </c>
      <c r="BK51">
        <v>0.58650975794582</v>
      </c>
      <c r="BL51">
        <v>1.07694499059319</v>
      </c>
      <c r="BM51">
        <v>0.654545245025889</v>
      </c>
      <c r="BN51">
        <v>0.913911047809173</v>
      </c>
      <c r="BO51">
        <v>-0.263034850443211</v>
      </c>
      <c r="BP51">
        <v>-0.0630101607183027</v>
      </c>
      <c r="BQ51">
        <v>0.116815768044761</v>
      </c>
      <c r="BR51">
        <v>0.240844897641836</v>
      </c>
      <c r="BS51">
        <v>2.50002554494568</v>
      </c>
      <c r="BT51">
        <v>1.19807813383527</v>
      </c>
      <c r="BU51">
        <v>-2.24542218774508</v>
      </c>
      <c r="BV51">
        <v>-1.11349640295157</v>
      </c>
      <c r="BW51">
        <v>0.689131100084003</v>
      </c>
      <c r="BX51">
        <v>-0.069677510497524</v>
      </c>
      <c r="BY51">
        <v>0.0381541295634768</v>
      </c>
      <c r="BZ51">
        <v>0.489890622117696</v>
      </c>
      <c r="CA51">
        <v>0.299269324030592</v>
      </c>
      <c r="CB51">
        <v>2.38368310209725</v>
      </c>
      <c r="CC51">
        <v>0.465082226219837</v>
      </c>
      <c r="CD51">
        <v>0.669089319548505</v>
      </c>
      <c r="CE51">
        <v>-0.147628008119956</v>
      </c>
      <c r="CF51">
        <v>-0.61882582576013</v>
      </c>
      <c r="CG51">
        <v>0.623149729190116</v>
      </c>
      <c r="CH51">
        <v>-0.366356692134709</v>
      </c>
      <c r="CI51">
        <v>0.41124708807177</v>
      </c>
      <c r="CJ51">
        <v>-0.285823792666709</v>
      </c>
      <c r="CK51">
        <v>-0.677837875566179</v>
      </c>
      <c r="CL51">
        <v>1.84523012649519</v>
      </c>
      <c r="CM51">
        <v>2.64587509087823</v>
      </c>
      <c r="CN51">
        <v>0.82758972586269</v>
      </c>
      <c r="CO51">
        <v>-1.16888592608457</v>
      </c>
      <c r="CP51">
        <v>-0.574011679761214</v>
      </c>
      <c r="CQ51">
        <v>2.32739130463132</v>
      </c>
      <c r="CR51">
        <v>1.37638011899536</v>
      </c>
      <c r="CS51">
        <v>2.76560436810468</v>
      </c>
      <c r="CT51">
        <v>0.921673681622383</v>
      </c>
      <c r="CU51">
        <v>0.784577840283515</v>
      </c>
      <c r="CV51">
        <v>0.675201044753701</v>
      </c>
      <c r="CW51">
        <v>0.254083656181322</v>
      </c>
      <c r="CX51">
        <v>0.253673342498105</v>
      </c>
      <c r="CY51">
        <v>-0.0628216731822398</v>
      </c>
      <c r="CZ51">
        <v>-0.336798182620454</v>
      </c>
      <c r="DA51">
        <v>0.0797406489387704</v>
      </c>
      <c r="DB51">
        <v>-0.351852421580932</v>
      </c>
      <c r="DC51">
        <v>-0.0930748777452184</v>
      </c>
      <c r="DD51">
        <v>0.707549848097917</v>
      </c>
      <c r="DE51">
        <v>-1.17419071806042</v>
      </c>
      <c r="DF51">
        <v>-0.170470124879527</v>
      </c>
      <c r="DG51">
        <v>0.823834496938023</v>
      </c>
      <c r="DH51">
        <v>0.649528400444296</v>
      </c>
      <c r="DI51">
        <v>-0.46298463960096</v>
      </c>
      <c r="DJ51">
        <v>2.58497861158181</v>
      </c>
      <c r="DK51">
        <v>0.492489681148784</v>
      </c>
      <c r="DL51">
        <v>1.60238338699127</v>
      </c>
      <c r="DM51">
        <v>-0.746668970921458</v>
      </c>
      <c r="DN51">
        <v>1.50507603947691</v>
      </c>
      <c r="DO51">
        <v>0.110129202895139</v>
      </c>
      <c r="DP51">
        <v>0.299474694974528</v>
      </c>
      <c r="DQ51">
        <v>-0.161844728377493</v>
      </c>
      <c r="DR51">
        <v>-0.909231687069732</v>
      </c>
      <c r="DS51">
        <v>-0.00441288043486697</v>
      </c>
      <c r="DT51">
        <v>-1.27472598954713</v>
      </c>
      <c r="DU51">
        <v>1.09495083389455</v>
      </c>
      <c r="DV51">
        <v>0.94055574486806</v>
      </c>
      <c r="DW51">
        <v>0.788608292316716</v>
      </c>
      <c r="DX51">
        <v>0.785344835295316</v>
      </c>
      <c r="DY51">
        <v>0.670555666980126</v>
      </c>
      <c r="DZ51">
        <v>0.616851979056244</v>
      </c>
      <c r="EA51">
        <v>0.195676377163507</v>
      </c>
      <c r="EB51">
        <v>-0.501653389473571</v>
      </c>
      <c r="EC51">
        <v>0.638617686072035</v>
      </c>
      <c r="ED51">
        <v>-2.95686395717778</v>
      </c>
      <c r="EE51">
        <v>-2.18420434238805</v>
      </c>
      <c r="EF51">
        <v>-0.609580021909055</v>
      </c>
      <c r="EG51">
        <v>-1.31728538577132</v>
      </c>
      <c r="EH51">
        <v>-0.120826108088478</v>
      </c>
      <c r="EI51">
        <v>-0.310189774145643</v>
      </c>
      <c r="EJ51">
        <v>-0.117687431587506</v>
      </c>
      <c r="EK51">
        <v>0.842979854774877</v>
      </c>
      <c r="EL51">
        <v>-0.683799650246526</v>
      </c>
      <c r="EM51">
        <v>-0.757716277667638</v>
      </c>
      <c r="EN51">
        <v>2.05981899999998</v>
      </c>
      <c r="EQ51">
        <v>-0.714105073771794</v>
      </c>
      <c r="ER51">
        <v>0.678267962888362</v>
      </c>
      <c r="ES51">
        <v>0.628252710149581</v>
      </c>
      <c r="ET51">
        <v>0.182691307288093</v>
      </c>
      <c r="EU51">
        <v>-0.726949929164771</v>
      </c>
      <c r="EV51">
        <v>-0.594059062839861</v>
      </c>
      <c r="EW51">
        <v>-0.742147247803285</v>
      </c>
      <c r="EX51">
        <v>-0.625971269631107</v>
      </c>
      <c r="EY51">
        <v>-0.347821408183096</v>
      </c>
      <c r="EZ51">
        <v>-0.564043804606207</v>
      </c>
      <c r="FA51">
        <v>0.743154383637008</v>
      </c>
      <c r="FB51">
        <v>0.471815891919535</v>
      </c>
      <c r="FC51">
        <v>0.0631489154897282</v>
      </c>
      <c r="FD51">
        <v>0.49669475593185</v>
      </c>
      <c r="FE51">
        <v>0.47442036273976</v>
      </c>
      <c r="FF51">
        <v>0.828347377412015</v>
      </c>
      <c r="FG51">
        <v>0.86218343177475</v>
      </c>
      <c r="FH51">
        <v>-0.358365804697739</v>
      </c>
      <c r="FI51">
        <v>0.536258290209981</v>
      </c>
      <c r="FJ51">
        <v>-0.0779982351331774</v>
      </c>
      <c r="FK51">
        <v>-0.379149608955124</v>
      </c>
      <c r="FL51">
        <v>-0.554457529088448</v>
      </c>
      <c r="FM51">
        <v>-0.676800590284374</v>
      </c>
      <c r="FN51">
        <v>-0.735186184348735</v>
      </c>
      <c r="FO51">
        <v>-0.274506472281527</v>
      </c>
      <c r="FP51">
        <v>-0.368117443123071</v>
      </c>
      <c r="FQ51">
        <v>-0.436428148305436</v>
      </c>
      <c r="FR51">
        <v>-0.161001955350049</v>
      </c>
      <c r="FS51">
        <v>-0.396755712215916</v>
      </c>
      <c r="FT51">
        <v>-0.181088732897127</v>
      </c>
      <c r="FU51">
        <v>1.04435701176697</v>
      </c>
      <c r="FV51">
        <v>0.549530256342171</v>
      </c>
      <c r="FW51">
        <v>1.18361240108495</v>
      </c>
      <c r="FX51">
        <v>0.114314604794751</v>
      </c>
      <c r="FY51">
        <v>-0.450459053147288</v>
      </c>
      <c r="FZ51">
        <v>0.886802630120571</v>
      </c>
      <c r="GA51">
        <v>0.196701719445417</v>
      </c>
      <c r="GB51">
        <v>-0.681966457656279</v>
      </c>
      <c r="GC51">
        <v>-0.765379221937636</v>
      </c>
      <c r="GD51">
        <v>-0.559524394015458</v>
      </c>
      <c r="GE51">
        <v>-0.374630655581348</v>
      </c>
      <c r="GF51">
        <v>-0.724620686680289</v>
      </c>
      <c r="GG51">
        <v>-0.958703357881354</v>
      </c>
      <c r="GH51">
        <v>-0.897830094583691</v>
      </c>
      <c r="GI51">
        <v>-0.760320429547149</v>
      </c>
      <c r="GJ51">
        <v>-0.70898827629496</v>
      </c>
      <c r="GK51">
        <v>-0.769413466927156</v>
      </c>
      <c r="GL51">
        <v>-0.248986489488464</v>
      </c>
      <c r="GM51">
        <v>-0.430115754813784</v>
      </c>
      <c r="GN51">
        <v>-0.124465613949905</v>
      </c>
      <c r="GO51">
        <v>0.222932045806885</v>
      </c>
      <c r="GP51">
        <v>-0.594380305024701</v>
      </c>
      <c r="GQ51">
        <v>-0.37654172587142</v>
      </c>
      <c r="GR51">
        <v>-0.249334252371274</v>
      </c>
      <c r="GS51">
        <v>-0.483692391331273</v>
      </c>
      <c r="GT51">
        <v>-0.590871680169602</v>
      </c>
      <c r="GU51">
        <v>-0.566354765161492</v>
      </c>
      <c r="GV51">
        <v>-0.348801979449583</v>
      </c>
      <c r="GW51">
        <v>-0.77777706250609</v>
      </c>
      <c r="GX51">
        <v>-0.780125685491552</v>
      </c>
      <c r="GY51">
        <v>-0.369313929143811</v>
      </c>
      <c r="GZ51">
        <v>-0.785035459511487</v>
      </c>
      <c r="HA51">
        <v>-0.283787517139127</v>
      </c>
      <c r="HB51">
        <v>-0.268815491184525</v>
      </c>
      <c r="HC51">
        <v>-0.558658212871153</v>
      </c>
      <c r="HD51">
        <v>-0.834942098542091</v>
      </c>
      <c r="HE51">
        <v>-0.232268600665405</v>
      </c>
      <c r="HF51">
        <v>-0.455155688982497</v>
      </c>
      <c r="HG51">
        <v>-0.740332411566867</v>
      </c>
      <c r="HH51">
        <v>-0.244879698367129</v>
      </c>
      <c r="HI51">
        <v>-0.084181346757751</v>
      </c>
      <c r="HJ51">
        <v>-0.525147229037653</v>
      </c>
      <c r="HK51">
        <v>-0.248748911011666</v>
      </c>
      <c r="HL51">
        <v>-0.0384003312082801</v>
      </c>
      <c r="HM51">
        <v>0.60322024186922</v>
      </c>
      <c r="HN51">
        <v>-0.738035131851197</v>
      </c>
      <c r="HO51">
        <v>-0.575195502686665</v>
      </c>
      <c r="HP51">
        <v>0.879381424641579</v>
      </c>
      <c r="HQ51">
        <v>-0.975135447007167</v>
      </c>
      <c r="HR51">
        <v>-0.698510795039849</v>
      </c>
      <c r="HS51">
        <v>-0.764989814157715</v>
      </c>
      <c r="HT51">
        <v>0.740446387370957</v>
      </c>
      <c r="HU51">
        <v>-0.409323346978688</v>
      </c>
      <c r="HV51">
        <v>-0.0390906228778434</v>
      </c>
      <c r="HW51">
        <v>0.717113827730688</v>
      </c>
      <c r="HX51">
        <v>-0.657834771304639</v>
      </c>
      <c r="HY51">
        <v>-0.722467823240899</v>
      </c>
      <c r="HZ51">
        <v>-0.532682852906868</v>
      </c>
      <c r="IA51">
        <v>-0.636745511560692</v>
      </c>
      <c r="IB51">
        <v>-0.618182483053703</v>
      </c>
      <c r="IC51">
        <v>-0.56619412447219</v>
      </c>
      <c r="ID51">
        <v>-0.409238573949623</v>
      </c>
      <c r="IE51">
        <v>-0.408561511936325</v>
      </c>
      <c r="IF51">
        <v>-0.429826178518729</v>
      </c>
      <c r="IG51">
        <v>-0.625342698553603</v>
      </c>
      <c r="IH51">
        <v>-0.66701904746465</v>
      </c>
      <c r="II51">
        <v>-0.700715951226735</v>
      </c>
      <c r="IJ51">
        <v>-0.433446166291979</v>
      </c>
      <c r="IK51">
        <v>0.203059903531606</v>
      </c>
      <c r="IL51">
        <v>-0.6402479567925</v>
      </c>
      <c r="IM51">
        <v>0.734830973359026</v>
      </c>
      <c r="IN51">
        <v>-0.471301103464874</v>
      </c>
      <c r="IO51">
        <v>-0.585770904599263</v>
      </c>
      <c r="IP51">
        <v>-0.433520601635678</v>
      </c>
      <c r="IQ51">
        <v>0.538263610114983</v>
      </c>
      <c r="IR51">
        <v>1.04809818228021</v>
      </c>
      <c r="IS51">
        <v>-0.59878068728828</v>
      </c>
      <c r="IT51">
        <v>-0.394076674906139</v>
      </c>
      <c r="IU51">
        <v>-0.528359813173403</v>
      </c>
      <c r="IV51">
        <v>-0.381153317879719</v>
      </c>
      <c r="IW51">
        <v>-0.943397147454534</v>
      </c>
      <c r="IX51">
        <v>-0.333933317090207</v>
      </c>
      <c r="IY51">
        <v>-0.642919667391096</v>
      </c>
      <c r="IZ51">
        <v>0.09051246606486</v>
      </c>
      <c r="JA51">
        <v>-0.490511840954219</v>
      </c>
      <c r="JB51">
        <v>-0.648121364085387</v>
      </c>
      <c r="JC51">
        <v>-0.536541217283318</v>
      </c>
      <c r="JD51">
        <v>-0.270346449124818</v>
      </c>
      <c r="JE51">
        <v>-0.0395427503873763</v>
      </c>
      <c r="JF51">
        <v>-0.255333079803392</v>
      </c>
      <c r="JG51">
        <v>-0.397908644107786</v>
      </c>
      <c r="JH51">
        <v>-0.0965507471041693</v>
      </c>
      <c r="JI51">
        <v>-0.359238278090727</v>
      </c>
      <c r="JJ51">
        <v>0.308413079068234</v>
      </c>
      <c r="JK51">
        <v>-0.54358134211954</v>
      </c>
      <c r="JL51">
        <v>-0.228029777018149</v>
      </c>
      <c r="JM51">
        <v>-0.21542374487257</v>
      </c>
      <c r="JN51">
        <v>-0.36772245517381</v>
      </c>
      <c r="JO51">
        <v>-0.706894712372735</v>
      </c>
      <c r="JP51">
        <v>-0.701324238139496</v>
      </c>
      <c r="JQ51">
        <v>0.224980157050086</v>
      </c>
      <c r="JR51">
        <v>0.0966224751155884</v>
      </c>
      <c r="JS51">
        <v>0.305759682910092</v>
      </c>
      <c r="JT51">
        <v>0.415802357561817</v>
      </c>
      <c r="JU51">
        <v>7</v>
      </c>
    </row>
    <row r="52" spans="9:281">
      <c r="I52" t="s">
        <v>63</v>
      </c>
      <c r="J52">
        <v>3.06426219993729</v>
      </c>
      <c r="K52">
        <v>1.56096268038409</v>
      </c>
      <c r="L52">
        <v>1.69127447495635</v>
      </c>
      <c r="M52">
        <v>0.549332960982339</v>
      </c>
      <c r="N52">
        <v>0.378346577115139</v>
      </c>
      <c r="O52">
        <v>0.755112516688953</v>
      </c>
      <c r="P52">
        <v>0.175687213697971</v>
      </c>
      <c r="Q52">
        <v>1.53729338684766</v>
      </c>
      <c r="R52">
        <v>1.14926261475909</v>
      </c>
      <c r="S52">
        <v>0.581893240209737</v>
      </c>
      <c r="T52">
        <v>-0.805647855447519</v>
      </c>
      <c r="U52">
        <v>1.05125061573002</v>
      </c>
      <c r="V52">
        <v>1.0840487634969</v>
      </c>
      <c r="W52">
        <v>1.47744765875835</v>
      </c>
      <c r="X52">
        <v>1.11532132369448</v>
      </c>
      <c r="Y52">
        <v>-1.58632860644386</v>
      </c>
      <c r="Z52">
        <v>-1.82287500492995</v>
      </c>
      <c r="AA52">
        <v>1.74162412314641</v>
      </c>
      <c r="AB52">
        <v>1.64604578999494</v>
      </c>
      <c r="AC52">
        <v>2.35111202264156</v>
      </c>
      <c r="AD52">
        <v>0.675998434992791</v>
      </c>
      <c r="AE52">
        <v>-0.612199744458867</v>
      </c>
      <c r="AF52">
        <v>-0.257999607188206</v>
      </c>
      <c r="AG52">
        <v>-0.118946910670222</v>
      </c>
      <c r="AH52">
        <v>-2.42171363081945</v>
      </c>
      <c r="AI52">
        <v>0.39557030713398</v>
      </c>
      <c r="AJ52">
        <v>1.7040953248285</v>
      </c>
      <c r="AK52">
        <v>0.425823523176686</v>
      </c>
      <c r="AL52">
        <v>0.887778383910751</v>
      </c>
      <c r="AM52">
        <v>0.682481087507352</v>
      </c>
      <c r="AN52">
        <v>1.10507914671071</v>
      </c>
      <c r="AO52">
        <v>0.632837616419649</v>
      </c>
      <c r="AP52">
        <v>-0.672188370784043</v>
      </c>
      <c r="AQ52">
        <v>-0.214141542374799</v>
      </c>
      <c r="AR52">
        <v>-0.193602966899664</v>
      </c>
      <c r="AS52">
        <v>1.16857446331166</v>
      </c>
      <c r="AT52">
        <v>-0.14287669072497</v>
      </c>
      <c r="AU52">
        <v>0.639331516774687</v>
      </c>
      <c r="AV52">
        <v>0.729598380087717</v>
      </c>
      <c r="AW52">
        <v>1.3050565841834</v>
      </c>
      <c r="AX52">
        <v>1.33767342743071</v>
      </c>
      <c r="AY52">
        <v>2.0045096202589</v>
      </c>
      <c r="AZ52">
        <v>0.050337647361936</v>
      </c>
      <c r="BA52">
        <v>0.719211425642948</v>
      </c>
      <c r="BB52">
        <v>1.78320848340284</v>
      </c>
      <c r="BC52">
        <v>0.125283004074329</v>
      </c>
      <c r="BD52">
        <v>1.22623084424551</v>
      </c>
      <c r="BE52">
        <v>-0.302263423026197</v>
      </c>
      <c r="BF52">
        <v>2.66740698563321</v>
      </c>
      <c r="BG52">
        <v>-0.118288184559581</v>
      </c>
      <c r="BH52">
        <v>0.704590773978509</v>
      </c>
      <c r="BI52">
        <v>1.53997489072074</v>
      </c>
      <c r="BJ52">
        <v>0.413761271316319</v>
      </c>
      <c r="BK52">
        <v>0.657908305611489</v>
      </c>
      <c r="BL52">
        <v>1.38856483688475</v>
      </c>
      <c r="BM52">
        <v>0.55381453351669</v>
      </c>
      <c r="BN52">
        <v>1.14661815750417</v>
      </c>
      <c r="BO52">
        <v>0.219555535852666</v>
      </c>
      <c r="BP52">
        <v>-0.261326002729938</v>
      </c>
      <c r="BQ52">
        <v>-0.0931581437457237</v>
      </c>
      <c r="BR52">
        <v>0.141191439066277</v>
      </c>
      <c r="BS52">
        <v>1.9393583325873</v>
      </c>
      <c r="BT52">
        <v>1.35078397918395</v>
      </c>
      <c r="BU52">
        <v>-2.56954210033388</v>
      </c>
      <c r="BV52">
        <v>-1.05863824610593</v>
      </c>
      <c r="BW52">
        <v>0.249131703761197</v>
      </c>
      <c r="BX52">
        <v>-0.545950627604708</v>
      </c>
      <c r="BY52">
        <v>-0.454634353235816</v>
      </c>
      <c r="BZ52">
        <v>-0.0522576850400229</v>
      </c>
      <c r="CA52">
        <v>-0.112928428625466</v>
      </c>
      <c r="CB52">
        <v>2.33140344139172</v>
      </c>
      <c r="CC52">
        <v>0.286222221569239</v>
      </c>
      <c r="CD52">
        <v>0.452119715210302</v>
      </c>
      <c r="CE52">
        <v>-0.303788940136514</v>
      </c>
      <c r="CF52">
        <v>-0.612050031835969</v>
      </c>
      <c r="CG52">
        <v>0.0271952853570298</v>
      </c>
      <c r="CH52">
        <v>0.114705675299271</v>
      </c>
      <c r="CI52">
        <v>-0.0311256363496872</v>
      </c>
      <c r="CJ52">
        <v>0.593944133157287</v>
      </c>
      <c r="CK52">
        <v>-0.637287234361522</v>
      </c>
      <c r="CL52">
        <v>2.0987278617659</v>
      </c>
      <c r="CM52">
        <v>3.20873953092576</v>
      </c>
      <c r="CN52">
        <v>1.04953127012709</v>
      </c>
      <c r="CO52">
        <v>-0.738004062171789</v>
      </c>
      <c r="CP52">
        <v>-0.927683342574774</v>
      </c>
      <c r="CQ52">
        <v>2.12724261152046</v>
      </c>
      <c r="CR52">
        <v>1.33444634599269</v>
      </c>
      <c r="CS52">
        <v>2.10418948835625</v>
      </c>
      <c r="CT52">
        <v>0.674507256425746</v>
      </c>
      <c r="CU52">
        <v>0.669615674931094</v>
      </c>
      <c r="CV52">
        <v>0.606512441208265</v>
      </c>
      <c r="CW52">
        <v>0.291680486808096</v>
      </c>
      <c r="CX52">
        <v>0.290764267702989</v>
      </c>
      <c r="CY52">
        <v>-0.0246189730102743</v>
      </c>
      <c r="CZ52">
        <v>0.0693761843180665</v>
      </c>
      <c r="DA52">
        <v>0.114521454437193</v>
      </c>
      <c r="DB52">
        <v>0.0648491046539701</v>
      </c>
      <c r="DC52">
        <v>-0.173102351308641</v>
      </c>
      <c r="DD52">
        <v>0.628818018121533</v>
      </c>
      <c r="DE52">
        <v>-0.858100271358705</v>
      </c>
      <c r="DF52">
        <v>-0.17613654781646</v>
      </c>
      <c r="DG52">
        <v>0.926763882558138</v>
      </c>
      <c r="DH52">
        <v>0.60167000568247</v>
      </c>
      <c r="DI52">
        <v>-0.755638317980013</v>
      </c>
      <c r="DJ52">
        <v>2.82917062436877</v>
      </c>
      <c r="DK52">
        <v>0.689577428820711</v>
      </c>
      <c r="DL52">
        <v>1.53002593714345</v>
      </c>
      <c r="DM52">
        <v>-0.758607954229325</v>
      </c>
      <c r="DN52">
        <v>1.40340619552494</v>
      </c>
      <c r="DO52">
        <v>0.598984810040185</v>
      </c>
      <c r="DP52">
        <v>0.829457299253238</v>
      </c>
      <c r="DQ52">
        <v>0.588750069669921</v>
      </c>
      <c r="DR52">
        <v>-0.265820000813239</v>
      </c>
      <c r="DS52">
        <v>0.27742213778278</v>
      </c>
      <c r="DT52">
        <v>-1.03046396685737</v>
      </c>
      <c r="DU52">
        <v>0.507167348715572</v>
      </c>
      <c r="DV52">
        <v>0.560282495818735</v>
      </c>
      <c r="DW52">
        <v>0.62297739013053</v>
      </c>
      <c r="DX52">
        <v>0.664446820211709</v>
      </c>
      <c r="DY52">
        <v>0.265179030029532</v>
      </c>
      <c r="DZ52">
        <v>0.476766388085773</v>
      </c>
      <c r="EA52">
        <v>0.302591414526297</v>
      </c>
      <c r="EB52">
        <v>-0.640002305414555</v>
      </c>
      <c r="EC52">
        <v>0.824332820315538</v>
      </c>
      <c r="ED52">
        <v>-2.95634843742891</v>
      </c>
      <c r="EE52">
        <v>-2.2676502645324</v>
      </c>
      <c r="EF52">
        <v>-0.497070069506011</v>
      </c>
      <c r="EG52">
        <v>-1.47031231134881</v>
      </c>
      <c r="EH52">
        <v>-0.196459633780905</v>
      </c>
      <c r="EI52">
        <v>-0.575571071088754</v>
      </c>
      <c r="EJ52">
        <v>-0.0019089258300549</v>
      </c>
      <c r="EK52">
        <v>0.744404548534578</v>
      </c>
      <c r="EL52">
        <v>-0.668872799929706</v>
      </c>
      <c r="EM52">
        <v>-0.743899246350148</v>
      </c>
      <c r="EN52">
        <v>1.85341818181817</v>
      </c>
      <c r="EQ52">
        <v>-0.714105073771794</v>
      </c>
      <c r="ER52">
        <v>0.678267962888362</v>
      </c>
      <c r="ES52">
        <v>0.628252710149581</v>
      </c>
      <c r="ET52">
        <v>0.182691307288093</v>
      </c>
      <c r="EU52">
        <v>-0.726949929164771</v>
      </c>
      <c r="EV52">
        <v>-0.594059062839861</v>
      </c>
      <c r="EW52">
        <v>-0.742147247803285</v>
      </c>
      <c r="EX52">
        <v>-0.625971269631107</v>
      </c>
      <c r="EY52">
        <v>-0.347821408183096</v>
      </c>
      <c r="EZ52">
        <v>-0.564043804606207</v>
      </c>
      <c r="FA52">
        <v>0.743154383637008</v>
      </c>
      <c r="FB52">
        <v>0.471815891919535</v>
      </c>
      <c r="FC52">
        <v>0.0631489154897282</v>
      </c>
      <c r="FD52">
        <v>0.49669475593185</v>
      </c>
      <c r="FE52">
        <v>0.47442036273976</v>
      </c>
      <c r="FF52">
        <v>0.828347377412015</v>
      </c>
      <c r="FG52">
        <v>0.86218343177475</v>
      </c>
      <c r="FH52">
        <v>-0.358365804697739</v>
      </c>
      <c r="FI52">
        <v>0.536258290209981</v>
      </c>
      <c r="FJ52">
        <v>-0.0779982351331774</v>
      </c>
      <c r="FK52">
        <v>-0.379149608955124</v>
      </c>
      <c r="FL52">
        <v>-0.554457529088448</v>
      </c>
      <c r="FM52">
        <v>-0.676800590284374</v>
      </c>
      <c r="FN52">
        <v>-0.735186184348735</v>
      </c>
      <c r="FO52">
        <v>-0.274506472281527</v>
      </c>
      <c r="FP52">
        <v>-0.368117443123071</v>
      </c>
      <c r="FQ52">
        <v>-0.436428148305436</v>
      </c>
      <c r="FR52">
        <v>-0.161001955350049</v>
      </c>
      <c r="FS52">
        <v>-0.396755712215916</v>
      </c>
      <c r="FT52">
        <v>-0.181088732897127</v>
      </c>
      <c r="FU52">
        <v>1.04435701176697</v>
      </c>
      <c r="FV52">
        <v>0.549530256342171</v>
      </c>
      <c r="FW52">
        <v>1.18361240108495</v>
      </c>
      <c r="FX52">
        <v>0.114314604794751</v>
      </c>
      <c r="FY52">
        <v>-0.450459053147288</v>
      </c>
      <c r="FZ52">
        <v>0.886802630120571</v>
      </c>
      <c r="GA52">
        <v>0.196701719445417</v>
      </c>
      <c r="GB52">
        <v>-0.681966457656279</v>
      </c>
      <c r="GC52">
        <v>-0.765379221937636</v>
      </c>
      <c r="GD52">
        <v>-0.559524394015458</v>
      </c>
      <c r="GE52">
        <v>-0.374630655581348</v>
      </c>
      <c r="GF52">
        <v>-0.724620686680289</v>
      </c>
      <c r="GG52">
        <v>-0.958703357881354</v>
      </c>
      <c r="GH52">
        <v>-0.897830094583691</v>
      </c>
      <c r="GI52">
        <v>-0.760320429547149</v>
      </c>
      <c r="GJ52">
        <v>-0.70898827629496</v>
      </c>
      <c r="GK52">
        <v>-0.769413466927156</v>
      </c>
      <c r="GL52">
        <v>-0.248986489488464</v>
      </c>
      <c r="GM52">
        <v>-0.430115754813784</v>
      </c>
      <c r="GN52">
        <v>-0.124465613949905</v>
      </c>
      <c r="GO52">
        <v>0.222932045806885</v>
      </c>
      <c r="GP52">
        <v>-0.594380305024701</v>
      </c>
      <c r="GQ52">
        <v>-0.37654172587142</v>
      </c>
      <c r="GR52">
        <v>-0.249334252371274</v>
      </c>
      <c r="GS52">
        <v>-0.483692391331273</v>
      </c>
      <c r="GT52">
        <v>-0.590871680169602</v>
      </c>
      <c r="GU52">
        <v>-0.566354765161492</v>
      </c>
      <c r="GV52">
        <v>-0.348801979449583</v>
      </c>
      <c r="GW52">
        <v>-0.77777706250609</v>
      </c>
      <c r="GX52">
        <v>-0.780125685491552</v>
      </c>
      <c r="GY52">
        <v>-0.369313929143811</v>
      </c>
      <c r="GZ52">
        <v>-0.785035459511487</v>
      </c>
      <c r="HA52">
        <v>-0.283787517139127</v>
      </c>
      <c r="HB52">
        <v>-0.268815491184525</v>
      </c>
      <c r="HC52">
        <v>-0.558658212871153</v>
      </c>
      <c r="HD52">
        <v>-0.834942098542091</v>
      </c>
      <c r="HE52">
        <v>-0.232268600665405</v>
      </c>
      <c r="HF52">
        <v>-0.455155688982497</v>
      </c>
      <c r="HG52">
        <v>-0.740332411566867</v>
      </c>
      <c r="HH52">
        <v>-0.244879698367129</v>
      </c>
      <c r="HI52">
        <v>-0.084181346757751</v>
      </c>
      <c r="HJ52">
        <v>-0.525147229037653</v>
      </c>
      <c r="HK52">
        <v>-0.248748911011666</v>
      </c>
      <c r="HL52">
        <v>-0.0384003312082801</v>
      </c>
      <c r="HM52">
        <v>0.60322024186922</v>
      </c>
      <c r="HN52">
        <v>-0.738035131851197</v>
      </c>
      <c r="HO52">
        <v>-0.575195502686665</v>
      </c>
      <c r="HP52">
        <v>0.879381424641579</v>
      </c>
      <c r="HQ52">
        <v>-0.975135447007167</v>
      </c>
      <c r="HR52">
        <v>-0.698510795039849</v>
      </c>
      <c r="HS52">
        <v>-0.764989814157715</v>
      </c>
      <c r="HT52">
        <v>0.740446387370957</v>
      </c>
      <c r="HU52">
        <v>-0.409323346978688</v>
      </c>
      <c r="HV52">
        <v>-0.0390906228778434</v>
      </c>
      <c r="HW52">
        <v>0.717113827730688</v>
      </c>
      <c r="HX52">
        <v>-0.657834771304639</v>
      </c>
      <c r="HY52">
        <v>-0.722467823240899</v>
      </c>
      <c r="HZ52">
        <v>-0.532682852906868</v>
      </c>
      <c r="IA52">
        <v>-0.636745511560692</v>
      </c>
      <c r="IB52">
        <v>-0.618182483053703</v>
      </c>
      <c r="IC52">
        <v>-0.56619412447219</v>
      </c>
      <c r="ID52">
        <v>-0.409238573949623</v>
      </c>
      <c r="IE52">
        <v>-0.408561511936325</v>
      </c>
      <c r="IF52">
        <v>-0.429826178518729</v>
      </c>
      <c r="IG52">
        <v>-0.625342698553603</v>
      </c>
      <c r="IH52">
        <v>-0.66701904746465</v>
      </c>
      <c r="II52">
        <v>-0.700715951226735</v>
      </c>
      <c r="IJ52">
        <v>-0.433446166291979</v>
      </c>
      <c r="IK52">
        <v>0.203059903531606</v>
      </c>
      <c r="IL52">
        <v>-0.6402479567925</v>
      </c>
      <c r="IM52">
        <v>0.734830973359026</v>
      </c>
      <c r="IN52">
        <v>-0.471301103464874</v>
      </c>
      <c r="IO52">
        <v>-0.585770904599263</v>
      </c>
      <c r="IP52">
        <v>-0.433520601635678</v>
      </c>
      <c r="IQ52">
        <v>0.538263610114983</v>
      </c>
      <c r="IR52">
        <v>1.04809818228021</v>
      </c>
      <c r="IS52">
        <v>-0.59878068728828</v>
      </c>
      <c r="IT52">
        <v>-0.394076674906139</v>
      </c>
      <c r="IU52">
        <v>-0.528359813173403</v>
      </c>
      <c r="IV52">
        <v>-0.381153317879719</v>
      </c>
      <c r="IW52">
        <v>-0.943397147454534</v>
      </c>
      <c r="IX52">
        <v>-0.333933317090207</v>
      </c>
      <c r="IY52">
        <v>-0.642919667391096</v>
      </c>
      <c r="IZ52">
        <v>0.09051246606486</v>
      </c>
      <c r="JA52">
        <v>-0.490511840954219</v>
      </c>
      <c r="JB52">
        <v>-0.648121364085387</v>
      </c>
      <c r="JC52">
        <v>-0.536541217283318</v>
      </c>
      <c r="JD52">
        <v>-0.270346449124818</v>
      </c>
      <c r="JE52">
        <v>-0.0395427503873763</v>
      </c>
      <c r="JF52">
        <v>-0.255333079803392</v>
      </c>
      <c r="JG52">
        <v>-0.397908644107786</v>
      </c>
      <c r="JH52">
        <v>-0.0965507471041693</v>
      </c>
      <c r="JI52">
        <v>-0.359238278090727</v>
      </c>
      <c r="JJ52">
        <v>0.308413079068234</v>
      </c>
      <c r="JK52">
        <v>-0.54358134211954</v>
      </c>
      <c r="JL52">
        <v>-0.228029777018149</v>
      </c>
      <c r="JM52">
        <v>-0.21542374487257</v>
      </c>
      <c r="JN52">
        <v>-0.36772245517381</v>
      </c>
      <c r="JO52">
        <v>-0.706894712372735</v>
      </c>
      <c r="JP52">
        <v>-0.701324238139496</v>
      </c>
      <c r="JQ52">
        <v>0.224980157050086</v>
      </c>
      <c r="JR52">
        <v>0.0966224751155884</v>
      </c>
      <c r="JS52">
        <v>0.305759682910092</v>
      </c>
      <c r="JT52">
        <v>0.415802357561817</v>
      </c>
      <c r="JU52">
        <v>7</v>
      </c>
    </row>
    <row r="53" spans="9:281">
      <c r="I53" t="s">
        <v>64</v>
      </c>
      <c r="J53">
        <v>3.24861606575057</v>
      </c>
      <c r="K53">
        <v>2.01446573789386</v>
      </c>
      <c r="L53">
        <v>2.07174540245372</v>
      </c>
      <c r="M53">
        <v>0.773331050471436</v>
      </c>
      <c r="N53">
        <v>0.539624590246742</v>
      </c>
      <c r="O53">
        <v>1.36582390877937</v>
      </c>
      <c r="P53">
        <v>0.617946046841554</v>
      </c>
      <c r="Q53">
        <v>1.46777258230006</v>
      </c>
      <c r="R53">
        <v>1.71292041280634</v>
      </c>
      <c r="S53">
        <v>0.930888297597354</v>
      </c>
      <c r="T53">
        <v>-0.193445566597404</v>
      </c>
      <c r="U53">
        <v>1.25064724738705</v>
      </c>
      <c r="V53">
        <v>0.901548352778668</v>
      </c>
      <c r="W53">
        <v>1.60838593577173</v>
      </c>
      <c r="X53">
        <v>1.31431648423751</v>
      </c>
      <c r="Y53">
        <v>-1.20850450200962</v>
      </c>
      <c r="Z53">
        <v>-1.31613514789371</v>
      </c>
      <c r="AA53">
        <v>1.64839853012499</v>
      </c>
      <c r="AB53">
        <v>1.92543861635142</v>
      </c>
      <c r="AC53">
        <v>2.55326223610685</v>
      </c>
      <c r="AD53">
        <v>0.188254069803174</v>
      </c>
      <c r="AE53">
        <v>-1.37271464377097</v>
      </c>
      <c r="AF53">
        <v>-0.44229215855396</v>
      </c>
      <c r="AG53">
        <v>-0.674329026356885</v>
      </c>
      <c r="AH53">
        <v>-1.3456145990204</v>
      </c>
      <c r="AI53">
        <v>0.596273278290608</v>
      </c>
      <c r="AJ53">
        <v>1.64202713895731</v>
      </c>
      <c r="AK53">
        <v>0.414322771181054</v>
      </c>
      <c r="AL53">
        <v>0.725747257251732</v>
      </c>
      <c r="AM53">
        <v>0.721112022077417</v>
      </c>
      <c r="AN53">
        <v>1.41768131475067</v>
      </c>
      <c r="AO53">
        <v>0.572986951652587</v>
      </c>
      <c r="AP53">
        <v>-0.609407723463265</v>
      </c>
      <c r="AQ53">
        <v>-0.168873581080081</v>
      </c>
      <c r="AR53">
        <v>-0.00390535978811973</v>
      </c>
      <c r="AS53">
        <v>1.36827684140088</v>
      </c>
      <c r="AT53">
        <v>-0.0649030351507491</v>
      </c>
      <c r="AU53">
        <v>0.255506392519866</v>
      </c>
      <c r="AV53">
        <v>0.431708717391846</v>
      </c>
      <c r="AW53">
        <v>1.5790757838168</v>
      </c>
      <c r="AX53">
        <v>1.85796757772499</v>
      </c>
      <c r="AY53">
        <v>1.84858846377439</v>
      </c>
      <c r="AZ53">
        <v>-0.118175121276137</v>
      </c>
      <c r="BA53">
        <v>0.968908168955613</v>
      </c>
      <c r="BB53">
        <v>1.58136623007393</v>
      </c>
      <c r="BC53">
        <v>0.140278383363232</v>
      </c>
      <c r="BD53">
        <v>1.65113704071474</v>
      </c>
      <c r="BE53">
        <v>-0.296872522101761</v>
      </c>
      <c r="BF53">
        <v>2.52377255707237</v>
      </c>
      <c r="BG53">
        <v>-0.256243788942276</v>
      </c>
      <c r="BH53">
        <v>0.22137752583598</v>
      </c>
      <c r="BI53">
        <v>1.25567877098826</v>
      </c>
      <c r="BJ53">
        <v>0.405498408762913</v>
      </c>
      <c r="BK53">
        <v>0.581359698217958</v>
      </c>
      <c r="BL53">
        <v>1.60865206859612</v>
      </c>
      <c r="BM53">
        <v>0.291709614471305</v>
      </c>
      <c r="BN53">
        <v>1.37377809684918</v>
      </c>
      <c r="BO53">
        <v>0.397695797154711</v>
      </c>
      <c r="BP53">
        <v>-0.541599383388389</v>
      </c>
      <c r="BQ53">
        <v>-0.150414373156249</v>
      </c>
      <c r="BR53">
        <v>0.0628468541641429</v>
      </c>
      <c r="BS53">
        <v>1.2473731875019</v>
      </c>
      <c r="BT53">
        <v>1.33511790019425</v>
      </c>
      <c r="BU53">
        <v>-2.72109964003782</v>
      </c>
      <c r="BV53">
        <v>-0.899201814934597</v>
      </c>
      <c r="BW53">
        <v>-0.231819970956707</v>
      </c>
      <c r="BX53">
        <v>-1.00236672270407</v>
      </c>
      <c r="BY53">
        <v>-0.914959077669991</v>
      </c>
      <c r="BZ53">
        <v>-0.608135112294203</v>
      </c>
      <c r="CA53">
        <v>-0.542870309213388</v>
      </c>
      <c r="CB53">
        <v>2.18823817416739</v>
      </c>
      <c r="CC53">
        <v>0.0524423798978786</v>
      </c>
      <c r="CD53">
        <v>0.127066040495217</v>
      </c>
      <c r="CE53">
        <v>-0.251064052238702</v>
      </c>
      <c r="CF53">
        <v>-0.26541459017232</v>
      </c>
      <c r="CG53">
        <v>-0.594171141360841</v>
      </c>
      <c r="CH53">
        <v>0.0684938135555222</v>
      </c>
      <c r="CI53">
        <v>-0.402987025884611</v>
      </c>
      <c r="CJ53">
        <v>1.12202826399112</v>
      </c>
      <c r="CK53">
        <v>-0.554276672861088</v>
      </c>
      <c r="CL53">
        <v>2.35797288245328</v>
      </c>
      <c r="CM53">
        <v>3.3577580705331</v>
      </c>
      <c r="CN53">
        <v>1.30262822521228</v>
      </c>
      <c r="CO53">
        <v>-0.329932052349654</v>
      </c>
      <c r="CP53">
        <v>-1.04502263709241</v>
      </c>
      <c r="CQ53">
        <v>1.84887149757273</v>
      </c>
      <c r="CR53">
        <v>1.11792168843067</v>
      </c>
      <c r="CS53">
        <v>1.4656041801571</v>
      </c>
      <c r="CT53">
        <v>0.744487985754891</v>
      </c>
      <c r="CU53">
        <v>0.731565189768029</v>
      </c>
      <c r="CV53">
        <v>0.70149419409986</v>
      </c>
      <c r="CW53">
        <v>0.334069989280589</v>
      </c>
      <c r="CX53">
        <v>0.333823294799973</v>
      </c>
      <c r="CY53">
        <v>0.202174699565581</v>
      </c>
      <c r="CZ53">
        <v>0.635245254085177</v>
      </c>
      <c r="DA53">
        <v>0.576010286790092</v>
      </c>
      <c r="DB53">
        <v>0.66938289198451</v>
      </c>
      <c r="DC53">
        <v>0.0662223122827364</v>
      </c>
      <c r="DD53">
        <v>0.530520118505599</v>
      </c>
      <c r="DE53">
        <v>-0.724363390558277</v>
      </c>
      <c r="DF53">
        <v>-0.211237864672169</v>
      </c>
      <c r="DG53">
        <v>0.910574396329669</v>
      </c>
      <c r="DH53">
        <v>0.604378452587553</v>
      </c>
      <c r="DI53">
        <v>-1.17785148038684</v>
      </c>
      <c r="DJ53">
        <v>2.74909606258659</v>
      </c>
      <c r="DK53">
        <v>0.920729428658222</v>
      </c>
      <c r="DL53">
        <v>1.15047799604722</v>
      </c>
      <c r="DM53">
        <v>-0.755785311874674</v>
      </c>
      <c r="DN53">
        <v>0.938706172315656</v>
      </c>
      <c r="DO53">
        <v>1.09117072606431</v>
      </c>
      <c r="DP53">
        <v>1.30657397694306</v>
      </c>
      <c r="DQ53">
        <v>1.35718767960514</v>
      </c>
      <c r="DR53">
        <v>0.365359080521749</v>
      </c>
      <c r="DS53">
        <v>0.459489108962185</v>
      </c>
      <c r="DT53">
        <v>-0.887502659163624</v>
      </c>
      <c r="DU53">
        <v>-0.130890315311039</v>
      </c>
      <c r="DV53">
        <v>0.0178678005781751</v>
      </c>
      <c r="DW53">
        <v>0.402499408649773</v>
      </c>
      <c r="DX53">
        <v>0.50787802660785</v>
      </c>
      <c r="DY53">
        <v>-0.198006851150473</v>
      </c>
      <c r="DZ53">
        <v>0.243318203423017</v>
      </c>
      <c r="EA53">
        <v>0.299301503572246</v>
      </c>
      <c r="EB53">
        <v>-0.782393007447564</v>
      </c>
      <c r="EC53">
        <v>1.07184875394062</v>
      </c>
      <c r="ED53">
        <v>-2.63016050358183</v>
      </c>
      <c r="EE53">
        <v>-2.1230331897723</v>
      </c>
      <c r="EF53">
        <v>-0.459792210693342</v>
      </c>
      <c r="EG53">
        <v>-1.59985728031895</v>
      </c>
      <c r="EH53">
        <v>-0.267945881208071</v>
      </c>
      <c r="EI53">
        <v>-0.757150778978719</v>
      </c>
      <c r="EJ53">
        <v>0.0804604836395946</v>
      </c>
      <c r="EK53">
        <v>0.622099884149234</v>
      </c>
      <c r="EL53">
        <v>-0.532800650279839</v>
      </c>
      <c r="EM53">
        <v>-0.591061140892453</v>
      </c>
      <c r="EN53">
        <v>1.59996000000001</v>
      </c>
      <c r="EQ53">
        <v>-0.714105073771794</v>
      </c>
      <c r="ER53">
        <v>0.678267962888362</v>
      </c>
      <c r="ES53">
        <v>0.628252710149581</v>
      </c>
      <c r="ET53">
        <v>0.182691307288093</v>
      </c>
      <c r="EU53">
        <v>-0.726949929164771</v>
      </c>
      <c r="EV53">
        <v>-0.594059062839861</v>
      </c>
      <c r="EW53">
        <v>-0.742147247803285</v>
      </c>
      <c r="EX53">
        <v>-0.625971269631107</v>
      </c>
      <c r="EY53">
        <v>-0.347821408183096</v>
      </c>
      <c r="EZ53">
        <v>-0.564043804606207</v>
      </c>
      <c r="FA53">
        <v>0.743154383637008</v>
      </c>
      <c r="FB53">
        <v>0.471815891919535</v>
      </c>
      <c r="FC53">
        <v>0.0631489154897282</v>
      </c>
      <c r="FD53">
        <v>0.49669475593185</v>
      </c>
      <c r="FE53">
        <v>0.47442036273976</v>
      </c>
      <c r="FF53">
        <v>0.828347377412015</v>
      </c>
      <c r="FG53">
        <v>0.86218343177475</v>
      </c>
      <c r="FH53">
        <v>-0.358365804697739</v>
      </c>
      <c r="FI53">
        <v>0.536258290209981</v>
      </c>
      <c r="FJ53">
        <v>-0.0779982351331774</v>
      </c>
      <c r="FK53">
        <v>-0.379149608955124</v>
      </c>
      <c r="FL53">
        <v>-0.554457529088448</v>
      </c>
      <c r="FM53">
        <v>-0.676800590284374</v>
      </c>
      <c r="FN53">
        <v>-0.735186184348735</v>
      </c>
      <c r="FO53">
        <v>-0.274506472281527</v>
      </c>
      <c r="FP53">
        <v>-0.368117443123071</v>
      </c>
      <c r="FQ53">
        <v>-0.436428148305436</v>
      </c>
      <c r="FR53">
        <v>-0.161001955350049</v>
      </c>
      <c r="FS53">
        <v>-0.396755712215916</v>
      </c>
      <c r="FT53">
        <v>-0.181088732897127</v>
      </c>
      <c r="FU53">
        <v>1.04435701176697</v>
      </c>
      <c r="FV53">
        <v>0.549530256342171</v>
      </c>
      <c r="FW53">
        <v>1.18361240108495</v>
      </c>
      <c r="FX53">
        <v>0.114314604794751</v>
      </c>
      <c r="FY53">
        <v>-0.450459053147288</v>
      </c>
      <c r="FZ53">
        <v>0.886802630120571</v>
      </c>
      <c r="GA53">
        <v>0.196701719445417</v>
      </c>
      <c r="GB53">
        <v>-0.681966457656279</v>
      </c>
      <c r="GC53">
        <v>-0.765379221937636</v>
      </c>
      <c r="GD53">
        <v>-0.559524394015458</v>
      </c>
      <c r="GE53">
        <v>-0.374630655581348</v>
      </c>
      <c r="GF53">
        <v>-0.724620686680289</v>
      </c>
      <c r="GG53">
        <v>-0.958703357881354</v>
      </c>
      <c r="GH53">
        <v>-0.897830094583691</v>
      </c>
      <c r="GI53">
        <v>-0.760320429547149</v>
      </c>
      <c r="GJ53">
        <v>-0.70898827629496</v>
      </c>
      <c r="GK53">
        <v>-0.769413466927156</v>
      </c>
      <c r="GL53">
        <v>-0.248986489488464</v>
      </c>
      <c r="GM53">
        <v>-0.430115754813784</v>
      </c>
      <c r="GN53">
        <v>-0.124465613949905</v>
      </c>
      <c r="GO53">
        <v>0.222932045806885</v>
      </c>
      <c r="GP53">
        <v>-0.594380305024701</v>
      </c>
      <c r="GQ53">
        <v>-0.37654172587142</v>
      </c>
      <c r="GR53">
        <v>-0.249334252371274</v>
      </c>
      <c r="GS53">
        <v>-0.483692391331273</v>
      </c>
      <c r="GT53">
        <v>-0.590871680169602</v>
      </c>
      <c r="GU53">
        <v>-0.566354765161492</v>
      </c>
      <c r="GV53">
        <v>-0.348801979449583</v>
      </c>
      <c r="GW53">
        <v>-0.77777706250609</v>
      </c>
      <c r="GX53">
        <v>-0.780125685491552</v>
      </c>
      <c r="GY53">
        <v>-0.369313929143811</v>
      </c>
      <c r="GZ53">
        <v>-0.785035459511487</v>
      </c>
      <c r="HA53">
        <v>-0.283787517139127</v>
      </c>
      <c r="HB53">
        <v>-0.268815491184525</v>
      </c>
      <c r="HC53">
        <v>-0.558658212871153</v>
      </c>
      <c r="HD53">
        <v>-0.834942098542091</v>
      </c>
      <c r="HE53">
        <v>-0.232268600665405</v>
      </c>
      <c r="HF53">
        <v>-0.455155688982497</v>
      </c>
      <c r="HG53">
        <v>-0.740332411566867</v>
      </c>
      <c r="HH53">
        <v>-0.244879698367129</v>
      </c>
      <c r="HI53">
        <v>-0.084181346757751</v>
      </c>
      <c r="HJ53">
        <v>-0.525147229037653</v>
      </c>
      <c r="HK53">
        <v>-0.248748911011666</v>
      </c>
      <c r="HL53">
        <v>-0.0384003312082801</v>
      </c>
      <c r="HM53">
        <v>0.60322024186922</v>
      </c>
      <c r="HN53">
        <v>-0.738035131851197</v>
      </c>
      <c r="HO53">
        <v>-0.575195502686665</v>
      </c>
      <c r="HP53">
        <v>0.879381424641579</v>
      </c>
      <c r="HQ53">
        <v>-0.975135447007167</v>
      </c>
      <c r="HR53">
        <v>-0.698510795039849</v>
      </c>
      <c r="HS53">
        <v>-0.764989814157715</v>
      </c>
      <c r="HT53">
        <v>0.740446387370957</v>
      </c>
      <c r="HU53">
        <v>-0.409323346978688</v>
      </c>
      <c r="HV53">
        <v>-0.0390906228778434</v>
      </c>
      <c r="HW53">
        <v>0.717113827730688</v>
      </c>
      <c r="HX53">
        <v>-0.657834771304639</v>
      </c>
      <c r="HY53">
        <v>-0.722467823240899</v>
      </c>
      <c r="HZ53">
        <v>-0.532682852906868</v>
      </c>
      <c r="IA53">
        <v>-0.636745511560692</v>
      </c>
      <c r="IB53">
        <v>-0.618182483053703</v>
      </c>
      <c r="IC53">
        <v>-0.56619412447219</v>
      </c>
      <c r="ID53">
        <v>-0.409238573949623</v>
      </c>
      <c r="IE53">
        <v>-0.408561511936325</v>
      </c>
      <c r="IF53">
        <v>-0.429826178518729</v>
      </c>
      <c r="IG53">
        <v>-0.625342698553603</v>
      </c>
      <c r="IH53">
        <v>-0.66701904746465</v>
      </c>
      <c r="II53">
        <v>-0.700715951226735</v>
      </c>
      <c r="IJ53">
        <v>-0.433446166291979</v>
      </c>
      <c r="IK53">
        <v>0.203059903531606</v>
      </c>
      <c r="IL53">
        <v>-0.6402479567925</v>
      </c>
      <c r="IM53">
        <v>0.734830973359026</v>
      </c>
      <c r="IN53">
        <v>-0.471301103464874</v>
      </c>
      <c r="IO53">
        <v>-0.585770904599263</v>
      </c>
      <c r="IP53">
        <v>-0.433520601635678</v>
      </c>
      <c r="IQ53">
        <v>0.538263610114983</v>
      </c>
      <c r="IR53">
        <v>1.04809818228021</v>
      </c>
      <c r="IS53">
        <v>-0.59878068728828</v>
      </c>
      <c r="IT53">
        <v>-0.394076674906139</v>
      </c>
      <c r="IU53">
        <v>-0.528359813173403</v>
      </c>
      <c r="IV53">
        <v>-0.381153317879719</v>
      </c>
      <c r="IW53">
        <v>-0.943397147454534</v>
      </c>
      <c r="IX53">
        <v>-0.333933317090207</v>
      </c>
      <c r="IY53">
        <v>-0.642919667391096</v>
      </c>
      <c r="IZ53">
        <v>0.09051246606486</v>
      </c>
      <c r="JA53">
        <v>-0.490511840954219</v>
      </c>
      <c r="JB53">
        <v>-0.648121364085387</v>
      </c>
      <c r="JC53">
        <v>-0.536541217283318</v>
      </c>
      <c r="JD53">
        <v>-0.270346449124818</v>
      </c>
      <c r="JE53">
        <v>-0.0395427503873763</v>
      </c>
      <c r="JF53">
        <v>-0.255333079803392</v>
      </c>
      <c r="JG53">
        <v>-0.397908644107786</v>
      </c>
      <c r="JH53">
        <v>-0.0965507471041693</v>
      </c>
      <c r="JI53">
        <v>-0.359238278090727</v>
      </c>
      <c r="JJ53">
        <v>0.308413079068234</v>
      </c>
      <c r="JK53">
        <v>-0.54358134211954</v>
      </c>
      <c r="JL53">
        <v>-0.228029777018149</v>
      </c>
      <c r="JM53">
        <v>-0.21542374487257</v>
      </c>
      <c r="JN53">
        <v>-0.36772245517381</v>
      </c>
      <c r="JO53">
        <v>-0.706894712372735</v>
      </c>
      <c r="JP53">
        <v>-0.701324238139496</v>
      </c>
      <c r="JQ53">
        <v>0.224980157050086</v>
      </c>
      <c r="JR53">
        <v>0.0966224751155884</v>
      </c>
      <c r="JS53">
        <v>0.305759682910092</v>
      </c>
      <c r="JT53">
        <v>0.415802357561817</v>
      </c>
      <c r="JU53">
        <v>7</v>
      </c>
    </row>
    <row r="54" spans="9:281">
      <c r="I54" t="s">
        <v>65</v>
      </c>
      <c r="J54">
        <v>3.05550225887653</v>
      </c>
      <c r="K54">
        <v>2.67680268671282</v>
      </c>
      <c r="L54">
        <v>2.63658829536134</v>
      </c>
      <c r="M54">
        <v>0.794213745684662</v>
      </c>
      <c r="N54">
        <v>0.545417509631426</v>
      </c>
      <c r="O54">
        <v>1.33253853153747</v>
      </c>
      <c r="P54">
        <v>0.567132011981074</v>
      </c>
      <c r="Q54">
        <v>0.952880577215327</v>
      </c>
      <c r="R54">
        <v>1.74142268247771</v>
      </c>
      <c r="S54">
        <v>0.92620885807301</v>
      </c>
      <c r="T54">
        <v>-0.0050574885223299</v>
      </c>
      <c r="U54">
        <v>1.52456160574915</v>
      </c>
      <c r="V54">
        <v>0.951872581458004</v>
      </c>
      <c r="W54">
        <v>1.80680964007817</v>
      </c>
      <c r="X54">
        <v>1.58772366377697</v>
      </c>
      <c r="Y54">
        <v>-0.994064671355306</v>
      </c>
      <c r="Z54">
        <v>-0.990278768478808</v>
      </c>
      <c r="AA54">
        <v>1.12130009468342</v>
      </c>
      <c r="AB54">
        <v>2.11744892783366</v>
      </c>
      <c r="AC54">
        <v>2.6366720753248</v>
      </c>
      <c r="AD54">
        <v>-0.406213144932522</v>
      </c>
      <c r="AE54">
        <v>-1.98448921181441</v>
      </c>
      <c r="AF54">
        <v>-0.615267342573177</v>
      </c>
      <c r="AG54">
        <v>-1.22299426255817</v>
      </c>
      <c r="AH54">
        <v>-0.376196713533498</v>
      </c>
      <c r="AI54">
        <v>0.171044017059755</v>
      </c>
      <c r="AJ54">
        <v>1.25306982751183</v>
      </c>
      <c r="AK54">
        <v>0.375927113518685</v>
      </c>
      <c r="AL54">
        <v>0.691145003896282</v>
      </c>
      <c r="AM54">
        <v>0.725646900083553</v>
      </c>
      <c r="AN54">
        <v>1.6732637273687</v>
      </c>
      <c r="AO54">
        <v>0.338907926037892</v>
      </c>
      <c r="AP54">
        <v>-0.524713804269207</v>
      </c>
      <c r="AQ54">
        <v>-0.0500966440064624</v>
      </c>
      <c r="AR54">
        <v>0.245869094296281</v>
      </c>
      <c r="AS54">
        <v>1.45649893067149</v>
      </c>
      <c r="AT54">
        <v>0.039607088127036</v>
      </c>
      <c r="AU54">
        <v>0.0750465765589386</v>
      </c>
      <c r="AV54">
        <v>0.105806002715785</v>
      </c>
      <c r="AW54">
        <v>1.8215414866216</v>
      </c>
      <c r="AX54">
        <v>2.09840035750254</v>
      </c>
      <c r="AY54">
        <v>1.7093072763289</v>
      </c>
      <c r="AZ54">
        <v>-0.139628614675259</v>
      </c>
      <c r="BA54">
        <v>1.23024607446198</v>
      </c>
      <c r="BB54">
        <v>1.3717528735762</v>
      </c>
      <c r="BC54">
        <v>0.184599899559974</v>
      </c>
      <c r="BD54">
        <v>1.90225582755154</v>
      </c>
      <c r="BE54">
        <v>-0.349412400578671</v>
      </c>
      <c r="BF54">
        <v>2.43241961362206</v>
      </c>
      <c r="BG54">
        <v>-0.12342991334267</v>
      </c>
      <c r="BH54">
        <v>-0.415088112930628</v>
      </c>
      <c r="BI54">
        <v>1.05531111140095</v>
      </c>
      <c r="BJ54">
        <v>0.383566603136603</v>
      </c>
      <c r="BK54">
        <v>0.222111676666118</v>
      </c>
      <c r="BL54">
        <v>1.55431883527691</v>
      </c>
      <c r="BM54">
        <v>-0.179920056310039</v>
      </c>
      <c r="BN54">
        <v>1.27906545064918</v>
      </c>
      <c r="BO54">
        <v>0.00419137046373841</v>
      </c>
      <c r="BP54">
        <v>-0.881044857652378</v>
      </c>
      <c r="BQ54">
        <v>-0.0820564904558102</v>
      </c>
      <c r="BR54">
        <v>-0.0240721652521524</v>
      </c>
      <c r="BS54">
        <v>0.741928336314788</v>
      </c>
      <c r="BT54">
        <v>1.10581754584734</v>
      </c>
      <c r="BU54">
        <v>-2.72515231760393</v>
      </c>
      <c r="BV54">
        <v>-0.901031466471699</v>
      </c>
      <c r="BW54">
        <v>-0.726397851754767</v>
      </c>
      <c r="BX54">
        <v>-1.38901628043373</v>
      </c>
      <c r="BY54">
        <v>-1.29968692634625</v>
      </c>
      <c r="BZ54">
        <v>-1.04408871807761</v>
      </c>
      <c r="CA54">
        <v>-0.926656178602048</v>
      </c>
      <c r="CB54">
        <v>1.96306574517823</v>
      </c>
      <c r="CC54">
        <v>-0.224517001369281</v>
      </c>
      <c r="CD54">
        <v>-0.287929971273151</v>
      </c>
      <c r="CE54">
        <v>-0.0302933167015253</v>
      </c>
      <c r="CF54">
        <v>0.291476114464245</v>
      </c>
      <c r="CG54">
        <v>-1.08571318098966</v>
      </c>
      <c r="CH54">
        <v>-0.377802201144962</v>
      </c>
      <c r="CI54">
        <v>-0.536886613057131</v>
      </c>
      <c r="CJ54">
        <v>1.08856140252268</v>
      </c>
      <c r="CK54">
        <v>-0.506784257813062</v>
      </c>
      <c r="CL54">
        <v>2.43872994712716</v>
      </c>
      <c r="CM54">
        <v>3.05635199641293</v>
      </c>
      <c r="CN54">
        <v>1.34952327063595</v>
      </c>
      <c r="CO54">
        <v>-0.00626695474785932</v>
      </c>
      <c r="CP54">
        <v>-0.998359491567924</v>
      </c>
      <c r="CQ54">
        <v>1.42401339224419</v>
      </c>
      <c r="CR54">
        <v>0.632518022999357</v>
      </c>
      <c r="CS54">
        <v>0.863723893962336</v>
      </c>
      <c r="CT54">
        <v>1.0822820321793</v>
      </c>
      <c r="CU54">
        <v>0.926565250122631</v>
      </c>
      <c r="CV54">
        <v>0.905262482464373</v>
      </c>
      <c r="CW54">
        <v>0.328624504017046</v>
      </c>
      <c r="CX54">
        <v>0.328299723120533</v>
      </c>
      <c r="CY54">
        <v>0.466610287558056</v>
      </c>
      <c r="CZ54">
        <v>1.17340451501089</v>
      </c>
      <c r="DA54">
        <v>1.34693693954211</v>
      </c>
      <c r="DB54">
        <v>1.25776441865363</v>
      </c>
      <c r="DC54">
        <v>0.431648102730198</v>
      </c>
      <c r="DD54">
        <v>0.432260675037447</v>
      </c>
      <c r="DE54">
        <v>-1.10831350712506</v>
      </c>
      <c r="DF54">
        <v>-0.19647971250891</v>
      </c>
      <c r="DG54">
        <v>0.615835873721895</v>
      </c>
      <c r="DH54">
        <v>0.561666305808</v>
      </c>
      <c r="DI54">
        <v>-1.67750844209833</v>
      </c>
      <c r="DJ54">
        <v>2.35427251169139</v>
      </c>
      <c r="DK54">
        <v>1.15252202190656</v>
      </c>
      <c r="DL54">
        <v>0.447477755986875</v>
      </c>
      <c r="DM54">
        <v>-0.777681237246644</v>
      </c>
      <c r="DN54">
        <v>0.221980472558033</v>
      </c>
      <c r="DO54">
        <v>1.23279198171777</v>
      </c>
      <c r="DP54">
        <v>1.40830061518046</v>
      </c>
      <c r="DQ54">
        <v>1.58746722003934</v>
      </c>
      <c r="DR54">
        <v>0.679245594298126</v>
      </c>
      <c r="DS54">
        <v>0.4144316446285</v>
      </c>
      <c r="DT54">
        <v>-1.11940569876824</v>
      </c>
      <c r="DU54">
        <v>-0.577032997077485</v>
      </c>
      <c r="DV54">
        <v>-0.472693395248518</v>
      </c>
      <c r="DW54">
        <v>0.113965146223582</v>
      </c>
      <c r="DX54">
        <v>0.298971915423574</v>
      </c>
      <c r="DY54">
        <v>-0.710329053149427</v>
      </c>
      <c r="DZ54">
        <v>-0.100378441194898</v>
      </c>
      <c r="EA54">
        <v>0.042462890617846</v>
      </c>
      <c r="EB54">
        <v>-0.952492254699842</v>
      </c>
      <c r="EC54">
        <v>1.40392892843502</v>
      </c>
      <c r="ED54">
        <v>-2.17161429298221</v>
      </c>
      <c r="EE54">
        <v>-1.61017564393515</v>
      </c>
      <c r="EF54">
        <v>-0.678291503699463</v>
      </c>
      <c r="EG54">
        <v>-1.7566387681118</v>
      </c>
      <c r="EH54">
        <v>-0.336585049574043</v>
      </c>
      <c r="EI54">
        <v>-1.32794360658489</v>
      </c>
      <c r="EJ54">
        <v>0.0901539032236514</v>
      </c>
      <c r="EK54">
        <v>0.472536244083753</v>
      </c>
      <c r="EL54">
        <v>-0.359272603417549</v>
      </c>
      <c r="EM54">
        <v>-0.395884235568606</v>
      </c>
      <c r="EN54">
        <v>1.84504545454544</v>
      </c>
      <c r="EQ54">
        <v>-0.714105073771794</v>
      </c>
      <c r="ER54">
        <v>0.678267962888362</v>
      </c>
      <c r="ES54">
        <v>0.628252710149581</v>
      </c>
      <c r="ET54">
        <v>0.182691307288093</v>
      </c>
      <c r="EU54">
        <v>-0.726949929164771</v>
      </c>
      <c r="EV54">
        <v>-0.594059062839861</v>
      </c>
      <c r="EW54">
        <v>-0.742147247803285</v>
      </c>
      <c r="EX54">
        <v>-0.625971269631107</v>
      </c>
      <c r="EY54">
        <v>-0.347821408183096</v>
      </c>
      <c r="EZ54">
        <v>-0.564043804606207</v>
      </c>
      <c r="FA54">
        <v>0.743154383637008</v>
      </c>
      <c r="FB54">
        <v>0.471815891919535</v>
      </c>
      <c r="FC54">
        <v>0.0631489154897282</v>
      </c>
      <c r="FD54">
        <v>0.49669475593185</v>
      </c>
      <c r="FE54">
        <v>0.47442036273976</v>
      </c>
      <c r="FF54">
        <v>0.828347377412015</v>
      </c>
      <c r="FG54">
        <v>0.86218343177475</v>
      </c>
      <c r="FH54">
        <v>-0.358365804697739</v>
      </c>
      <c r="FI54">
        <v>0.536258290209981</v>
      </c>
      <c r="FJ54">
        <v>-0.0779982351331774</v>
      </c>
      <c r="FK54">
        <v>-0.379149608955124</v>
      </c>
      <c r="FL54">
        <v>-0.554457529088448</v>
      </c>
      <c r="FM54">
        <v>-0.676800590284374</v>
      </c>
      <c r="FN54">
        <v>-0.735186184348735</v>
      </c>
      <c r="FO54">
        <v>-0.274506472281527</v>
      </c>
      <c r="FP54">
        <v>-0.368117443123071</v>
      </c>
      <c r="FQ54">
        <v>-0.436428148305436</v>
      </c>
      <c r="FR54">
        <v>-0.161001955350049</v>
      </c>
      <c r="FS54">
        <v>-0.396755712215916</v>
      </c>
      <c r="FT54">
        <v>-0.181088732897127</v>
      </c>
      <c r="FU54">
        <v>1.04435701176697</v>
      </c>
      <c r="FV54">
        <v>0.549530256342171</v>
      </c>
      <c r="FW54">
        <v>1.18361240108495</v>
      </c>
      <c r="FX54">
        <v>0.114314604794751</v>
      </c>
      <c r="FY54">
        <v>-0.450459053147288</v>
      </c>
      <c r="FZ54">
        <v>0.886802630120571</v>
      </c>
      <c r="GA54">
        <v>0.196701719445417</v>
      </c>
      <c r="GB54">
        <v>-0.681966457656279</v>
      </c>
      <c r="GC54">
        <v>-0.765379221937636</v>
      </c>
      <c r="GD54">
        <v>-0.559524394015458</v>
      </c>
      <c r="GE54">
        <v>-0.374630655581348</v>
      </c>
      <c r="GF54">
        <v>-0.724620686680289</v>
      </c>
      <c r="GG54">
        <v>-0.958703357881354</v>
      </c>
      <c r="GH54">
        <v>-0.897830094583691</v>
      </c>
      <c r="GI54">
        <v>-0.760320429547149</v>
      </c>
      <c r="GJ54">
        <v>-0.70898827629496</v>
      </c>
      <c r="GK54">
        <v>-0.769413466927156</v>
      </c>
      <c r="GL54">
        <v>-0.248986489488464</v>
      </c>
      <c r="GM54">
        <v>-0.430115754813784</v>
      </c>
      <c r="GN54">
        <v>-0.124465613949905</v>
      </c>
      <c r="GO54">
        <v>0.222932045806885</v>
      </c>
      <c r="GP54">
        <v>-0.594380305024701</v>
      </c>
      <c r="GQ54">
        <v>-0.37654172587142</v>
      </c>
      <c r="GR54">
        <v>-0.249334252371274</v>
      </c>
      <c r="GS54">
        <v>-0.483692391331273</v>
      </c>
      <c r="GT54">
        <v>-0.590871680169602</v>
      </c>
      <c r="GU54">
        <v>-0.566354765161492</v>
      </c>
      <c r="GV54">
        <v>-0.348801979449583</v>
      </c>
      <c r="GW54">
        <v>-0.77777706250609</v>
      </c>
      <c r="GX54">
        <v>-0.780125685491552</v>
      </c>
      <c r="GY54">
        <v>-0.369313929143811</v>
      </c>
      <c r="GZ54">
        <v>-0.785035459511487</v>
      </c>
      <c r="HA54">
        <v>-0.283787517139127</v>
      </c>
      <c r="HB54">
        <v>-0.268815491184525</v>
      </c>
      <c r="HC54">
        <v>-0.558658212871153</v>
      </c>
      <c r="HD54">
        <v>-0.834942098542091</v>
      </c>
      <c r="HE54">
        <v>-0.232268600665405</v>
      </c>
      <c r="HF54">
        <v>-0.455155688982497</v>
      </c>
      <c r="HG54">
        <v>-0.740332411566867</v>
      </c>
      <c r="HH54">
        <v>-0.244879698367129</v>
      </c>
      <c r="HI54">
        <v>-0.084181346757751</v>
      </c>
      <c r="HJ54">
        <v>-0.525147229037653</v>
      </c>
      <c r="HK54">
        <v>-0.248748911011666</v>
      </c>
      <c r="HL54">
        <v>-0.0384003312082801</v>
      </c>
      <c r="HM54">
        <v>0.60322024186922</v>
      </c>
      <c r="HN54">
        <v>-0.738035131851197</v>
      </c>
      <c r="HO54">
        <v>-0.575195502686665</v>
      </c>
      <c r="HP54">
        <v>0.879381424641579</v>
      </c>
      <c r="HQ54">
        <v>-0.975135447007167</v>
      </c>
      <c r="HR54">
        <v>-0.698510795039849</v>
      </c>
      <c r="HS54">
        <v>-0.764989814157715</v>
      </c>
      <c r="HT54">
        <v>0.740446387370957</v>
      </c>
      <c r="HU54">
        <v>-0.409323346978688</v>
      </c>
      <c r="HV54">
        <v>-0.0390906228778434</v>
      </c>
      <c r="HW54">
        <v>0.717113827730688</v>
      </c>
      <c r="HX54">
        <v>-0.657834771304639</v>
      </c>
      <c r="HY54">
        <v>-0.722467823240899</v>
      </c>
      <c r="HZ54">
        <v>-0.532682852906868</v>
      </c>
      <c r="IA54">
        <v>-0.636745511560692</v>
      </c>
      <c r="IB54">
        <v>-0.618182483053703</v>
      </c>
      <c r="IC54">
        <v>-0.56619412447219</v>
      </c>
      <c r="ID54">
        <v>-0.409238573949623</v>
      </c>
      <c r="IE54">
        <v>-0.408561511936325</v>
      </c>
      <c r="IF54">
        <v>-0.429826178518729</v>
      </c>
      <c r="IG54">
        <v>-0.625342698553603</v>
      </c>
      <c r="IH54">
        <v>-0.66701904746465</v>
      </c>
      <c r="II54">
        <v>-0.700715951226735</v>
      </c>
      <c r="IJ54">
        <v>-0.433446166291979</v>
      </c>
      <c r="IK54">
        <v>0.203059903531606</v>
      </c>
      <c r="IL54">
        <v>-0.6402479567925</v>
      </c>
      <c r="IM54">
        <v>0.734830973359026</v>
      </c>
      <c r="IN54">
        <v>-0.471301103464874</v>
      </c>
      <c r="IO54">
        <v>-0.585770904599263</v>
      </c>
      <c r="IP54">
        <v>-0.433520601635678</v>
      </c>
      <c r="IQ54">
        <v>0.538263610114983</v>
      </c>
      <c r="IR54">
        <v>1.04809818228021</v>
      </c>
      <c r="IS54">
        <v>-0.59878068728828</v>
      </c>
      <c r="IT54">
        <v>-0.394076674906139</v>
      </c>
      <c r="IU54">
        <v>-0.528359813173403</v>
      </c>
      <c r="IV54">
        <v>-0.381153317879719</v>
      </c>
      <c r="IW54">
        <v>-0.943397147454534</v>
      </c>
      <c r="IX54">
        <v>-0.333933317090207</v>
      </c>
      <c r="IY54">
        <v>-0.642919667391096</v>
      </c>
      <c r="IZ54">
        <v>0.09051246606486</v>
      </c>
      <c r="JA54">
        <v>-0.490511840954219</v>
      </c>
      <c r="JB54">
        <v>-0.648121364085387</v>
      </c>
      <c r="JC54">
        <v>-0.536541217283318</v>
      </c>
      <c r="JD54">
        <v>-0.270346449124818</v>
      </c>
      <c r="JE54">
        <v>-0.0395427503873763</v>
      </c>
      <c r="JF54">
        <v>-0.255333079803392</v>
      </c>
      <c r="JG54">
        <v>-0.397908644107786</v>
      </c>
      <c r="JH54">
        <v>-0.0965507471041693</v>
      </c>
      <c r="JI54">
        <v>-0.359238278090727</v>
      </c>
      <c r="JJ54">
        <v>0.308413079068234</v>
      </c>
      <c r="JK54">
        <v>-0.54358134211954</v>
      </c>
      <c r="JL54">
        <v>-0.228029777018149</v>
      </c>
      <c r="JM54">
        <v>-0.21542374487257</v>
      </c>
      <c r="JN54">
        <v>-0.36772245517381</v>
      </c>
      <c r="JO54">
        <v>-0.706894712372735</v>
      </c>
      <c r="JP54">
        <v>-0.701324238139496</v>
      </c>
      <c r="JQ54">
        <v>0.224980157050086</v>
      </c>
      <c r="JR54">
        <v>0.0966224751155884</v>
      </c>
      <c r="JS54">
        <v>0.305759682910092</v>
      </c>
      <c r="JT54">
        <v>0.415802357561817</v>
      </c>
      <c r="JU54">
        <v>7</v>
      </c>
    </row>
    <row r="55" spans="9:281">
      <c r="I55" t="s">
        <v>66</v>
      </c>
      <c r="J55">
        <v>2.40920844195941</v>
      </c>
      <c r="K55">
        <v>3.17103242197122</v>
      </c>
      <c r="L55">
        <v>2.97432572019973</v>
      </c>
      <c r="M55">
        <v>0.714264627455346</v>
      </c>
      <c r="N55">
        <v>0.322757321241744</v>
      </c>
      <c r="O55">
        <v>0.795527032039602</v>
      </c>
      <c r="P55">
        <v>0.223625503267511</v>
      </c>
      <c r="Q55">
        <v>0.230371782899273</v>
      </c>
      <c r="R55">
        <v>1.27796837386032</v>
      </c>
      <c r="S55">
        <v>0.519498548670782</v>
      </c>
      <c r="T55">
        <v>-0.224573347479857</v>
      </c>
      <c r="U55">
        <v>1.93453824651979</v>
      </c>
      <c r="V55">
        <v>1.32206691487692</v>
      </c>
      <c r="W55">
        <v>2.12596702508338</v>
      </c>
      <c r="X55">
        <v>2.00644207369949</v>
      </c>
      <c r="Y55">
        <v>-0.535009336713362</v>
      </c>
      <c r="Z55">
        <v>-0.675977923891155</v>
      </c>
      <c r="AA55">
        <v>0.0276198861954246</v>
      </c>
      <c r="AB55">
        <v>2.12648664870902</v>
      </c>
      <c r="AC55">
        <v>2.52943733816248</v>
      </c>
      <c r="AD55">
        <v>-1.08330841966451</v>
      </c>
      <c r="AE55">
        <v>-2.36819624307315</v>
      </c>
      <c r="AF55">
        <v>-0.737745655668982</v>
      </c>
      <c r="AG55">
        <v>-1.71378150924213</v>
      </c>
      <c r="AH55">
        <v>0.321674598162974</v>
      </c>
      <c r="AI55">
        <v>-1.1073505534554</v>
      </c>
      <c r="AJ55">
        <v>0.353035435257891</v>
      </c>
      <c r="AK55">
        <v>0.19626670013964</v>
      </c>
      <c r="AL55">
        <v>0.642940964267397</v>
      </c>
      <c r="AM55">
        <v>0.630751954360909</v>
      </c>
      <c r="AN55">
        <v>1.79174459097279</v>
      </c>
      <c r="AO55">
        <v>0.488646341868237</v>
      </c>
      <c r="AP55">
        <v>-0.416413414386969</v>
      </c>
      <c r="AQ55">
        <v>0.170338371448877</v>
      </c>
      <c r="AR55">
        <v>0.311565291953454</v>
      </c>
      <c r="AS55">
        <v>1.48385849040041</v>
      </c>
      <c r="AT55">
        <v>0.267138487363245</v>
      </c>
      <c r="AU55">
        <v>-0.0422173436069845</v>
      </c>
      <c r="AV55">
        <v>-0.551076165843442</v>
      </c>
      <c r="AW55">
        <v>1.93399110703351</v>
      </c>
      <c r="AX55">
        <v>1.79787658341641</v>
      </c>
      <c r="AY55">
        <v>1.54511240423486</v>
      </c>
      <c r="AZ55">
        <v>-0.122102097714237</v>
      </c>
      <c r="BA55">
        <v>1.37738926866274</v>
      </c>
      <c r="BB55">
        <v>1.17883218327358</v>
      </c>
      <c r="BC55">
        <v>0.169058551387613</v>
      </c>
      <c r="BD55">
        <v>1.89661758202875</v>
      </c>
      <c r="BE55">
        <v>-0.362482694995887</v>
      </c>
      <c r="BF55">
        <v>2.23113104059747</v>
      </c>
      <c r="BG55">
        <v>-0.0323752704386613</v>
      </c>
      <c r="BH55">
        <v>-0.682855360390766</v>
      </c>
      <c r="BI55">
        <v>0.943491903002603</v>
      </c>
      <c r="BJ55">
        <v>0.279885878041876</v>
      </c>
      <c r="BK55">
        <v>-0.527514431595762</v>
      </c>
      <c r="BL55">
        <v>1.01149591580274</v>
      </c>
      <c r="BM55">
        <v>-0.795515382389961</v>
      </c>
      <c r="BN55">
        <v>0.660718868320541</v>
      </c>
      <c r="BO55">
        <v>-1.17629428243837</v>
      </c>
      <c r="BP55">
        <v>-1.26421845402865</v>
      </c>
      <c r="BQ55">
        <v>-0.0395721569664194</v>
      </c>
      <c r="BR55">
        <v>-0.32094788430277</v>
      </c>
      <c r="BS55">
        <v>0.436966026403549</v>
      </c>
      <c r="BT55">
        <v>0.682092713955944</v>
      </c>
      <c r="BU55">
        <v>-2.57300692448528</v>
      </c>
      <c r="BV55">
        <v>-1.23012066680143</v>
      </c>
      <c r="BW55">
        <v>-1.19936778277588</v>
      </c>
      <c r="BX55">
        <v>-1.69109743081168</v>
      </c>
      <c r="BY55">
        <v>-1.60251389837638</v>
      </c>
      <c r="BZ55">
        <v>-1.30160098817001</v>
      </c>
      <c r="CA55">
        <v>-1.27293907673587</v>
      </c>
      <c r="CB55">
        <v>1.67078897647564</v>
      </c>
      <c r="CC55">
        <v>-0.542567284142959</v>
      </c>
      <c r="CD55">
        <v>-0.74953106650449</v>
      </c>
      <c r="CE55">
        <v>0.144113484007709</v>
      </c>
      <c r="CF55">
        <v>0.776762179850079</v>
      </c>
      <c r="CG55">
        <v>-1.37775199595507</v>
      </c>
      <c r="CH55">
        <v>-1.01230810853778</v>
      </c>
      <c r="CI55">
        <v>-0.439734894715799</v>
      </c>
      <c r="CJ55">
        <v>0.663585762572409</v>
      </c>
      <c r="CK55">
        <v>-0.503535319752713</v>
      </c>
      <c r="CL55">
        <v>2.09807978394387</v>
      </c>
      <c r="CM55">
        <v>2.56090477690099</v>
      </c>
      <c r="CN55">
        <v>0.976394902703278</v>
      </c>
      <c r="CO55">
        <v>0.174259025573497</v>
      </c>
      <c r="CP55">
        <v>-0.775413048007649</v>
      </c>
      <c r="CQ55">
        <v>0.954235190084779</v>
      </c>
      <c r="CR55">
        <v>0.0132739413844621</v>
      </c>
      <c r="CS55">
        <v>0.299043900363034</v>
      </c>
      <c r="CT55">
        <v>1.42902360891036</v>
      </c>
      <c r="CU55">
        <v>1.20687604904309</v>
      </c>
      <c r="CV55">
        <v>1.16066608015488</v>
      </c>
      <c r="CW55">
        <v>0.222975526823579</v>
      </c>
      <c r="CX55">
        <v>0.222443288531104</v>
      </c>
      <c r="CY55">
        <v>0.715191812705205</v>
      </c>
      <c r="CZ55">
        <v>1.2782190817127</v>
      </c>
      <c r="DA55">
        <v>2.09521808647597</v>
      </c>
      <c r="DB55">
        <v>1.37884674070684</v>
      </c>
      <c r="DC55">
        <v>0.880822148595674</v>
      </c>
      <c r="DD55">
        <v>0.338976353309341</v>
      </c>
      <c r="DE55">
        <v>-1.90007600674886</v>
      </c>
      <c r="DF55">
        <v>-0.175250216077377</v>
      </c>
      <c r="DG55">
        <v>0.131465189182121</v>
      </c>
      <c r="DH55">
        <v>0.365039818431447</v>
      </c>
      <c r="DI55">
        <v>-2.27414123652606</v>
      </c>
      <c r="DJ55">
        <v>1.86520240475896</v>
      </c>
      <c r="DK55">
        <v>1.35144032962713</v>
      </c>
      <c r="DL55">
        <v>-0.383180694763103</v>
      </c>
      <c r="DM55">
        <v>-0.872948671699595</v>
      </c>
      <c r="DN55">
        <v>-0.594837519844832</v>
      </c>
      <c r="DO55">
        <v>0.894470566872681</v>
      </c>
      <c r="DP55">
        <v>1.06010614757068</v>
      </c>
      <c r="DQ55">
        <v>1.0081814355306</v>
      </c>
      <c r="DR55">
        <v>0.532970327208529</v>
      </c>
      <c r="DS55">
        <v>0.0499110954415062</v>
      </c>
      <c r="DT55">
        <v>-1.69550059600232</v>
      </c>
      <c r="DU55">
        <v>-0.864556296309283</v>
      </c>
      <c r="DV55">
        <v>-0.926414614166079</v>
      </c>
      <c r="DW55">
        <v>-0.250700659364851</v>
      </c>
      <c r="DX55">
        <v>0.0193547776496361</v>
      </c>
      <c r="DY55">
        <v>-1.25523135663828</v>
      </c>
      <c r="DZ55">
        <v>-0.716579119847346</v>
      </c>
      <c r="EA55">
        <v>-0.521686543391045</v>
      </c>
      <c r="EB55">
        <v>-1.13904606583429</v>
      </c>
      <c r="EC55">
        <v>1.65452111189491</v>
      </c>
      <c r="ED55">
        <v>-1.66394121551168</v>
      </c>
      <c r="EE55">
        <v>-0.903218305960701</v>
      </c>
      <c r="EF55">
        <v>-1.24770124967716</v>
      </c>
      <c r="EG55">
        <v>-2.07361542596998</v>
      </c>
      <c r="EH55">
        <v>-0.402457240168205</v>
      </c>
      <c r="EI55">
        <v>-1.6374892085647</v>
      </c>
      <c r="EJ55">
        <v>0.00948227712559725</v>
      </c>
      <c r="EK55">
        <v>0.283205439212761</v>
      </c>
      <c r="EL55">
        <v>-0.183440067546223</v>
      </c>
      <c r="EM55">
        <v>-0.19761844864523</v>
      </c>
      <c r="EN55">
        <v>2.89443272727272</v>
      </c>
      <c r="EQ55">
        <v>-0.714105073771794</v>
      </c>
      <c r="ER55">
        <v>0.678267962888362</v>
      </c>
      <c r="ES55">
        <v>0.628252710149581</v>
      </c>
      <c r="ET55">
        <v>0.182691307288093</v>
      </c>
      <c r="EU55">
        <v>-0.726949929164771</v>
      </c>
      <c r="EV55">
        <v>-0.594059062839861</v>
      </c>
      <c r="EW55">
        <v>-0.742147247803285</v>
      </c>
      <c r="EX55">
        <v>-0.625971269631107</v>
      </c>
      <c r="EY55">
        <v>-0.347821408183096</v>
      </c>
      <c r="EZ55">
        <v>-0.564043804606207</v>
      </c>
      <c r="FA55">
        <v>0.743154383637008</v>
      </c>
      <c r="FB55">
        <v>0.471815891919535</v>
      </c>
      <c r="FC55">
        <v>0.0631489154897282</v>
      </c>
      <c r="FD55">
        <v>0.49669475593185</v>
      </c>
      <c r="FE55">
        <v>0.47442036273976</v>
      </c>
      <c r="FF55">
        <v>0.828347377412015</v>
      </c>
      <c r="FG55">
        <v>0.86218343177475</v>
      </c>
      <c r="FH55">
        <v>-0.358365804697739</v>
      </c>
      <c r="FI55">
        <v>0.536258290209981</v>
      </c>
      <c r="FJ55">
        <v>-0.0779982351331774</v>
      </c>
      <c r="FK55">
        <v>-0.379149608955124</v>
      </c>
      <c r="FL55">
        <v>-0.554457529088448</v>
      </c>
      <c r="FM55">
        <v>-0.676800590284374</v>
      </c>
      <c r="FN55">
        <v>-0.735186184348735</v>
      </c>
      <c r="FO55">
        <v>-0.274506472281527</v>
      </c>
      <c r="FP55">
        <v>-0.368117443123071</v>
      </c>
      <c r="FQ55">
        <v>-0.436428148305436</v>
      </c>
      <c r="FR55">
        <v>-0.161001955350049</v>
      </c>
      <c r="FS55">
        <v>-0.396755712215916</v>
      </c>
      <c r="FT55">
        <v>-0.181088732897127</v>
      </c>
      <c r="FU55">
        <v>1.04435701176697</v>
      </c>
      <c r="FV55">
        <v>0.549530256342171</v>
      </c>
      <c r="FW55">
        <v>1.18361240108495</v>
      </c>
      <c r="FX55">
        <v>0.114314604794751</v>
      </c>
      <c r="FY55">
        <v>-0.450459053147288</v>
      </c>
      <c r="FZ55">
        <v>0.886802630120571</v>
      </c>
      <c r="GA55">
        <v>0.196701719445417</v>
      </c>
      <c r="GB55">
        <v>-0.681966457656279</v>
      </c>
      <c r="GC55">
        <v>-0.765379221937636</v>
      </c>
      <c r="GD55">
        <v>-0.559524394015458</v>
      </c>
      <c r="GE55">
        <v>-0.374630655581348</v>
      </c>
      <c r="GF55">
        <v>-0.724620686680289</v>
      </c>
      <c r="GG55">
        <v>-0.958703357881354</v>
      </c>
      <c r="GH55">
        <v>-0.897830094583691</v>
      </c>
      <c r="GI55">
        <v>-0.760320429547149</v>
      </c>
      <c r="GJ55">
        <v>-0.70898827629496</v>
      </c>
      <c r="GK55">
        <v>-0.769413466927156</v>
      </c>
      <c r="GL55">
        <v>-0.248986489488464</v>
      </c>
      <c r="GM55">
        <v>-0.430115754813784</v>
      </c>
      <c r="GN55">
        <v>-0.124465613949905</v>
      </c>
      <c r="GO55">
        <v>0.222932045806885</v>
      </c>
      <c r="GP55">
        <v>-0.594380305024701</v>
      </c>
      <c r="GQ55">
        <v>-0.37654172587142</v>
      </c>
      <c r="GR55">
        <v>-0.249334252371274</v>
      </c>
      <c r="GS55">
        <v>-0.483692391331273</v>
      </c>
      <c r="GT55">
        <v>-0.590871680169602</v>
      </c>
      <c r="GU55">
        <v>-0.566354765161492</v>
      </c>
      <c r="GV55">
        <v>-0.348801979449583</v>
      </c>
      <c r="GW55">
        <v>-0.77777706250609</v>
      </c>
      <c r="GX55">
        <v>-0.780125685491552</v>
      </c>
      <c r="GY55">
        <v>-0.369313929143811</v>
      </c>
      <c r="GZ55">
        <v>-0.785035459511487</v>
      </c>
      <c r="HA55">
        <v>-0.283787517139127</v>
      </c>
      <c r="HB55">
        <v>-0.268815491184525</v>
      </c>
      <c r="HC55">
        <v>-0.558658212871153</v>
      </c>
      <c r="HD55">
        <v>-0.834942098542091</v>
      </c>
      <c r="HE55">
        <v>-0.232268600665405</v>
      </c>
      <c r="HF55">
        <v>-0.455155688982497</v>
      </c>
      <c r="HG55">
        <v>-0.740332411566867</v>
      </c>
      <c r="HH55">
        <v>-0.244879698367129</v>
      </c>
      <c r="HI55">
        <v>-0.084181346757751</v>
      </c>
      <c r="HJ55">
        <v>-0.525147229037653</v>
      </c>
      <c r="HK55">
        <v>-0.248748911011666</v>
      </c>
      <c r="HL55">
        <v>-0.0384003312082801</v>
      </c>
      <c r="HM55">
        <v>0.60322024186922</v>
      </c>
      <c r="HN55">
        <v>-0.738035131851197</v>
      </c>
      <c r="HO55">
        <v>-0.575195502686665</v>
      </c>
      <c r="HP55">
        <v>0.879381424641579</v>
      </c>
      <c r="HQ55">
        <v>-0.975135447007167</v>
      </c>
      <c r="HR55">
        <v>-0.698510795039849</v>
      </c>
      <c r="HS55">
        <v>-0.764989814157715</v>
      </c>
      <c r="HT55">
        <v>0.740446387370957</v>
      </c>
      <c r="HU55">
        <v>-0.409323346978688</v>
      </c>
      <c r="HV55">
        <v>-0.0390906228778434</v>
      </c>
      <c r="HW55">
        <v>0.717113827730688</v>
      </c>
      <c r="HX55">
        <v>-0.657834771304639</v>
      </c>
      <c r="HY55">
        <v>-0.722467823240899</v>
      </c>
      <c r="HZ55">
        <v>-0.532682852906868</v>
      </c>
      <c r="IA55">
        <v>-0.636745511560692</v>
      </c>
      <c r="IB55">
        <v>-0.618182483053703</v>
      </c>
      <c r="IC55">
        <v>-0.56619412447219</v>
      </c>
      <c r="ID55">
        <v>-0.409238573949623</v>
      </c>
      <c r="IE55">
        <v>-0.408561511936325</v>
      </c>
      <c r="IF55">
        <v>-0.429826178518729</v>
      </c>
      <c r="IG55">
        <v>-0.625342698553603</v>
      </c>
      <c r="IH55">
        <v>-0.66701904746465</v>
      </c>
      <c r="II55">
        <v>-0.700715951226735</v>
      </c>
      <c r="IJ55">
        <v>-0.433446166291979</v>
      </c>
      <c r="IK55">
        <v>0.203059903531606</v>
      </c>
      <c r="IL55">
        <v>-0.6402479567925</v>
      </c>
      <c r="IM55">
        <v>0.734830973359026</v>
      </c>
      <c r="IN55">
        <v>-0.471301103464874</v>
      </c>
      <c r="IO55">
        <v>-0.585770904599263</v>
      </c>
      <c r="IP55">
        <v>-0.433520601635678</v>
      </c>
      <c r="IQ55">
        <v>0.538263610114983</v>
      </c>
      <c r="IR55">
        <v>1.04809818228021</v>
      </c>
      <c r="IS55">
        <v>-0.59878068728828</v>
      </c>
      <c r="IT55">
        <v>-0.394076674906139</v>
      </c>
      <c r="IU55">
        <v>-0.528359813173403</v>
      </c>
      <c r="IV55">
        <v>-0.381153317879719</v>
      </c>
      <c r="IW55">
        <v>-0.943397147454534</v>
      </c>
      <c r="IX55">
        <v>-0.333933317090207</v>
      </c>
      <c r="IY55">
        <v>-0.642919667391096</v>
      </c>
      <c r="IZ55">
        <v>0.09051246606486</v>
      </c>
      <c r="JA55">
        <v>-0.490511840954219</v>
      </c>
      <c r="JB55">
        <v>-0.648121364085387</v>
      </c>
      <c r="JC55">
        <v>-0.536541217283318</v>
      </c>
      <c r="JD55">
        <v>-0.270346449124818</v>
      </c>
      <c r="JE55">
        <v>-0.0395427503873763</v>
      </c>
      <c r="JF55">
        <v>-0.255333079803392</v>
      </c>
      <c r="JG55">
        <v>-0.397908644107786</v>
      </c>
      <c r="JH55">
        <v>-0.0965507471041693</v>
      </c>
      <c r="JI55">
        <v>-0.359238278090727</v>
      </c>
      <c r="JJ55">
        <v>0.308413079068234</v>
      </c>
      <c r="JK55">
        <v>-0.54358134211954</v>
      </c>
      <c r="JL55">
        <v>-0.228029777018149</v>
      </c>
      <c r="JM55">
        <v>-0.21542374487257</v>
      </c>
      <c r="JN55">
        <v>-0.36772245517381</v>
      </c>
      <c r="JO55">
        <v>-0.706894712372735</v>
      </c>
      <c r="JP55">
        <v>-0.701324238139496</v>
      </c>
      <c r="JQ55">
        <v>0.224980157050086</v>
      </c>
      <c r="JR55">
        <v>0.0966224751155884</v>
      </c>
      <c r="JS55">
        <v>0.305759682910092</v>
      </c>
      <c r="JT55">
        <v>0.415802357561817</v>
      </c>
      <c r="JU55">
        <v>7</v>
      </c>
    </row>
    <row r="56" spans="9:281">
      <c r="I56" t="s">
        <v>67</v>
      </c>
      <c r="J56">
        <v>1.40041595993954</v>
      </c>
      <c r="K56">
        <v>3.20201706500207</v>
      </c>
      <c r="L56">
        <v>2.80733559251903</v>
      </c>
      <c r="M56">
        <v>0.768144922766702</v>
      </c>
      <c r="N56">
        <v>-0.11848848040409</v>
      </c>
      <c r="O56">
        <v>-0.101037194936057</v>
      </c>
      <c r="P56">
        <v>-0.0991731498440588</v>
      </c>
      <c r="Q56">
        <v>-0.318253705687429</v>
      </c>
      <c r="R56">
        <v>0.620492152587208</v>
      </c>
      <c r="S56">
        <v>-0.0228583878599382</v>
      </c>
      <c r="T56">
        <v>-0.648913530757653</v>
      </c>
      <c r="U56">
        <v>2.59296845235113</v>
      </c>
      <c r="V56">
        <v>2.07936404090726</v>
      </c>
      <c r="W56">
        <v>2.66229137299864</v>
      </c>
      <c r="X56">
        <v>2.65814155816828</v>
      </c>
      <c r="Y56">
        <v>0.0114453652026709</v>
      </c>
      <c r="Z56">
        <v>-0.282837115054479</v>
      </c>
      <c r="AA56">
        <v>-1.51504566065603</v>
      </c>
      <c r="AB56">
        <v>1.88623716212909</v>
      </c>
      <c r="AC56">
        <v>2.16327169496665</v>
      </c>
      <c r="AD56">
        <v>-1.9699929160042</v>
      </c>
      <c r="AE56">
        <v>-2.70692540406997</v>
      </c>
      <c r="AF56">
        <v>-1.00334076046703</v>
      </c>
      <c r="AG56">
        <v>-2.30762837226694</v>
      </c>
      <c r="AH56">
        <v>0.549838980598594</v>
      </c>
      <c r="AI56">
        <v>-2.6669422063336</v>
      </c>
      <c r="AJ56">
        <v>-0.994811087547366</v>
      </c>
      <c r="AK56">
        <v>-0.174897074864324</v>
      </c>
      <c r="AL56">
        <v>0.314551346212322</v>
      </c>
      <c r="AM56">
        <v>0.404689635610123</v>
      </c>
      <c r="AN56">
        <v>1.7033044840173</v>
      </c>
      <c r="AO56">
        <v>1.00464408905884</v>
      </c>
      <c r="AP56">
        <v>-0.331947944072657</v>
      </c>
      <c r="AQ56">
        <v>0.542152790947276</v>
      </c>
      <c r="AR56">
        <v>0.110126617244672</v>
      </c>
      <c r="AS56">
        <v>1.45457315053047</v>
      </c>
      <c r="AT56">
        <v>0.54845080561355</v>
      </c>
      <c r="AU56">
        <v>-0.355008867886725</v>
      </c>
      <c r="AV56">
        <v>-1.07013852250909</v>
      </c>
      <c r="AW56">
        <v>1.87039271098854</v>
      </c>
      <c r="AX56">
        <v>0.928658633912423</v>
      </c>
      <c r="AY56">
        <v>1.38362305839291</v>
      </c>
      <c r="AZ56">
        <v>-0.152890968027526</v>
      </c>
      <c r="BA56">
        <v>1.33921136250061</v>
      </c>
      <c r="BB56">
        <v>0.968758626292925</v>
      </c>
      <c r="BC56">
        <v>-0.103356770250695</v>
      </c>
      <c r="BD56">
        <v>1.68200386946486</v>
      </c>
      <c r="BE56">
        <v>-0.381656834822005</v>
      </c>
      <c r="BF56">
        <v>1.6283255630646</v>
      </c>
      <c r="BG56">
        <v>-0.140431273473583</v>
      </c>
      <c r="BH56">
        <v>-0.361172314562053</v>
      </c>
      <c r="BI56">
        <v>0.877630436403674</v>
      </c>
      <c r="BJ56">
        <v>0.0479799790530503</v>
      </c>
      <c r="BK56">
        <v>-1.67996354914492</v>
      </c>
      <c r="BL56">
        <v>-0.084633401130961</v>
      </c>
      <c r="BM56">
        <v>-1.46395542847706</v>
      </c>
      <c r="BN56">
        <v>-0.177707906226015</v>
      </c>
      <c r="BO56">
        <v>-2.66322376629907</v>
      </c>
      <c r="BP56">
        <v>-1.66520197423641</v>
      </c>
      <c r="BQ56">
        <v>-0.121994564584038</v>
      </c>
      <c r="BR56">
        <v>-0.942402994646584</v>
      </c>
      <c r="BS56">
        <v>0.071230057717175</v>
      </c>
      <c r="BT56">
        <v>0.140562662573005</v>
      </c>
      <c r="BU56">
        <v>-2.18950585561193</v>
      </c>
      <c r="BV56">
        <v>-1.85261429123959</v>
      </c>
      <c r="BW56">
        <v>-1.60270462711541</v>
      </c>
      <c r="BX56">
        <v>-1.89025099346296</v>
      </c>
      <c r="BY56">
        <v>-1.81549232450915</v>
      </c>
      <c r="BZ56">
        <v>-1.40053953106301</v>
      </c>
      <c r="CA56">
        <v>-1.62454663569594</v>
      </c>
      <c r="CB56">
        <v>1.33099971991863</v>
      </c>
      <c r="CC56">
        <v>-0.884263232790012</v>
      </c>
      <c r="CD56">
        <v>-1.20641100007045</v>
      </c>
      <c r="CE56">
        <v>0.105003061674988</v>
      </c>
      <c r="CF56">
        <v>0.973695080883605</v>
      </c>
      <c r="CG56">
        <v>-1.49085980297555</v>
      </c>
      <c r="CH56">
        <v>-1.6287770984332</v>
      </c>
      <c r="CI56">
        <v>-0.279413373316347</v>
      </c>
      <c r="CJ56">
        <v>0.110234124254911</v>
      </c>
      <c r="CK56">
        <v>-0.547596949416306</v>
      </c>
      <c r="CL56">
        <v>1.3748827923929</v>
      </c>
      <c r="CM56">
        <v>2.05653865065362</v>
      </c>
      <c r="CN56">
        <v>0.206232463242743</v>
      </c>
      <c r="CO56">
        <v>0.100666791193643</v>
      </c>
      <c r="CP56">
        <v>-0.408889559787163</v>
      </c>
      <c r="CQ56">
        <v>0.587327314475258</v>
      </c>
      <c r="CR56">
        <v>-0.507472940552667</v>
      </c>
      <c r="CS56">
        <v>-0.216642875547646</v>
      </c>
      <c r="CT56">
        <v>1.63451973262814</v>
      </c>
      <c r="CU56">
        <v>1.41015689060248</v>
      </c>
      <c r="CV56">
        <v>1.33488657395419</v>
      </c>
      <c r="CW56">
        <v>-0.0791136171309361</v>
      </c>
      <c r="CX56">
        <v>-0.0792455764948137</v>
      </c>
      <c r="CY56">
        <v>0.729836094394297</v>
      </c>
      <c r="CZ56">
        <v>0.646722065537978</v>
      </c>
      <c r="DA56">
        <v>2.51336031667906</v>
      </c>
      <c r="DB56">
        <v>0.754072046558631</v>
      </c>
      <c r="DC56">
        <v>1.23926034649872</v>
      </c>
      <c r="DD56">
        <v>0.250404167205891</v>
      </c>
      <c r="DE56">
        <v>-2.68140394459191</v>
      </c>
      <c r="DF56">
        <v>-0.116003785005197</v>
      </c>
      <c r="DG56">
        <v>-0.484143302532402</v>
      </c>
      <c r="DH56">
        <v>-0.133750587655257</v>
      </c>
      <c r="DI56">
        <v>-2.95729137598996</v>
      </c>
      <c r="DJ56">
        <v>1.64039468612015</v>
      </c>
      <c r="DK56">
        <v>1.52752953588449</v>
      </c>
      <c r="DL56">
        <v>-1.30141409226219</v>
      </c>
      <c r="DM56">
        <v>-1.09722371201589</v>
      </c>
      <c r="DN56">
        <v>-1.48840726141888</v>
      </c>
      <c r="DO56">
        <v>0.0651495543241535</v>
      </c>
      <c r="DP56">
        <v>0.255446143854328</v>
      </c>
      <c r="DQ56">
        <v>0.0700308324533882</v>
      </c>
      <c r="DR56">
        <v>-0.0120648366281588</v>
      </c>
      <c r="DS56">
        <v>-0.560400873862357</v>
      </c>
      <c r="DT56">
        <v>-2.3642722838315</v>
      </c>
      <c r="DU56">
        <v>-1.09636183400146</v>
      </c>
      <c r="DV56">
        <v>-1.38239719374084</v>
      </c>
      <c r="DW56">
        <v>-0.690970108890696</v>
      </c>
      <c r="DX56">
        <v>-0.343858348169026</v>
      </c>
      <c r="DY56">
        <v>-1.80643874080969</v>
      </c>
      <c r="DZ56">
        <v>-1.29983562616059</v>
      </c>
      <c r="EA56">
        <v>-1.36302540659793</v>
      </c>
      <c r="EB56">
        <v>-1.37624432729428</v>
      </c>
      <c r="EC56">
        <v>1.8647112975183</v>
      </c>
      <c r="ED56">
        <v>-1.2047992595003</v>
      </c>
      <c r="EE56">
        <v>-0.225393031489219</v>
      </c>
      <c r="EF56">
        <v>-2.15388838958362</v>
      </c>
      <c r="EG56">
        <v>-2.47080502776109</v>
      </c>
      <c r="EH56">
        <v>-0.466952412315888</v>
      </c>
      <c r="EI56">
        <v>-2.02695388603177</v>
      </c>
      <c r="EJ56">
        <v>-0.183350332213989</v>
      </c>
      <c r="EK56">
        <v>0.0406270111362193</v>
      </c>
      <c r="EL56">
        <v>-0.0132722330340228</v>
      </c>
      <c r="EM56">
        <v>-0.00665920385445078</v>
      </c>
      <c r="EN56">
        <v>3.2313518181818</v>
      </c>
      <c r="EQ56">
        <v>-0.714105073771794</v>
      </c>
      <c r="ER56">
        <v>0.678267962888362</v>
      </c>
      <c r="ES56">
        <v>0.628252710149581</v>
      </c>
      <c r="ET56">
        <v>0.182691307288093</v>
      </c>
      <c r="EU56">
        <v>-0.726949929164771</v>
      </c>
      <c r="EV56">
        <v>-0.594059062839861</v>
      </c>
      <c r="EW56">
        <v>-0.742147247803285</v>
      </c>
      <c r="EX56">
        <v>-0.625971269631107</v>
      </c>
      <c r="EY56">
        <v>-0.347821408183096</v>
      </c>
      <c r="EZ56">
        <v>-0.564043804606207</v>
      </c>
      <c r="FA56">
        <v>0.743154383637008</v>
      </c>
      <c r="FB56">
        <v>0.471815891919535</v>
      </c>
      <c r="FC56">
        <v>0.0631489154897282</v>
      </c>
      <c r="FD56">
        <v>0.49669475593185</v>
      </c>
      <c r="FE56">
        <v>0.47442036273976</v>
      </c>
      <c r="FF56">
        <v>0.828347377412015</v>
      </c>
      <c r="FG56">
        <v>0.86218343177475</v>
      </c>
      <c r="FH56">
        <v>-0.358365804697739</v>
      </c>
      <c r="FI56">
        <v>0.536258290209981</v>
      </c>
      <c r="FJ56">
        <v>-0.0779982351331774</v>
      </c>
      <c r="FK56">
        <v>-0.379149608955124</v>
      </c>
      <c r="FL56">
        <v>-0.554457529088448</v>
      </c>
      <c r="FM56">
        <v>-0.676800590284374</v>
      </c>
      <c r="FN56">
        <v>-0.735186184348735</v>
      </c>
      <c r="FO56">
        <v>-0.274506472281527</v>
      </c>
      <c r="FP56">
        <v>-0.368117443123071</v>
      </c>
      <c r="FQ56">
        <v>-0.436428148305436</v>
      </c>
      <c r="FR56">
        <v>-0.161001955350049</v>
      </c>
      <c r="FS56">
        <v>-0.396755712215916</v>
      </c>
      <c r="FT56">
        <v>-0.181088732897127</v>
      </c>
      <c r="FU56">
        <v>1.04435701176697</v>
      </c>
      <c r="FV56">
        <v>0.549530256342171</v>
      </c>
      <c r="FW56">
        <v>1.18361240108495</v>
      </c>
      <c r="FX56">
        <v>0.114314604794751</v>
      </c>
      <c r="FY56">
        <v>-0.450459053147288</v>
      </c>
      <c r="FZ56">
        <v>0.886802630120571</v>
      </c>
      <c r="GA56">
        <v>0.196701719445417</v>
      </c>
      <c r="GB56">
        <v>-0.681966457656279</v>
      </c>
      <c r="GC56">
        <v>-0.765379221937636</v>
      </c>
      <c r="GD56">
        <v>-0.559524394015458</v>
      </c>
      <c r="GE56">
        <v>-0.374630655581348</v>
      </c>
      <c r="GF56">
        <v>-0.724620686680289</v>
      </c>
      <c r="GG56">
        <v>-0.958703357881354</v>
      </c>
      <c r="GH56">
        <v>-0.897830094583691</v>
      </c>
      <c r="GI56">
        <v>-0.760320429547149</v>
      </c>
      <c r="GJ56">
        <v>-0.70898827629496</v>
      </c>
      <c r="GK56">
        <v>-0.769413466927156</v>
      </c>
      <c r="GL56">
        <v>-0.248986489488464</v>
      </c>
      <c r="GM56">
        <v>-0.430115754813784</v>
      </c>
      <c r="GN56">
        <v>-0.124465613949905</v>
      </c>
      <c r="GO56">
        <v>0.222932045806885</v>
      </c>
      <c r="GP56">
        <v>-0.594380305024701</v>
      </c>
      <c r="GQ56">
        <v>-0.37654172587142</v>
      </c>
      <c r="GR56">
        <v>-0.249334252371274</v>
      </c>
      <c r="GS56">
        <v>-0.483692391331273</v>
      </c>
      <c r="GT56">
        <v>-0.590871680169602</v>
      </c>
      <c r="GU56">
        <v>-0.566354765161492</v>
      </c>
      <c r="GV56">
        <v>-0.348801979449583</v>
      </c>
      <c r="GW56">
        <v>-0.77777706250609</v>
      </c>
      <c r="GX56">
        <v>-0.780125685491552</v>
      </c>
      <c r="GY56">
        <v>-0.369313929143811</v>
      </c>
      <c r="GZ56">
        <v>-0.785035459511487</v>
      </c>
      <c r="HA56">
        <v>-0.283787517139127</v>
      </c>
      <c r="HB56">
        <v>-0.268815491184525</v>
      </c>
      <c r="HC56">
        <v>-0.558658212871153</v>
      </c>
      <c r="HD56">
        <v>-0.834942098542091</v>
      </c>
      <c r="HE56">
        <v>-0.232268600665405</v>
      </c>
      <c r="HF56">
        <v>-0.455155688982497</v>
      </c>
      <c r="HG56">
        <v>-0.740332411566867</v>
      </c>
      <c r="HH56">
        <v>-0.244879698367129</v>
      </c>
      <c r="HI56">
        <v>-0.084181346757751</v>
      </c>
      <c r="HJ56">
        <v>-0.525147229037653</v>
      </c>
      <c r="HK56">
        <v>-0.248748911011666</v>
      </c>
      <c r="HL56">
        <v>-0.0384003312082801</v>
      </c>
      <c r="HM56">
        <v>0.60322024186922</v>
      </c>
      <c r="HN56">
        <v>-0.738035131851197</v>
      </c>
      <c r="HO56">
        <v>-0.575195502686665</v>
      </c>
      <c r="HP56">
        <v>0.879381424641579</v>
      </c>
      <c r="HQ56">
        <v>-0.975135447007167</v>
      </c>
      <c r="HR56">
        <v>-0.698510795039849</v>
      </c>
      <c r="HS56">
        <v>-0.764989814157715</v>
      </c>
      <c r="HT56">
        <v>0.740446387370957</v>
      </c>
      <c r="HU56">
        <v>-0.409323346978688</v>
      </c>
      <c r="HV56">
        <v>-0.0390906228778434</v>
      </c>
      <c r="HW56">
        <v>0.717113827730688</v>
      </c>
      <c r="HX56">
        <v>-0.657834771304639</v>
      </c>
      <c r="HY56">
        <v>-0.722467823240899</v>
      </c>
      <c r="HZ56">
        <v>-0.532682852906868</v>
      </c>
      <c r="IA56">
        <v>-0.636745511560692</v>
      </c>
      <c r="IB56">
        <v>-0.618182483053703</v>
      </c>
      <c r="IC56">
        <v>-0.56619412447219</v>
      </c>
      <c r="ID56">
        <v>-0.409238573949623</v>
      </c>
      <c r="IE56">
        <v>-0.408561511936325</v>
      </c>
      <c r="IF56">
        <v>-0.429826178518729</v>
      </c>
      <c r="IG56">
        <v>-0.625342698553603</v>
      </c>
      <c r="IH56">
        <v>-0.66701904746465</v>
      </c>
      <c r="II56">
        <v>-0.700715951226735</v>
      </c>
      <c r="IJ56">
        <v>-0.433446166291979</v>
      </c>
      <c r="IK56">
        <v>0.203059903531606</v>
      </c>
      <c r="IL56">
        <v>-0.6402479567925</v>
      </c>
      <c r="IM56">
        <v>0.734830973359026</v>
      </c>
      <c r="IN56">
        <v>-0.471301103464874</v>
      </c>
      <c r="IO56">
        <v>-0.585770904599263</v>
      </c>
      <c r="IP56">
        <v>-0.433520601635678</v>
      </c>
      <c r="IQ56">
        <v>0.538263610114983</v>
      </c>
      <c r="IR56">
        <v>1.04809818228021</v>
      </c>
      <c r="IS56">
        <v>-0.59878068728828</v>
      </c>
      <c r="IT56">
        <v>-0.394076674906139</v>
      </c>
      <c r="IU56">
        <v>-0.528359813173403</v>
      </c>
      <c r="IV56">
        <v>-0.381153317879719</v>
      </c>
      <c r="IW56">
        <v>-0.943397147454534</v>
      </c>
      <c r="IX56">
        <v>-0.333933317090207</v>
      </c>
      <c r="IY56">
        <v>-0.642919667391096</v>
      </c>
      <c r="IZ56">
        <v>0.09051246606486</v>
      </c>
      <c r="JA56">
        <v>-0.490511840954219</v>
      </c>
      <c r="JB56">
        <v>-0.648121364085387</v>
      </c>
      <c r="JC56">
        <v>-0.536541217283318</v>
      </c>
      <c r="JD56">
        <v>-0.270346449124818</v>
      </c>
      <c r="JE56">
        <v>-0.0395427503873763</v>
      </c>
      <c r="JF56">
        <v>-0.255333079803392</v>
      </c>
      <c r="JG56">
        <v>-0.397908644107786</v>
      </c>
      <c r="JH56">
        <v>-0.0965507471041693</v>
      </c>
      <c r="JI56">
        <v>-0.359238278090727</v>
      </c>
      <c r="JJ56">
        <v>0.308413079068234</v>
      </c>
      <c r="JK56">
        <v>-0.54358134211954</v>
      </c>
      <c r="JL56">
        <v>-0.228029777018149</v>
      </c>
      <c r="JM56">
        <v>-0.21542374487257</v>
      </c>
      <c r="JN56">
        <v>-0.36772245517381</v>
      </c>
      <c r="JO56">
        <v>-0.706894712372735</v>
      </c>
      <c r="JP56">
        <v>-0.701324238139496</v>
      </c>
      <c r="JQ56">
        <v>0.224980157050086</v>
      </c>
      <c r="JR56">
        <v>0.0966224751155884</v>
      </c>
      <c r="JS56">
        <v>0.305759682910092</v>
      </c>
      <c r="JT56">
        <v>0.415802357561817</v>
      </c>
      <c r="JU56">
        <v>7</v>
      </c>
    </row>
    <row r="57" spans="9:281">
      <c r="I57" t="s">
        <v>68</v>
      </c>
      <c r="J57">
        <v>0.210977984838884</v>
      </c>
      <c r="K57">
        <v>2.44216609036903</v>
      </c>
      <c r="L57">
        <v>1.87919731896638</v>
      </c>
      <c r="M57">
        <v>1.0948808882442</v>
      </c>
      <c r="N57">
        <v>-0.745277885580157</v>
      </c>
      <c r="O57">
        <v>-1.17544631202363</v>
      </c>
      <c r="P57">
        <v>-0.596858867809915</v>
      </c>
      <c r="Q57">
        <v>-0.869861738040242</v>
      </c>
      <c r="R57">
        <v>-0.247575769389661</v>
      </c>
      <c r="S57">
        <v>-0.597083087945677</v>
      </c>
      <c r="T57">
        <v>-0.757768694784669</v>
      </c>
      <c r="U57">
        <v>3.49579434298741</v>
      </c>
      <c r="V57">
        <v>3.18532416488838</v>
      </c>
      <c r="W57">
        <v>3.43256142346169</v>
      </c>
      <c r="X57">
        <v>3.531366112971</v>
      </c>
      <c r="Y57">
        <v>0.63763154464619</v>
      </c>
      <c r="Z57">
        <v>0.0504050233993637</v>
      </c>
      <c r="AA57">
        <v>-2.94891136619823</v>
      </c>
      <c r="AB57">
        <v>1.41852864503663</v>
      </c>
      <c r="AC57">
        <v>1.57101764172836</v>
      </c>
      <c r="AD57">
        <v>-2.82157744874555</v>
      </c>
      <c r="AE57">
        <v>-3.00740434368461</v>
      </c>
      <c r="AF57">
        <v>-1.34170838484465</v>
      </c>
      <c r="AG57">
        <v>-2.92140449219133</v>
      </c>
      <c r="AH57">
        <v>0.378511133846422</v>
      </c>
      <c r="AI57">
        <v>-4.0034414176278</v>
      </c>
      <c r="AJ57">
        <v>-2.4904531825724</v>
      </c>
      <c r="AK57">
        <v>-0.806026398374106</v>
      </c>
      <c r="AL57">
        <v>-0.405346686799957</v>
      </c>
      <c r="AM57">
        <v>-0.0504077910588763</v>
      </c>
      <c r="AN57">
        <v>1.39012366586537</v>
      </c>
      <c r="AO57">
        <v>1.47349877799286</v>
      </c>
      <c r="AP57">
        <v>-0.300404881897032</v>
      </c>
      <c r="AQ57">
        <v>1.05899934034672</v>
      </c>
      <c r="AR57">
        <v>0.160424487721679</v>
      </c>
      <c r="AS57">
        <v>1.30964091367529</v>
      </c>
      <c r="AT57">
        <v>0.829062031382829</v>
      </c>
      <c r="AU57">
        <v>-0.863415345957978</v>
      </c>
      <c r="AV57">
        <v>-1.44235052570708</v>
      </c>
      <c r="AW57">
        <v>1.6269322031837</v>
      </c>
      <c r="AX57">
        <v>-0.122824346230003</v>
      </c>
      <c r="AY57">
        <v>1.20443006025567</v>
      </c>
      <c r="AZ57">
        <v>-0.393543626649281</v>
      </c>
      <c r="BA57">
        <v>1.10612512525045</v>
      </c>
      <c r="BB57">
        <v>0.619542291549515</v>
      </c>
      <c r="BC57">
        <v>-0.449030197296185</v>
      </c>
      <c r="BD57">
        <v>1.27319583967699</v>
      </c>
      <c r="BE57">
        <v>-0.311487793933388</v>
      </c>
      <c r="BF57">
        <v>0.357525003653494</v>
      </c>
      <c r="BG57">
        <v>-0.176837711943444</v>
      </c>
      <c r="BH57">
        <v>-0.338843540550344</v>
      </c>
      <c r="BI57">
        <v>0.757904293643863</v>
      </c>
      <c r="BJ57">
        <v>-0.381619237536107</v>
      </c>
      <c r="BK57">
        <v>-3.10971959902986</v>
      </c>
      <c r="BL57">
        <v>-1.66136000714885</v>
      </c>
      <c r="BM57">
        <v>-2.16937081045148</v>
      </c>
      <c r="BN57">
        <v>-0.937299275883031</v>
      </c>
      <c r="BO57">
        <v>-3.98823740885627</v>
      </c>
      <c r="BP57">
        <v>-2.08037203371092</v>
      </c>
      <c r="BQ57">
        <v>-0.352599716815146</v>
      </c>
      <c r="BR57">
        <v>-1.96980191872685</v>
      </c>
      <c r="BS57">
        <v>-0.288113929770952</v>
      </c>
      <c r="BT57">
        <v>-0.532325325651288</v>
      </c>
      <c r="BU57">
        <v>-1.64209210553784</v>
      </c>
      <c r="BV57">
        <v>-2.55180707163293</v>
      </c>
      <c r="BW57">
        <v>-1.88958574825896</v>
      </c>
      <c r="BX57">
        <v>-2.14987839180236</v>
      </c>
      <c r="BY57">
        <v>-2.09396602600006</v>
      </c>
      <c r="BZ57">
        <v>-1.46025090689403</v>
      </c>
      <c r="CA57">
        <v>-2.0811160891118</v>
      </c>
      <c r="CB57">
        <v>0.933599626340472</v>
      </c>
      <c r="CC57">
        <v>-1.24412697329393</v>
      </c>
      <c r="CD57">
        <v>-1.62132046864467</v>
      </c>
      <c r="CE57">
        <v>-0.248976372101807</v>
      </c>
      <c r="CF57">
        <v>0.831048680342808</v>
      </c>
      <c r="CG57">
        <v>-1.56050371742202</v>
      </c>
      <c r="CH57">
        <v>-2.14948664055096</v>
      </c>
      <c r="CI57">
        <v>-0.0644216387714824</v>
      </c>
      <c r="CJ57">
        <v>-0.400759804942937</v>
      </c>
      <c r="CK57">
        <v>-0.716678942537259</v>
      </c>
      <c r="CL57">
        <v>0.325719516186229</v>
      </c>
      <c r="CM57">
        <v>1.49694254158096</v>
      </c>
      <c r="CN57">
        <v>-0.909405154408022</v>
      </c>
      <c r="CO57">
        <v>0.0100544248158428</v>
      </c>
      <c r="CP57">
        <v>0.1346561077378</v>
      </c>
      <c r="CQ57">
        <v>0.295198235468184</v>
      </c>
      <c r="CR57">
        <v>-0.85850074651934</v>
      </c>
      <c r="CS57">
        <v>-0.743288396599004</v>
      </c>
      <c r="CT57">
        <v>1.39730620502801</v>
      </c>
      <c r="CU57">
        <v>1.27400547498115</v>
      </c>
      <c r="CV57">
        <v>1.19389800380581</v>
      </c>
      <c r="CW57">
        <v>-0.745772663940424</v>
      </c>
      <c r="CX57">
        <v>-0.745717308554891</v>
      </c>
      <c r="CY57">
        <v>0.352742092554369</v>
      </c>
      <c r="CZ57">
        <v>-0.516784125234659</v>
      </c>
      <c r="DA57">
        <v>2.6245918429319</v>
      </c>
      <c r="DB57">
        <v>-0.348014428939077</v>
      </c>
      <c r="DC57">
        <v>1.36882985072708</v>
      </c>
      <c r="DD57">
        <v>0.205013189706684</v>
      </c>
      <c r="DE57">
        <v>-3.14990168487047</v>
      </c>
      <c r="DF57">
        <v>0.012011909900208</v>
      </c>
      <c r="DG57">
        <v>-1.44673423842748</v>
      </c>
      <c r="DH57">
        <v>-1.05758160627634</v>
      </c>
      <c r="DI57">
        <v>-3.5440430861266</v>
      </c>
      <c r="DJ57">
        <v>1.74533351084991</v>
      </c>
      <c r="DK57">
        <v>1.69551326538368</v>
      </c>
      <c r="DL57">
        <v>-2.2046794549793</v>
      </c>
      <c r="DM57">
        <v>-1.48280368350348</v>
      </c>
      <c r="DN57">
        <v>-2.35270867530747</v>
      </c>
      <c r="DO57">
        <v>-0.901118102018666</v>
      </c>
      <c r="DP57">
        <v>-0.643864553957218</v>
      </c>
      <c r="DQ57">
        <v>-0.628507107095015</v>
      </c>
      <c r="DR57">
        <v>-0.709848351186938</v>
      </c>
      <c r="DS57">
        <v>-1.24598344688633</v>
      </c>
      <c r="DT57">
        <v>-3.02968884601437</v>
      </c>
      <c r="DU57">
        <v>-1.30209678447774</v>
      </c>
      <c r="DV57">
        <v>-1.7942977122637</v>
      </c>
      <c r="DW57">
        <v>-1.19509116677547</v>
      </c>
      <c r="DX57">
        <v>-0.790644002578635</v>
      </c>
      <c r="DY57">
        <v>-2.32780353913345</v>
      </c>
      <c r="DZ57">
        <v>-1.73278925358383</v>
      </c>
      <c r="EA57">
        <v>-2.40337786939154</v>
      </c>
      <c r="EB57">
        <v>-1.65650816344042</v>
      </c>
      <c r="EC57">
        <v>2.08599971888197</v>
      </c>
      <c r="ED57">
        <v>-1.07625903563371</v>
      </c>
      <c r="EE57">
        <v>0.0339624770977788</v>
      </c>
      <c r="EF57">
        <v>-3.22677174265829</v>
      </c>
      <c r="EG57">
        <v>-2.815534581918</v>
      </c>
      <c r="EH57">
        <v>-0.531173659237162</v>
      </c>
      <c r="EI57">
        <v>-2.39451521549344</v>
      </c>
      <c r="EJ57">
        <v>-0.45674882629607</v>
      </c>
      <c r="EK57">
        <v>-0.260510981043128</v>
      </c>
      <c r="EL57">
        <v>0.157081795131657</v>
      </c>
      <c r="EM57">
        <v>0.178858471515939</v>
      </c>
      <c r="EN57">
        <v>3.44293909090907</v>
      </c>
      <c r="EQ57">
        <v>-0.714105073771794</v>
      </c>
      <c r="ER57">
        <v>0.678267962888362</v>
      </c>
      <c r="ES57">
        <v>0.628252710149581</v>
      </c>
      <c r="ET57">
        <v>0.182691307288093</v>
      </c>
      <c r="EU57">
        <v>-0.726949929164771</v>
      </c>
      <c r="EV57">
        <v>-0.594059062839861</v>
      </c>
      <c r="EW57">
        <v>-0.742147247803285</v>
      </c>
      <c r="EX57">
        <v>-0.625971269631107</v>
      </c>
      <c r="EY57">
        <v>-0.347821408183096</v>
      </c>
      <c r="EZ57">
        <v>-0.564043804606207</v>
      </c>
      <c r="FA57">
        <v>0.743154383637008</v>
      </c>
      <c r="FB57">
        <v>0.471815891919535</v>
      </c>
      <c r="FC57">
        <v>0.0631489154897282</v>
      </c>
      <c r="FD57">
        <v>0.49669475593185</v>
      </c>
      <c r="FE57">
        <v>0.47442036273976</v>
      </c>
      <c r="FF57">
        <v>0.828347377412015</v>
      </c>
      <c r="FG57">
        <v>0.86218343177475</v>
      </c>
      <c r="FH57">
        <v>-0.358365804697739</v>
      </c>
      <c r="FI57">
        <v>0.536258290209981</v>
      </c>
      <c r="FJ57">
        <v>-0.0779982351331774</v>
      </c>
      <c r="FK57">
        <v>-0.379149608955124</v>
      </c>
      <c r="FL57">
        <v>-0.554457529088448</v>
      </c>
      <c r="FM57">
        <v>-0.676800590284374</v>
      </c>
      <c r="FN57">
        <v>-0.735186184348735</v>
      </c>
      <c r="FO57">
        <v>-0.274506472281527</v>
      </c>
      <c r="FP57">
        <v>-0.368117443123071</v>
      </c>
      <c r="FQ57">
        <v>-0.436428148305436</v>
      </c>
      <c r="FR57">
        <v>-0.161001955350049</v>
      </c>
      <c r="FS57">
        <v>-0.396755712215916</v>
      </c>
      <c r="FT57">
        <v>-0.181088732897127</v>
      </c>
      <c r="FU57">
        <v>1.04435701176697</v>
      </c>
      <c r="FV57">
        <v>0.549530256342171</v>
      </c>
      <c r="FW57">
        <v>1.18361240108495</v>
      </c>
      <c r="FX57">
        <v>0.114314604794751</v>
      </c>
      <c r="FY57">
        <v>-0.450459053147288</v>
      </c>
      <c r="FZ57">
        <v>0.886802630120571</v>
      </c>
      <c r="GA57">
        <v>0.196701719445417</v>
      </c>
      <c r="GB57">
        <v>-0.681966457656279</v>
      </c>
      <c r="GC57">
        <v>-0.765379221937636</v>
      </c>
      <c r="GD57">
        <v>-0.559524394015458</v>
      </c>
      <c r="GE57">
        <v>-0.374630655581348</v>
      </c>
      <c r="GF57">
        <v>-0.724620686680289</v>
      </c>
      <c r="GG57">
        <v>-0.958703357881354</v>
      </c>
      <c r="GH57">
        <v>-0.897830094583691</v>
      </c>
      <c r="GI57">
        <v>-0.760320429547149</v>
      </c>
      <c r="GJ57">
        <v>-0.70898827629496</v>
      </c>
      <c r="GK57">
        <v>-0.769413466927156</v>
      </c>
      <c r="GL57">
        <v>-0.248986489488464</v>
      </c>
      <c r="GM57">
        <v>-0.430115754813784</v>
      </c>
      <c r="GN57">
        <v>-0.124465613949905</v>
      </c>
      <c r="GO57">
        <v>0.222932045806885</v>
      </c>
      <c r="GP57">
        <v>-0.594380305024701</v>
      </c>
      <c r="GQ57">
        <v>-0.37654172587142</v>
      </c>
      <c r="GR57">
        <v>-0.249334252371274</v>
      </c>
      <c r="GS57">
        <v>-0.483692391331273</v>
      </c>
      <c r="GT57">
        <v>-0.590871680169602</v>
      </c>
      <c r="GU57">
        <v>-0.566354765161492</v>
      </c>
      <c r="GV57">
        <v>-0.348801979449583</v>
      </c>
      <c r="GW57">
        <v>-0.77777706250609</v>
      </c>
      <c r="GX57">
        <v>-0.780125685491552</v>
      </c>
      <c r="GY57">
        <v>-0.369313929143811</v>
      </c>
      <c r="GZ57">
        <v>-0.785035459511487</v>
      </c>
      <c r="HA57">
        <v>-0.283787517139127</v>
      </c>
      <c r="HB57">
        <v>-0.268815491184525</v>
      </c>
      <c r="HC57">
        <v>-0.558658212871153</v>
      </c>
      <c r="HD57">
        <v>-0.834942098542091</v>
      </c>
      <c r="HE57">
        <v>-0.232268600665405</v>
      </c>
      <c r="HF57">
        <v>-0.455155688982497</v>
      </c>
      <c r="HG57">
        <v>-0.740332411566867</v>
      </c>
      <c r="HH57">
        <v>-0.244879698367129</v>
      </c>
      <c r="HI57">
        <v>-0.084181346757751</v>
      </c>
      <c r="HJ57">
        <v>-0.525147229037653</v>
      </c>
      <c r="HK57">
        <v>-0.248748911011666</v>
      </c>
      <c r="HL57">
        <v>-0.0384003312082801</v>
      </c>
      <c r="HM57">
        <v>0.60322024186922</v>
      </c>
      <c r="HN57">
        <v>-0.738035131851197</v>
      </c>
      <c r="HO57">
        <v>-0.575195502686665</v>
      </c>
      <c r="HP57">
        <v>0.879381424641579</v>
      </c>
      <c r="HQ57">
        <v>-0.975135447007167</v>
      </c>
      <c r="HR57">
        <v>-0.698510795039849</v>
      </c>
      <c r="HS57">
        <v>-0.764989814157715</v>
      </c>
      <c r="HT57">
        <v>0.740446387370957</v>
      </c>
      <c r="HU57">
        <v>-0.409323346978688</v>
      </c>
      <c r="HV57">
        <v>-0.0390906228778434</v>
      </c>
      <c r="HW57">
        <v>0.717113827730688</v>
      </c>
      <c r="HX57">
        <v>-0.657834771304639</v>
      </c>
      <c r="HY57">
        <v>-0.722467823240899</v>
      </c>
      <c r="HZ57">
        <v>-0.532682852906868</v>
      </c>
      <c r="IA57">
        <v>-0.636745511560692</v>
      </c>
      <c r="IB57">
        <v>-0.618182483053703</v>
      </c>
      <c r="IC57">
        <v>-0.56619412447219</v>
      </c>
      <c r="ID57">
        <v>-0.409238573949623</v>
      </c>
      <c r="IE57">
        <v>-0.408561511936325</v>
      </c>
      <c r="IF57">
        <v>-0.429826178518729</v>
      </c>
      <c r="IG57">
        <v>-0.625342698553603</v>
      </c>
      <c r="IH57">
        <v>-0.66701904746465</v>
      </c>
      <c r="II57">
        <v>-0.700715951226735</v>
      </c>
      <c r="IJ57">
        <v>-0.433446166291979</v>
      </c>
      <c r="IK57">
        <v>0.203059903531606</v>
      </c>
      <c r="IL57">
        <v>-0.6402479567925</v>
      </c>
      <c r="IM57">
        <v>0.734830973359026</v>
      </c>
      <c r="IN57">
        <v>-0.471301103464874</v>
      </c>
      <c r="IO57">
        <v>-0.585770904599263</v>
      </c>
      <c r="IP57">
        <v>-0.433520601635678</v>
      </c>
      <c r="IQ57">
        <v>0.538263610114983</v>
      </c>
      <c r="IR57">
        <v>1.04809818228021</v>
      </c>
      <c r="IS57">
        <v>-0.59878068728828</v>
      </c>
      <c r="IT57">
        <v>-0.394076674906139</v>
      </c>
      <c r="IU57">
        <v>-0.528359813173403</v>
      </c>
      <c r="IV57">
        <v>-0.381153317879719</v>
      </c>
      <c r="IW57">
        <v>-0.943397147454534</v>
      </c>
      <c r="IX57">
        <v>-0.333933317090207</v>
      </c>
      <c r="IY57">
        <v>-0.642919667391096</v>
      </c>
      <c r="IZ57">
        <v>0.09051246606486</v>
      </c>
      <c r="JA57">
        <v>-0.490511840954219</v>
      </c>
      <c r="JB57">
        <v>-0.648121364085387</v>
      </c>
      <c r="JC57">
        <v>-0.536541217283318</v>
      </c>
      <c r="JD57">
        <v>-0.270346449124818</v>
      </c>
      <c r="JE57">
        <v>-0.0395427503873763</v>
      </c>
      <c r="JF57">
        <v>-0.255333079803392</v>
      </c>
      <c r="JG57">
        <v>-0.397908644107786</v>
      </c>
      <c r="JH57">
        <v>-0.0965507471041693</v>
      </c>
      <c r="JI57">
        <v>-0.359238278090727</v>
      </c>
      <c r="JJ57">
        <v>0.308413079068234</v>
      </c>
      <c r="JK57">
        <v>-0.54358134211954</v>
      </c>
      <c r="JL57">
        <v>-0.228029777018149</v>
      </c>
      <c r="JM57">
        <v>-0.21542374487257</v>
      </c>
      <c r="JN57">
        <v>-0.36772245517381</v>
      </c>
      <c r="JO57">
        <v>-0.706894712372735</v>
      </c>
      <c r="JP57">
        <v>-0.701324238139496</v>
      </c>
      <c r="JQ57">
        <v>0.224980157050086</v>
      </c>
      <c r="JR57">
        <v>0.0966224751155884</v>
      </c>
      <c r="JS57">
        <v>0.305759682910092</v>
      </c>
      <c r="JT57">
        <v>0.415802357561817</v>
      </c>
      <c r="JU57">
        <v>7</v>
      </c>
    </row>
    <row r="58" spans="9:281">
      <c r="I58" t="s">
        <v>69</v>
      </c>
      <c r="J58">
        <v>-0.715275617583985</v>
      </c>
      <c r="K58">
        <v>1.45939176804454</v>
      </c>
      <c r="L58">
        <v>0.808660469215468</v>
      </c>
      <c r="M58">
        <v>1.73247578062443</v>
      </c>
      <c r="N58">
        <v>-1.385581300499</v>
      </c>
      <c r="O58">
        <v>-2.37736040763456</v>
      </c>
      <c r="P58">
        <v>-1.04500996000216</v>
      </c>
      <c r="Q58">
        <v>-1.75651766065296</v>
      </c>
      <c r="R58">
        <v>-1.50680950492045</v>
      </c>
      <c r="S58">
        <v>-1.51472152490697</v>
      </c>
      <c r="T58">
        <v>-0.335623807452015</v>
      </c>
      <c r="U58">
        <v>4.15598632224193</v>
      </c>
      <c r="V58">
        <v>4.17055985540823</v>
      </c>
      <c r="W58">
        <v>3.99183845830018</v>
      </c>
      <c r="X58">
        <v>4.13256849914478</v>
      </c>
      <c r="Y58">
        <v>1.44923488635502</v>
      </c>
      <c r="Z58">
        <v>0.579449320982619</v>
      </c>
      <c r="AA58">
        <v>-3.91809685311156</v>
      </c>
      <c r="AB58">
        <v>0.782135196795787</v>
      </c>
      <c r="AC58">
        <v>0.82413238169023</v>
      </c>
      <c r="AD58">
        <v>-3.43227240297106</v>
      </c>
      <c r="AE58">
        <v>-3.19125075354</v>
      </c>
      <c r="AF58">
        <v>-1.54843221503957</v>
      </c>
      <c r="AG58">
        <v>-3.37615274799183</v>
      </c>
      <c r="AH58">
        <v>-0.153242784089195</v>
      </c>
      <c r="AI58">
        <v>-4.74805856208147</v>
      </c>
      <c r="AJ58">
        <v>-3.60948034070188</v>
      </c>
      <c r="AK58">
        <v>-1.67981008310806</v>
      </c>
      <c r="AL58">
        <v>-1.2977974892676</v>
      </c>
      <c r="AM58">
        <v>-0.766716116223345</v>
      </c>
      <c r="AN58">
        <v>0.918386769113213</v>
      </c>
      <c r="AO58">
        <v>1.93570176072832</v>
      </c>
      <c r="AP58">
        <v>-0.337309497055583</v>
      </c>
      <c r="AQ58">
        <v>1.64907936441018</v>
      </c>
      <c r="AR58">
        <v>0.263287234411526</v>
      </c>
      <c r="AS58">
        <v>0.993412037232088</v>
      </c>
      <c r="AT58">
        <v>1.13330341828551</v>
      </c>
      <c r="AU58">
        <v>-0.916402058955659</v>
      </c>
      <c r="AV58">
        <v>-1.73931679767262</v>
      </c>
      <c r="AW58">
        <v>1.28165998166726</v>
      </c>
      <c r="AX58">
        <v>-1.33704850413303</v>
      </c>
      <c r="AY58">
        <v>0.907158000896374</v>
      </c>
      <c r="AZ58">
        <v>-0.643311111310291</v>
      </c>
      <c r="BA58">
        <v>0.689981064535818</v>
      </c>
      <c r="BB58">
        <v>0.22864553223882</v>
      </c>
      <c r="BC58">
        <v>-0.779018863883512</v>
      </c>
      <c r="BD58">
        <v>0.616152558499323</v>
      </c>
      <c r="BE58">
        <v>-0.281995955690844</v>
      </c>
      <c r="BF58">
        <v>-1.35934996815625</v>
      </c>
      <c r="BG58">
        <v>-0.227326241577901</v>
      </c>
      <c r="BH58">
        <v>-0.0176233252184411</v>
      </c>
      <c r="BI58">
        <v>0.479785174302795</v>
      </c>
      <c r="BJ58">
        <v>-1.07818121481352</v>
      </c>
      <c r="BK58">
        <v>-4.47835479460533</v>
      </c>
      <c r="BL58">
        <v>-3.17650346330106</v>
      </c>
      <c r="BM58">
        <v>-2.74192676812262</v>
      </c>
      <c r="BN58">
        <v>-1.33290554171703</v>
      </c>
      <c r="BO58">
        <v>-4.72229195039037</v>
      </c>
      <c r="BP58">
        <v>-2.48277608604229</v>
      </c>
      <c r="BQ58">
        <v>-0.744133927514633</v>
      </c>
      <c r="BR58">
        <v>-3.19499792105181</v>
      </c>
      <c r="BS58">
        <v>-0.600292867208152</v>
      </c>
      <c r="BT58">
        <v>-1.34186796476882</v>
      </c>
      <c r="BU58">
        <v>-1.1145425563832</v>
      </c>
      <c r="BV58">
        <v>-3.12904217075892</v>
      </c>
      <c r="BW58">
        <v>-2.02977593886647</v>
      </c>
      <c r="BX58">
        <v>-2.62280547339291</v>
      </c>
      <c r="BY58">
        <v>-2.57909818713983</v>
      </c>
      <c r="BZ58">
        <v>-1.54913160532743</v>
      </c>
      <c r="CA58">
        <v>-2.67803856742767</v>
      </c>
      <c r="CB58">
        <v>0.440975617352687</v>
      </c>
      <c r="CC58">
        <v>-1.61463600774394</v>
      </c>
      <c r="CD58">
        <v>-2.00790502964577</v>
      </c>
      <c r="CE58">
        <v>-0.886489113827939</v>
      </c>
      <c r="CF58">
        <v>0.617188825627304</v>
      </c>
      <c r="CG58">
        <v>-1.66419179504747</v>
      </c>
      <c r="CH58">
        <v>-2.47363076180531</v>
      </c>
      <c r="CI58">
        <v>0.230067782747717</v>
      </c>
      <c r="CJ58">
        <v>-0.777178445042395</v>
      </c>
      <c r="CK58">
        <v>-1.01359038866479</v>
      </c>
      <c r="CL58">
        <v>-0.63995754800223</v>
      </c>
      <c r="CM58">
        <v>1.07617071591713</v>
      </c>
      <c r="CN58">
        <v>-1.89867731688946</v>
      </c>
      <c r="CO58">
        <v>0.0834574606096999</v>
      </c>
      <c r="CP58">
        <v>0.735913049165212</v>
      </c>
      <c r="CQ58">
        <v>0.161617259657679</v>
      </c>
      <c r="CR58">
        <v>-1.16436470198556</v>
      </c>
      <c r="CS58">
        <v>-1.24660246717101</v>
      </c>
      <c r="CT58">
        <v>0.666478989411835</v>
      </c>
      <c r="CU58">
        <v>0.634563119893765</v>
      </c>
      <c r="CV58">
        <v>0.561787990270696</v>
      </c>
      <c r="CW58">
        <v>-1.86765554324387</v>
      </c>
      <c r="CX58">
        <v>-1.8666290941541</v>
      </c>
      <c r="CY58">
        <v>-0.490498225699926</v>
      </c>
      <c r="CZ58">
        <v>-1.79121766940199</v>
      </c>
      <c r="DA58">
        <v>2.46009700603508</v>
      </c>
      <c r="DB58">
        <v>-1.47455356915402</v>
      </c>
      <c r="DC58">
        <v>1.10318503930077</v>
      </c>
      <c r="DD58">
        <v>0.189445420792341</v>
      </c>
      <c r="DE58">
        <v>-3.35796268946743</v>
      </c>
      <c r="DF58">
        <v>0.263867281925449</v>
      </c>
      <c r="DG58">
        <v>-2.30113976856701</v>
      </c>
      <c r="DH58">
        <v>-2.07345254569831</v>
      </c>
      <c r="DI58">
        <v>-3.99486635080459</v>
      </c>
      <c r="DJ58">
        <v>2.1591413076121</v>
      </c>
      <c r="DK58">
        <v>1.86752882655534</v>
      </c>
      <c r="DL58">
        <v>-2.74734066359635</v>
      </c>
      <c r="DM58">
        <v>-2.01206059927279</v>
      </c>
      <c r="DN58">
        <v>-2.8169474069783</v>
      </c>
      <c r="DO58">
        <v>-1.70204988070008</v>
      </c>
      <c r="DP58">
        <v>-1.32366097570329</v>
      </c>
      <c r="DQ58">
        <v>-0.950001371840054</v>
      </c>
      <c r="DR58">
        <v>-1.41877215739924</v>
      </c>
      <c r="DS58">
        <v>-1.89671172737784</v>
      </c>
      <c r="DT58">
        <v>-3.72741299302702</v>
      </c>
      <c r="DU58">
        <v>-1.17654715295169</v>
      </c>
      <c r="DV58">
        <v>-1.84471840673374</v>
      </c>
      <c r="DW58">
        <v>-1.73836772319282</v>
      </c>
      <c r="DX58">
        <v>-1.3059857266727</v>
      </c>
      <c r="DY58">
        <v>-2.77746075850755</v>
      </c>
      <c r="DZ58">
        <v>-2.21172335946361</v>
      </c>
      <c r="EA58">
        <v>-3.4361836550567</v>
      </c>
      <c r="EB58">
        <v>-2.01041937461615</v>
      </c>
      <c r="EC58">
        <v>2.35928183137908</v>
      </c>
      <c r="ED58">
        <v>-1.39150834566135</v>
      </c>
      <c r="EE58">
        <v>-0.115352394778621</v>
      </c>
      <c r="EF58">
        <v>-4.25034755735268</v>
      </c>
      <c r="EG58">
        <v>-3.39121460699063</v>
      </c>
      <c r="EH58">
        <v>-0.592423276078077</v>
      </c>
      <c r="EI58">
        <v>-2.28344370878414</v>
      </c>
      <c r="EJ58">
        <v>-0.854736075263835</v>
      </c>
      <c r="EK58">
        <v>-0.61517236172505</v>
      </c>
      <c r="EL58">
        <v>0.325638625080774</v>
      </c>
      <c r="EM58">
        <v>0.35956350881929</v>
      </c>
      <c r="EN58">
        <v>3.90997181818179</v>
      </c>
      <c r="EQ58">
        <v>-0.714105073771794</v>
      </c>
      <c r="ER58">
        <v>0.678267962888362</v>
      </c>
      <c r="ES58">
        <v>0.628252710149581</v>
      </c>
      <c r="ET58">
        <v>0.182691307288093</v>
      </c>
      <c r="EU58">
        <v>-0.726949929164771</v>
      </c>
      <c r="EV58">
        <v>-0.594059062839861</v>
      </c>
      <c r="EW58">
        <v>-0.742147247803285</v>
      </c>
      <c r="EX58">
        <v>-0.625971269631107</v>
      </c>
      <c r="EY58">
        <v>-0.347821408183096</v>
      </c>
      <c r="EZ58">
        <v>-0.564043804606207</v>
      </c>
      <c r="FA58">
        <v>0.743154383637008</v>
      </c>
      <c r="FB58">
        <v>0.471815891919535</v>
      </c>
      <c r="FC58">
        <v>0.0631489154897282</v>
      </c>
      <c r="FD58">
        <v>0.49669475593185</v>
      </c>
      <c r="FE58">
        <v>0.47442036273976</v>
      </c>
      <c r="FF58">
        <v>0.828347377412015</v>
      </c>
      <c r="FG58">
        <v>0.86218343177475</v>
      </c>
      <c r="FH58">
        <v>-0.358365804697739</v>
      </c>
      <c r="FI58">
        <v>0.536258290209981</v>
      </c>
      <c r="FJ58">
        <v>-0.0779982351331774</v>
      </c>
      <c r="FK58">
        <v>-0.379149608955124</v>
      </c>
      <c r="FL58">
        <v>-0.554457529088448</v>
      </c>
      <c r="FM58">
        <v>-0.676800590284374</v>
      </c>
      <c r="FN58">
        <v>-0.735186184348735</v>
      </c>
      <c r="FO58">
        <v>-0.274506472281527</v>
      </c>
      <c r="FP58">
        <v>-0.368117443123071</v>
      </c>
      <c r="FQ58">
        <v>-0.436428148305436</v>
      </c>
      <c r="FR58">
        <v>-0.161001955350049</v>
      </c>
      <c r="FS58">
        <v>-0.396755712215916</v>
      </c>
      <c r="FT58">
        <v>-0.181088732897127</v>
      </c>
      <c r="FU58">
        <v>1.04435701176697</v>
      </c>
      <c r="FV58">
        <v>0.549530256342171</v>
      </c>
      <c r="FW58">
        <v>1.18361240108495</v>
      </c>
      <c r="FX58">
        <v>0.114314604794751</v>
      </c>
      <c r="FY58">
        <v>-0.450459053147288</v>
      </c>
      <c r="FZ58">
        <v>0.886802630120571</v>
      </c>
      <c r="GA58">
        <v>0.196701719445417</v>
      </c>
      <c r="GB58">
        <v>-0.681966457656279</v>
      </c>
      <c r="GC58">
        <v>-0.765379221937636</v>
      </c>
      <c r="GD58">
        <v>-0.559524394015458</v>
      </c>
      <c r="GE58">
        <v>-0.374630655581348</v>
      </c>
      <c r="GF58">
        <v>-0.724620686680289</v>
      </c>
      <c r="GG58">
        <v>-0.958703357881354</v>
      </c>
      <c r="GH58">
        <v>-0.897830094583691</v>
      </c>
      <c r="GI58">
        <v>-0.760320429547149</v>
      </c>
      <c r="GJ58">
        <v>-0.70898827629496</v>
      </c>
      <c r="GK58">
        <v>-0.769413466927156</v>
      </c>
      <c r="GL58">
        <v>-0.248986489488464</v>
      </c>
      <c r="GM58">
        <v>-0.430115754813784</v>
      </c>
      <c r="GN58">
        <v>-0.124465613949905</v>
      </c>
      <c r="GO58">
        <v>0.222932045806885</v>
      </c>
      <c r="GP58">
        <v>-0.594380305024701</v>
      </c>
      <c r="GQ58">
        <v>-0.37654172587142</v>
      </c>
      <c r="GR58">
        <v>-0.249334252371274</v>
      </c>
      <c r="GS58">
        <v>-0.483692391331273</v>
      </c>
      <c r="GT58">
        <v>-0.590871680169602</v>
      </c>
      <c r="GU58">
        <v>-0.566354765161492</v>
      </c>
      <c r="GV58">
        <v>-0.348801979449583</v>
      </c>
      <c r="GW58">
        <v>-0.77777706250609</v>
      </c>
      <c r="GX58">
        <v>-0.780125685491552</v>
      </c>
      <c r="GY58">
        <v>-0.369313929143811</v>
      </c>
      <c r="GZ58">
        <v>-0.785035459511487</v>
      </c>
      <c r="HA58">
        <v>-0.283787517139127</v>
      </c>
      <c r="HB58">
        <v>-0.268815491184525</v>
      </c>
      <c r="HC58">
        <v>-0.558658212871153</v>
      </c>
      <c r="HD58">
        <v>-0.834942098542091</v>
      </c>
      <c r="HE58">
        <v>-0.232268600665405</v>
      </c>
      <c r="HF58">
        <v>-0.455155688982497</v>
      </c>
      <c r="HG58">
        <v>-0.740332411566867</v>
      </c>
      <c r="HH58">
        <v>-0.244879698367129</v>
      </c>
      <c r="HI58">
        <v>-0.084181346757751</v>
      </c>
      <c r="HJ58">
        <v>-0.525147229037653</v>
      </c>
      <c r="HK58">
        <v>-0.248748911011666</v>
      </c>
      <c r="HL58">
        <v>-0.0384003312082801</v>
      </c>
      <c r="HM58">
        <v>0.60322024186922</v>
      </c>
      <c r="HN58">
        <v>-0.738035131851197</v>
      </c>
      <c r="HO58">
        <v>-0.575195502686665</v>
      </c>
      <c r="HP58">
        <v>0.879381424641579</v>
      </c>
      <c r="HQ58">
        <v>-0.975135447007167</v>
      </c>
      <c r="HR58">
        <v>-0.698510795039849</v>
      </c>
      <c r="HS58">
        <v>-0.764989814157715</v>
      </c>
      <c r="HT58">
        <v>0.740446387370957</v>
      </c>
      <c r="HU58">
        <v>-0.409323346978688</v>
      </c>
      <c r="HV58">
        <v>-0.0390906228778434</v>
      </c>
      <c r="HW58">
        <v>0.717113827730688</v>
      </c>
      <c r="HX58">
        <v>-0.657834771304639</v>
      </c>
      <c r="HY58">
        <v>-0.722467823240899</v>
      </c>
      <c r="HZ58">
        <v>-0.532682852906868</v>
      </c>
      <c r="IA58">
        <v>-0.636745511560692</v>
      </c>
      <c r="IB58">
        <v>-0.618182483053703</v>
      </c>
      <c r="IC58">
        <v>-0.56619412447219</v>
      </c>
      <c r="ID58">
        <v>-0.409238573949623</v>
      </c>
      <c r="IE58">
        <v>-0.408561511936325</v>
      </c>
      <c r="IF58">
        <v>-0.429826178518729</v>
      </c>
      <c r="IG58">
        <v>-0.625342698553603</v>
      </c>
      <c r="IH58">
        <v>-0.66701904746465</v>
      </c>
      <c r="II58">
        <v>-0.700715951226735</v>
      </c>
      <c r="IJ58">
        <v>-0.433446166291979</v>
      </c>
      <c r="IK58">
        <v>0.203059903531606</v>
      </c>
      <c r="IL58">
        <v>-0.6402479567925</v>
      </c>
      <c r="IM58">
        <v>0.734830973359026</v>
      </c>
      <c r="IN58">
        <v>-0.471301103464874</v>
      </c>
      <c r="IO58">
        <v>-0.585770904599263</v>
      </c>
      <c r="IP58">
        <v>-0.433520601635678</v>
      </c>
      <c r="IQ58">
        <v>0.538263610114983</v>
      </c>
      <c r="IR58">
        <v>1.04809818228021</v>
      </c>
      <c r="IS58">
        <v>-0.59878068728828</v>
      </c>
      <c r="IT58">
        <v>-0.394076674906139</v>
      </c>
      <c r="IU58">
        <v>-0.528359813173403</v>
      </c>
      <c r="IV58">
        <v>-0.381153317879719</v>
      </c>
      <c r="IW58">
        <v>-0.943397147454534</v>
      </c>
      <c r="IX58">
        <v>-0.333933317090207</v>
      </c>
      <c r="IY58">
        <v>-0.642919667391096</v>
      </c>
      <c r="IZ58">
        <v>0.09051246606486</v>
      </c>
      <c r="JA58">
        <v>-0.490511840954219</v>
      </c>
      <c r="JB58">
        <v>-0.648121364085387</v>
      </c>
      <c r="JC58">
        <v>-0.536541217283318</v>
      </c>
      <c r="JD58">
        <v>-0.270346449124818</v>
      </c>
      <c r="JE58">
        <v>-0.0395427503873763</v>
      </c>
      <c r="JF58">
        <v>-0.255333079803392</v>
      </c>
      <c r="JG58">
        <v>-0.397908644107786</v>
      </c>
      <c r="JH58">
        <v>-0.0965507471041693</v>
      </c>
      <c r="JI58">
        <v>-0.359238278090727</v>
      </c>
      <c r="JJ58">
        <v>0.308413079068234</v>
      </c>
      <c r="JK58">
        <v>-0.54358134211954</v>
      </c>
      <c r="JL58">
        <v>-0.228029777018149</v>
      </c>
      <c r="JM58">
        <v>-0.21542374487257</v>
      </c>
      <c r="JN58">
        <v>-0.36772245517381</v>
      </c>
      <c r="JO58">
        <v>-0.706894712372735</v>
      </c>
      <c r="JP58">
        <v>-0.701324238139496</v>
      </c>
      <c r="JQ58">
        <v>0.224980157050086</v>
      </c>
      <c r="JR58">
        <v>0.0966224751155884</v>
      </c>
      <c r="JS58">
        <v>0.305759682910092</v>
      </c>
      <c r="JT58">
        <v>0.415802357561817</v>
      </c>
      <c r="JU58">
        <v>7</v>
      </c>
    </row>
    <row r="59" spans="9:281">
      <c r="I59" t="s">
        <v>70</v>
      </c>
      <c r="J59">
        <v>-1.25366376344144</v>
      </c>
      <c r="K59">
        <v>0.421577666401139</v>
      </c>
      <c r="L59">
        <v>-0.173233983277365</v>
      </c>
      <c r="M59">
        <v>2.58523626020734</v>
      </c>
      <c r="N59">
        <v>-1.74968711229178</v>
      </c>
      <c r="O59">
        <v>-3.43393970588217</v>
      </c>
      <c r="P59">
        <v>-1.27821330226872</v>
      </c>
      <c r="Q59">
        <v>-2.6599739013932</v>
      </c>
      <c r="R59">
        <v>-2.88372920010553</v>
      </c>
      <c r="S59">
        <v>-2.35866696509356</v>
      </c>
      <c r="T59">
        <v>0.489672420454399</v>
      </c>
      <c r="U59">
        <v>4.20693906910379</v>
      </c>
      <c r="V59">
        <v>4.50738454724309</v>
      </c>
      <c r="W59">
        <v>3.99418075980739</v>
      </c>
      <c r="X59">
        <v>4.1058507297134</v>
      </c>
      <c r="Y59">
        <v>2.23590382264068</v>
      </c>
      <c r="Z59">
        <v>1.39914190688077</v>
      </c>
      <c r="AA59">
        <v>-4.11067576420944</v>
      </c>
      <c r="AB59">
        <v>0.078818288348588</v>
      </c>
      <c r="AC59">
        <v>0.0390963002393998</v>
      </c>
      <c r="AD59">
        <v>-3.5761021294246</v>
      </c>
      <c r="AE59">
        <v>-3.09202318139467</v>
      </c>
      <c r="AF59">
        <v>-1.43880926893413</v>
      </c>
      <c r="AG59">
        <v>-3.4411794191718</v>
      </c>
      <c r="AH59">
        <v>-1.0535941816242</v>
      </c>
      <c r="AI59">
        <v>-4.60477030358498</v>
      </c>
      <c r="AJ59">
        <v>-4.12605874233539</v>
      </c>
      <c r="AK59">
        <v>-2.59661034645356</v>
      </c>
      <c r="AL59">
        <v>-2.14302248924131</v>
      </c>
      <c r="AM59">
        <v>-1.59239884479516</v>
      </c>
      <c r="AN59">
        <v>0.39159149464673</v>
      </c>
      <c r="AO59">
        <v>1.90959579840318</v>
      </c>
      <c r="AP59">
        <v>-0.457177369155486</v>
      </c>
      <c r="AQ59">
        <v>2.1345776361289</v>
      </c>
      <c r="AR59">
        <v>0.409823394135482</v>
      </c>
      <c r="AS59">
        <v>0.628171127142677</v>
      </c>
      <c r="AT59">
        <v>1.26041177018614</v>
      </c>
      <c r="AU59">
        <v>-0.816201576326773</v>
      </c>
      <c r="AV59">
        <v>-1.72896122611672</v>
      </c>
      <c r="AW59">
        <v>0.873820011704429</v>
      </c>
      <c r="AX59">
        <v>-2.49940811070849</v>
      </c>
      <c r="AY59">
        <v>0.572052722745007</v>
      </c>
      <c r="AZ59">
        <v>-0.874248142266031</v>
      </c>
      <c r="BA59">
        <v>0.0422718497132096</v>
      </c>
      <c r="BB59">
        <v>-0.158303135575984</v>
      </c>
      <c r="BC59">
        <v>-1.03942110887128</v>
      </c>
      <c r="BD59">
        <v>-0.0864775427328065</v>
      </c>
      <c r="BE59">
        <v>-0.294575892009982</v>
      </c>
      <c r="BF59">
        <v>-2.84019004123522</v>
      </c>
      <c r="BG59">
        <v>-0.331406305249659</v>
      </c>
      <c r="BH59">
        <v>0.123207533943996</v>
      </c>
      <c r="BI59">
        <v>0.0688118067695284</v>
      </c>
      <c r="BJ59">
        <v>-2.01285308983002</v>
      </c>
      <c r="BK59">
        <v>-5.18826011835964</v>
      </c>
      <c r="BL59">
        <v>-4.0911507032727</v>
      </c>
      <c r="BM59">
        <v>-3.08496531852657</v>
      </c>
      <c r="BN59">
        <v>-1.64795101646028</v>
      </c>
      <c r="BO59">
        <v>-4.58659859632142</v>
      </c>
      <c r="BP59">
        <v>-2.76060369934127</v>
      </c>
      <c r="BQ59">
        <v>-1.2757533056627</v>
      </c>
      <c r="BR59">
        <v>-4.18397096808809</v>
      </c>
      <c r="BS59">
        <v>-1.00526218102398</v>
      </c>
      <c r="BT59">
        <v>-2.21781716671113</v>
      </c>
      <c r="BU59">
        <v>-0.703242077061663</v>
      </c>
      <c r="BV59">
        <v>-3.43360663895109</v>
      </c>
      <c r="BW59">
        <v>-2.08123281245039</v>
      </c>
      <c r="BX59">
        <v>-3.29600415257954</v>
      </c>
      <c r="BY59">
        <v>-3.25289327146168</v>
      </c>
      <c r="BZ59">
        <v>-1.72550196391455</v>
      </c>
      <c r="CA59">
        <v>-3.31217050294841</v>
      </c>
      <c r="CB59">
        <v>-0.188161832222995</v>
      </c>
      <c r="CC59">
        <v>-1.9757698121328</v>
      </c>
      <c r="CD59">
        <v>-2.39556076301843</v>
      </c>
      <c r="CE59">
        <v>-1.74306034584486</v>
      </c>
      <c r="CF59">
        <v>0.624047119445592</v>
      </c>
      <c r="CG59">
        <v>-1.86835636639834</v>
      </c>
      <c r="CH59">
        <v>-2.99714290006184</v>
      </c>
      <c r="CI59">
        <v>0.640710255357325</v>
      </c>
      <c r="CJ59">
        <v>-1.18220815356994</v>
      </c>
      <c r="CK59">
        <v>-1.33993521340665</v>
      </c>
      <c r="CL59">
        <v>-1.33051481875331</v>
      </c>
      <c r="CM59">
        <v>0.821296987278331</v>
      </c>
      <c r="CN59">
        <v>-2.53268897100656</v>
      </c>
      <c r="CO59">
        <v>0.0546581109615252</v>
      </c>
      <c r="CP59">
        <v>1.40431275813068</v>
      </c>
      <c r="CQ59">
        <v>0.191489878465192</v>
      </c>
      <c r="CR59">
        <v>-1.59093036406054</v>
      </c>
      <c r="CS59">
        <v>-1.64296391377025</v>
      </c>
      <c r="CT59">
        <v>-0.602092396228494</v>
      </c>
      <c r="CU59">
        <v>-0.492973810031576</v>
      </c>
      <c r="CV59">
        <v>-0.547314623900042</v>
      </c>
      <c r="CW59">
        <v>-3.21727088080796</v>
      </c>
      <c r="CX59">
        <v>-3.2154862362676</v>
      </c>
      <c r="CY59">
        <v>-1.81443899028442</v>
      </c>
      <c r="CZ59">
        <v>-3.03419765707982</v>
      </c>
      <c r="DA59">
        <v>1.75906689196771</v>
      </c>
      <c r="DB59">
        <v>-2.47768509387253</v>
      </c>
      <c r="DC59">
        <v>0.175546629597954</v>
      </c>
      <c r="DD59">
        <v>0.174646072327252</v>
      </c>
      <c r="DE59">
        <v>-3.16962294571525</v>
      </c>
      <c r="DF59">
        <v>0.752369797028933</v>
      </c>
      <c r="DG59">
        <v>-3.10932595080564</v>
      </c>
      <c r="DH59">
        <v>-3.03764253740635</v>
      </c>
      <c r="DI59">
        <v>-4.12552347466186</v>
      </c>
      <c r="DJ59">
        <v>2.41951536941944</v>
      </c>
      <c r="DK59">
        <v>1.9923440055193</v>
      </c>
      <c r="DL59">
        <v>-2.83894490471727</v>
      </c>
      <c r="DM59">
        <v>-2.59551930985371</v>
      </c>
      <c r="DN59">
        <v>-2.76258997107683</v>
      </c>
      <c r="DO59">
        <v>-2.26097872680469</v>
      </c>
      <c r="DP59">
        <v>-1.78740543462352</v>
      </c>
      <c r="DQ59">
        <v>-1.14915174519809</v>
      </c>
      <c r="DR59">
        <v>-2.01738792278286</v>
      </c>
      <c r="DS59">
        <v>-2.33477823877467</v>
      </c>
      <c r="DT59">
        <v>-4.10887353698239</v>
      </c>
      <c r="DU59">
        <v>-0.818503851313858</v>
      </c>
      <c r="DV59">
        <v>-1.5165075681584</v>
      </c>
      <c r="DW59">
        <v>-2.28351589675023</v>
      </c>
      <c r="DX59">
        <v>-1.8562795774965</v>
      </c>
      <c r="DY59">
        <v>-3.11496765699413</v>
      </c>
      <c r="DZ59">
        <v>-2.7597499042878</v>
      </c>
      <c r="EA59">
        <v>-4.20932824971604</v>
      </c>
      <c r="EB59">
        <v>-2.49240550328303</v>
      </c>
      <c r="EC59">
        <v>2.77855185327137</v>
      </c>
      <c r="ED59">
        <v>-1.83216746602311</v>
      </c>
      <c r="EE59">
        <v>-0.521931405969646</v>
      </c>
      <c r="EF59">
        <v>-4.88258219457368</v>
      </c>
      <c r="EG59">
        <v>-3.6678830186566</v>
      </c>
      <c r="EH59">
        <v>-0.650110093251767</v>
      </c>
      <c r="EI59">
        <v>-2.07116811223157</v>
      </c>
      <c r="EJ59">
        <v>-1.30896311405695</v>
      </c>
      <c r="EK59">
        <v>-1.00019737445013</v>
      </c>
      <c r="EL59">
        <v>0.458694053087641</v>
      </c>
      <c r="EM59">
        <v>0.497607393324996</v>
      </c>
      <c r="EN59">
        <v>7.92286454545453</v>
      </c>
      <c r="EQ59">
        <v>-0.714105073771794</v>
      </c>
      <c r="ER59">
        <v>0.678267962888362</v>
      </c>
      <c r="ES59">
        <v>0.628252710149581</v>
      </c>
      <c r="ET59">
        <v>0.182691307288093</v>
      </c>
      <c r="EU59">
        <v>-0.726949929164771</v>
      </c>
      <c r="EV59">
        <v>-0.594059062839861</v>
      </c>
      <c r="EW59">
        <v>-0.742147247803285</v>
      </c>
      <c r="EX59">
        <v>-0.625971269631107</v>
      </c>
      <c r="EY59">
        <v>-0.347821408183096</v>
      </c>
      <c r="EZ59">
        <v>-0.564043804606207</v>
      </c>
      <c r="FA59">
        <v>0.743154383637008</v>
      </c>
      <c r="FB59">
        <v>0.471815891919535</v>
      </c>
      <c r="FC59">
        <v>0.0631489154897282</v>
      </c>
      <c r="FD59">
        <v>0.49669475593185</v>
      </c>
      <c r="FE59">
        <v>0.47442036273976</v>
      </c>
      <c r="FF59">
        <v>0.828347377412015</v>
      </c>
      <c r="FG59">
        <v>0.86218343177475</v>
      </c>
      <c r="FH59">
        <v>-0.358365804697739</v>
      </c>
      <c r="FI59">
        <v>0.536258290209981</v>
      </c>
      <c r="FJ59">
        <v>-0.0779982351331774</v>
      </c>
      <c r="FK59">
        <v>-0.379149608955124</v>
      </c>
      <c r="FL59">
        <v>-0.554457529088448</v>
      </c>
      <c r="FM59">
        <v>-0.676800590284374</v>
      </c>
      <c r="FN59">
        <v>-0.735186184348735</v>
      </c>
      <c r="FO59">
        <v>-0.274506472281527</v>
      </c>
      <c r="FP59">
        <v>-0.368117443123071</v>
      </c>
      <c r="FQ59">
        <v>-0.436428148305436</v>
      </c>
      <c r="FR59">
        <v>-0.161001955350049</v>
      </c>
      <c r="FS59">
        <v>-0.396755712215916</v>
      </c>
      <c r="FT59">
        <v>-0.181088732897127</v>
      </c>
      <c r="FU59">
        <v>1.04435701176697</v>
      </c>
      <c r="FV59">
        <v>0.549530256342171</v>
      </c>
      <c r="FW59">
        <v>1.18361240108495</v>
      </c>
      <c r="FX59">
        <v>0.114314604794751</v>
      </c>
      <c r="FY59">
        <v>-0.450459053147288</v>
      </c>
      <c r="FZ59">
        <v>0.886802630120571</v>
      </c>
      <c r="GA59">
        <v>0.196701719445417</v>
      </c>
      <c r="GB59">
        <v>-0.681966457656279</v>
      </c>
      <c r="GC59">
        <v>-0.765379221937636</v>
      </c>
      <c r="GD59">
        <v>-0.559524394015458</v>
      </c>
      <c r="GE59">
        <v>-0.374630655581348</v>
      </c>
      <c r="GF59">
        <v>-0.724620686680289</v>
      </c>
      <c r="GG59">
        <v>-0.958703357881354</v>
      </c>
      <c r="GH59">
        <v>-0.897830094583691</v>
      </c>
      <c r="GI59">
        <v>-0.760320429547149</v>
      </c>
      <c r="GJ59">
        <v>-0.70898827629496</v>
      </c>
      <c r="GK59">
        <v>-0.769413466927156</v>
      </c>
      <c r="GL59">
        <v>-0.248986489488464</v>
      </c>
      <c r="GM59">
        <v>-0.430115754813784</v>
      </c>
      <c r="GN59">
        <v>-0.124465613949905</v>
      </c>
      <c r="GO59">
        <v>0.222932045806885</v>
      </c>
      <c r="GP59">
        <v>-0.594380305024701</v>
      </c>
      <c r="GQ59">
        <v>-0.37654172587142</v>
      </c>
      <c r="GR59">
        <v>-0.249334252371274</v>
      </c>
      <c r="GS59">
        <v>-0.483692391331273</v>
      </c>
      <c r="GT59">
        <v>-0.590871680169602</v>
      </c>
      <c r="GU59">
        <v>-0.566354765161492</v>
      </c>
      <c r="GV59">
        <v>-0.348801979449583</v>
      </c>
      <c r="GW59">
        <v>-0.77777706250609</v>
      </c>
      <c r="GX59">
        <v>-0.780125685491552</v>
      </c>
      <c r="GY59">
        <v>-0.369313929143811</v>
      </c>
      <c r="GZ59">
        <v>-0.785035459511487</v>
      </c>
      <c r="HA59">
        <v>-0.283787517139127</v>
      </c>
      <c r="HB59">
        <v>-0.268815491184525</v>
      </c>
      <c r="HC59">
        <v>-0.558658212871153</v>
      </c>
      <c r="HD59">
        <v>-0.834942098542091</v>
      </c>
      <c r="HE59">
        <v>-0.232268600665405</v>
      </c>
      <c r="HF59">
        <v>-0.455155688982497</v>
      </c>
      <c r="HG59">
        <v>-0.740332411566867</v>
      </c>
      <c r="HH59">
        <v>-0.244879698367129</v>
      </c>
      <c r="HI59">
        <v>-0.084181346757751</v>
      </c>
      <c r="HJ59">
        <v>-0.525147229037653</v>
      </c>
      <c r="HK59">
        <v>-0.248748911011666</v>
      </c>
      <c r="HL59">
        <v>-0.0384003312082801</v>
      </c>
      <c r="HM59">
        <v>0.60322024186922</v>
      </c>
      <c r="HN59">
        <v>-0.738035131851197</v>
      </c>
      <c r="HO59">
        <v>-0.575195502686665</v>
      </c>
      <c r="HP59">
        <v>0.879381424641579</v>
      </c>
      <c r="HQ59">
        <v>-0.975135447007167</v>
      </c>
      <c r="HR59">
        <v>-0.698510795039849</v>
      </c>
      <c r="HS59">
        <v>-0.764989814157715</v>
      </c>
      <c r="HT59">
        <v>0.740446387370957</v>
      </c>
      <c r="HU59">
        <v>-0.409323346978688</v>
      </c>
      <c r="HV59">
        <v>-0.0390906228778434</v>
      </c>
      <c r="HW59">
        <v>0.717113827730688</v>
      </c>
      <c r="HX59">
        <v>-0.657834771304639</v>
      </c>
      <c r="HY59">
        <v>-0.722467823240899</v>
      </c>
      <c r="HZ59">
        <v>-0.532682852906868</v>
      </c>
      <c r="IA59">
        <v>-0.636745511560692</v>
      </c>
      <c r="IB59">
        <v>-0.618182483053703</v>
      </c>
      <c r="IC59">
        <v>-0.56619412447219</v>
      </c>
      <c r="ID59">
        <v>-0.409238573949623</v>
      </c>
      <c r="IE59">
        <v>-0.408561511936325</v>
      </c>
      <c r="IF59">
        <v>-0.429826178518729</v>
      </c>
      <c r="IG59">
        <v>-0.625342698553603</v>
      </c>
      <c r="IH59">
        <v>-0.66701904746465</v>
      </c>
      <c r="II59">
        <v>-0.700715951226735</v>
      </c>
      <c r="IJ59">
        <v>-0.433446166291979</v>
      </c>
      <c r="IK59">
        <v>0.203059903531606</v>
      </c>
      <c r="IL59">
        <v>-0.6402479567925</v>
      </c>
      <c r="IM59">
        <v>0.734830973359026</v>
      </c>
      <c r="IN59">
        <v>-0.471301103464874</v>
      </c>
      <c r="IO59">
        <v>-0.585770904599263</v>
      </c>
      <c r="IP59">
        <v>-0.433520601635678</v>
      </c>
      <c r="IQ59">
        <v>0.538263610114983</v>
      </c>
      <c r="IR59">
        <v>1.04809818228021</v>
      </c>
      <c r="IS59">
        <v>-0.59878068728828</v>
      </c>
      <c r="IT59">
        <v>-0.394076674906139</v>
      </c>
      <c r="IU59">
        <v>-0.528359813173403</v>
      </c>
      <c r="IV59">
        <v>-0.381153317879719</v>
      </c>
      <c r="IW59">
        <v>-0.943397147454534</v>
      </c>
      <c r="IX59">
        <v>-0.333933317090207</v>
      </c>
      <c r="IY59">
        <v>-0.642919667391096</v>
      </c>
      <c r="IZ59">
        <v>0.09051246606486</v>
      </c>
      <c r="JA59">
        <v>-0.490511840954219</v>
      </c>
      <c r="JB59">
        <v>-0.648121364085387</v>
      </c>
      <c r="JC59">
        <v>-0.536541217283318</v>
      </c>
      <c r="JD59">
        <v>-0.270346449124818</v>
      </c>
      <c r="JE59">
        <v>-0.0395427503873763</v>
      </c>
      <c r="JF59">
        <v>-0.255333079803392</v>
      </c>
      <c r="JG59">
        <v>-0.397908644107786</v>
      </c>
      <c r="JH59">
        <v>-0.0965507471041693</v>
      </c>
      <c r="JI59">
        <v>-0.359238278090727</v>
      </c>
      <c r="JJ59">
        <v>0.308413079068234</v>
      </c>
      <c r="JK59">
        <v>-0.54358134211954</v>
      </c>
      <c r="JL59">
        <v>-0.228029777018149</v>
      </c>
      <c r="JM59">
        <v>-0.21542374487257</v>
      </c>
      <c r="JN59">
        <v>-0.36772245517381</v>
      </c>
      <c r="JO59">
        <v>-0.706894712372735</v>
      </c>
      <c r="JP59">
        <v>-0.701324238139496</v>
      </c>
      <c r="JQ59">
        <v>0.224980157050086</v>
      </c>
      <c r="JR59">
        <v>0.0966224751155884</v>
      </c>
      <c r="JS59">
        <v>0.305759682910092</v>
      </c>
      <c r="JT59">
        <v>0.415802357561817</v>
      </c>
      <c r="JU59">
        <v>7</v>
      </c>
    </row>
    <row r="60" spans="9:281">
      <c r="I60" t="s">
        <v>71</v>
      </c>
      <c r="J60">
        <v>-1.29625193511473</v>
      </c>
      <c r="K60">
        <v>-0.592598946237334</v>
      </c>
      <c r="L60">
        <v>-1.08806427261435</v>
      </c>
      <c r="M60">
        <v>3.36001290161826</v>
      </c>
      <c r="N60">
        <v>-2.19770736725309</v>
      </c>
      <c r="O60">
        <v>-4.09665196911287</v>
      </c>
      <c r="P60">
        <v>-1.78279125976889</v>
      </c>
      <c r="Q60">
        <v>-3.59070949238924</v>
      </c>
      <c r="R60">
        <v>-4.19791439180693</v>
      </c>
      <c r="S60">
        <v>-3.12364722059074</v>
      </c>
      <c r="T60">
        <v>1.09191483816248</v>
      </c>
      <c r="U60">
        <v>3.54545346470675</v>
      </c>
      <c r="V60">
        <v>3.98189356955802</v>
      </c>
      <c r="W60">
        <v>3.32451186114797</v>
      </c>
      <c r="X60">
        <v>3.4351207888781</v>
      </c>
      <c r="Y60">
        <v>2.32149470263129</v>
      </c>
      <c r="Z60">
        <v>1.84538513653972</v>
      </c>
      <c r="AA60">
        <v>-3.45826257954693</v>
      </c>
      <c r="AB60">
        <v>-0.553058225424016</v>
      </c>
      <c r="AC60">
        <v>-0.646686919266788</v>
      </c>
      <c r="AD60">
        <v>-3.0290385102122</v>
      </c>
      <c r="AE60">
        <v>-2.49946084190782</v>
      </c>
      <c r="AF60">
        <v>-1.00833960516249</v>
      </c>
      <c r="AG60">
        <v>-2.87187242445601</v>
      </c>
      <c r="AH60">
        <v>-2.06823986648464</v>
      </c>
      <c r="AI60">
        <v>-3.5573168418242</v>
      </c>
      <c r="AJ60">
        <v>-3.88142479269378</v>
      </c>
      <c r="AK60">
        <v>-3.25428588608076</v>
      </c>
      <c r="AL60">
        <v>-2.84862467747449</v>
      </c>
      <c r="AM60">
        <v>-2.30200286021851</v>
      </c>
      <c r="AN60">
        <v>-0.107393505013524</v>
      </c>
      <c r="AO60">
        <v>1.64708713485491</v>
      </c>
      <c r="AP60">
        <v>-0.6400628853968</v>
      </c>
      <c r="AQ60">
        <v>2.16709462218448</v>
      </c>
      <c r="AR60">
        <v>0.358904135682505</v>
      </c>
      <c r="AS60">
        <v>0.273074128357784</v>
      </c>
      <c r="AT60">
        <v>1.1620023280004</v>
      </c>
      <c r="AU60">
        <v>-0.745262084095187</v>
      </c>
      <c r="AV60">
        <v>-1.31797261984966</v>
      </c>
      <c r="AW60">
        <v>0.435280600023369</v>
      </c>
      <c r="AX60">
        <v>-3.22954997199981</v>
      </c>
      <c r="AY60">
        <v>0.230948182082792</v>
      </c>
      <c r="AZ60">
        <v>-1.05884155998416</v>
      </c>
      <c r="BA60">
        <v>-0.648990592088507</v>
      </c>
      <c r="BB60">
        <v>-0.469856127005329</v>
      </c>
      <c r="BC60">
        <v>-1.21638792281275</v>
      </c>
      <c r="BD60">
        <v>-0.659525360398749</v>
      </c>
      <c r="BE60">
        <v>-0.286954356532077</v>
      </c>
      <c r="BF60">
        <v>-3.80258078605899</v>
      </c>
      <c r="BG60">
        <v>-0.490301364887926</v>
      </c>
      <c r="BH60">
        <v>-0.451872240220031</v>
      </c>
      <c r="BI60">
        <v>-0.360507658999574</v>
      </c>
      <c r="BJ60">
        <v>-3.04396717963147</v>
      </c>
      <c r="BK60">
        <v>-4.6084296166664</v>
      </c>
      <c r="BL60">
        <v>-3.97383694628846</v>
      </c>
      <c r="BM60">
        <v>-2.95537673752541</v>
      </c>
      <c r="BN60">
        <v>-1.9051737044284</v>
      </c>
      <c r="BO60">
        <v>-3.52995977429392</v>
      </c>
      <c r="BP60">
        <v>-2.63781876269307</v>
      </c>
      <c r="BQ60">
        <v>-1.82631918198252</v>
      </c>
      <c r="BR60">
        <v>-4.26522662956257</v>
      </c>
      <c r="BS60">
        <v>-1.31879237730644</v>
      </c>
      <c r="BT60">
        <v>-2.9834136507545</v>
      </c>
      <c r="BU60">
        <v>-0.308396430833222</v>
      </c>
      <c r="BV60">
        <v>-3.3231560377619</v>
      </c>
      <c r="BW60">
        <v>-2.07022241920062</v>
      </c>
      <c r="BX60">
        <v>-3.9001944964859</v>
      </c>
      <c r="BY60">
        <v>-3.85064023441278</v>
      </c>
      <c r="BZ60">
        <v>-1.84133787447763</v>
      </c>
      <c r="CA60">
        <v>-3.78235215565181</v>
      </c>
      <c r="CB60">
        <v>-0.941565429992955</v>
      </c>
      <c r="CC60">
        <v>-2.25930277353536</v>
      </c>
      <c r="CD60">
        <v>-2.76380272841989</v>
      </c>
      <c r="CE60">
        <v>-2.63033559793548</v>
      </c>
      <c r="CF60">
        <v>1.02715565321587</v>
      </c>
      <c r="CG60">
        <v>-2.00259432562748</v>
      </c>
      <c r="CH60">
        <v>-3.62926706977206</v>
      </c>
      <c r="CI60">
        <v>1.13152874297793</v>
      </c>
      <c r="CJ60">
        <v>-1.60300128378177</v>
      </c>
      <c r="CK60">
        <v>-1.67522677704229</v>
      </c>
      <c r="CL60">
        <v>-1.67452524850933</v>
      </c>
      <c r="CM60">
        <v>0.717896514434777</v>
      </c>
      <c r="CN60">
        <v>-2.61231161484145</v>
      </c>
      <c r="CO60">
        <v>0.115510488062424</v>
      </c>
      <c r="CP60">
        <v>2.0839831729698</v>
      </c>
      <c r="CQ60">
        <v>0.277235165132054</v>
      </c>
      <c r="CR60">
        <v>-2.08490130878685</v>
      </c>
      <c r="CS60">
        <v>-1.84267352520903</v>
      </c>
      <c r="CT60">
        <v>-2.26708691040875</v>
      </c>
      <c r="CU60">
        <v>-2.09366889617006</v>
      </c>
      <c r="CV60">
        <v>-2.12525209843884</v>
      </c>
      <c r="CW60">
        <v>-4.38803919025145</v>
      </c>
      <c r="CX60">
        <v>-4.38652941236923</v>
      </c>
      <c r="CY60">
        <v>-3.4141945635941</v>
      </c>
      <c r="CZ60">
        <v>-3.7129877321822</v>
      </c>
      <c r="DA60">
        <v>0.500053158977569</v>
      </c>
      <c r="DB60">
        <v>-2.86112130390923</v>
      </c>
      <c r="DC60">
        <v>-1.46363494673357</v>
      </c>
      <c r="DD60">
        <v>0.10452156009381</v>
      </c>
      <c r="DE60">
        <v>-2.42646469583453</v>
      </c>
      <c r="DF60">
        <v>1.45866984356771</v>
      </c>
      <c r="DG60">
        <v>-3.33467558071754</v>
      </c>
      <c r="DH60">
        <v>-3.37388241308151</v>
      </c>
      <c r="DI60">
        <v>-3.53315226272315</v>
      </c>
      <c r="DJ60">
        <v>2.17542824632746</v>
      </c>
      <c r="DK60">
        <v>1.97996283621822</v>
      </c>
      <c r="DL60">
        <v>-2.2721928224511</v>
      </c>
      <c r="DM60">
        <v>-3.11043061883019</v>
      </c>
      <c r="DN60">
        <v>-2.14463775218332</v>
      </c>
      <c r="DO60">
        <v>-2.44929437093853</v>
      </c>
      <c r="DP60">
        <v>-1.92434990562601</v>
      </c>
      <c r="DQ60">
        <v>-1.27828705968818</v>
      </c>
      <c r="DR60">
        <v>-2.44023799528569</v>
      </c>
      <c r="DS60">
        <v>-2.43632176637979</v>
      </c>
      <c r="DT60">
        <v>-3.76934295652589</v>
      </c>
      <c r="DU60">
        <v>-0.2627270561695</v>
      </c>
      <c r="DV60">
        <v>-0.914395818024452</v>
      </c>
      <c r="DW60">
        <v>-2.7855661887293</v>
      </c>
      <c r="DX60">
        <v>-2.39257873009853</v>
      </c>
      <c r="DY60">
        <v>-3.31067440798639</v>
      </c>
      <c r="DZ60">
        <v>-3.30945675972547</v>
      </c>
      <c r="EA60">
        <v>-4.44287315991653</v>
      </c>
      <c r="EB60">
        <v>-3.00637503577609</v>
      </c>
      <c r="EC60">
        <v>3.20607740487378</v>
      </c>
      <c r="ED60">
        <v>-1.79732371352055</v>
      </c>
      <c r="EE60">
        <v>-0.453239723514776</v>
      </c>
      <c r="EF60">
        <v>-4.80269539771967</v>
      </c>
      <c r="EG60">
        <v>-3.33715192224204</v>
      </c>
      <c r="EH60">
        <v>-0.70021163180356</v>
      </c>
      <c r="EI60">
        <v>-1.67834424860721</v>
      </c>
      <c r="EJ60">
        <v>-1.78427574955811</v>
      </c>
      <c r="EK60">
        <v>-1.40708228849132</v>
      </c>
      <c r="EL60">
        <v>0.464278786317383</v>
      </c>
      <c r="EM60">
        <v>0.494678996597046</v>
      </c>
      <c r="EN60">
        <v>9.01087999999998</v>
      </c>
      <c r="EQ60">
        <v>-0.714105073771794</v>
      </c>
      <c r="ER60">
        <v>0.678267962888362</v>
      </c>
      <c r="ES60">
        <v>0.628252710149581</v>
      </c>
      <c r="ET60">
        <v>0.182691307288093</v>
      </c>
      <c r="EU60">
        <v>-0.726949929164771</v>
      </c>
      <c r="EV60">
        <v>-0.594059062839861</v>
      </c>
      <c r="EW60">
        <v>-0.742147247803285</v>
      </c>
      <c r="EX60">
        <v>-0.625971269631107</v>
      </c>
      <c r="EY60">
        <v>-0.347821408183096</v>
      </c>
      <c r="EZ60">
        <v>-0.564043804606207</v>
      </c>
      <c r="FA60">
        <v>0.743154383637008</v>
      </c>
      <c r="FB60">
        <v>0.471815891919535</v>
      </c>
      <c r="FC60">
        <v>0.0631489154897282</v>
      </c>
      <c r="FD60">
        <v>0.49669475593185</v>
      </c>
      <c r="FE60">
        <v>0.47442036273976</v>
      </c>
      <c r="FF60">
        <v>0.828347377412015</v>
      </c>
      <c r="FG60">
        <v>0.86218343177475</v>
      </c>
      <c r="FH60">
        <v>-0.358365804697739</v>
      </c>
      <c r="FI60">
        <v>0.536258290209981</v>
      </c>
      <c r="FJ60">
        <v>-0.0779982351331774</v>
      </c>
      <c r="FK60">
        <v>-0.379149608955124</v>
      </c>
      <c r="FL60">
        <v>-0.554457529088448</v>
      </c>
      <c r="FM60">
        <v>-0.676800590284374</v>
      </c>
      <c r="FN60">
        <v>-0.735186184348735</v>
      </c>
      <c r="FO60">
        <v>-0.274506472281527</v>
      </c>
      <c r="FP60">
        <v>-0.368117443123071</v>
      </c>
      <c r="FQ60">
        <v>-0.436428148305436</v>
      </c>
      <c r="FR60">
        <v>-0.161001955350049</v>
      </c>
      <c r="FS60">
        <v>-0.396755712215916</v>
      </c>
      <c r="FT60">
        <v>-0.181088732897127</v>
      </c>
      <c r="FU60">
        <v>1.04435701176697</v>
      </c>
      <c r="FV60">
        <v>0.549530256342171</v>
      </c>
      <c r="FW60">
        <v>1.18361240108495</v>
      </c>
      <c r="FX60">
        <v>0.114314604794751</v>
      </c>
      <c r="FY60">
        <v>-0.450459053147288</v>
      </c>
      <c r="FZ60">
        <v>0.886802630120571</v>
      </c>
      <c r="GA60">
        <v>0.196701719445417</v>
      </c>
      <c r="GB60">
        <v>-0.681966457656279</v>
      </c>
      <c r="GC60">
        <v>-0.765379221937636</v>
      </c>
      <c r="GD60">
        <v>-0.559524394015458</v>
      </c>
      <c r="GE60">
        <v>-0.374630655581348</v>
      </c>
      <c r="GF60">
        <v>-0.724620686680289</v>
      </c>
      <c r="GG60">
        <v>-0.958703357881354</v>
      </c>
      <c r="GH60">
        <v>-0.897830094583691</v>
      </c>
      <c r="GI60">
        <v>-0.760320429547149</v>
      </c>
      <c r="GJ60">
        <v>-0.70898827629496</v>
      </c>
      <c r="GK60">
        <v>-0.769413466927156</v>
      </c>
      <c r="GL60">
        <v>-0.248986489488464</v>
      </c>
      <c r="GM60">
        <v>-0.430115754813784</v>
      </c>
      <c r="GN60">
        <v>-0.124465613949905</v>
      </c>
      <c r="GO60">
        <v>0.222932045806885</v>
      </c>
      <c r="GP60">
        <v>-0.594380305024701</v>
      </c>
      <c r="GQ60">
        <v>-0.37654172587142</v>
      </c>
      <c r="GR60">
        <v>-0.249334252371274</v>
      </c>
      <c r="GS60">
        <v>-0.483692391331273</v>
      </c>
      <c r="GT60">
        <v>-0.590871680169602</v>
      </c>
      <c r="GU60">
        <v>-0.566354765161492</v>
      </c>
      <c r="GV60">
        <v>-0.348801979449583</v>
      </c>
      <c r="GW60">
        <v>-0.77777706250609</v>
      </c>
      <c r="GX60">
        <v>-0.780125685491552</v>
      </c>
      <c r="GY60">
        <v>-0.369313929143811</v>
      </c>
      <c r="GZ60">
        <v>-0.785035459511487</v>
      </c>
      <c r="HA60">
        <v>-0.283787517139127</v>
      </c>
      <c r="HB60">
        <v>-0.268815491184525</v>
      </c>
      <c r="HC60">
        <v>-0.558658212871153</v>
      </c>
      <c r="HD60">
        <v>-0.834942098542091</v>
      </c>
      <c r="HE60">
        <v>-0.232268600665405</v>
      </c>
      <c r="HF60">
        <v>-0.455155688982497</v>
      </c>
      <c r="HG60">
        <v>-0.740332411566867</v>
      </c>
      <c r="HH60">
        <v>-0.244879698367129</v>
      </c>
      <c r="HI60">
        <v>-0.084181346757751</v>
      </c>
      <c r="HJ60">
        <v>-0.525147229037653</v>
      </c>
      <c r="HK60">
        <v>-0.248748911011666</v>
      </c>
      <c r="HL60">
        <v>-0.0384003312082801</v>
      </c>
      <c r="HM60">
        <v>0.60322024186922</v>
      </c>
      <c r="HN60">
        <v>-0.738035131851197</v>
      </c>
      <c r="HO60">
        <v>-0.575195502686665</v>
      </c>
      <c r="HP60">
        <v>0.879381424641579</v>
      </c>
      <c r="HQ60">
        <v>-0.975135447007167</v>
      </c>
      <c r="HR60">
        <v>-0.698510795039849</v>
      </c>
      <c r="HS60">
        <v>-0.764989814157715</v>
      </c>
      <c r="HT60">
        <v>0.740446387370957</v>
      </c>
      <c r="HU60">
        <v>-0.409323346978688</v>
      </c>
      <c r="HV60">
        <v>-0.0390906228778434</v>
      </c>
      <c r="HW60">
        <v>0.717113827730688</v>
      </c>
      <c r="HX60">
        <v>-0.657834771304639</v>
      </c>
      <c r="HY60">
        <v>-0.722467823240899</v>
      </c>
      <c r="HZ60">
        <v>-0.532682852906868</v>
      </c>
      <c r="IA60">
        <v>-0.636745511560692</v>
      </c>
      <c r="IB60">
        <v>-0.618182483053703</v>
      </c>
      <c r="IC60">
        <v>-0.56619412447219</v>
      </c>
      <c r="ID60">
        <v>-0.409238573949623</v>
      </c>
      <c r="IE60">
        <v>-0.408561511936325</v>
      </c>
      <c r="IF60">
        <v>-0.429826178518729</v>
      </c>
      <c r="IG60">
        <v>-0.625342698553603</v>
      </c>
      <c r="IH60">
        <v>-0.66701904746465</v>
      </c>
      <c r="II60">
        <v>-0.700715951226735</v>
      </c>
      <c r="IJ60">
        <v>-0.433446166291979</v>
      </c>
      <c r="IK60">
        <v>0.203059903531606</v>
      </c>
      <c r="IL60">
        <v>-0.6402479567925</v>
      </c>
      <c r="IM60">
        <v>0.734830973359026</v>
      </c>
      <c r="IN60">
        <v>-0.471301103464874</v>
      </c>
      <c r="IO60">
        <v>-0.585770904599263</v>
      </c>
      <c r="IP60">
        <v>-0.433520601635678</v>
      </c>
      <c r="IQ60">
        <v>0.538263610114983</v>
      </c>
      <c r="IR60">
        <v>1.04809818228021</v>
      </c>
      <c r="IS60">
        <v>-0.59878068728828</v>
      </c>
      <c r="IT60">
        <v>-0.394076674906139</v>
      </c>
      <c r="IU60">
        <v>-0.528359813173403</v>
      </c>
      <c r="IV60">
        <v>-0.381153317879719</v>
      </c>
      <c r="IW60">
        <v>-0.943397147454534</v>
      </c>
      <c r="IX60">
        <v>-0.333933317090207</v>
      </c>
      <c r="IY60">
        <v>-0.642919667391096</v>
      </c>
      <c r="IZ60">
        <v>0.09051246606486</v>
      </c>
      <c r="JA60">
        <v>-0.490511840954219</v>
      </c>
      <c r="JB60">
        <v>-0.648121364085387</v>
      </c>
      <c r="JC60">
        <v>-0.536541217283318</v>
      </c>
      <c r="JD60">
        <v>-0.270346449124818</v>
      </c>
      <c r="JE60">
        <v>-0.0395427503873763</v>
      </c>
      <c r="JF60">
        <v>-0.255333079803392</v>
      </c>
      <c r="JG60">
        <v>-0.397908644107786</v>
      </c>
      <c r="JH60">
        <v>-0.0965507471041693</v>
      </c>
      <c r="JI60">
        <v>-0.359238278090727</v>
      </c>
      <c r="JJ60">
        <v>0.308413079068234</v>
      </c>
      <c r="JK60">
        <v>-0.54358134211954</v>
      </c>
      <c r="JL60">
        <v>-0.228029777018149</v>
      </c>
      <c r="JM60">
        <v>-0.21542374487257</v>
      </c>
      <c r="JN60">
        <v>-0.36772245517381</v>
      </c>
      <c r="JO60">
        <v>-0.706894712372735</v>
      </c>
      <c r="JP60">
        <v>-0.701324238139496</v>
      </c>
      <c r="JQ60">
        <v>0.224980157050086</v>
      </c>
      <c r="JR60">
        <v>0.0966224751155884</v>
      </c>
      <c r="JS60">
        <v>0.305759682910092</v>
      </c>
      <c r="JT60">
        <v>0.415802357561817</v>
      </c>
      <c r="JU60">
        <v>7</v>
      </c>
    </row>
    <row r="61" spans="9:281">
      <c r="I61" t="s">
        <v>72</v>
      </c>
      <c r="J61">
        <v>-0.837864603574893</v>
      </c>
      <c r="K61">
        <v>-1.558060492911</v>
      </c>
      <c r="L61">
        <v>-1.96358179267674</v>
      </c>
      <c r="M61">
        <v>3.89925028611323</v>
      </c>
      <c r="N61">
        <v>-2.735205997518</v>
      </c>
      <c r="O61">
        <v>-4.04286644425451</v>
      </c>
      <c r="P61">
        <v>-2.58576126125468</v>
      </c>
      <c r="Q61">
        <v>-4.04358152004323</v>
      </c>
      <c r="R61">
        <v>-4.8516517455087</v>
      </c>
      <c r="S61">
        <v>-3.65162127777442</v>
      </c>
      <c r="T61">
        <v>1.26734317011016</v>
      </c>
      <c r="U61">
        <v>2.31253694725126</v>
      </c>
      <c r="V61">
        <v>2.68579386432985</v>
      </c>
      <c r="W61">
        <v>2.11240728109038</v>
      </c>
      <c r="X61">
        <v>2.22979563607799</v>
      </c>
      <c r="Y61">
        <v>1.85783573323217</v>
      </c>
      <c r="Z61">
        <v>2.13818832497628</v>
      </c>
      <c r="AA61">
        <v>-2.3670942880947</v>
      </c>
      <c r="AB61">
        <v>-1.02331779372126</v>
      </c>
      <c r="AC61">
        <v>-1.16140483289796</v>
      </c>
      <c r="AD61">
        <v>-2.10457616129287</v>
      </c>
      <c r="AE61">
        <v>-1.67027806084358</v>
      </c>
      <c r="AF61">
        <v>-0.60687493636558</v>
      </c>
      <c r="AG61">
        <v>-1.95701479064455</v>
      </c>
      <c r="AH61">
        <v>-2.47790430243637</v>
      </c>
      <c r="AI61">
        <v>-2.11676660734574</v>
      </c>
      <c r="AJ61">
        <v>-2.99222369287962</v>
      </c>
      <c r="AK61">
        <v>-3.49091474178221</v>
      </c>
      <c r="AL61">
        <v>-3.39015644235627</v>
      </c>
      <c r="AM61">
        <v>-2.69591664832685</v>
      </c>
      <c r="AN61">
        <v>-0.505077241149947</v>
      </c>
      <c r="AO61">
        <v>1.56318329667781</v>
      </c>
      <c r="AP61">
        <v>-0.82009457689405</v>
      </c>
      <c r="AQ61">
        <v>1.4459637980954</v>
      </c>
      <c r="AR61">
        <v>0.238241715118273</v>
      </c>
      <c r="AS61">
        <v>-0.05530081662471</v>
      </c>
      <c r="AT61">
        <v>1.05713719467205</v>
      </c>
      <c r="AU61">
        <v>-0.378681985819691</v>
      </c>
      <c r="AV61">
        <v>-0.0877099972177813</v>
      </c>
      <c r="AW61">
        <v>9.58754294313536e-05</v>
      </c>
      <c r="AX61">
        <v>-3.42019669569314</v>
      </c>
      <c r="AY61">
        <v>-0.0459595389102441</v>
      </c>
      <c r="AZ61">
        <v>-1.18554365252351</v>
      </c>
      <c r="BA61">
        <v>-1.21345484800989</v>
      </c>
      <c r="BB61">
        <v>-0.663721523254652</v>
      </c>
      <c r="BC61">
        <v>-1.31174877115358</v>
      </c>
      <c r="BD61">
        <v>-1.06421998691557</v>
      </c>
      <c r="BE61">
        <v>-0.0826900012168985</v>
      </c>
      <c r="BF61">
        <v>-3.89034857643844</v>
      </c>
      <c r="BG61">
        <v>-0.738490275874678</v>
      </c>
      <c r="BH61">
        <v>-1.15294699843232</v>
      </c>
      <c r="BI61">
        <v>-0.702300808453995</v>
      </c>
      <c r="BJ61">
        <v>-3.93350116127681</v>
      </c>
      <c r="BK61">
        <v>-3.35735504083028</v>
      </c>
      <c r="BL61">
        <v>-2.9456470089049</v>
      </c>
      <c r="BM61">
        <v>-2.60584954907326</v>
      </c>
      <c r="BN61">
        <v>-2.086760129185</v>
      </c>
      <c r="BO61">
        <v>-2.09574977928734</v>
      </c>
      <c r="BP61">
        <v>-2.27420703195678</v>
      </c>
      <c r="BQ61">
        <v>-2.18552219318763</v>
      </c>
      <c r="BR61">
        <v>-3.78965041755415</v>
      </c>
      <c r="BS61">
        <v>-1.44909310528924</v>
      </c>
      <c r="BT61">
        <v>-3.38347824456933</v>
      </c>
      <c r="BU61">
        <v>0.195604038873573</v>
      </c>
      <c r="BV61">
        <v>-2.710387560839</v>
      </c>
      <c r="BW61">
        <v>-1.98617355862614</v>
      </c>
      <c r="BX61">
        <v>-4.0149456804721</v>
      </c>
      <c r="BY61">
        <v>-3.9497072997803</v>
      </c>
      <c r="BZ61">
        <v>-1.75885902696705</v>
      </c>
      <c r="CA61">
        <v>-3.74031024444283</v>
      </c>
      <c r="CB61">
        <v>-1.72234077488591</v>
      </c>
      <c r="CC61">
        <v>-2.36778827523679</v>
      </c>
      <c r="CD61">
        <v>-3.03047247859604</v>
      </c>
      <c r="CE61">
        <v>-3.24938425960365</v>
      </c>
      <c r="CF61">
        <v>1.62431684741605</v>
      </c>
      <c r="CG61">
        <v>-1.90848930263969</v>
      </c>
      <c r="CH61">
        <v>-3.34180871450676</v>
      </c>
      <c r="CI61">
        <v>1.55284956207365</v>
      </c>
      <c r="CJ61">
        <v>-1.85162543252318</v>
      </c>
      <c r="CK61">
        <v>-1.92188632384906</v>
      </c>
      <c r="CL61">
        <v>-1.80019167587337</v>
      </c>
      <c r="CM61">
        <v>0.820384112185883</v>
      </c>
      <c r="CN61">
        <v>-2.10200412149215</v>
      </c>
      <c r="CO61">
        <v>-0.101049717238213</v>
      </c>
      <c r="CP61">
        <v>2.53025614361987</v>
      </c>
      <c r="CQ61">
        <v>0.373348643402724</v>
      </c>
      <c r="CR61">
        <v>-2.54883728308624</v>
      </c>
      <c r="CS61">
        <v>-1.90584931278283</v>
      </c>
      <c r="CT61">
        <v>-3.63552562250927</v>
      </c>
      <c r="CU61">
        <v>-3.60222536174179</v>
      </c>
      <c r="CV61">
        <v>-3.61117815282491</v>
      </c>
      <c r="CW61">
        <v>-4.9413869472956</v>
      </c>
      <c r="CX61">
        <v>-4.94062738349382</v>
      </c>
      <c r="CY61">
        <v>-4.68760740123967</v>
      </c>
      <c r="CZ61">
        <v>-3.77588560246819</v>
      </c>
      <c r="DA61">
        <v>-1.10875322526851</v>
      </c>
      <c r="DB61">
        <v>-2.69329987967737</v>
      </c>
      <c r="DC61">
        <v>-3.36826697004323</v>
      </c>
      <c r="DD61">
        <v>-0.0746982258319758</v>
      </c>
      <c r="DE61">
        <v>-1.45466110103648</v>
      </c>
      <c r="DF61">
        <v>2.29115922458142</v>
      </c>
      <c r="DG61">
        <v>-2.87109412431118</v>
      </c>
      <c r="DH61">
        <v>-3.15552888691397</v>
      </c>
      <c r="DI61">
        <v>-2.45774195680675</v>
      </c>
      <c r="DJ61">
        <v>1.7719932087409</v>
      </c>
      <c r="DK61">
        <v>1.86528868815519</v>
      </c>
      <c r="DL61">
        <v>-1.43874548858331</v>
      </c>
      <c r="DM61">
        <v>-3.4651169941794</v>
      </c>
      <c r="DN61">
        <v>-1.29485385466276</v>
      </c>
      <c r="DO61">
        <v>-2.1289049433243</v>
      </c>
      <c r="DP61">
        <v>-1.63927524860001</v>
      </c>
      <c r="DQ61">
        <v>-1.17491200397944</v>
      </c>
      <c r="DR61">
        <v>-2.28563947988108</v>
      </c>
      <c r="DS61">
        <v>-1.94336880070387</v>
      </c>
      <c r="DT61">
        <v>-3.01638373536895</v>
      </c>
      <c r="DU61">
        <v>0.380849623722935</v>
      </c>
      <c r="DV61">
        <v>-0.244793467301073</v>
      </c>
      <c r="DW61">
        <v>-3.19657847561177</v>
      </c>
      <c r="DX61">
        <v>-2.86403756052403</v>
      </c>
      <c r="DY61">
        <v>-3.34655111060806</v>
      </c>
      <c r="DZ61">
        <v>-3.69071098194233</v>
      </c>
      <c r="EA61">
        <v>-4.15352595826988</v>
      </c>
      <c r="EB61">
        <v>-3.41601385264889</v>
      </c>
      <c r="EC61">
        <v>3.5738020391195</v>
      </c>
      <c r="ED61">
        <v>-1.61744580736823</v>
      </c>
      <c r="EE61">
        <v>-0.0989205629640871</v>
      </c>
      <c r="EF61">
        <v>-4.03631290096304</v>
      </c>
      <c r="EG61">
        <v>-2.70307351998051</v>
      </c>
      <c r="EH61">
        <v>-0.741247762677639</v>
      </c>
      <c r="EI61">
        <v>-1.61901041098994</v>
      </c>
      <c r="EJ61">
        <v>-2.22093416791081</v>
      </c>
      <c r="EK61">
        <v>-1.81094177865685</v>
      </c>
      <c r="EL61">
        <v>0.189302730079039</v>
      </c>
      <c r="EM61">
        <v>0.188091845732968</v>
      </c>
      <c r="EN61">
        <v>8.76145272727272</v>
      </c>
      <c r="EQ61">
        <v>-0.714105073771794</v>
      </c>
      <c r="ER61">
        <v>0.678267962888362</v>
      </c>
      <c r="ES61">
        <v>0.628252710149581</v>
      </c>
      <c r="ET61">
        <v>0.182691307288093</v>
      </c>
      <c r="EU61">
        <v>-0.726949929164771</v>
      </c>
      <c r="EV61">
        <v>-0.594059062839861</v>
      </c>
      <c r="EW61">
        <v>-0.742147247803285</v>
      </c>
      <c r="EX61">
        <v>-0.625971269631107</v>
      </c>
      <c r="EY61">
        <v>-0.347821408183096</v>
      </c>
      <c r="EZ61">
        <v>-0.564043804606207</v>
      </c>
      <c r="FA61">
        <v>0.743154383637008</v>
      </c>
      <c r="FB61">
        <v>0.471815891919535</v>
      </c>
      <c r="FC61">
        <v>0.0631489154897282</v>
      </c>
      <c r="FD61">
        <v>0.49669475593185</v>
      </c>
      <c r="FE61">
        <v>0.47442036273976</v>
      </c>
      <c r="FF61">
        <v>0.828347377412015</v>
      </c>
      <c r="FG61">
        <v>0.86218343177475</v>
      </c>
      <c r="FH61">
        <v>-0.358365804697739</v>
      </c>
      <c r="FI61">
        <v>0.536258290209981</v>
      </c>
      <c r="FJ61">
        <v>-0.0779982351331774</v>
      </c>
      <c r="FK61">
        <v>-0.379149608955124</v>
      </c>
      <c r="FL61">
        <v>-0.554457529088448</v>
      </c>
      <c r="FM61">
        <v>-0.676800590284374</v>
      </c>
      <c r="FN61">
        <v>-0.735186184348735</v>
      </c>
      <c r="FO61">
        <v>-0.274506472281527</v>
      </c>
      <c r="FP61">
        <v>-0.368117443123071</v>
      </c>
      <c r="FQ61">
        <v>-0.436428148305436</v>
      </c>
      <c r="FR61">
        <v>-0.161001955350049</v>
      </c>
      <c r="FS61">
        <v>-0.396755712215916</v>
      </c>
      <c r="FT61">
        <v>-0.181088732897127</v>
      </c>
      <c r="FU61">
        <v>1.04435701176697</v>
      </c>
      <c r="FV61">
        <v>0.549530256342171</v>
      </c>
      <c r="FW61">
        <v>1.18361240108495</v>
      </c>
      <c r="FX61">
        <v>0.114314604794751</v>
      </c>
      <c r="FY61">
        <v>-0.450459053147288</v>
      </c>
      <c r="FZ61">
        <v>0.886802630120571</v>
      </c>
      <c r="GA61">
        <v>0.196701719445417</v>
      </c>
      <c r="GB61">
        <v>-0.681966457656279</v>
      </c>
      <c r="GC61">
        <v>-0.765379221937636</v>
      </c>
      <c r="GD61">
        <v>-0.559524394015458</v>
      </c>
      <c r="GE61">
        <v>-0.374630655581348</v>
      </c>
      <c r="GF61">
        <v>-0.724620686680289</v>
      </c>
      <c r="GG61">
        <v>-0.958703357881354</v>
      </c>
      <c r="GH61">
        <v>-0.897830094583691</v>
      </c>
      <c r="GI61">
        <v>-0.760320429547149</v>
      </c>
      <c r="GJ61">
        <v>-0.70898827629496</v>
      </c>
      <c r="GK61">
        <v>-0.769413466927156</v>
      </c>
      <c r="GL61">
        <v>-0.248986489488464</v>
      </c>
      <c r="GM61">
        <v>-0.430115754813784</v>
      </c>
      <c r="GN61">
        <v>-0.124465613949905</v>
      </c>
      <c r="GO61">
        <v>0.222932045806885</v>
      </c>
      <c r="GP61">
        <v>-0.594380305024701</v>
      </c>
      <c r="GQ61">
        <v>-0.37654172587142</v>
      </c>
      <c r="GR61">
        <v>-0.249334252371274</v>
      </c>
      <c r="GS61">
        <v>-0.483692391331273</v>
      </c>
      <c r="GT61">
        <v>-0.590871680169602</v>
      </c>
      <c r="GU61">
        <v>-0.566354765161492</v>
      </c>
      <c r="GV61">
        <v>-0.348801979449583</v>
      </c>
      <c r="GW61">
        <v>-0.77777706250609</v>
      </c>
      <c r="GX61">
        <v>-0.780125685491552</v>
      </c>
      <c r="GY61">
        <v>-0.369313929143811</v>
      </c>
      <c r="GZ61">
        <v>-0.785035459511487</v>
      </c>
      <c r="HA61">
        <v>-0.283787517139127</v>
      </c>
      <c r="HB61">
        <v>-0.268815491184525</v>
      </c>
      <c r="HC61">
        <v>-0.558658212871153</v>
      </c>
      <c r="HD61">
        <v>-0.834942098542091</v>
      </c>
      <c r="HE61">
        <v>-0.232268600665405</v>
      </c>
      <c r="HF61">
        <v>-0.455155688982497</v>
      </c>
      <c r="HG61">
        <v>-0.740332411566867</v>
      </c>
      <c r="HH61">
        <v>-0.244879698367129</v>
      </c>
      <c r="HI61">
        <v>-0.084181346757751</v>
      </c>
      <c r="HJ61">
        <v>-0.525147229037653</v>
      </c>
      <c r="HK61">
        <v>-0.248748911011666</v>
      </c>
      <c r="HL61">
        <v>-0.0384003312082801</v>
      </c>
      <c r="HM61">
        <v>0.60322024186922</v>
      </c>
      <c r="HN61">
        <v>-0.738035131851197</v>
      </c>
      <c r="HO61">
        <v>-0.575195502686665</v>
      </c>
      <c r="HP61">
        <v>0.879381424641579</v>
      </c>
      <c r="HQ61">
        <v>-0.975135447007167</v>
      </c>
      <c r="HR61">
        <v>-0.698510795039849</v>
      </c>
      <c r="HS61">
        <v>-0.764989814157715</v>
      </c>
      <c r="HT61">
        <v>0.740446387370957</v>
      </c>
      <c r="HU61">
        <v>-0.409323346978688</v>
      </c>
      <c r="HV61">
        <v>-0.0390906228778434</v>
      </c>
      <c r="HW61">
        <v>0.717113827730688</v>
      </c>
      <c r="HX61">
        <v>-0.657834771304639</v>
      </c>
      <c r="HY61">
        <v>-0.722467823240899</v>
      </c>
      <c r="HZ61">
        <v>-0.532682852906868</v>
      </c>
      <c r="IA61">
        <v>-0.636745511560692</v>
      </c>
      <c r="IB61">
        <v>-0.618182483053703</v>
      </c>
      <c r="IC61">
        <v>-0.56619412447219</v>
      </c>
      <c r="ID61">
        <v>-0.409238573949623</v>
      </c>
      <c r="IE61">
        <v>-0.408561511936325</v>
      </c>
      <c r="IF61">
        <v>-0.429826178518729</v>
      </c>
      <c r="IG61">
        <v>-0.625342698553603</v>
      </c>
      <c r="IH61">
        <v>-0.66701904746465</v>
      </c>
      <c r="II61">
        <v>-0.700715951226735</v>
      </c>
      <c r="IJ61">
        <v>-0.433446166291979</v>
      </c>
      <c r="IK61">
        <v>0.203059903531606</v>
      </c>
      <c r="IL61">
        <v>-0.6402479567925</v>
      </c>
      <c r="IM61">
        <v>0.734830973359026</v>
      </c>
      <c r="IN61">
        <v>-0.471301103464874</v>
      </c>
      <c r="IO61">
        <v>-0.585770904599263</v>
      </c>
      <c r="IP61">
        <v>-0.433520601635678</v>
      </c>
      <c r="IQ61">
        <v>0.538263610114983</v>
      </c>
      <c r="IR61">
        <v>1.04809818228021</v>
      </c>
      <c r="IS61">
        <v>-0.59878068728828</v>
      </c>
      <c r="IT61">
        <v>-0.394076674906139</v>
      </c>
      <c r="IU61">
        <v>-0.528359813173403</v>
      </c>
      <c r="IV61">
        <v>-0.381153317879719</v>
      </c>
      <c r="IW61">
        <v>-0.943397147454534</v>
      </c>
      <c r="IX61">
        <v>-0.333933317090207</v>
      </c>
      <c r="IY61">
        <v>-0.642919667391096</v>
      </c>
      <c r="IZ61">
        <v>0.09051246606486</v>
      </c>
      <c r="JA61">
        <v>-0.490511840954219</v>
      </c>
      <c r="JB61">
        <v>-0.648121364085387</v>
      </c>
      <c r="JC61">
        <v>-0.536541217283318</v>
      </c>
      <c r="JD61">
        <v>-0.270346449124818</v>
      </c>
      <c r="JE61">
        <v>-0.0395427503873763</v>
      </c>
      <c r="JF61">
        <v>-0.255333079803392</v>
      </c>
      <c r="JG61">
        <v>-0.397908644107786</v>
      </c>
      <c r="JH61">
        <v>-0.0965507471041693</v>
      </c>
      <c r="JI61">
        <v>-0.359238278090727</v>
      </c>
      <c r="JJ61">
        <v>0.308413079068234</v>
      </c>
      <c r="JK61">
        <v>-0.54358134211954</v>
      </c>
      <c r="JL61">
        <v>-0.228029777018149</v>
      </c>
      <c r="JM61">
        <v>-0.21542374487257</v>
      </c>
      <c r="JN61">
        <v>-0.36772245517381</v>
      </c>
      <c r="JO61">
        <v>-0.706894712372735</v>
      </c>
      <c r="JP61">
        <v>-0.701324238139496</v>
      </c>
      <c r="JQ61">
        <v>0.224980157050086</v>
      </c>
      <c r="JR61">
        <v>0.0966224751155884</v>
      </c>
      <c r="JS61">
        <v>0.305759682910092</v>
      </c>
      <c r="JT61">
        <v>0.415802357561817</v>
      </c>
      <c r="JU61">
        <v>7</v>
      </c>
    </row>
    <row r="62" spans="9:281">
      <c r="I62" t="s">
        <v>73</v>
      </c>
      <c r="J62">
        <v>-0.111677648121765</v>
      </c>
      <c r="K62">
        <v>-2.30165436576069</v>
      </c>
      <c r="L62">
        <v>-2.61297872239553</v>
      </c>
      <c r="M62">
        <v>3.68518319717427</v>
      </c>
      <c r="N62">
        <v>-2.89827825145993</v>
      </c>
      <c r="O62">
        <v>-2.93618200288011</v>
      </c>
      <c r="P62">
        <v>-2.83091751772238</v>
      </c>
      <c r="Q62">
        <v>-3.51994331430115</v>
      </c>
      <c r="R62">
        <v>-4.57727339054079</v>
      </c>
      <c r="S62">
        <v>-3.44523459022753</v>
      </c>
      <c r="T62">
        <v>1.57307702882891</v>
      </c>
      <c r="U62">
        <v>1.52116245712935</v>
      </c>
      <c r="V62">
        <v>1.46836520156258</v>
      </c>
      <c r="W62">
        <v>1.34163026707877</v>
      </c>
      <c r="X62">
        <v>1.39172904274909</v>
      </c>
      <c r="Y62">
        <v>1.2549911859943</v>
      </c>
      <c r="Z62">
        <v>2.08075185985988</v>
      </c>
      <c r="AA62">
        <v>-1.12183665942091</v>
      </c>
      <c r="AB62">
        <v>-1.29000386718723</v>
      </c>
      <c r="AC62">
        <v>-1.4862836496389</v>
      </c>
      <c r="AD62">
        <v>-1.0940653461359</v>
      </c>
      <c r="AE62">
        <v>-0.690165811724867</v>
      </c>
      <c r="AF62">
        <v>-0.274150386161641</v>
      </c>
      <c r="AG62">
        <v>-0.920733997649124</v>
      </c>
      <c r="AH62">
        <v>-2.37778360274469</v>
      </c>
      <c r="AI62">
        <v>-0.739791711582274</v>
      </c>
      <c r="AJ62">
        <v>-1.79964677177653</v>
      </c>
      <c r="AK62">
        <v>-3.4531087632321</v>
      </c>
      <c r="AL62">
        <v>-3.46456566685358</v>
      </c>
      <c r="AM62">
        <v>-2.85705758988601</v>
      </c>
      <c r="AN62">
        <v>-0.780827546175868</v>
      </c>
      <c r="AO62">
        <v>1.5000015025294</v>
      </c>
      <c r="AP62">
        <v>-0.929319267316071</v>
      </c>
      <c r="AQ62">
        <v>0.282092627038203</v>
      </c>
      <c r="AR62">
        <v>0.222866906862777</v>
      </c>
      <c r="AS62">
        <v>-0.271249922814025</v>
      </c>
      <c r="AT62">
        <v>0.722473621849259</v>
      </c>
      <c r="AU62">
        <v>-0.149077411590703</v>
      </c>
      <c r="AV62">
        <v>1.4539574517807</v>
      </c>
      <c r="AW62">
        <v>-0.432147915573731</v>
      </c>
      <c r="AX62">
        <v>-3.20753219764749</v>
      </c>
      <c r="AY62">
        <v>-0.219972505637349</v>
      </c>
      <c r="AZ62">
        <v>-1.27814272860665</v>
      </c>
      <c r="BA62">
        <v>-1.63921660709365</v>
      </c>
      <c r="BB62">
        <v>-0.772570781303414</v>
      </c>
      <c r="BC62">
        <v>-1.3461762265259</v>
      </c>
      <c r="BD62">
        <v>-1.32441269611525</v>
      </c>
      <c r="BE62">
        <v>0.46398517780413</v>
      </c>
      <c r="BF62">
        <v>-3.405536241122</v>
      </c>
      <c r="BG62">
        <v>-0.824221201895099</v>
      </c>
      <c r="BH62">
        <v>-1.67813139599878</v>
      </c>
      <c r="BI62">
        <v>-0.873823615185658</v>
      </c>
      <c r="BJ62">
        <v>-4.40885771413755</v>
      </c>
      <c r="BK62">
        <v>-2.03130024478907</v>
      </c>
      <c r="BL62">
        <v>-1.67117176076498</v>
      </c>
      <c r="BM62">
        <v>-2.17539984655445</v>
      </c>
      <c r="BN62">
        <v>-2.28679076892269</v>
      </c>
      <c r="BO62">
        <v>-0.728881434950912</v>
      </c>
      <c r="BP62">
        <v>-1.77079066948231</v>
      </c>
      <c r="BQ62">
        <v>-2.22841863028632</v>
      </c>
      <c r="BR62">
        <v>-3.17957495730455</v>
      </c>
      <c r="BS62">
        <v>-1.53604435641075</v>
      </c>
      <c r="BT62">
        <v>-3.28349965186526</v>
      </c>
      <c r="BU62">
        <v>0.823774615421201</v>
      </c>
      <c r="BV62">
        <v>-1.71019609585977</v>
      </c>
      <c r="BW62">
        <v>-1.81063812548898</v>
      </c>
      <c r="BX62">
        <v>-3.35309860049696</v>
      </c>
      <c r="BY62">
        <v>-3.26115940432725</v>
      </c>
      <c r="BZ62">
        <v>-1.33894531840507</v>
      </c>
      <c r="CA62">
        <v>-2.9299562780088</v>
      </c>
      <c r="CB62">
        <v>-2.36901635893117</v>
      </c>
      <c r="CC62">
        <v>-2.2241481567604</v>
      </c>
      <c r="CD62">
        <v>-3.09265981866209</v>
      </c>
      <c r="CE62">
        <v>-3.22792195456848</v>
      </c>
      <c r="CF62">
        <v>2.29175798919368</v>
      </c>
      <c r="CG62">
        <v>-1.42618786716876</v>
      </c>
      <c r="CH62">
        <v>-2.29068515188756</v>
      </c>
      <c r="CI62">
        <v>1.7572545778823</v>
      </c>
      <c r="CJ62">
        <v>-1.62661467398785</v>
      </c>
      <c r="CK62">
        <v>-1.88720168975069</v>
      </c>
      <c r="CL62">
        <v>-1.84825757593514</v>
      </c>
      <c r="CM62">
        <v>1.17798546823504</v>
      </c>
      <c r="CN62">
        <v>-1.3500855880694</v>
      </c>
      <c r="CO62">
        <v>-1.25087095534789</v>
      </c>
      <c r="CP62">
        <v>2.41345029764148</v>
      </c>
      <c r="CQ62">
        <v>0.714385488677776</v>
      </c>
      <c r="CR62">
        <v>-2.85636685268078</v>
      </c>
      <c r="CS62">
        <v>-1.91297437256931</v>
      </c>
      <c r="CT62">
        <v>-4.34518505061517</v>
      </c>
      <c r="CU62">
        <v>-4.39971647994672</v>
      </c>
      <c r="CV62">
        <v>-4.39360541235415</v>
      </c>
      <c r="CW62">
        <v>-4.76683150168851</v>
      </c>
      <c r="CX62">
        <v>-4.76721060062862</v>
      </c>
      <c r="CY62">
        <v>-5.15374253546357</v>
      </c>
      <c r="CZ62">
        <v>-2.98406389605909</v>
      </c>
      <c r="DA62">
        <v>-2.59247641147767</v>
      </c>
      <c r="DB62">
        <v>-1.80465938227015</v>
      </c>
      <c r="DC62">
        <v>-4.90147993881313</v>
      </c>
      <c r="DD62">
        <v>-0.39985456495709</v>
      </c>
      <c r="DE62">
        <v>-0.767806730699422</v>
      </c>
      <c r="DF62">
        <v>3.05252551192307</v>
      </c>
      <c r="DG62">
        <v>-2.31618221537424</v>
      </c>
      <c r="DH62">
        <v>-2.82735024395798</v>
      </c>
      <c r="DI62">
        <v>-1.27726993107434</v>
      </c>
      <c r="DJ62">
        <v>1.36821407001237</v>
      </c>
      <c r="DK62">
        <v>1.71655470750846</v>
      </c>
      <c r="DL62">
        <v>-0.87224981928359</v>
      </c>
      <c r="DM62">
        <v>-3.59738987767121</v>
      </c>
      <c r="DN62">
        <v>-0.664239173803903</v>
      </c>
      <c r="DO62">
        <v>-1.34613857382511</v>
      </c>
      <c r="DP62">
        <v>-0.965861132489865</v>
      </c>
      <c r="DQ62">
        <v>-0.665763142321905</v>
      </c>
      <c r="DR62">
        <v>-1.27631678247883</v>
      </c>
      <c r="DS62">
        <v>-0.602840219769134</v>
      </c>
      <c r="DT62">
        <v>-2.17908656585806</v>
      </c>
      <c r="DU62">
        <v>0.777701259058643</v>
      </c>
      <c r="DV62">
        <v>0.292918880548458</v>
      </c>
      <c r="DW62">
        <v>-3.47466678976341</v>
      </c>
      <c r="DX62">
        <v>-3.22590785182302</v>
      </c>
      <c r="DY62">
        <v>-3.22131547193429</v>
      </c>
      <c r="DZ62">
        <v>-3.78951862834963</v>
      </c>
      <c r="EA62">
        <v>-3.68525329696458</v>
      </c>
      <c r="EB62">
        <v>-3.64723538956795</v>
      </c>
      <c r="EC62">
        <v>3.75476030321116</v>
      </c>
      <c r="ED62">
        <v>-1.15494568946474</v>
      </c>
      <c r="EE62">
        <v>0.225197204925792</v>
      </c>
      <c r="EF62">
        <v>-2.92725305819767</v>
      </c>
      <c r="EG62">
        <v>-1.93395209026014</v>
      </c>
      <c r="EH62">
        <v>-0.770444786960264</v>
      </c>
      <c r="EI62">
        <v>-1.74418284679206</v>
      </c>
      <c r="EJ62">
        <v>-2.61065855899813</v>
      </c>
      <c r="EK62">
        <v>-2.17326368215651</v>
      </c>
      <c r="EL62">
        <v>-0.591288559106561</v>
      </c>
      <c r="EM62">
        <v>-0.67550754979416</v>
      </c>
      <c r="EN62">
        <v>7.76678181818181</v>
      </c>
      <c r="EQ62">
        <v>-0.714105073771794</v>
      </c>
      <c r="ER62">
        <v>0.678267962888362</v>
      </c>
      <c r="ES62">
        <v>0.628252710149581</v>
      </c>
      <c r="ET62">
        <v>0.182691307288093</v>
      </c>
      <c r="EU62">
        <v>-0.726949929164771</v>
      </c>
      <c r="EV62">
        <v>-0.594059062839861</v>
      </c>
      <c r="EW62">
        <v>-0.742147247803285</v>
      </c>
      <c r="EX62">
        <v>-0.625971269631107</v>
      </c>
      <c r="EY62">
        <v>-0.347821408183096</v>
      </c>
      <c r="EZ62">
        <v>-0.564043804606207</v>
      </c>
      <c r="FA62">
        <v>0.743154383637008</v>
      </c>
      <c r="FB62">
        <v>0.471815891919535</v>
      </c>
      <c r="FC62">
        <v>0.0631489154897282</v>
      </c>
      <c r="FD62">
        <v>0.49669475593185</v>
      </c>
      <c r="FE62">
        <v>0.47442036273976</v>
      </c>
      <c r="FF62">
        <v>0.828347377412015</v>
      </c>
      <c r="FG62">
        <v>0.86218343177475</v>
      </c>
      <c r="FH62">
        <v>-0.358365804697739</v>
      </c>
      <c r="FI62">
        <v>0.536258290209981</v>
      </c>
      <c r="FJ62">
        <v>-0.0779982351331774</v>
      </c>
      <c r="FK62">
        <v>-0.379149608955124</v>
      </c>
      <c r="FL62">
        <v>-0.554457529088448</v>
      </c>
      <c r="FM62">
        <v>-0.676800590284374</v>
      </c>
      <c r="FN62">
        <v>-0.735186184348735</v>
      </c>
      <c r="FO62">
        <v>-0.274506472281527</v>
      </c>
      <c r="FP62">
        <v>-0.368117443123071</v>
      </c>
      <c r="FQ62">
        <v>-0.436428148305436</v>
      </c>
      <c r="FR62">
        <v>-0.161001955350049</v>
      </c>
      <c r="FS62">
        <v>-0.396755712215916</v>
      </c>
      <c r="FT62">
        <v>-0.181088732897127</v>
      </c>
      <c r="FU62">
        <v>1.04435701176697</v>
      </c>
      <c r="FV62">
        <v>0.549530256342171</v>
      </c>
      <c r="FW62">
        <v>1.18361240108495</v>
      </c>
      <c r="FX62">
        <v>0.114314604794751</v>
      </c>
      <c r="FY62">
        <v>-0.450459053147288</v>
      </c>
      <c r="FZ62">
        <v>0.886802630120571</v>
      </c>
      <c r="GA62">
        <v>0.196701719445417</v>
      </c>
      <c r="GB62">
        <v>-0.681966457656279</v>
      </c>
      <c r="GC62">
        <v>-0.765379221937636</v>
      </c>
      <c r="GD62">
        <v>-0.559524394015458</v>
      </c>
      <c r="GE62">
        <v>-0.374630655581348</v>
      </c>
      <c r="GF62">
        <v>-0.724620686680289</v>
      </c>
      <c r="GG62">
        <v>-0.958703357881354</v>
      </c>
      <c r="GH62">
        <v>-0.897830094583691</v>
      </c>
      <c r="GI62">
        <v>-0.760320429547149</v>
      </c>
      <c r="GJ62">
        <v>-0.70898827629496</v>
      </c>
      <c r="GK62">
        <v>-0.769413466927156</v>
      </c>
      <c r="GL62">
        <v>-0.248986489488464</v>
      </c>
      <c r="GM62">
        <v>-0.430115754813784</v>
      </c>
      <c r="GN62">
        <v>-0.124465613949905</v>
      </c>
      <c r="GO62">
        <v>0.222932045806885</v>
      </c>
      <c r="GP62">
        <v>-0.594380305024701</v>
      </c>
      <c r="GQ62">
        <v>-0.37654172587142</v>
      </c>
      <c r="GR62">
        <v>-0.249334252371274</v>
      </c>
      <c r="GS62">
        <v>-0.483692391331273</v>
      </c>
      <c r="GT62">
        <v>-0.590871680169602</v>
      </c>
      <c r="GU62">
        <v>-0.566354765161492</v>
      </c>
      <c r="GV62">
        <v>-0.348801979449583</v>
      </c>
      <c r="GW62">
        <v>-0.77777706250609</v>
      </c>
      <c r="GX62">
        <v>-0.780125685491552</v>
      </c>
      <c r="GY62">
        <v>-0.369313929143811</v>
      </c>
      <c r="GZ62">
        <v>-0.785035459511487</v>
      </c>
      <c r="HA62">
        <v>-0.283787517139127</v>
      </c>
      <c r="HB62">
        <v>-0.268815491184525</v>
      </c>
      <c r="HC62">
        <v>-0.558658212871153</v>
      </c>
      <c r="HD62">
        <v>-0.834942098542091</v>
      </c>
      <c r="HE62">
        <v>-0.232268600665405</v>
      </c>
      <c r="HF62">
        <v>-0.455155688982497</v>
      </c>
      <c r="HG62">
        <v>-0.740332411566867</v>
      </c>
      <c r="HH62">
        <v>-0.244879698367129</v>
      </c>
      <c r="HI62">
        <v>-0.084181346757751</v>
      </c>
      <c r="HJ62">
        <v>-0.525147229037653</v>
      </c>
      <c r="HK62">
        <v>-0.248748911011666</v>
      </c>
      <c r="HL62">
        <v>-0.0384003312082801</v>
      </c>
      <c r="HM62">
        <v>0.60322024186922</v>
      </c>
      <c r="HN62">
        <v>-0.738035131851197</v>
      </c>
      <c r="HO62">
        <v>-0.575195502686665</v>
      </c>
      <c r="HP62">
        <v>0.879381424641579</v>
      </c>
      <c r="HQ62">
        <v>-0.975135447007167</v>
      </c>
      <c r="HR62">
        <v>-0.698510795039849</v>
      </c>
      <c r="HS62">
        <v>-0.764989814157715</v>
      </c>
      <c r="HT62">
        <v>0.740446387370957</v>
      </c>
      <c r="HU62">
        <v>-0.409323346978688</v>
      </c>
      <c r="HV62">
        <v>-0.0390906228778434</v>
      </c>
      <c r="HW62">
        <v>0.717113827730688</v>
      </c>
      <c r="HX62">
        <v>-0.657834771304639</v>
      </c>
      <c r="HY62">
        <v>-0.722467823240899</v>
      </c>
      <c r="HZ62">
        <v>-0.532682852906868</v>
      </c>
      <c r="IA62">
        <v>-0.636745511560692</v>
      </c>
      <c r="IB62">
        <v>-0.618182483053703</v>
      </c>
      <c r="IC62">
        <v>-0.56619412447219</v>
      </c>
      <c r="ID62">
        <v>-0.409238573949623</v>
      </c>
      <c r="IE62">
        <v>-0.408561511936325</v>
      </c>
      <c r="IF62">
        <v>-0.429826178518729</v>
      </c>
      <c r="IG62">
        <v>-0.625342698553603</v>
      </c>
      <c r="IH62">
        <v>-0.66701904746465</v>
      </c>
      <c r="II62">
        <v>-0.700715951226735</v>
      </c>
      <c r="IJ62">
        <v>-0.433446166291979</v>
      </c>
      <c r="IK62">
        <v>0.203059903531606</v>
      </c>
      <c r="IL62">
        <v>-0.6402479567925</v>
      </c>
      <c r="IM62">
        <v>0.734830973359026</v>
      </c>
      <c r="IN62">
        <v>-0.471301103464874</v>
      </c>
      <c r="IO62">
        <v>-0.585770904599263</v>
      </c>
      <c r="IP62">
        <v>-0.433520601635678</v>
      </c>
      <c r="IQ62">
        <v>0.538263610114983</v>
      </c>
      <c r="IR62">
        <v>1.04809818228021</v>
      </c>
      <c r="IS62">
        <v>-0.59878068728828</v>
      </c>
      <c r="IT62">
        <v>-0.394076674906139</v>
      </c>
      <c r="IU62">
        <v>-0.528359813173403</v>
      </c>
      <c r="IV62">
        <v>-0.381153317879719</v>
      </c>
      <c r="IW62">
        <v>-0.943397147454534</v>
      </c>
      <c r="IX62">
        <v>-0.333933317090207</v>
      </c>
      <c r="IY62">
        <v>-0.642919667391096</v>
      </c>
      <c r="IZ62">
        <v>0.09051246606486</v>
      </c>
      <c r="JA62">
        <v>-0.490511840954219</v>
      </c>
      <c r="JB62">
        <v>-0.648121364085387</v>
      </c>
      <c r="JC62">
        <v>-0.536541217283318</v>
      </c>
      <c r="JD62">
        <v>-0.270346449124818</v>
      </c>
      <c r="JE62">
        <v>-0.0395427503873763</v>
      </c>
      <c r="JF62">
        <v>-0.255333079803392</v>
      </c>
      <c r="JG62">
        <v>-0.397908644107786</v>
      </c>
      <c r="JH62">
        <v>-0.0965507471041693</v>
      </c>
      <c r="JI62">
        <v>-0.359238278090727</v>
      </c>
      <c r="JJ62">
        <v>0.308413079068234</v>
      </c>
      <c r="JK62">
        <v>-0.54358134211954</v>
      </c>
      <c r="JL62">
        <v>-0.228029777018149</v>
      </c>
      <c r="JM62">
        <v>-0.21542374487257</v>
      </c>
      <c r="JN62">
        <v>-0.36772245517381</v>
      </c>
      <c r="JO62">
        <v>-0.706894712372735</v>
      </c>
      <c r="JP62">
        <v>-0.701324238139496</v>
      </c>
      <c r="JQ62">
        <v>0.224980157050086</v>
      </c>
      <c r="JR62">
        <v>0.0966224751155884</v>
      </c>
      <c r="JS62">
        <v>0.305759682910092</v>
      </c>
      <c r="JT62">
        <v>0.415802357561817</v>
      </c>
      <c r="JU62">
        <v>7</v>
      </c>
    </row>
    <row r="63" spans="9:281">
      <c r="I63" t="s">
        <v>74</v>
      </c>
      <c r="J63">
        <v>0.574719765821509</v>
      </c>
      <c r="K63">
        <v>-2.52725200537319</v>
      </c>
      <c r="L63">
        <v>-2.73740884109165</v>
      </c>
      <c r="M63">
        <v>3.38427666397633</v>
      </c>
      <c r="N63">
        <v>-2.64424673775411</v>
      </c>
      <c r="O63">
        <v>-1.27164811730404</v>
      </c>
      <c r="P63">
        <v>-2.5795645993957</v>
      </c>
      <c r="Q63">
        <v>-2.40897106183801</v>
      </c>
      <c r="R63">
        <v>-3.59480432021703</v>
      </c>
      <c r="S63">
        <v>-2.76942770142497</v>
      </c>
      <c r="T63">
        <v>2.13340004397826</v>
      </c>
      <c r="U63">
        <v>0.509346330435742</v>
      </c>
      <c r="V63">
        <v>0.171662426734264</v>
      </c>
      <c r="W63">
        <v>0.368966195379321</v>
      </c>
      <c r="X63">
        <v>0.262938240192199</v>
      </c>
      <c r="Y63">
        <v>0.494984380895558</v>
      </c>
      <c r="Z63">
        <v>1.41628810056091</v>
      </c>
      <c r="AA63">
        <v>-0.0779643961333446</v>
      </c>
      <c r="AB63">
        <v>-1.3588005799551</v>
      </c>
      <c r="AC63">
        <v>-1.63119875429356</v>
      </c>
      <c r="AD63">
        <v>-0.181249361021918</v>
      </c>
      <c r="AE63">
        <v>0.217577602125157</v>
      </c>
      <c r="AF63">
        <v>0.0768245990365965</v>
      </c>
      <c r="AG63">
        <v>0.0496680171807709</v>
      </c>
      <c r="AH63">
        <v>-1.9553625025041</v>
      </c>
      <c r="AI63">
        <v>0.315039662934532</v>
      </c>
      <c r="AJ63">
        <v>-0.660557160329762</v>
      </c>
      <c r="AK63">
        <v>-3.03730610333736</v>
      </c>
      <c r="AL63">
        <v>-3.14693537505145</v>
      </c>
      <c r="AM63">
        <v>-2.74742758835509</v>
      </c>
      <c r="AN63">
        <v>-0.943104625510849</v>
      </c>
      <c r="AO63">
        <v>0.707339979172596</v>
      </c>
      <c r="AP63">
        <v>-0.908937821507659</v>
      </c>
      <c r="AQ63">
        <v>-0.713545874826398</v>
      </c>
      <c r="AR63">
        <v>0.637720307421082</v>
      </c>
      <c r="AS63">
        <v>-0.383990620245713</v>
      </c>
      <c r="AT63">
        <v>0.737119532295811</v>
      </c>
      <c r="AU63">
        <v>-0.24090070345062</v>
      </c>
      <c r="AV63">
        <v>2.97906390899171</v>
      </c>
      <c r="AW63">
        <v>-0.797335911348468</v>
      </c>
      <c r="AX63">
        <v>-2.60265529390071</v>
      </c>
      <c r="AY63">
        <v>-0.322148224898479</v>
      </c>
      <c r="AZ63">
        <v>-1.33325962509381</v>
      </c>
      <c r="BA63">
        <v>-1.93430136657578</v>
      </c>
      <c r="BB63">
        <v>-0.867400344240034</v>
      </c>
      <c r="BC63">
        <v>-1.34964988391422</v>
      </c>
      <c r="BD63">
        <v>-1.48894834324392</v>
      </c>
      <c r="BE63">
        <v>1.19058522475898</v>
      </c>
      <c r="BF63">
        <v>-2.65258353000407</v>
      </c>
      <c r="BG63">
        <v>-0.328832977298504</v>
      </c>
      <c r="BH63">
        <v>-1.40252364678936</v>
      </c>
      <c r="BI63">
        <v>-0.862559020396466</v>
      </c>
      <c r="BJ63">
        <v>-4.18383848925289</v>
      </c>
      <c r="BK63">
        <v>-0.950643147752074</v>
      </c>
      <c r="BL63">
        <v>-0.505271442894169</v>
      </c>
      <c r="BM63">
        <v>-1.77844831917329</v>
      </c>
      <c r="BN63">
        <v>-2.19669749475601</v>
      </c>
      <c r="BO63">
        <v>0.298660182211991</v>
      </c>
      <c r="BP63">
        <v>-1.30818944091605</v>
      </c>
      <c r="BQ63">
        <v>-1.98512288799184</v>
      </c>
      <c r="BR63">
        <v>-2.61585247843266</v>
      </c>
      <c r="BS63">
        <v>-1.48382076085737</v>
      </c>
      <c r="BT63">
        <v>-2.72389083994894</v>
      </c>
      <c r="BU63">
        <v>1.52706139041005</v>
      </c>
      <c r="BV63">
        <v>-0.601136337558798</v>
      </c>
      <c r="BW63">
        <v>-1.53126785718343</v>
      </c>
      <c r="BX63">
        <v>-2.05102719562807</v>
      </c>
      <c r="BY63">
        <v>-1.93220006097209</v>
      </c>
      <c r="BZ63">
        <v>-0.777300129239206</v>
      </c>
      <c r="CA63">
        <v>-1.39201229322824</v>
      </c>
      <c r="CB63">
        <v>-2.75238502895403</v>
      </c>
      <c r="CC63">
        <v>-1.81726546988819</v>
      </c>
      <c r="CD63">
        <v>-2.89840826498065</v>
      </c>
      <c r="CE63">
        <v>-2.5262195877814</v>
      </c>
      <c r="CF63">
        <v>2.80029876519918</v>
      </c>
      <c r="CG63">
        <v>-0.780744112068939</v>
      </c>
      <c r="CH63">
        <v>-0.306769708283932</v>
      </c>
      <c r="CI63">
        <v>1.55744912250575</v>
      </c>
      <c r="CJ63">
        <v>-0.778272675828722</v>
      </c>
      <c r="CK63">
        <v>-1.51267957410643</v>
      </c>
      <c r="CL63">
        <v>-1.83355201187893</v>
      </c>
      <c r="CM63">
        <v>1.2279605767853</v>
      </c>
      <c r="CN63">
        <v>-0.427896291200102</v>
      </c>
      <c r="CO63">
        <v>-1.48573098338029</v>
      </c>
      <c r="CP63">
        <v>1.30405894623308</v>
      </c>
      <c r="CQ63">
        <v>0.861550372929853</v>
      </c>
      <c r="CR63">
        <v>-2.73894438093967</v>
      </c>
      <c r="CS63">
        <v>-1.7407352151327</v>
      </c>
      <c r="CT63">
        <v>-3.94147284223128</v>
      </c>
      <c r="CU63">
        <v>-3.96274964246565</v>
      </c>
      <c r="CV63">
        <v>-3.93674663333541</v>
      </c>
      <c r="CW63">
        <v>-3.88369609451159</v>
      </c>
      <c r="CX63">
        <v>-3.88425583647016</v>
      </c>
      <c r="CY63">
        <v>-4.56316925631742</v>
      </c>
      <c r="CZ63">
        <v>-1.67770700371813</v>
      </c>
      <c r="DA63">
        <v>-3.40074798464371</v>
      </c>
      <c r="DB63">
        <v>-0.639950059152283</v>
      </c>
      <c r="DC63">
        <v>-5.26441063689624</v>
      </c>
      <c r="DD63">
        <v>-0.876398209182712</v>
      </c>
      <c r="DE63">
        <v>0.0281908433110503</v>
      </c>
      <c r="DF63">
        <v>3.52158378685224</v>
      </c>
      <c r="DG63">
        <v>-1.39995900431912</v>
      </c>
      <c r="DH63">
        <v>-2.16964706314111</v>
      </c>
      <c r="DI63">
        <v>-0.15025955995106</v>
      </c>
      <c r="DJ63">
        <v>0.833763151532099</v>
      </c>
      <c r="DK63">
        <v>1.59838698571715</v>
      </c>
      <c r="DL63">
        <v>-0.285907869475931</v>
      </c>
      <c r="DM63">
        <v>-3.50978467108768</v>
      </c>
      <c r="DN63">
        <v>-0.0689975695261187</v>
      </c>
      <c r="DO63">
        <v>-0.496991410647769</v>
      </c>
      <c r="DP63">
        <v>-0.298202766470522</v>
      </c>
      <c r="DQ63">
        <v>0.0426312354676943</v>
      </c>
      <c r="DR63">
        <v>-0.0872800846780607</v>
      </c>
      <c r="DS63">
        <v>0.751311397811322</v>
      </c>
      <c r="DT63">
        <v>-1.32115738619979</v>
      </c>
      <c r="DU63">
        <v>0.862034510179811</v>
      </c>
      <c r="DV63">
        <v>0.589598993631841</v>
      </c>
      <c r="DW63">
        <v>-3.59366649921611</v>
      </c>
      <c r="DX63">
        <v>-3.44717168546849</v>
      </c>
      <c r="DY63">
        <v>-2.95178480819353</v>
      </c>
      <c r="DZ63">
        <v>-3.36777279428288</v>
      </c>
      <c r="EA63">
        <v>-3.02181879831313</v>
      </c>
      <c r="EB63">
        <v>-3.49290484657493</v>
      </c>
      <c r="EC63">
        <v>3.6979700415734</v>
      </c>
      <c r="ED63">
        <v>-0.408366324757728</v>
      </c>
      <c r="EE63">
        <v>0.589774550348318</v>
      </c>
      <c r="EF63">
        <v>-1.96853358884765</v>
      </c>
      <c r="EG63">
        <v>-1.00067307544675</v>
      </c>
      <c r="EH63">
        <v>-0.783154525087572</v>
      </c>
      <c r="EI63">
        <v>-1.27319476705704</v>
      </c>
      <c r="EJ63">
        <v>-2.96532096341029</v>
      </c>
      <c r="EK63">
        <v>-2.46541159893312</v>
      </c>
      <c r="EL63">
        <v>-0.844897269139606</v>
      </c>
      <c r="EM63">
        <v>-0.952988101098351</v>
      </c>
      <c r="EN63">
        <v>8.21732909090909</v>
      </c>
      <c r="EQ63">
        <v>-0.714105073771794</v>
      </c>
      <c r="ER63">
        <v>0.678267962888362</v>
      </c>
      <c r="ES63">
        <v>0.628252710149581</v>
      </c>
      <c r="ET63">
        <v>0.182691307288093</v>
      </c>
      <c r="EU63">
        <v>-0.726949929164771</v>
      </c>
      <c r="EV63">
        <v>-0.594059062839861</v>
      </c>
      <c r="EW63">
        <v>-0.742147247803285</v>
      </c>
      <c r="EX63">
        <v>-0.625971269631107</v>
      </c>
      <c r="EY63">
        <v>-0.347821408183096</v>
      </c>
      <c r="EZ63">
        <v>-0.564043804606207</v>
      </c>
      <c r="FA63">
        <v>0.743154383637008</v>
      </c>
      <c r="FB63">
        <v>0.471815891919535</v>
      </c>
      <c r="FC63">
        <v>0.0631489154897282</v>
      </c>
      <c r="FD63">
        <v>0.49669475593185</v>
      </c>
      <c r="FE63">
        <v>0.47442036273976</v>
      </c>
      <c r="FF63">
        <v>0.828347377412015</v>
      </c>
      <c r="FG63">
        <v>0.86218343177475</v>
      </c>
      <c r="FH63">
        <v>-0.358365804697739</v>
      </c>
      <c r="FI63">
        <v>0.536258290209981</v>
      </c>
      <c r="FJ63">
        <v>-0.0779982351331774</v>
      </c>
      <c r="FK63">
        <v>-0.379149608955124</v>
      </c>
      <c r="FL63">
        <v>-0.554457529088448</v>
      </c>
      <c r="FM63">
        <v>-0.676800590284374</v>
      </c>
      <c r="FN63">
        <v>-0.735186184348735</v>
      </c>
      <c r="FO63">
        <v>-0.274506472281527</v>
      </c>
      <c r="FP63">
        <v>-0.368117443123071</v>
      </c>
      <c r="FQ63">
        <v>-0.436428148305436</v>
      </c>
      <c r="FR63">
        <v>-0.161001955350049</v>
      </c>
      <c r="FS63">
        <v>-0.396755712215916</v>
      </c>
      <c r="FT63">
        <v>-0.181088732897127</v>
      </c>
      <c r="FU63">
        <v>1.04435701176697</v>
      </c>
      <c r="FV63">
        <v>0.549530256342171</v>
      </c>
      <c r="FW63">
        <v>1.18361240108495</v>
      </c>
      <c r="FX63">
        <v>0.114314604794751</v>
      </c>
      <c r="FY63">
        <v>-0.450459053147288</v>
      </c>
      <c r="FZ63">
        <v>0.886802630120571</v>
      </c>
      <c r="GA63">
        <v>0.196701719445417</v>
      </c>
      <c r="GB63">
        <v>-0.681966457656279</v>
      </c>
      <c r="GC63">
        <v>-0.765379221937636</v>
      </c>
      <c r="GD63">
        <v>-0.559524394015458</v>
      </c>
      <c r="GE63">
        <v>-0.374630655581348</v>
      </c>
      <c r="GF63">
        <v>-0.724620686680289</v>
      </c>
      <c r="GG63">
        <v>-0.958703357881354</v>
      </c>
      <c r="GH63">
        <v>-0.897830094583691</v>
      </c>
      <c r="GI63">
        <v>-0.760320429547149</v>
      </c>
      <c r="GJ63">
        <v>-0.70898827629496</v>
      </c>
      <c r="GK63">
        <v>-0.769413466927156</v>
      </c>
      <c r="GL63">
        <v>-0.248986489488464</v>
      </c>
      <c r="GM63">
        <v>-0.430115754813784</v>
      </c>
      <c r="GN63">
        <v>-0.124465613949905</v>
      </c>
      <c r="GO63">
        <v>0.222932045806885</v>
      </c>
      <c r="GP63">
        <v>-0.594380305024701</v>
      </c>
      <c r="GQ63">
        <v>-0.37654172587142</v>
      </c>
      <c r="GR63">
        <v>-0.249334252371274</v>
      </c>
      <c r="GS63">
        <v>-0.483692391331273</v>
      </c>
      <c r="GT63">
        <v>-0.590871680169602</v>
      </c>
      <c r="GU63">
        <v>-0.566354765161492</v>
      </c>
      <c r="GV63">
        <v>-0.348801979449583</v>
      </c>
      <c r="GW63">
        <v>-0.77777706250609</v>
      </c>
      <c r="GX63">
        <v>-0.780125685491552</v>
      </c>
      <c r="GY63">
        <v>-0.369313929143811</v>
      </c>
      <c r="GZ63">
        <v>-0.785035459511487</v>
      </c>
      <c r="HA63">
        <v>-0.283787517139127</v>
      </c>
      <c r="HB63">
        <v>-0.268815491184525</v>
      </c>
      <c r="HC63">
        <v>-0.558658212871153</v>
      </c>
      <c r="HD63">
        <v>-0.834942098542091</v>
      </c>
      <c r="HE63">
        <v>-0.232268600665405</v>
      </c>
      <c r="HF63">
        <v>-0.455155688982497</v>
      </c>
      <c r="HG63">
        <v>-0.740332411566867</v>
      </c>
      <c r="HH63">
        <v>-0.244879698367129</v>
      </c>
      <c r="HI63">
        <v>-0.084181346757751</v>
      </c>
      <c r="HJ63">
        <v>-0.525147229037653</v>
      </c>
      <c r="HK63">
        <v>-0.248748911011666</v>
      </c>
      <c r="HL63">
        <v>-0.0384003312082801</v>
      </c>
      <c r="HM63">
        <v>0.60322024186922</v>
      </c>
      <c r="HN63">
        <v>-0.738035131851197</v>
      </c>
      <c r="HO63">
        <v>-0.575195502686665</v>
      </c>
      <c r="HP63">
        <v>0.879381424641579</v>
      </c>
      <c r="HQ63">
        <v>-0.975135447007167</v>
      </c>
      <c r="HR63">
        <v>-0.698510795039849</v>
      </c>
      <c r="HS63">
        <v>-0.764989814157715</v>
      </c>
      <c r="HT63">
        <v>0.740446387370957</v>
      </c>
      <c r="HU63">
        <v>-0.409323346978688</v>
      </c>
      <c r="HV63">
        <v>-0.0390906228778434</v>
      </c>
      <c r="HW63">
        <v>0.717113827730688</v>
      </c>
      <c r="HX63">
        <v>-0.657834771304639</v>
      </c>
      <c r="HY63">
        <v>-0.722467823240899</v>
      </c>
      <c r="HZ63">
        <v>-0.532682852906868</v>
      </c>
      <c r="IA63">
        <v>-0.636745511560692</v>
      </c>
      <c r="IB63">
        <v>-0.618182483053703</v>
      </c>
      <c r="IC63">
        <v>-0.56619412447219</v>
      </c>
      <c r="ID63">
        <v>-0.409238573949623</v>
      </c>
      <c r="IE63">
        <v>-0.408561511936325</v>
      </c>
      <c r="IF63">
        <v>-0.429826178518729</v>
      </c>
      <c r="IG63">
        <v>-0.625342698553603</v>
      </c>
      <c r="IH63">
        <v>-0.66701904746465</v>
      </c>
      <c r="II63">
        <v>-0.700715951226735</v>
      </c>
      <c r="IJ63">
        <v>-0.433446166291979</v>
      </c>
      <c r="IK63">
        <v>0.203059903531606</v>
      </c>
      <c r="IL63">
        <v>-0.6402479567925</v>
      </c>
      <c r="IM63">
        <v>0.734830973359026</v>
      </c>
      <c r="IN63">
        <v>-0.471301103464874</v>
      </c>
      <c r="IO63">
        <v>-0.585770904599263</v>
      </c>
      <c r="IP63">
        <v>-0.433520601635678</v>
      </c>
      <c r="IQ63">
        <v>0.538263610114983</v>
      </c>
      <c r="IR63">
        <v>1.04809818228021</v>
      </c>
      <c r="IS63">
        <v>-0.59878068728828</v>
      </c>
      <c r="IT63">
        <v>-0.394076674906139</v>
      </c>
      <c r="IU63">
        <v>-0.528359813173403</v>
      </c>
      <c r="IV63">
        <v>-0.381153317879719</v>
      </c>
      <c r="IW63">
        <v>-0.943397147454534</v>
      </c>
      <c r="IX63">
        <v>-0.333933317090207</v>
      </c>
      <c r="IY63">
        <v>-0.642919667391096</v>
      </c>
      <c r="IZ63">
        <v>0.09051246606486</v>
      </c>
      <c r="JA63">
        <v>-0.490511840954219</v>
      </c>
      <c r="JB63">
        <v>-0.648121364085387</v>
      </c>
      <c r="JC63">
        <v>-0.536541217283318</v>
      </c>
      <c r="JD63">
        <v>-0.270346449124818</v>
      </c>
      <c r="JE63">
        <v>-0.0395427503873763</v>
      </c>
      <c r="JF63">
        <v>-0.255333079803392</v>
      </c>
      <c r="JG63">
        <v>-0.397908644107786</v>
      </c>
      <c r="JH63">
        <v>-0.0965507471041693</v>
      </c>
      <c r="JI63">
        <v>-0.359238278090727</v>
      </c>
      <c r="JJ63">
        <v>0.308413079068234</v>
      </c>
      <c r="JK63">
        <v>-0.54358134211954</v>
      </c>
      <c r="JL63">
        <v>-0.228029777018149</v>
      </c>
      <c r="JM63">
        <v>-0.21542374487257</v>
      </c>
      <c r="JN63">
        <v>-0.36772245517381</v>
      </c>
      <c r="JO63">
        <v>-0.706894712372735</v>
      </c>
      <c r="JP63">
        <v>-0.701324238139496</v>
      </c>
      <c r="JQ63">
        <v>0.224980157050086</v>
      </c>
      <c r="JR63">
        <v>0.0966224751155884</v>
      </c>
      <c r="JS63">
        <v>0.305759682910092</v>
      </c>
      <c r="JT63">
        <v>0.415802357561817</v>
      </c>
      <c r="JU63">
        <v>7</v>
      </c>
    </row>
    <row r="64" spans="9:281">
      <c r="I64" t="s">
        <v>75</v>
      </c>
      <c r="J64">
        <v>0.836632109616127</v>
      </c>
      <c r="K64">
        <v>-2.35429434640605</v>
      </c>
      <c r="L64">
        <v>-2.47118077668652</v>
      </c>
      <c r="M64">
        <v>3.27026888836476</v>
      </c>
      <c r="N64">
        <v>-1.7969102685912</v>
      </c>
      <c r="O64">
        <v>0.39485617147589</v>
      </c>
      <c r="P64">
        <v>-1.64311095857197</v>
      </c>
      <c r="Q64">
        <v>-0.927148923947011</v>
      </c>
      <c r="R64">
        <v>-2.32291745616177</v>
      </c>
      <c r="S64">
        <v>-1.51427620310036</v>
      </c>
      <c r="T64">
        <v>3.05807976570581</v>
      </c>
      <c r="U64">
        <v>-0.825310013080196</v>
      </c>
      <c r="V64">
        <v>-0.914090904036649</v>
      </c>
      <c r="W64">
        <v>-0.915099370336135</v>
      </c>
      <c r="X64">
        <v>-1.18790675448184</v>
      </c>
      <c r="Y64">
        <v>0.253954597709774</v>
      </c>
      <c r="Z64">
        <v>1.26476785721026</v>
      </c>
      <c r="AA64">
        <v>0.725109290235299</v>
      </c>
      <c r="AB64">
        <v>-1.27016110929055</v>
      </c>
      <c r="AC64">
        <v>-1.62180332042625</v>
      </c>
      <c r="AD64">
        <v>0.594717111572315</v>
      </c>
      <c r="AE64">
        <v>0.923846419489876</v>
      </c>
      <c r="AF64">
        <v>0.539142770735798</v>
      </c>
      <c r="AG64">
        <v>0.873733512431549</v>
      </c>
      <c r="AH64">
        <v>-1.63043218127868</v>
      </c>
      <c r="AI64">
        <v>0.924579471475092</v>
      </c>
      <c r="AJ64">
        <v>0.260475413958569</v>
      </c>
      <c r="AK64">
        <v>-2.42859643717146</v>
      </c>
      <c r="AL64">
        <v>-2.38959955607181</v>
      </c>
      <c r="AM64">
        <v>-2.51964666981603</v>
      </c>
      <c r="AN64">
        <v>-1.00493902602006</v>
      </c>
      <c r="AO64">
        <v>0.196925461142105</v>
      </c>
      <c r="AP64">
        <v>-0.774612712065323</v>
      </c>
      <c r="AQ64">
        <v>-1.33636637672966</v>
      </c>
      <c r="AR64">
        <v>1.17603153499077</v>
      </c>
      <c r="AS64">
        <v>-0.514573543069051</v>
      </c>
      <c r="AT64">
        <v>0.89234225911817</v>
      </c>
      <c r="AU64">
        <v>-0.435119533369826</v>
      </c>
      <c r="AV64">
        <v>4.18771752123917</v>
      </c>
      <c r="AW64">
        <v>-1.06861723293763</v>
      </c>
      <c r="AX64">
        <v>-1.93542210531436</v>
      </c>
      <c r="AY64">
        <v>-0.407442265438437</v>
      </c>
      <c r="AZ64">
        <v>-1.33165772067645</v>
      </c>
      <c r="BA64">
        <v>-2.04854489116854</v>
      </c>
      <c r="BB64">
        <v>-0.928604206640243</v>
      </c>
      <c r="BC64">
        <v>-1.35716791732484</v>
      </c>
      <c r="BD64">
        <v>-1.55793551679453</v>
      </c>
      <c r="BE64">
        <v>1.92004631178008</v>
      </c>
      <c r="BF64">
        <v>-1.93381246488639</v>
      </c>
      <c r="BG64">
        <v>0.66172497220418</v>
      </c>
      <c r="BH64">
        <v>-1.64128676643827</v>
      </c>
      <c r="BI64">
        <v>-0.710831562973248</v>
      </c>
      <c r="BJ64">
        <v>-3.29585424036276</v>
      </c>
      <c r="BK64">
        <v>-0.195775129988411</v>
      </c>
      <c r="BL64">
        <v>0.46636304902392</v>
      </c>
      <c r="BM64">
        <v>-1.41255445334466</v>
      </c>
      <c r="BN64">
        <v>-1.94324976889261</v>
      </c>
      <c r="BO64">
        <v>0.857298257048293</v>
      </c>
      <c r="BP64">
        <v>-0.924564045024887</v>
      </c>
      <c r="BQ64">
        <v>-1.57223179895037</v>
      </c>
      <c r="BR64">
        <v>-2.26524011326097</v>
      </c>
      <c r="BS64">
        <v>-1.32545218715573</v>
      </c>
      <c r="BT64">
        <v>-1.94426914853064</v>
      </c>
      <c r="BU64">
        <v>2.19414102496871</v>
      </c>
      <c r="BV64">
        <v>0.419372603706989</v>
      </c>
      <c r="BW64">
        <v>-1.14822415440622</v>
      </c>
      <c r="BX64">
        <v>-0.562402332662985</v>
      </c>
      <c r="BY64">
        <v>-0.419808292261334</v>
      </c>
      <c r="BZ64">
        <v>-0.224836190709724</v>
      </c>
      <c r="CA64">
        <v>0.354742974541785</v>
      </c>
      <c r="CB64">
        <v>-2.83805024357836</v>
      </c>
      <c r="CC64">
        <v>-1.21500464988492</v>
      </c>
      <c r="CD64">
        <v>-2.43890965899554</v>
      </c>
      <c r="CE64">
        <v>-1.33129251904107</v>
      </c>
      <c r="CF64">
        <v>3.02166311245088</v>
      </c>
      <c r="CG64">
        <v>-0.145720264157199</v>
      </c>
      <c r="CH64">
        <v>1.45252652659772</v>
      </c>
      <c r="CI64">
        <v>1.03588958331344</v>
      </c>
      <c r="CJ64">
        <v>0.254304037866637</v>
      </c>
      <c r="CK64">
        <v>-0.895642138100953</v>
      </c>
      <c r="CL64">
        <v>-2.04171012592329</v>
      </c>
      <c r="CM64">
        <v>1.0377501542048</v>
      </c>
      <c r="CN64">
        <v>0.190903440900869</v>
      </c>
      <c r="CO64">
        <v>-1.22708948540285</v>
      </c>
      <c r="CP64">
        <v>-0.0461806264452044</v>
      </c>
      <c r="CQ64">
        <v>0.835675363472737</v>
      </c>
      <c r="CR64">
        <v>-2.40748534662065</v>
      </c>
      <c r="CS64">
        <v>-1.39913069247007</v>
      </c>
      <c r="CT64">
        <v>-2.75916561768819</v>
      </c>
      <c r="CU64">
        <v>-2.98379610787212</v>
      </c>
      <c r="CV64">
        <v>-2.88448744886769</v>
      </c>
      <c r="CW64">
        <v>-2.65487117667461</v>
      </c>
      <c r="CX64">
        <v>-2.6551462702157</v>
      </c>
      <c r="CY64">
        <v>-3.40220336084525</v>
      </c>
      <c r="CZ64">
        <v>-0.495751347886253</v>
      </c>
      <c r="DA64">
        <v>-3.62053691704999</v>
      </c>
      <c r="DB64">
        <v>0.139999920648142</v>
      </c>
      <c r="DC64">
        <v>-4.50849847763823</v>
      </c>
      <c r="DD64">
        <v>-1.44971290509205</v>
      </c>
      <c r="DE64">
        <v>0.853400146531304</v>
      </c>
      <c r="DF64">
        <v>3.56014461452491</v>
      </c>
      <c r="DG64">
        <v>-0.743904770665538</v>
      </c>
      <c r="DH64">
        <v>-1.48861256651108</v>
      </c>
      <c r="DI64">
        <v>0.860570631205185</v>
      </c>
      <c r="DJ64">
        <v>0.185005512796199</v>
      </c>
      <c r="DK64">
        <v>1.49915908761229</v>
      </c>
      <c r="DL64">
        <v>0.415587864932084</v>
      </c>
      <c r="DM64">
        <v>-3.21890211765096</v>
      </c>
      <c r="DN64">
        <v>0.599530801708433</v>
      </c>
      <c r="DO64">
        <v>0.215095545221638</v>
      </c>
      <c r="DP64">
        <v>0.209304017415705</v>
      </c>
      <c r="DQ64">
        <v>0.624747699939133</v>
      </c>
      <c r="DR64">
        <v>0.847947290528276</v>
      </c>
      <c r="DS64">
        <v>1.6656973566375</v>
      </c>
      <c r="DT64">
        <v>-0.388031532356546</v>
      </c>
      <c r="DU64">
        <v>0.660018671000025</v>
      </c>
      <c r="DV64">
        <v>0.638639744427965</v>
      </c>
      <c r="DW64">
        <v>-3.54917108189942</v>
      </c>
      <c r="DX64">
        <v>-3.51543849307214</v>
      </c>
      <c r="DY64">
        <v>-2.56564092277874</v>
      </c>
      <c r="DZ64">
        <v>-2.63234362660392</v>
      </c>
      <c r="EA64">
        <v>-2.29118502156954</v>
      </c>
      <c r="EB64">
        <v>-3.15118928178306</v>
      </c>
      <c r="EC64">
        <v>3.41033656944374</v>
      </c>
      <c r="ED64">
        <v>0.678321708628354</v>
      </c>
      <c r="EE64">
        <v>1.13391706749138</v>
      </c>
      <c r="EF64">
        <v>-1.13794048200731</v>
      </c>
      <c r="EG64">
        <v>0.028459102688111</v>
      </c>
      <c r="EH64">
        <v>-0.781970513925948</v>
      </c>
      <c r="EI64">
        <v>-0.62308695423984</v>
      </c>
      <c r="EJ64">
        <v>-3.27797283333596</v>
      </c>
      <c r="EK64">
        <v>-2.68489891583123</v>
      </c>
      <c r="EL64">
        <v>-0.806198221302992</v>
      </c>
      <c r="EM64">
        <v>-0.901163035975869</v>
      </c>
      <c r="EN64">
        <v>7.27331636363637</v>
      </c>
      <c r="EQ64">
        <v>-0.714105073771794</v>
      </c>
      <c r="ER64">
        <v>0.678267962888362</v>
      </c>
      <c r="ES64">
        <v>0.628252710149581</v>
      </c>
      <c r="ET64">
        <v>0.182691307288093</v>
      </c>
      <c r="EU64">
        <v>-0.726949929164771</v>
      </c>
      <c r="EV64">
        <v>-0.594059062839861</v>
      </c>
      <c r="EW64">
        <v>-0.742147247803285</v>
      </c>
      <c r="EX64">
        <v>-0.625971269631107</v>
      </c>
      <c r="EY64">
        <v>-0.347821408183096</v>
      </c>
      <c r="EZ64">
        <v>-0.564043804606207</v>
      </c>
      <c r="FA64">
        <v>0.743154383637008</v>
      </c>
      <c r="FB64">
        <v>0.471815891919535</v>
      </c>
      <c r="FC64">
        <v>0.0631489154897282</v>
      </c>
      <c r="FD64">
        <v>0.49669475593185</v>
      </c>
      <c r="FE64">
        <v>0.47442036273976</v>
      </c>
      <c r="FF64">
        <v>0.828347377412015</v>
      </c>
      <c r="FG64">
        <v>0.86218343177475</v>
      </c>
      <c r="FH64">
        <v>-0.358365804697739</v>
      </c>
      <c r="FI64">
        <v>0.536258290209981</v>
      </c>
      <c r="FJ64">
        <v>-0.0779982351331774</v>
      </c>
      <c r="FK64">
        <v>-0.379149608955124</v>
      </c>
      <c r="FL64">
        <v>-0.554457529088448</v>
      </c>
      <c r="FM64">
        <v>-0.676800590284374</v>
      </c>
      <c r="FN64">
        <v>-0.735186184348735</v>
      </c>
      <c r="FO64">
        <v>-0.274506472281527</v>
      </c>
      <c r="FP64">
        <v>-0.368117443123071</v>
      </c>
      <c r="FQ64">
        <v>-0.436428148305436</v>
      </c>
      <c r="FR64">
        <v>-0.161001955350049</v>
      </c>
      <c r="FS64">
        <v>-0.396755712215916</v>
      </c>
      <c r="FT64">
        <v>-0.181088732897127</v>
      </c>
      <c r="FU64">
        <v>1.04435701176697</v>
      </c>
      <c r="FV64">
        <v>0.549530256342171</v>
      </c>
      <c r="FW64">
        <v>1.18361240108495</v>
      </c>
      <c r="FX64">
        <v>0.114314604794751</v>
      </c>
      <c r="FY64">
        <v>-0.450459053147288</v>
      </c>
      <c r="FZ64">
        <v>0.886802630120571</v>
      </c>
      <c r="GA64">
        <v>0.196701719445417</v>
      </c>
      <c r="GB64">
        <v>-0.681966457656279</v>
      </c>
      <c r="GC64">
        <v>-0.765379221937636</v>
      </c>
      <c r="GD64">
        <v>-0.559524394015458</v>
      </c>
      <c r="GE64">
        <v>-0.374630655581348</v>
      </c>
      <c r="GF64">
        <v>-0.724620686680289</v>
      </c>
      <c r="GG64">
        <v>-0.958703357881354</v>
      </c>
      <c r="GH64">
        <v>-0.897830094583691</v>
      </c>
      <c r="GI64">
        <v>-0.760320429547149</v>
      </c>
      <c r="GJ64">
        <v>-0.70898827629496</v>
      </c>
      <c r="GK64">
        <v>-0.769413466927156</v>
      </c>
      <c r="GL64">
        <v>-0.248986489488464</v>
      </c>
      <c r="GM64">
        <v>-0.430115754813784</v>
      </c>
      <c r="GN64">
        <v>-0.124465613949905</v>
      </c>
      <c r="GO64">
        <v>0.222932045806885</v>
      </c>
      <c r="GP64">
        <v>-0.594380305024701</v>
      </c>
      <c r="GQ64">
        <v>-0.37654172587142</v>
      </c>
      <c r="GR64">
        <v>-0.249334252371274</v>
      </c>
      <c r="GS64">
        <v>-0.483692391331273</v>
      </c>
      <c r="GT64">
        <v>-0.590871680169602</v>
      </c>
      <c r="GU64">
        <v>-0.566354765161492</v>
      </c>
      <c r="GV64">
        <v>-0.348801979449583</v>
      </c>
      <c r="GW64">
        <v>-0.77777706250609</v>
      </c>
      <c r="GX64">
        <v>-0.780125685491552</v>
      </c>
      <c r="GY64">
        <v>-0.369313929143811</v>
      </c>
      <c r="GZ64">
        <v>-0.785035459511487</v>
      </c>
      <c r="HA64">
        <v>-0.283787517139127</v>
      </c>
      <c r="HB64">
        <v>-0.268815491184525</v>
      </c>
      <c r="HC64">
        <v>-0.558658212871153</v>
      </c>
      <c r="HD64">
        <v>-0.834942098542091</v>
      </c>
      <c r="HE64">
        <v>-0.232268600665405</v>
      </c>
      <c r="HF64">
        <v>-0.455155688982497</v>
      </c>
      <c r="HG64">
        <v>-0.740332411566867</v>
      </c>
      <c r="HH64">
        <v>-0.244879698367129</v>
      </c>
      <c r="HI64">
        <v>-0.084181346757751</v>
      </c>
      <c r="HJ64">
        <v>-0.525147229037653</v>
      </c>
      <c r="HK64">
        <v>-0.248748911011666</v>
      </c>
      <c r="HL64">
        <v>-0.0384003312082801</v>
      </c>
      <c r="HM64">
        <v>0.60322024186922</v>
      </c>
      <c r="HN64">
        <v>-0.738035131851197</v>
      </c>
      <c r="HO64">
        <v>-0.575195502686665</v>
      </c>
      <c r="HP64">
        <v>0.879381424641579</v>
      </c>
      <c r="HQ64">
        <v>-0.975135447007167</v>
      </c>
      <c r="HR64">
        <v>-0.698510795039849</v>
      </c>
      <c r="HS64">
        <v>-0.764989814157715</v>
      </c>
      <c r="HT64">
        <v>0.740446387370957</v>
      </c>
      <c r="HU64">
        <v>-0.409323346978688</v>
      </c>
      <c r="HV64">
        <v>-0.0390906228778434</v>
      </c>
      <c r="HW64">
        <v>0.717113827730688</v>
      </c>
      <c r="HX64">
        <v>-0.657834771304639</v>
      </c>
      <c r="HY64">
        <v>-0.722467823240899</v>
      </c>
      <c r="HZ64">
        <v>-0.532682852906868</v>
      </c>
      <c r="IA64">
        <v>-0.636745511560692</v>
      </c>
      <c r="IB64">
        <v>-0.618182483053703</v>
      </c>
      <c r="IC64">
        <v>-0.56619412447219</v>
      </c>
      <c r="ID64">
        <v>-0.409238573949623</v>
      </c>
      <c r="IE64">
        <v>-0.408561511936325</v>
      </c>
      <c r="IF64">
        <v>-0.429826178518729</v>
      </c>
      <c r="IG64">
        <v>-0.625342698553603</v>
      </c>
      <c r="IH64">
        <v>-0.66701904746465</v>
      </c>
      <c r="II64">
        <v>-0.700715951226735</v>
      </c>
      <c r="IJ64">
        <v>-0.433446166291979</v>
      </c>
      <c r="IK64">
        <v>0.203059903531606</v>
      </c>
      <c r="IL64">
        <v>-0.6402479567925</v>
      </c>
      <c r="IM64">
        <v>0.734830973359026</v>
      </c>
      <c r="IN64">
        <v>-0.471301103464874</v>
      </c>
      <c r="IO64">
        <v>-0.585770904599263</v>
      </c>
      <c r="IP64">
        <v>-0.433520601635678</v>
      </c>
      <c r="IQ64">
        <v>0.538263610114983</v>
      </c>
      <c r="IR64">
        <v>1.04809818228021</v>
      </c>
      <c r="IS64">
        <v>-0.59878068728828</v>
      </c>
      <c r="IT64">
        <v>-0.394076674906139</v>
      </c>
      <c r="IU64">
        <v>-0.528359813173403</v>
      </c>
      <c r="IV64">
        <v>-0.381153317879719</v>
      </c>
      <c r="IW64">
        <v>-0.943397147454534</v>
      </c>
      <c r="IX64">
        <v>-0.333933317090207</v>
      </c>
      <c r="IY64">
        <v>-0.642919667391096</v>
      </c>
      <c r="IZ64">
        <v>0.09051246606486</v>
      </c>
      <c r="JA64">
        <v>-0.490511840954219</v>
      </c>
      <c r="JB64">
        <v>-0.648121364085387</v>
      </c>
      <c r="JC64">
        <v>-0.536541217283318</v>
      </c>
      <c r="JD64">
        <v>-0.270346449124818</v>
      </c>
      <c r="JE64">
        <v>-0.0395427503873763</v>
      </c>
      <c r="JF64">
        <v>-0.255333079803392</v>
      </c>
      <c r="JG64">
        <v>-0.397908644107786</v>
      </c>
      <c r="JH64">
        <v>-0.0965507471041693</v>
      </c>
      <c r="JI64">
        <v>-0.359238278090727</v>
      </c>
      <c r="JJ64">
        <v>0.308413079068234</v>
      </c>
      <c r="JK64">
        <v>-0.54358134211954</v>
      </c>
      <c r="JL64">
        <v>-0.228029777018149</v>
      </c>
      <c r="JM64">
        <v>-0.21542374487257</v>
      </c>
      <c r="JN64">
        <v>-0.36772245517381</v>
      </c>
      <c r="JO64">
        <v>-0.706894712372735</v>
      </c>
      <c r="JP64">
        <v>-0.701324238139496</v>
      </c>
      <c r="JQ64">
        <v>0.224980157050086</v>
      </c>
      <c r="JR64">
        <v>0.0966224751155884</v>
      </c>
      <c r="JS64">
        <v>0.305759682910092</v>
      </c>
      <c r="JT64">
        <v>0.415802357561817</v>
      </c>
      <c r="JU64">
        <v>7</v>
      </c>
    </row>
    <row r="65" spans="9:281">
      <c r="I65" t="s">
        <v>76</v>
      </c>
      <c r="J65">
        <v>0.633910167771896</v>
      </c>
      <c r="K65">
        <v>-1.98911382737477</v>
      </c>
      <c r="L65">
        <v>-2.02243255842499</v>
      </c>
      <c r="M65">
        <v>3.00035806437865</v>
      </c>
      <c r="N65">
        <v>-0.797942847320868</v>
      </c>
      <c r="O65">
        <v>1.46375889893291</v>
      </c>
      <c r="P65">
        <v>-0.661822149686046</v>
      </c>
      <c r="Q65">
        <v>0.0549295044547946</v>
      </c>
      <c r="R65">
        <v>-1.05784576877711</v>
      </c>
      <c r="S65">
        <v>-0.321572872192646</v>
      </c>
      <c r="T65">
        <v>3.05023515218968</v>
      </c>
      <c r="U65">
        <v>-1.68786969941274</v>
      </c>
      <c r="V65">
        <v>-1.4177390262477</v>
      </c>
      <c r="W65">
        <v>-1.74523445839789</v>
      </c>
      <c r="X65">
        <v>-2.03244456796555</v>
      </c>
      <c r="Y65">
        <v>-0.202742559449373</v>
      </c>
      <c r="Z65">
        <v>0.716539517979803</v>
      </c>
      <c r="AA65">
        <v>1.25904404693574</v>
      </c>
      <c r="AB65">
        <v>-1.07787503913371</v>
      </c>
      <c r="AC65">
        <v>-1.50386178927612</v>
      </c>
      <c r="AD65">
        <v>1.12823023200079</v>
      </c>
      <c r="AE65">
        <v>1.42274919470062</v>
      </c>
      <c r="AF65">
        <v>0.934228637830581</v>
      </c>
      <c r="AG65">
        <v>1.50838922600172</v>
      </c>
      <c r="AH65">
        <v>-1.51111999292617</v>
      </c>
      <c r="AI65">
        <v>1.23168919133925</v>
      </c>
      <c r="AJ65">
        <v>0.903454297129562</v>
      </c>
      <c r="AK65">
        <v>-1.9416594950593</v>
      </c>
      <c r="AL65">
        <v>-1.34662676744178</v>
      </c>
      <c r="AM65">
        <v>-2.41870008509815</v>
      </c>
      <c r="AN65">
        <v>-0.984442784348801</v>
      </c>
      <c r="AO65">
        <v>-0.227290485113825</v>
      </c>
      <c r="AP65">
        <v>-0.57725840491932</v>
      </c>
      <c r="AQ65">
        <v>-1.46065836571137</v>
      </c>
      <c r="AR65">
        <v>1.72064501344885</v>
      </c>
      <c r="AS65">
        <v>-0.711327411125077</v>
      </c>
      <c r="AT65">
        <v>0.923677924648886</v>
      </c>
      <c r="AU65">
        <v>-0.606756065628966</v>
      </c>
      <c r="AV65">
        <v>4.20798952113844</v>
      </c>
      <c r="AW65">
        <v>-1.25291496214738</v>
      </c>
      <c r="AX65">
        <v>-1.19541252754457</v>
      </c>
      <c r="AY65">
        <v>-0.483388696191974</v>
      </c>
      <c r="AZ65">
        <v>-1.30861340068502</v>
      </c>
      <c r="BA65">
        <v>-2.04999380285941</v>
      </c>
      <c r="BB65">
        <v>-0.922879686558583</v>
      </c>
      <c r="BC65">
        <v>-1.36023180948219</v>
      </c>
      <c r="BD65">
        <v>-1.54296539472762</v>
      </c>
      <c r="BE65">
        <v>2.46648964014718</v>
      </c>
      <c r="BF65">
        <v>-1.27100590465781</v>
      </c>
      <c r="BG65">
        <v>1.63909979379683</v>
      </c>
      <c r="BH65">
        <v>-1.88114429323717</v>
      </c>
      <c r="BI65">
        <v>-0.53371949107369</v>
      </c>
      <c r="BJ65">
        <v>-2.18339043015611</v>
      </c>
      <c r="BK65">
        <v>0.276774417151288</v>
      </c>
      <c r="BL65">
        <v>1.23667983897183</v>
      </c>
      <c r="BM65">
        <v>-1.02517383920437</v>
      </c>
      <c r="BN65">
        <v>-1.57856325034088</v>
      </c>
      <c r="BO65">
        <v>1.13314518049789</v>
      </c>
      <c r="BP65">
        <v>-0.60593188369919</v>
      </c>
      <c r="BQ65">
        <v>-1.04266357665881</v>
      </c>
      <c r="BR65">
        <v>-2.05947589086694</v>
      </c>
      <c r="BS65">
        <v>-1.17957475998866</v>
      </c>
      <c r="BT65">
        <v>-1.18090845430991</v>
      </c>
      <c r="BU65">
        <v>2.74263411961766</v>
      </c>
      <c r="BV65">
        <v>1.27386332812541</v>
      </c>
      <c r="BW65">
        <v>-0.674255801377987</v>
      </c>
      <c r="BX65">
        <v>0.728863523513115</v>
      </c>
      <c r="BY65">
        <v>0.883931861084111</v>
      </c>
      <c r="BZ65">
        <v>0.249850008120231</v>
      </c>
      <c r="CA65">
        <v>1.78957598446389</v>
      </c>
      <c r="CB65">
        <v>-2.67194179661307</v>
      </c>
      <c r="CC65">
        <v>-0.50276789679262</v>
      </c>
      <c r="CD65">
        <v>-1.74412954020577</v>
      </c>
      <c r="CE65">
        <v>-0.0550994284130321</v>
      </c>
      <c r="CF65">
        <v>2.86521350595979</v>
      </c>
      <c r="CG65">
        <v>0.399964391988963</v>
      </c>
      <c r="CH65">
        <v>2.40823289102854</v>
      </c>
      <c r="CI65">
        <v>0.454741251818568</v>
      </c>
      <c r="CJ65">
        <v>0.980175167442673</v>
      </c>
      <c r="CK65">
        <v>-0.13147173140209</v>
      </c>
      <c r="CL65">
        <v>-2.32133981552013</v>
      </c>
      <c r="CM65">
        <v>0.702486106338023</v>
      </c>
      <c r="CN65">
        <v>0.457543789802188</v>
      </c>
      <c r="CO65">
        <v>-0.981644868411895</v>
      </c>
      <c r="CP65">
        <v>-1.30740971540776</v>
      </c>
      <c r="CQ65">
        <v>0.771435379691052</v>
      </c>
      <c r="CR65">
        <v>-1.95195509530397</v>
      </c>
      <c r="CS65">
        <v>-1.04247810993126</v>
      </c>
      <c r="CT65">
        <v>-1.47938861472297</v>
      </c>
      <c r="CU65">
        <v>-1.86613726440491</v>
      </c>
      <c r="CV65">
        <v>-1.75496885047903</v>
      </c>
      <c r="CW65">
        <v>-1.42377363575496</v>
      </c>
      <c r="CX65">
        <v>-1.42336176567241</v>
      </c>
      <c r="CY65">
        <v>-2.10979445355738</v>
      </c>
      <c r="CZ65">
        <v>0.476080723441739</v>
      </c>
      <c r="DA65">
        <v>-3.18718511686348</v>
      </c>
      <c r="DB65">
        <v>0.669219616260549</v>
      </c>
      <c r="DC65">
        <v>-3.30319475170548</v>
      </c>
      <c r="DD65">
        <v>-2.01849401928788</v>
      </c>
      <c r="DE65">
        <v>1.54739852021145</v>
      </c>
      <c r="DF65">
        <v>3.24319289731279</v>
      </c>
      <c r="DG65">
        <v>-0.213637538616526</v>
      </c>
      <c r="DH65">
        <v>-0.849317882928139</v>
      </c>
      <c r="DI65">
        <v>1.64869284311169</v>
      </c>
      <c r="DJ65">
        <v>-0.415018368674044</v>
      </c>
      <c r="DK65">
        <v>1.42462029113968</v>
      </c>
      <c r="DL65">
        <v>1.0297609417579</v>
      </c>
      <c r="DM65">
        <v>-2.75169171260735</v>
      </c>
      <c r="DN65">
        <v>1.16719196048969</v>
      </c>
      <c r="DO65">
        <v>0.757756510166631</v>
      </c>
      <c r="DP65">
        <v>0.533368162507703</v>
      </c>
      <c r="DQ65">
        <v>0.916216995211951</v>
      </c>
      <c r="DR65">
        <v>1.54582047853695</v>
      </c>
      <c r="DS65">
        <v>2.20274176950062</v>
      </c>
      <c r="DT65">
        <v>0.504055497254361</v>
      </c>
      <c r="DU65">
        <v>0.481670684569603</v>
      </c>
      <c r="DV65">
        <v>0.634707633008254</v>
      </c>
      <c r="DW65">
        <v>-3.35509355610686</v>
      </c>
      <c r="DX65">
        <v>-3.43536071344247</v>
      </c>
      <c r="DY65">
        <v>-2.09874514383744</v>
      </c>
      <c r="DZ65">
        <v>-1.924979834916</v>
      </c>
      <c r="EA65">
        <v>-1.54054333473323</v>
      </c>
      <c r="EB65">
        <v>-2.74551929505058</v>
      </c>
      <c r="EC65">
        <v>2.96233169903634</v>
      </c>
      <c r="ED65">
        <v>1.60482531197742</v>
      </c>
      <c r="EE65">
        <v>1.56552787756264</v>
      </c>
      <c r="EF65">
        <v>-0.327088524353464</v>
      </c>
      <c r="EG65">
        <v>0.911230665847711</v>
      </c>
      <c r="EH65">
        <v>-0.764888926073666</v>
      </c>
      <c r="EI65">
        <v>-0.0520457593159952</v>
      </c>
      <c r="EJ65">
        <v>-3.48737879212104</v>
      </c>
      <c r="EK65">
        <v>-2.82551172123197</v>
      </c>
      <c r="EL65">
        <v>-0.634113924859006</v>
      </c>
      <c r="EM65">
        <v>-0.702832692827128</v>
      </c>
      <c r="EN65">
        <v>6.36373272727271</v>
      </c>
      <c r="EQ65">
        <v>-0.714105073771794</v>
      </c>
      <c r="ER65">
        <v>0.678267962888362</v>
      </c>
      <c r="ES65">
        <v>0.628252710149581</v>
      </c>
      <c r="ET65">
        <v>0.182691307288093</v>
      </c>
      <c r="EU65">
        <v>-0.726949929164771</v>
      </c>
      <c r="EV65">
        <v>-0.594059062839861</v>
      </c>
      <c r="EW65">
        <v>-0.742147247803285</v>
      </c>
      <c r="EX65">
        <v>-0.625971269631107</v>
      </c>
      <c r="EY65">
        <v>-0.347821408183096</v>
      </c>
      <c r="EZ65">
        <v>-0.564043804606207</v>
      </c>
      <c r="FA65">
        <v>0.743154383637008</v>
      </c>
      <c r="FB65">
        <v>0.471815891919535</v>
      </c>
      <c r="FC65">
        <v>0.0631489154897282</v>
      </c>
      <c r="FD65">
        <v>0.49669475593185</v>
      </c>
      <c r="FE65">
        <v>0.47442036273976</v>
      </c>
      <c r="FF65">
        <v>0.828347377412015</v>
      </c>
      <c r="FG65">
        <v>0.86218343177475</v>
      </c>
      <c r="FH65">
        <v>-0.358365804697739</v>
      </c>
      <c r="FI65">
        <v>0.536258290209981</v>
      </c>
      <c r="FJ65">
        <v>-0.0779982351331774</v>
      </c>
      <c r="FK65">
        <v>-0.379149608955124</v>
      </c>
      <c r="FL65">
        <v>-0.554457529088448</v>
      </c>
      <c r="FM65">
        <v>-0.676800590284374</v>
      </c>
      <c r="FN65">
        <v>-0.735186184348735</v>
      </c>
      <c r="FO65">
        <v>-0.274506472281527</v>
      </c>
      <c r="FP65">
        <v>-0.368117443123071</v>
      </c>
      <c r="FQ65">
        <v>-0.436428148305436</v>
      </c>
      <c r="FR65">
        <v>-0.161001955350049</v>
      </c>
      <c r="FS65">
        <v>-0.396755712215916</v>
      </c>
      <c r="FT65">
        <v>-0.181088732897127</v>
      </c>
      <c r="FU65">
        <v>1.04435701176697</v>
      </c>
      <c r="FV65">
        <v>0.549530256342171</v>
      </c>
      <c r="FW65">
        <v>1.18361240108495</v>
      </c>
      <c r="FX65">
        <v>0.114314604794751</v>
      </c>
      <c r="FY65">
        <v>-0.450459053147288</v>
      </c>
      <c r="FZ65">
        <v>0.886802630120571</v>
      </c>
      <c r="GA65">
        <v>0.196701719445417</v>
      </c>
      <c r="GB65">
        <v>-0.681966457656279</v>
      </c>
      <c r="GC65">
        <v>-0.765379221937636</v>
      </c>
      <c r="GD65">
        <v>-0.559524394015458</v>
      </c>
      <c r="GE65">
        <v>-0.374630655581348</v>
      </c>
      <c r="GF65">
        <v>-0.724620686680289</v>
      </c>
      <c r="GG65">
        <v>-0.958703357881354</v>
      </c>
      <c r="GH65">
        <v>-0.897830094583691</v>
      </c>
      <c r="GI65">
        <v>-0.760320429547149</v>
      </c>
      <c r="GJ65">
        <v>-0.70898827629496</v>
      </c>
      <c r="GK65">
        <v>-0.769413466927156</v>
      </c>
      <c r="GL65">
        <v>-0.248986489488464</v>
      </c>
      <c r="GM65">
        <v>-0.430115754813784</v>
      </c>
      <c r="GN65">
        <v>-0.124465613949905</v>
      </c>
      <c r="GO65">
        <v>0.222932045806885</v>
      </c>
      <c r="GP65">
        <v>-0.594380305024701</v>
      </c>
      <c r="GQ65">
        <v>-0.37654172587142</v>
      </c>
      <c r="GR65">
        <v>-0.249334252371274</v>
      </c>
      <c r="GS65">
        <v>-0.483692391331273</v>
      </c>
      <c r="GT65">
        <v>-0.590871680169602</v>
      </c>
      <c r="GU65">
        <v>-0.566354765161492</v>
      </c>
      <c r="GV65">
        <v>-0.348801979449583</v>
      </c>
      <c r="GW65">
        <v>-0.77777706250609</v>
      </c>
      <c r="GX65">
        <v>-0.780125685491552</v>
      </c>
      <c r="GY65">
        <v>-0.369313929143811</v>
      </c>
      <c r="GZ65">
        <v>-0.785035459511487</v>
      </c>
      <c r="HA65">
        <v>-0.283787517139127</v>
      </c>
      <c r="HB65">
        <v>-0.268815491184525</v>
      </c>
      <c r="HC65">
        <v>-0.558658212871153</v>
      </c>
      <c r="HD65">
        <v>-0.834942098542091</v>
      </c>
      <c r="HE65">
        <v>-0.232268600665405</v>
      </c>
      <c r="HF65">
        <v>-0.455155688982497</v>
      </c>
      <c r="HG65">
        <v>-0.740332411566867</v>
      </c>
      <c r="HH65">
        <v>-0.244879698367129</v>
      </c>
      <c r="HI65">
        <v>-0.084181346757751</v>
      </c>
      <c r="HJ65">
        <v>-0.525147229037653</v>
      </c>
      <c r="HK65">
        <v>-0.248748911011666</v>
      </c>
      <c r="HL65">
        <v>-0.0384003312082801</v>
      </c>
      <c r="HM65">
        <v>0.60322024186922</v>
      </c>
      <c r="HN65">
        <v>-0.738035131851197</v>
      </c>
      <c r="HO65">
        <v>-0.575195502686665</v>
      </c>
      <c r="HP65">
        <v>0.879381424641579</v>
      </c>
      <c r="HQ65">
        <v>-0.975135447007167</v>
      </c>
      <c r="HR65">
        <v>-0.698510795039849</v>
      </c>
      <c r="HS65">
        <v>-0.764989814157715</v>
      </c>
      <c r="HT65">
        <v>0.740446387370957</v>
      </c>
      <c r="HU65">
        <v>-0.409323346978688</v>
      </c>
      <c r="HV65">
        <v>-0.0390906228778434</v>
      </c>
      <c r="HW65">
        <v>0.717113827730688</v>
      </c>
      <c r="HX65">
        <v>-0.657834771304639</v>
      </c>
      <c r="HY65">
        <v>-0.722467823240899</v>
      </c>
      <c r="HZ65">
        <v>-0.532682852906868</v>
      </c>
      <c r="IA65">
        <v>-0.636745511560692</v>
      </c>
      <c r="IB65">
        <v>-0.618182483053703</v>
      </c>
      <c r="IC65">
        <v>-0.56619412447219</v>
      </c>
      <c r="ID65">
        <v>-0.409238573949623</v>
      </c>
      <c r="IE65">
        <v>-0.408561511936325</v>
      </c>
      <c r="IF65">
        <v>-0.429826178518729</v>
      </c>
      <c r="IG65">
        <v>-0.625342698553603</v>
      </c>
      <c r="IH65">
        <v>-0.66701904746465</v>
      </c>
      <c r="II65">
        <v>-0.700715951226735</v>
      </c>
      <c r="IJ65">
        <v>-0.433446166291979</v>
      </c>
      <c r="IK65">
        <v>0.203059903531606</v>
      </c>
      <c r="IL65">
        <v>-0.6402479567925</v>
      </c>
      <c r="IM65">
        <v>0.734830973359026</v>
      </c>
      <c r="IN65">
        <v>-0.471301103464874</v>
      </c>
      <c r="IO65">
        <v>-0.585770904599263</v>
      </c>
      <c r="IP65">
        <v>-0.433520601635678</v>
      </c>
      <c r="IQ65">
        <v>0.538263610114983</v>
      </c>
      <c r="IR65">
        <v>1.04809818228021</v>
      </c>
      <c r="IS65">
        <v>-0.59878068728828</v>
      </c>
      <c r="IT65">
        <v>-0.394076674906139</v>
      </c>
      <c r="IU65">
        <v>-0.528359813173403</v>
      </c>
      <c r="IV65">
        <v>-0.381153317879719</v>
      </c>
      <c r="IW65">
        <v>-0.943397147454534</v>
      </c>
      <c r="IX65">
        <v>-0.333933317090207</v>
      </c>
      <c r="IY65">
        <v>-0.642919667391096</v>
      </c>
      <c r="IZ65">
        <v>0.09051246606486</v>
      </c>
      <c r="JA65">
        <v>-0.490511840954219</v>
      </c>
      <c r="JB65">
        <v>-0.648121364085387</v>
      </c>
      <c r="JC65">
        <v>-0.536541217283318</v>
      </c>
      <c r="JD65">
        <v>-0.270346449124818</v>
      </c>
      <c r="JE65">
        <v>-0.0395427503873763</v>
      </c>
      <c r="JF65">
        <v>-0.255333079803392</v>
      </c>
      <c r="JG65">
        <v>-0.397908644107786</v>
      </c>
      <c r="JH65">
        <v>-0.0965507471041693</v>
      </c>
      <c r="JI65">
        <v>-0.359238278090727</v>
      </c>
      <c r="JJ65">
        <v>0.308413079068234</v>
      </c>
      <c r="JK65">
        <v>-0.54358134211954</v>
      </c>
      <c r="JL65">
        <v>-0.228029777018149</v>
      </c>
      <c r="JM65">
        <v>-0.21542374487257</v>
      </c>
      <c r="JN65">
        <v>-0.36772245517381</v>
      </c>
      <c r="JO65">
        <v>-0.706894712372735</v>
      </c>
      <c r="JP65">
        <v>-0.701324238139496</v>
      </c>
      <c r="JQ65">
        <v>0.224980157050086</v>
      </c>
      <c r="JR65">
        <v>0.0966224751155884</v>
      </c>
      <c r="JS65">
        <v>0.305759682910092</v>
      </c>
      <c r="JT65">
        <v>0.415802357561817</v>
      </c>
      <c r="JU65">
        <v>7</v>
      </c>
    </row>
    <row r="66" spans="9:281">
      <c r="I66" t="s">
        <v>77</v>
      </c>
      <c r="J66">
        <v>0.244759803567998</v>
      </c>
      <c r="K66">
        <v>-1.88125328113536</v>
      </c>
      <c r="L66">
        <v>-1.87604672952974</v>
      </c>
      <c r="M66">
        <v>2.20711456435977</v>
      </c>
      <c r="N66">
        <v>0.0931324611420598</v>
      </c>
      <c r="O66">
        <v>1.87119834623553</v>
      </c>
      <c r="P66">
        <v>0.00400632518707676</v>
      </c>
      <c r="Q66">
        <v>0.580168855033821</v>
      </c>
      <c r="R66">
        <v>-0.351925696370089</v>
      </c>
      <c r="S66">
        <v>0.603139312842776</v>
      </c>
      <c r="T66">
        <v>2.33382803496172</v>
      </c>
      <c r="U66">
        <v>-2.09385620980148</v>
      </c>
      <c r="V66">
        <v>-1.45940833964754</v>
      </c>
      <c r="W66">
        <v>-2.14116447175542</v>
      </c>
      <c r="X66">
        <v>-2.18387549273437</v>
      </c>
      <c r="Y66">
        <v>-0.695110863468804</v>
      </c>
      <c r="Z66">
        <v>-0.0566566184763958</v>
      </c>
      <c r="AA66">
        <v>1.49771208746164</v>
      </c>
      <c r="AB66">
        <v>-0.834779862559089</v>
      </c>
      <c r="AC66">
        <v>-1.32530024766378</v>
      </c>
      <c r="AD66">
        <v>1.35764604422635</v>
      </c>
      <c r="AE66">
        <v>1.69992720634384</v>
      </c>
      <c r="AF66">
        <v>1.09254102964368</v>
      </c>
      <c r="AG66">
        <v>1.85583149490638</v>
      </c>
      <c r="AH66">
        <v>-1.49960607680002</v>
      </c>
      <c r="AI66">
        <v>1.34190964718226</v>
      </c>
      <c r="AJ66">
        <v>1.26378040770899</v>
      </c>
      <c r="AK66">
        <v>-1.68035256338477</v>
      </c>
      <c r="AL66">
        <v>-0.499734386852599</v>
      </c>
      <c r="AM66">
        <v>-2.54987930623229</v>
      </c>
      <c r="AN66">
        <v>-0.910471622766454</v>
      </c>
      <c r="AO66">
        <v>-0.760816789969895</v>
      </c>
      <c r="AP66">
        <v>-0.345465069976258</v>
      </c>
      <c r="AQ66">
        <v>-1.48879945253987</v>
      </c>
      <c r="AR66">
        <v>2.2572407615049</v>
      </c>
      <c r="AS66">
        <v>-0.959191786752902</v>
      </c>
      <c r="AT66">
        <v>1.0723734594933</v>
      </c>
      <c r="AU66">
        <v>-0.6788905760513</v>
      </c>
      <c r="AV66">
        <v>3.34959396894915</v>
      </c>
      <c r="AW66">
        <v>-1.35218632974214</v>
      </c>
      <c r="AX66">
        <v>-0.500671755586626</v>
      </c>
      <c r="AY66">
        <v>-0.529630684032792</v>
      </c>
      <c r="AZ66">
        <v>-1.26010336405869</v>
      </c>
      <c r="BA66">
        <v>-1.97563175858377</v>
      </c>
      <c r="BB66">
        <v>-0.83883072245047</v>
      </c>
      <c r="BC66">
        <v>-1.35448943188813</v>
      </c>
      <c r="BD66">
        <v>-1.43994579612662</v>
      </c>
      <c r="BE66">
        <v>2.79754404940033</v>
      </c>
      <c r="BF66">
        <v>-0.59486156381274</v>
      </c>
      <c r="BG66">
        <v>2.08665823194016</v>
      </c>
      <c r="BH66">
        <v>-1.88230040642584</v>
      </c>
      <c r="BI66">
        <v>-0.355769522309749</v>
      </c>
      <c r="BJ66">
        <v>-1.22516881756131</v>
      </c>
      <c r="BK66">
        <v>0.526615928186582</v>
      </c>
      <c r="BL66">
        <v>1.68467103102433</v>
      </c>
      <c r="BM66">
        <v>-0.712620479825597</v>
      </c>
      <c r="BN66">
        <v>-1.07676734027716</v>
      </c>
      <c r="BO66">
        <v>1.24607902053007</v>
      </c>
      <c r="BP66">
        <v>-0.356488613370111</v>
      </c>
      <c r="BQ66">
        <v>-0.4544980766813</v>
      </c>
      <c r="BR66">
        <v>-1.89671772590169</v>
      </c>
      <c r="BS66">
        <v>-0.875669541187007</v>
      </c>
      <c r="BT66">
        <v>-0.500474873047617</v>
      </c>
      <c r="BU66">
        <v>2.95547202239587</v>
      </c>
      <c r="BV66">
        <v>1.84832485157622</v>
      </c>
      <c r="BW66">
        <v>-0.161859613477388</v>
      </c>
      <c r="BX66">
        <v>1.61838505869567</v>
      </c>
      <c r="BY66">
        <v>1.77389716179974</v>
      </c>
      <c r="BZ66">
        <v>0.558386770568467</v>
      </c>
      <c r="CA66">
        <v>2.65891343243798</v>
      </c>
      <c r="CB66">
        <v>-2.33994584173793</v>
      </c>
      <c r="CC66">
        <v>0.238253020607909</v>
      </c>
      <c r="CD66">
        <v>-0.900197267891151</v>
      </c>
      <c r="CE66">
        <v>0.968796783043189</v>
      </c>
      <c r="CF66">
        <v>2.45440068039922</v>
      </c>
      <c r="CG66">
        <v>0.754683403384396</v>
      </c>
      <c r="CH66">
        <v>2.5895142677128</v>
      </c>
      <c r="CI66">
        <v>-0.0220338123869894</v>
      </c>
      <c r="CJ66">
        <v>1.14709504407188</v>
      </c>
      <c r="CK66">
        <v>0.586867365372571</v>
      </c>
      <c r="CL66">
        <v>-2.44627707834806</v>
      </c>
      <c r="CM66">
        <v>0.252163607021111</v>
      </c>
      <c r="CN66">
        <v>0.400971581920593</v>
      </c>
      <c r="CO66">
        <v>-0.605763318148522</v>
      </c>
      <c r="CP66">
        <v>-1.90711946574458</v>
      </c>
      <c r="CQ66">
        <v>0.628002741365097</v>
      </c>
      <c r="CR66">
        <v>-1.33664271869488</v>
      </c>
      <c r="CS66">
        <v>-0.753619985727531</v>
      </c>
      <c r="CT66">
        <v>-0.360846334111092</v>
      </c>
      <c r="CU66">
        <v>-0.754863695610337</v>
      </c>
      <c r="CV66">
        <v>-0.662869556760413</v>
      </c>
      <c r="CW66">
        <v>-0.451450017136758</v>
      </c>
      <c r="CX66">
        <v>-0.450366423498778</v>
      </c>
      <c r="CY66">
        <v>-0.988276548240885</v>
      </c>
      <c r="CZ66">
        <v>1.18712608688913</v>
      </c>
      <c r="DA66">
        <v>-2.28078139216879</v>
      </c>
      <c r="DB66">
        <v>1.06075270388052</v>
      </c>
      <c r="DC66">
        <v>-2.13061825864607</v>
      </c>
      <c r="DD66">
        <v>-2.47854574411364</v>
      </c>
      <c r="DE66">
        <v>1.84167330807617</v>
      </c>
      <c r="DF66">
        <v>2.70837776958353</v>
      </c>
      <c r="DG66">
        <v>0.221908333014591</v>
      </c>
      <c r="DH66">
        <v>-0.259398803743551</v>
      </c>
      <c r="DI66">
        <v>2.14559794964041</v>
      </c>
      <c r="DJ66">
        <v>-0.538040327202944</v>
      </c>
      <c r="DK66">
        <v>1.40219147410896</v>
      </c>
      <c r="DL66">
        <v>1.47528670028561</v>
      </c>
      <c r="DM66">
        <v>-2.16414236684239</v>
      </c>
      <c r="DN66">
        <v>1.5664330177689</v>
      </c>
      <c r="DO66">
        <v>0.987685914708028</v>
      </c>
      <c r="DP66">
        <v>0.609379800982505</v>
      </c>
      <c r="DQ66">
        <v>0.761971904323913</v>
      </c>
      <c r="DR66">
        <v>1.88619978823251</v>
      </c>
      <c r="DS66">
        <v>2.31835378252259</v>
      </c>
      <c r="DT66">
        <v>1.07577251085737</v>
      </c>
      <c r="DU66">
        <v>0.467269951840115</v>
      </c>
      <c r="DV66">
        <v>0.658935438246409</v>
      </c>
      <c r="DW66">
        <v>-3.03965462081603</v>
      </c>
      <c r="DX66">
        <v>-3.22865445863205</v>
      </c>
      <c r="DY66">
        <v>-1.58929566963685</v>
      </c>
      <c r="DZ66">
        <v>-1.4846361282159</v>
      </c>
      <c r="EA66">
        <v>-0.822453119312786</v>
      </c>
      <c r="EB66">
        <v>-2.37014805967577</v>
      </c>
      <c r="EC66">
        <v>2.4309247035664</v>
      </c>
      <c r="ED66">
        <v>1.88258716250617</v>
      </c>
      <c r="EE66">
        <v>1.56236291680045</v>
      </c>
      <c r="EF66">
        <v>0.306716214391525</v>
      </c>
      <c r="EG66">
        <v>1.65441709361406</v>
      </c>
      <c r="EH66">
        <v>-0.735114402288873</v>
      </c>
      <c r="EI66">
        <v>-0.0864440469514828</v>
      </c>
      <c r="EJ66">
        <v>-3.57032833530493</v>
      </c>
      <c r="EK66">
        <v>-2.88482275772296</v>
      </c>
      <c r="EL66">
        <v>-0.420859054612911</v>
      </c>
      <c r="EM66">
        <v>-0.462160338928215</v>
      </c>
      <c r="EN66">
        <v>4.79200899999999</v>
      </c>
      <c r="EQ66">
        <v>-0.714105073771794</v>
      </c>
      <c r="ER66">
        <v>0.678267962888362</v>
      </c>
      <c r="ES66">
        <v>0.628252710149581</v>
      </c>
      <c r="ET66">
        <v>0.182691307288093</v>
      </c>
      <c r="EU66">
        <v>-0.726949929164771</v>
      </c>
      <c r="EV66">
        <v>-0.594059062839861</v>
      </c>
      <c r="EW66">
        <v>-0.742147247803285</v>
      </c>
      <c r="EX66">
        <v>-0.625971269631107</v>
      </c>
      <c r="EY66">
        <v>-0.347821408183096</v>
      </c>
      <c r="EZ66">
        <v>-0.564043804606207</v>
      </c>
      <c r="FA66">
        <v>0.743154383637008</v>
      </c>
      <c r="FB66">
        <v>0.471815891919535</v>
      </c>
      <c r="FC66">
        <v>0.0631489154897282</v>
      </c>
      <c r="FD66">
        <v>0.49669475593185</v>
      </c>
      <c r="FE66">
        <v>0.47442036273976</v>
      </c>
      <c r="FF66">
        <v>0.828347377412015</v>
      </c>
      <c r="FG66">
        <v>0.86218343177475</v>
      </c>
      <c r="FH66">
        <v>-0.358365804697739</v>
      </c>
      <c r="FI66">
        <v>0.536258290209981</v>
      </c>
      <c r="FJ66">
        <v>-0.0779982351331774</v>
      </c>
      <c r="FK66">
        <v>-0.379149608955124</v>
      </c>
      <c r="FL66">
        <v>-0.554457529088448</v>
      </c>
      <c r="FM66">
        <v>-0.676800590284374</v>
      </c>
      <c r="FN66">
        <v>-0.735186184348735</v>
      </c>
      <c r="FO66">
        <v>-0.274506472281527</v>
      </c>
      <c r="FP66">
        <v>-0.368117443123071</v>
      </c>
      <c r="FQ66">
        <v>-0.436428148305436</v>
      </c>
      <c r="FR66">
        <v>-0.161001955350049</v>
      </c>
      <c r="FS66">
        <v>-0.396755712215916</v>
      </c>
      <c r="FT66">
        <v>-0.181088732897127</v>
      </c>
      <c r="FU66">
        <v>1.04435701176697</v>
      </c>
      <c r="FV66">
        <v>0.549530256342171</v>
      </c>
      <c r="FW66">
        <v>1.18361240108495</v>
      </c>
      <c r="FX66">
        <v>0.114314604794751</v>
      </c>
      <c r="FY66">
        <v>-0.450459053147288</v>
      </c>
      <c r="FZ66">
        <v>0.886802630120571</v>
      </c>
      <c r="GA66">
        <v>0.196701719445417</v>
      </c>
      <c r="GB66">
        <v>-0.681966457656279</v>
      </c>
      <c r="GC66">
        <v>-0.765379221937636</v>
      </c>
      <c r="GD66">
        <v>-0.559524394015458</v>
      </c>
      <c r="GE66">
        <v>-0.374630655581348</v>
      </c>
      <c r="GF66">
        <v>-0.724620686680289</v>
      </c>
      <c r="GG66">
        <v>-0.958703357881354</v>
      </c>
      <c r="GH66">
        <v>-0.897830094583691</v>
      </c>
      <c r="GI66">
        <v>-0.760320429547149</v>
      </c>
      <c r="GJ66">
        <v>-0.70898827629496</v>
      </c>
      <c r="GK66">
        <v>-0.769413466927156</v>
      </c>
      <c r="GL66">
        <v>-0.248986489488464</v>
      </c>
      <c r="GM66">
        <v>-0.430115754813784</v>
      </c>
      <c r="GN66">
        <v>-0.124465613949905</v>
      </c>
      <c r="GO66">
        <v>0.222932045806885</v>
      </c>
      <c r="GP66">
        <v>-0.594380305024701</v>
      </c>
      <c r="GQ66">
        <v>-0.37654172587142</v>
      </c>
      <c r="GR66">
        <v>-0.249334252371274</v>
      </c>
      <c r="GS66">
        <v>-0.483692391331273</v>
      </c>
      <c r="GT66">
        <v>-0.590871680169602</v>
      </c>
      <c r="GU66">
        <v>-0.566354765161492</v>
      </c>
      <c r="GV66">
        <v>-0.348801979449583</v>
      </c>
      <c r="GW66">
        <v>-0.77777706250609</v>
      </c>
      <c r="GX66">
        <v>-0.780125685491552</v>
      </c>
      <c r="GY66">
        <v>-0.369313929143811</v>
      </c>
      <c r="GZ66">
        <v>-0.785035459511487</v>
      </c>
      <c r="HA66">
        <v>-0.283787517139127</v>
      </c>
      <c r="HB66">
        <v>-0.268815491184525</v>
      </c>
      <c r="HC66">
        <v>-0.558658212871153</v>
      </c>
      <c r="HD66">
        <v>-0.834942098542091</v>
      </c>
      <c r="HE66">
        <v>-0.232268600665405</v>
      </c>
      <c r="HF66">
        <v>-0.455155688982497</v>
      </c>
      <c r="HG66">
        <v>-0.740332411566867</v>
      </c>
      <c r="HH66">
        <v>-0.244879698367129</v>
      </c>
      <c r="HI66">
        <v>-0.084181346757751</v>
      </c>
      <c r="HJ66">
        <v>-0.525147229037653</v>
      </c>
      <c r="HK66">
        <v>-0.248748911011666</v>
      </c>
      <c r="HL66">
        <v>-0.0384003312082801</v>
      </c>
      <c r="HM66">
        <v>0.60322024186922</v>
      </c>
      <c r="HN66">
        <v>-0.738035131851197</v>
      </c>
      <c r="HO66">
        <v>-0.575195502686665</v>
      </c>
      <c r="HP66">
        <v>0.879381424641579</v>
      </c>
      <c r="HQ66">
        <v>-0.975135447007167</v>
      </c>
      <c r="HR66">
        <v>-0.698510795039849</v>
      </c>
      <c r="HS66">
        <v>-0.764989814157715</v>
      </c>
      <c r="HT66">
        <v>0.740446387370957</v>
      </c>
      <c r="HU66">
        <v>-0.409323346978688</v>
      </c>
      <c r="HV66">
        <v>-0.0390906228778434</v>
      </c>
      <c r="HW66">
        <v>0.717113827730688</v>
      </c>
      <c r="HX66">
        <v>-0.657834771304639</v>
      </c>
      <c r="HY66">
        <v>-0.722467823240899</v>
      </c>
      <c r="HZ66">
        <v>-0.532682852906868</v>
      </c>
      <c r="IA66">
        <v>-0.636745511560692</v>
      </c>
      <c r="IB66">
        <v>-0.618182483053703</v>
      </c>
      <c r="IC66">
        <v>-0.56619412447219</v>
      </c>
      <c r="ID66">
        <v>-0.409238573949623</v>
      </c>
      <c r="IE66">
        <v>-0.408561511936325</v>
      </c>
      <c r="IF66">
        <v>-0.429826178518729</v>
      </c>
      <c r="IG66">
        <v>-0.625342698553603</v>
      </c>
      <c r="IH66">
        <v>-0.66701904746465</v>
      </c>
      <c r="II66">
        <v>-0.700715951226735</v>
      </c>
      <c r="IJ66">
        <v>-0.433446166291979</v>
      </c>
      <c r="IK66">
        <v>0.203059903531606</v>
      </c>
      <c r="IL66">
        <v>-0.6402479567925</v>
      </c>
      <c r="IM66">
        <v>0.734830973359026</v>
      </c>
      <c r="IN66">
        <v>-0.471301103464874</v>
      </c>
      <c r="IO66">
        <v>-0.585770904599263</v>
      </c>
      <c r="IP66">
        <v>-0.433520601635678</v>
      </c>
      <c r="IQ66">
        <v>0.538263610114983</v>
      </c>
      <c r="IR66">
        <v>1.04809818228021</v>
      </c>
      <c r="IS66">
        <v>-0.59878068728828</v>
      </c>
      <c r="IT66">
        <v>-0.394076674906139</v>
      </c>
      <c r="IU66">
        <v>-0.528359813173403</v>
      </c>
      <c r="IV66">
        <v>-0.381153317879719</v>
      </c>
      <c r="IW66">
        <v>-0.943397147454534</v>
      </c>
      <c r="IX66">
        <v>-0.333933317090207</v>
      </c>
      <c r="IY66">
        <v>-0.642919667391096</v>
      </c>
      <c r="IZ66">
        <v>0.09051246606486</v>
      </c>
      <c r="JA66">
        <v>-0.490511840954219</v>
      </c>
      <c r="JB66">
        <v>-0.648121364085387</v>
      </c>
      <c r="JC66">
        <v>-0.536541217283318</v>
      </c>
      <c r="JD66">
        <v>-0.270346449124818</v>
      </c>
      <c r="JE66">
        <v>-0.0395427503873763</v>
      </c>
      <c r="JF66">
        <v>-0.255333079803392</v>
      </c>
      <c r="JG66">
        <v>-0.397908644107786</v>
      </c>
      <c r="JH66">
        <v>-0.0965507471041693</v>
      </c>
      <c r="JI66">
        <v>-0.359238278090727</v>
      </c>
      <c r="JJ66">
        <v>0.308413079068234</v>
      </c>
      <c r="JK66">
        <v>-0.54358134211954</v>
      </c>
      <c r="JL66">
        <v>-0.228029777018149</v>
      </c>
      <c r="JM66">
        <v>-0.21542374487257</v>
      </c>
      <c r="JN66">
        <v>-0.36772245517381</v>
      </c>
      <c r="JO66">
        <v>-0.706894712372735</v>
      </c>
      <c r="JP66">
        <v>-0.701324238139496</v>
      </c>
      <c r="JQ66">
        <v>0.224980157050086</v>
      </c>
      <c r="JR66">
        <v>0.0966224751155884</v>
      </c>
      <c r="JS66">
        <v>0.305759682910092</v>
      </c>
      <c r="JT66">
        <v>0.415802357561817</v>
      </c>
      <c r="JU66">
        <v>7</v>
      </c>
    </row>
    <row r="67" spans="9:281">
      <c r="I67" t="s">
        <v>78</v>
      </c>
      <c r="J67">
        <v>-0.0644270276149035</v>
      </c>
      <c r="K67">
        <v>-1.95124369472554</v>
      </c>
      <c r="L67">
        <v>-1.94518410249881</v>
      </c>
      <c r="M67">
        <v>1.26145758363316</v>
      </c>
      <c r="N67">
        <v>0.738974959122126</v>
      </c>
      <c r="O67">
        <v>1.88159758527864</v>
      </c>
      <c r="P67">
        <v>0.269179840098471</v>
      </c>
      <c r="Q67">
        <v>0.858128011503957</v>
      </c>
      <c r="R67">
        <v>0.13348758572243</v>
      </c>
      <c r="S67">
        <v>1.08005784717339</v>
      </c>
      <c r="T67">
        <v>1.20767013611829</v>
      </c>
      <c r="U67">
        <v>-2.07649667702628</v>
      </c>
      <c r="V67">
        <v>-1.16118426426344</v>
      </c>
      <c r="W67">
        <v>-2.12658457907931</v>
      </c>
      <c r="X67">
        <v>-1.99981741536744</v>
      </c>
      <c r="Y67">
        <v>-0.884521893932362</v>
      </c>
      <c r="Z67">
        <v>-0.568970184903796</v>
      </c>
      <c r="AA67">
        <v>1.37781933465229</v>
      </c>
      <c r="AB67">
        <v>-0.605091105296225</v>
      </c>
      <c r="AC67">
        <v>-1.14374356646242</v>
      </c>
      <c r="AD67">
        <v>1.32951259885228</v>
      </c>
      <c r="AE67">
        <v>1.79093508214003</v>
      </c>
      <c r="AF67">
        <v>1.1078560570685</v>
      </c>
      <c r="AG67">
        <v>1.91849812400473</v>
      </c>
      <c r="AH67">
        <v>-1.46872288000064</v>
      </c>
      <c r="AI67">
        <v>1.15375406832012</v>
      </c>
      <c r="AJ67">
        <v>1.35144312074377</v>
      </c>
      <c r="AK67">
        <v>-1.58640417880196</v>
      </c>
      <c r="AL67">
        <v>0.123939276518807</v>
      </c>
      <c r="AM67">
        <v>-2.85247138557981</v>
      </c>
      <c r="AN67">
        <v>-0.808883199495803</v>
      </c>
      <c r="AO67">
        <v>-1.16673433714127</v>
      </c>
      <c r="AP67">
        <v>-0.0880039352898136</v>
      </c>
      <c r="AQ67">
        <v>-1.40479117469929</v>
      </c>
      <c r="AR67">
        <v>2.66365048530898</v>
      </c>
      <c r="AS67">
        <v>-1.24393681299242</v>
      </c>
      <c r="AT67">
        <v>0.760680910628185</v>
      </c>
      <c r="AU67">
        <v>-0.626783197480641</v>
      </c>
      <c r="AV67">
        <v>2.05940778952721</v>
      </c>
      <c r="AW67">
        <v>-1.38498872797155</v>
      </c>
      <c r="AX67">
        <v>-0.0483647466255996</v>
      </c>
      <c r="AY67">
        <v>-0.534749597298383</v>
      </c>
      <c r="AZ67">
        <v>-1.18947531835611</v>
      </c>
      <c r="BA67">
        <v>-1.81622650852963</v>
      </c>
      <c r="BB67">
        <v>-0.694183715030782</v>
      </c>
      <c r="BC67">
        <v>-1.34004737456406</v>
      </c>
      <c r="BD67">
        <v>-1.25916455471389</v>
      </c>
      <c r="BE67">
        <v>2.73896160115755</v>
      </c>
      <c r="BF67">
        <v>-0.0666388756834566</v>
      </c>
      <c r="BG67">
        <v>1.70269899024484</v>
      </c>
      <c r="BH67">
        <v>-1.91068856465918</v>
      </c>
      <c r="BI67">
        <v>-0.19054992712139</v>
      </c>
      <c r="BJ67">
        <v>-0.576575419967465</v>
      </c>
      <c r="BK67">
        <v>0.574185868475271</v>
      </c>
      <c r="BL67">
        <v>1.77721618723439</v>
      </c>
      <c r="BM67">
        <v>-0.488183314910301</v>
      </c>
      <c r="BN67">
        <v>-0.639899238172755</v>
      </c>
      <c r="BO67">
        <v>1.10596599303242</v>
      </c>
      <c r="BP67">
        <v>-0.178799313980693</v>
      </c>
      <c r="BQ67">
        <v>0.209230283964736</v>
      </c>
      <c r="BR67">
        <v>-1.57893096467861</v>
      </c>
      <c r="BS67">
        <v>-0.45902434666352</v>
      </c>
      <c r="BT67">
        <v>0.0636517229597795</v>
      </c>
      <c r="BU67">
        <v>2.81374843306616</v>
      </c>
      <c r="BV67">
        <v>2.08823486894338</v>
      </c>
      <c r="BW67">
        <v>0.332900647283163</v>
      </c>
      <c r="BX67">
        <v>2.12459834711957</v>
      </c>
      <c r="BY67">
        <v>2.25772544560108</v>
      </c>
      <c r="BZ67">
        <v>0.732538796223543</v>
      </c>
      <c r="CA67">
        <v>3.01896467259064</v>
      </c>
      <c r="CB67">
        <v>-1.92090882949662</v>
      </c>
      <c r="CC67">
        <v>0.956609614386177</v>
      </c>
      <c r="CD67">
        <v>-0.0284448598935624</v>
      </c>
      <c r="CE67">
        <v>1.66348801206233</v>
      </c>
      <c r="CF67">
        <v>2.03070387778182</v>
      </c>
      <c r="CG67">
        <v>0.954925586446092</v>
      </c>
      <c r="CH67">
        <v>2.46099116986599</v>
      </c>
      <c r="CI67">
        <v>-0.380584645144664</v>
      </c>
      <c r="CJ67">
        <v>0.876186610358035</v>
      </c>
      <c r="CK67">
        <v>1.11643802879228</v>
      </c>
      <c r="CL67">
        <v>-2.15809296298656</v>
      </c>
      <c r="CM67">
        <v>-0.174057077248226</v>
      </c>
      <c r="CN67">
        <v>0.329421367011067</v>
      </c>
      <c r="CO67">
        <v>-0.332506943989708</v>
      </c>
      <c r="CP67">
        <v>-1.91230386959452</v>
      </c>
      <c r="CQ67">
        <v>0.51180073899201</v>
      </c>
      <c r="CR67">
        <v>-0.695449445125403</v>
      </c>
      <c r="CS67">
        <v>-0.620060947118148</v>
      </c>
      <c r="CT67">
        <v>0.421009265555515</v>
      </c>
      <c r="CU67">
        <v>0.205403398255675</v>
      </c>
      <c r="CV67">
        <v>0.296635922312447</v>
      </c>
      <c r="CW67">
        <v>0.147438502681701</v>
      </c>
      <c r="CX67">
        <v>0.148796810453963</v>
      </c>
      <c r="CY67">
        <v>-0.136920575779828</v>
      </c>
      <c r="CZ67">
        <v>1.6131425185434</v>
      </c>
      <c r="DA67">
        <v>-1.13364672107389</v>
      </c>
      <c r="DB67">
        <v>1.27613108213505</v>
      </c>
      <c r="DC67">
        <v>-1.17167006274235</v>
      </c>
      <c r="DD67">
        <v>-2.70378070945731</v>
      </c>
      <c r="DE67">
        <v>1.86401861746369</v>
      </c>
      <c r="DF67">
        <v>2.05359126029241</v>
      </c>
      <c r="DG67">
        <v>0.775851389213338</v>
      </c>
      <c r="DH67">
        <v>0.329831571829901</v>
      </c>
      <c r="DI67">
        <v>2.2909188547081</v>
      </c>
      <c r="DJ67">
        <v>-0.335630595523777</v>
      </c>
      <c r="DK67">
        <v>1.4233272368244</v>
      </c>
      <c r="DL67">
        <v>1.67136823328571</v>
      </c>
      <c r="DM67">
        <v>-1.51522030528515</v>
      </c>
      <c r="DN67">
        <v>1.70638415837134</v>
      </c>
      <c r="DO67">
        <v>0.87144126994714</v>
      </c>
      <c r="DP67">
        <v>0.416332223411835</v>
      </c>
      <c r="DQ67">
        <v>0.385560873646827</v>
      </c>
      <c r="DR67">
        <v>1.73273979840141</v>
      </c>
      <c r="DS67">
        <v>1.92660278065926</v>
      </c>
      <c r="DT67">
        <v>1.35847799015826</v>
      </c>
      <c r="DU67">
        <v>0.524988006711272</v>
      </c>
      <c r="DV67">
        <v>0.644434936215971</v>
      </c>
      <c r="DW67">
        <v>-2.63940620403265</v>
      </c>
      <c r="DX67">
        <v>-2.92841259828534</v>
      </c>
      <c r="DY67">
        <v>-1.07512043181781</v>
      </c>
      <c r="DZ67">
        <v>-1.47079848643826</v>
      </c>
      <c r="EA67">
        <v>-0.24850913104528</v>
      </c>
      <c r="EB67">
        <v>-2.08935157436706</v>
      </c>
      <c r="EC67">
        <v>1.85855042110235</v>
      </c>
      <c r="ED67">
        <v>1.55109080619545</v>
      </c>
      <c r="EE67">
        <v>1.25381779955681</v>
      </c>
      <c r="EF67">
        <v>0.627189870553147</v>
      </c>
      <c r="EG67">
        <v>1.9910978385937</v>
      </c>
      <c r="EH67">
        <v>-0.703355327324022</v>
      </c>
      <c r="EI67">
        <v>-0.3902323211867</v>
      </c>
      <c r="EJ67">
        <v>-3.4836221683334</v>
      </c>
      <c r="EK67">
        <v>-2.86148834422908</v>
      </c>
      <c r="EL67">
        <v>-0.209551618533137</v>
      </c>
      <c r="EM67">
        <v>-0.225862288228023</v>
      </c>
      <c r="EN67">
        <v>5.60017199999999</v>
      </c>
      <c r="EQ67">
        <v>-0.714105073771794</v>
      </c>
      <c r="ER67">
        <v>0.678267962888362</v>
      </c>
      <c r="ES67">
        <v>0.628252710149581</v>
      </c>
      <c r="ET67">
        <v>0.182691307288093</v>
      </c>
      <c r="EU67">
        <v>-0.726949929164771</v>
      </c>
      <c r="EV67">
        <v>-0.594059062839861</v>
      </c>
      <c r="EW67">
        <v>-0.742147247803285</v>
      </c>
      <c r="EX67">
        <v>-0.625971269631107</v>
      </c>
      <c r="EY67">
        <v>-0.347821408183096</v>
      </c>
      <c r="EZ67">
        <v>-0.564043804606207</v>
      </c>
      <c r="FA67">
        <v>0.743154383637008</v>
      </c>
      <c r="FB67">
        <v>0.471815891919535</v>
      </c>
      <c r="FC67">
        <v>0.0631489154897282</v>
      </c>
      <c r="FD67">
        <v>0.49669475593185</v>
      </c>
      <c r="FE67">
        <v>0.47442036273976</v>
      </c>
      <c r="FF67">
        <v>0.828347377412015</v>
      </c>
      <c r="FG67">
        <v>0.86218343177475</v>
      </c>
      <c r="FH67">
        <v>-0.358365804697739</v>
      </c>
      <c r="FI67">
        <v>0.536258290209981</v>
      </c>
      <c r="FJ67">
        <v>-0.0779982351331774</v>
      </c>
      <c r="FK67">
        <v>-0.379149608955124</v>
      </c>
      <c r="FL67">
        <v>-0.554457529088448</v>
      </c>
      <c r="FM67">
        <v>-0.676800590284374</v>
      </c>
      <c r="FN67">
        <v>-0.735186184348735</v>
      </c>
      <c r="FO67">
        <v>-0.274506472281527</v>
      </c>
      <c r="FP67">
        <v>-0.368117443123071</v>
      </c>
      <c r="FQ67">
        <v>-0.436428148305436</v>
      </c>
      <c r="FR67">
        <v>-0.161001955350049</v>
      </c>
      <c r="FS67">
        <v>-0.396755712215916</v>
      </c>
      <c r="FT67">
        <v>-0.181088732897127</v>
      </c>
      <c r="FU67">
        <v>1.04435701176697</v>
      </c>
      <c r="FV67">
        <v>0.549530256342171</v>
      </c>
      <c r="FW67">
        <v>1.18361240108495</v>
      </c>
      <c r="FX67">
        <v>0.114314604794751</v>
      </c>
      <c r="FY67">
        <v>-0.450459053147288</v>
      </c>
      <c r="FZ67">
        <v>0.886802630120571</v>
      </c>
      <c r="GA67">
        <v>0.196701719445417</v>
      </c>
      <c r="GB67">
        <v>-0.681966457656279</v>
      </c>
      <c r="GC67">
        <v>-0.765379221937636</v>
      </c>
      <c r="GD67">
        <v>-0.559524394015458</v>
      </c>
      <c r="GE67">
        <v>-0.374630655581348</v>
      </c>
      <c r="GF67">
        <v>-0.724620686680289</v>
      </c>
      <c r="GG67">
        <v>-0.958703357881354</v>
      </c>
      <c r="GH67">
        <v>-0.897830094583691</v>
      </c>
      <c r="GI67">
        <v>-0.760320429547149</v>
      </c>
      <c r="GJ67">
        <v>-0.70898827629496</v>
      </c>
      <c r="GK67">
        <v>-0.769413466927156</v>
      </c>
      <c r="GL67">
        <v>-0.248986489488464</v>
      </c>
      <c r="GM67">
        <v>-0.430115754813784</v>
      </c>
      <c r="GN67">
        <v>-0.124465613949905</v>
      </c>
      <c r="GO67">
        <v>0.222932045806885</v>
      </c>
      <c r="GP67">
        <v>-0.594380305024701</v>
      </c>
      <c r="GQ67">
        <v>-0.37654172587142</v>
      </c>
      <c r="GR67">
        <v>-0.249334252371274</v>
      </c>
      <c r="GS67">
        <v>-0.483692391331273</v>
      </c>
      <c r="GT67">
        <v>-0.590871680169602</v>
      </c>
      <c r="GU67">
        <v>-0.566354765161492</v>
      </c>
      <c r="GV67">
        <v>-0.348801979449583</v>
      </c>
      <c r="GW67">
        <v>-0.77777706250609</v>
      </c>
      <c r="GX67">
        <v>-0.780125685491552</v>
      </c>
      <c r="GY67">
        <v>-0.369313929143811</v>
      </c>
      <c r="GZ67">
        <v>-0.785035459511487</v>
      </c>
      <c r="HA67">
        <v>-0.283787517139127</v>
      </c>
      <c r="HB67">
        <v>-0.268815491184525</v>
      </c>
      <c r="HC67">
        <v>-0.558658212871153</v>
      </c>
      <c r="HD67">
        <v>-0.834942098542091</v>
      </c>
      <c r="HE67">
        <v>-0.232268600665405</v>
      </c>
      <c r="HF67">
        <v>-0.455155688982497</v>
      </c>
      <c r="HG67">
        <v>-0.740332411566867</v>
      </c>
      <c r="HH67">
        <v>-0.244879698367129</v>
      </c>
      <c r="HI67">
        <v>-0.084181346757751</v>
      </c>
      <c r="HJ67">
        <v>-0.525147229037653</v>
      </c>
      <c r="HK67">
        <v>-0.248748911011666</v>
      </c>
      <c r="HL67">
        <v>-0.0384003312082801</v>
      </c>
      <c r="HM67">
        <v>0.60322024186922</v>
      </c>
      <c r="HN67">
        <v>-0.738035131851197</v>
      </c>
      <c r="HO67">
        <v>-0.575195502686665</v>
      </c>
      <c r="HP67">
        <v>0.879381424641579</v>
      </c>
      <c r="HQ67">
        <v>-0.975135447007167</v>
      </c>
      <c r="HR67">
        <v>-0.698510795039849</v>
      </c>
      <c r="HS67">
        <v>-0.764989814157715</v>
      </c>
      <c r="HT67">
        <v>0.740446387370957</v>
      </c>
      <c r="HU67">
        <v>-0.409323346978688</v>
      </c>
      <c r="HV67">
        <v>-0.0390906228778434</v>
      </c>
      <c r="HW67">
        <v>0.717113827730688</v>
      </c>
      <c r="HX67">
        <v>-0.657834771304639</v>
      </c>
      <c r="HY67">
        <v>-0.722467823240899</v>
      </c>
      <c r="HZ67">
        <v>-0.532682852906868</v>
      </c>
      <c r="IA67">
        <v>-0.636745511560692</v>
      </c>
      <c r="IB67">
        <v>-0.618182483053703</v>
      </c>
      <c r="IC67">
        <v>-0.56619412447219</v>
      </c>
      <c r="ID67">
        <v>-0.409238573949623</v>
      </c>
      <c r="IE67">
        <v>-0.408561511936325</v>
      </c>
      <c r="IF67">
        <v>-0.429826178518729</v>
      </c>
      <c r="IG67">
        <v>-0.625342698553603</v>
      </c>
      <c r="IH67">
        <v>-0.66701904746465</v>
      </c>
      <c r="II67">
        <v>-0.700715951226735</v>
      </c>
      <c r="IJ67">
        <v>-0.433446166291979</v>
      </c>
      <c r="IK67">
        <v>0.203059903531606</v>
      </c>
      <c r="IL67">
        <v>-0.6402479567925</v>
      </c>
      <c r="IM67">
        <v>0.734830973359026</v>
      </c>
      <c r="IN67">
        <v>-0.471301103464874</v>
      </c>
      <c r="IO67">
        <v>-0.585770904599263</v>
      </c>
      <c r="IP67">
        <v>-0.433520601635678</v>
      </c>
      <c r="IQ67">
        <v>0.538263610114983</v>
      </c>
      <c r="IR67">
        <v>1.04809818228021</v>
      </c>
      <c r="IS67">
        <v>-0.59878068728828</v>
      </c>
      <c r="IT67">
        <v>-0.394076674906139</v>
      </c>
      <c r="IU67">
        <v>-0.528359813173403</v>
      </c>
      <c r="IV67">
        <v>-0.381153317879719</v>
      </c>
      <c r="IW67">
        <v>-0.943397147454534</v>
      </c>
      <c r="IX67">
        <v>-0.333933317090207</v>
      </c>
      <c r="IY67">
        <v>-0.642919667391096</v>
      </c>
      <c r="IZ67">
        <v>0.09051246606486</v>
      </c>
      <c r="JA67">
        <v>-0.490511840954219</v>
      </c>
      <c r="JB67">
        <v>-0.648121364085387</v>
      </c>
      <c r="JC67">
        <v>-0.536541217283318</v>
      </c>
      <c r="JD67">
        <v>-0.270346449124818</v>
      </c>
      <c r="JE67">
        <v>-0.0395427503873763</v>
      </c>
      <c r="JF67">
        <v>-0.255333079803392</v>
      </c>
      <c r="JG67">
        <v>-0.397908644107786</v>
      </c>
      <c r="JH67">
        <v>-0.0965507471041693</v>
      </c>
      <c r="JI67">
        <v>-0.359238278090727</v>
      </c>
      <c r="JJ67">
        <v>0.308413079068234</v>
      </c>
      <c r="JK67">
        <v>-0.54358134211954</v>
      </c>
      <c r="JL67">
        <v>-0.228029777018149</v>
      </c>
      <c r="JM67">
        <v>-0.21542374487257</v>
      </c>
      <c r="JN67">
        <v>-0.36772245517381</v>
      </c>
      <c r="JO67">
        <v>-0.706894712372735</v>
      </c>
      <c r="JP67">
        <v>-0.701324238139496</v>
      </c>
      <c r="JQ67">
        <v>0.224980157050086</v>
      </c>
      <c r="JR67">
        <v>0.0966224751155884</v>
      </c>
      <c r="JS67">
        <v>0.305759682910092</v>
      </c>
      <c r="JT67">
        <v>0.415802357561817</v>
      </c>
      <c r="JU67">
        <v>7</v>
      </c>
    </row>
    <row r="68" spans="9:281">
      <c r="I68" t="s">
        <v>79</v>
      </c>
      <c r="J68">
        <v>-0.20993409723407</v>
      </c>
      <c r="K68">
        <v>-1.68025915197487</v>
      </c>
      <c r="L68">
        <v>-1.65529882907656</v>
      </c>
      <c r="M68">
        <v>0.289386353475695</v>
      </c>
      <c r="N68">
        <v>1.18660948816908</v>
      </c>
      <c r="O68">
        <v>1.82182413780741</v>
      </c>
      <c r="P68">
        <v>0.439923230606581</v>
      </c>
      <c r="Q68">
        <v>1.35704162972604</v>
      </c>
      <c r="R68">
        <v>0.547478794087691</v>
      </c>
      <c r="S68">
        <v>1.24925814629473</v>
      </c>
      <c r="T68">
        <v>0.156201799647197</v>
      </c>
      <c r="U68">
        <v>-1.94103279710248</v>
      </c>
      <c r="V68">
        <v>-0.814605549532383</v>
      </c>
      <c r="W68">
        <v>-1.99420404134148</v>
      </c>
      <c r="X68">
        <v>-1.79174585407802</v>
      </c>
      <c r="Y68">
        <v>-0.893454849389499</v>
      </c>
      <c r="Z68">
        <v>-0.832385460396912</v>
      </c>
      <c r="AA68">
        <v>1.06467407127684</v>
      </c>
      <c r="AB68">
        <v>-0.416939265106904</v>
      </c>
      <c r="AC68">
        <v>-0.978783580396518</v>
      </c>
      <c r="AD68">
        <v>1.24477254404676</v>
      </c>
      <c r="AE68">
        <v>1.66491518181298</v>
      </c>
      <c r="AF68">
        <v>1.14448685317103</v>
      </c>
      <c r="AG68">
        <v>1.77535635305328</v>
      </c>
      <c r="AH68">
        <v>-1.38997656968474</v>
      </c>
      <c r="AI68">
        <v>0.719602699462057</v>
      </c>
      <c r="AJ68">
        <v>1.19710545544693</v>
      </c>
      <c r="AK68">
        <v>-1.46554482140261</v>
      </c>
      <c r="AL68">
        <v>0.390429380272952</v>
      </c>
      <c r="AM68">
        <v>-3.05023573437627</v>
      </c>
      <c r="AN68">
        <v>-0.708510895709378</v>
      </c>
      <c r="AO68">
        <v>-1.44563909536076</v>
      </c>
      <c r="AP68">
        <v>0.174117279407157</v>
      </c>
      <c r="AQ68">
        <v>-1.08834961920991</v>
      </c>
      <c r="AR68">
        <v>2.37693487119645</v>
      </c>
      <c r="AS68">
        <v>-1.485874895227</v>
      </c>
      <c r="AT68">
        <v>-0.0217114232875981</v>
      </c>
      <c r="AU68">
        <v>-0.638621614875046</v>
      </c>
      <c r="AV68">
        <v>0.969912919003462</v>
      </c>
      <c r="AW68">
        <v>-1.37706864846203</v>
      </c>
      <c r="AX68">
        <v>0.265735989814102</v>
      </c>
      <c r="AY68">
        <v>-0.510610289168654</v>
      </c>
      <c r="AZ68">
        <v>-1.12232962622511</v>
      </c>
      <c r="BA68">
        <v>-1.57784777064637</v>
      </c>
      <c r="BB68">
        <v>-0.541957418128951</v>
      </c>
      <c r="BC68">
        <v>-1.3220451838103</v>
      </c>
      <c r="BD68">
        <v>-1.03779551165108</v>
      </c>
      <c r="BE68">
        <v>2.32633151384047</v>
      </c>
      <c r="BF68">
        <v>0.271784831209763</v>
      </c>
      <c r="BG68">
        <v>0.963477635647692</v>
      </c>
      <c r="BH68">
        <v>-1.88374125753204</v>
      </c>
      <c r="BI68">
        <v>-0.0522613380346031</v>
      </c>
      <c r="BJ68">
        <v>-0.210518990724096</v>
      </c>
      <c r="BK68">
        <v>0.480527507243643</v>
      </c>
      <c r="BL68">
        <v>1.57826729842967</v>
      </c>
      <c r="BM68">
        <v>-0.42163017181617</v>
      </c>
      <c r="BN68">
        <v>-0.309229732492475</v>
      </c>
      <c r="BO68">
        <v>0.770510691958383</v>
      </c>
      <c r="BP68">
        <v>-0.0672318277209041</v>
      </c>
      <c r="BQ68">
        <v>0.940389248342272</v>
      </c>
      <c r="BR68">
        <v>-1.21637895704007</v>
      </c>
      <c r="BS68">
        <v>-0.221280109512557</v>
      </c>
      <c r="BT68">
        <v>0.459044821243833</v>
      </c>
      <c r="BU68">
        <v>2.4108187938923</v>
      </c>
      <c r="BV68">
        <v>2.05000240322242</v>
      </c>
      <c r="BW68">
        <v>0.766016989329167</v>
      </c>
      <c r="BX68">
        <v>2.18428266872021</v>
      </c>
      <c r="BY68">
        <v>2.2716012350394</v>
      </c>
      <c r="BZ68">
        <v>0.752818336870354</v>
      </c>
      <c r="CA68">
        <v>2.91973477557729</v>
      </c>
      <c r="CB68">
        <v>-1.50393537585828</v>
      </c>
      <c r="CC68">
        <v>1.60487284817112</v>
      </c>
      <c r="CD68">
        <v>0.753958648601025</v>
      </c>
      <c r="CE68">
        <v>2.07034564639822</v>
      </c>
      <c r="CF68">
        <v>1.67200962587413</v>
      </c>
      <c r="CG68">
        <v>0.978279948285192</v>
      </c>
      <c r="CH68">
        <v>2.08211264377125</v>
      </c>
      <c r="CI68">
        <v>-0.599471174647193</v>
      </c>
      <c r="CJ68">
        <v>0.375810011044124</v>
      </c>
      <c r="CK68">
        <v>1.14798900328494</v>
      </c>
      <c r="CL68">
        <v>-1.51692021844651</v>
      </c>
      <c r="CM68">
        <v>-0.479518239134464</v>
      </c>
      <c r="CN68">
        <v>0.291396253670375</v>
      </c>
      <c r="CO68">
        <v>-0.0820727932020064</v>
      </c>
      <c r="CP68">
        <v>-1.54926353981572</v>
      </c>
      <c r="CQ68">
        <v>0.472989826822973</v>
      </c>
      <c r="CR68">
        <v>-0.172268332636229</v>
      </c>
      <c r="CS68">
        <v>-0.659059332674478</v>
      </c>
      <c r="CT68">
        <v>1.00002933097772</v>
      </c>
      <c r="CU68">
        <v>0.94791074537794</v>
      </c>
      <c r="CV68">
        <v>1.06238757979291</v>
      </c>
      <c r="CW68">
        <v>0.444068383326681</v>
      </c>
      <c r="CX68">
        <v>0.445375921587688</v>
      </c>
      <c r="CY68">
        <v>0.461948849464647</v>
      </c>
      <c r="CZ68">
        <v>1.67322422335283</v>
      </c>
      <c r="DA68">
        <v>-0.22449549574742</v>
      </c>
      <c r="DB68">
        <v>1.25253120719389</v>
      </c>
      <c r="DC68">
        <v>-0.428058420375015</v>
      </c>
      <c r="DD68">
        <v>-2.58298187956049</v>
      </c>
      <c r="DE68">
        <v>1.78169972340281</v>
      </c>
      <c r="DF68">
        <v>1.4358495573539</v>
      </c>
      <c r="DG68">
        <v>1.27565114080867</v>
      </c>
      <c r="DH68">
        <v>0.882800026517806</v>
      </c>
      <c r="DI68">
        <v>2.27162608506361</v>
      </c>
      <c r="DJ68">
        <v>-0.217039948027966</v>
      </c>
      <c r="DK68">
        <v>1.42262327678017</v>
      </c>
      <c r="DL68">
        <v>1.6849757934032</v>
      </c>
      <c r="DM68">
        <v>-0.879874597878999</v>
      </c>
      <c r="DN68">
        <v>1.64247176059555</v>
      </c>
      <c r="DO68">
        <v>0.585014136087446</v>
      </c>
      <c r="DP68">
        <v>0.0891907156223641</v>
      </c>
      <c r="DQ68">
        <v>-0.013639992952648</v>
      </c>
      <c r="DR68">
        <v>1.21218842635177</v>
      </c>
      <c r="DS68">
        <v>1.27459291688482</v>
      </c>
      <c r="DT68">
        <v>1.47474638262543</v>
      </c>
      <c r="DU68">
        <v>0.674884873276489</v>
      </c>
      <c r="DV68">
        <v>0.663865098832738</v>
      </c>
      <c r="DW68">
        <v>-2.19692975067296</v>
      </c>
      <c r="DX68">
        <v>-2.57238599788927</v>
      </c>
      <c r="DY68">
        <v>-0.59028565671059</v>
      </c>
      <c r="DZ68">
        <v>-1.43682334036234</v>
      </c>
      <c r="EA68">
        <v>0.0931442382150455</v>
      </c>
      <c r="EB68">
        <v>-1.9566063879632</v>
      </c>
      <c r="EC68">
        <v>1.3920823373013</v>
      </c>
      <c r="ED68">
        <v>1.15453662471016</v>
      </c>
      <c r="EE68">
        <v>0.897011760670844</v>
      </c>
      <c r="EF68">
        <v>0.623670186494029</v>
      </c>
      <c r="EG68">
        <v>1.87015421370399</v>
      </c>
      <c r="EH68">
        <v>-0.679352499844921</v>
      </c>
      <c r="EI68">
        <v>-0.460153598913149</v>
      </c>
      <c r="EJ68">
        <v>-3.1928503186488</v>
      </c>
      <c r="EK68">
        <v>-2.7658665704947</v>
      </c>
      <c r="EL68">
        <v>-0.0102921724321008</v>
      </c>
      <c r="EM68">
        <v>-0.00901822428779264</v>
      </c>
      <c r="EN68">
        <v>3.36952699999999</v>
      </c>
      <c r="EQ68">
        <v>-0.714105073771794</v>
      </c>
      <c r="ER68">
        <v>0.678267962888362</v>
      </c>
      <c r="ES68">
        <v>0.628252710149581</v>
      </c>
      <c r="ET68">
        <v>0.182691307288093</v>
      </c>
      <c r="EU68">
        <v>-0.726949929164771</v>
      </c>
      <c r="EV68">
        <v>-0.594059062839861</v>
      </c>
      <c r="EW68">
        <v>-0.742147247803285</v>
      </c>
      <c r="EX68">
        <v>-0.625971269631107</v>
      </c>
      <c r="EY68">
        <v>-0.347821408183096</v>
      </c>
      <c r="EZ68">
        <v>-0.564043804606207</v>
      </c>
      <c r="FA68">
        <v>0.743154383637008</v>
      </c>
      <c r="FB68">
        <v>0.471815891919535</v>
      </c>
      <c r="FC68">
        <v>0.0631489154897282</v>
      </c>
      <c r="FD68">
        <v>0.49669475593185</v>
      </c>
      <c r="FE68">
        <v>0.47442036273976</v>
      </c>
      <c r="FF68">
        <v>0.828347377412015</v>
      </c>
      <c r="FG68">
        <v>0.86218343177475</v>
      </c>
      <c r="FH68">
        <v>-0.358365804697739</v>
      </c>
      <c r="FI68">
        <v>0.536258290209981</v>
      </c>
      <c r="FJ68">
        <v>-0.0779982351331774</v>
      </c>
      <c r="FK68">
        <v>-0.379149608955124</v>
      </c>
      <c r="FL68">
        <v>-0.554457529088448</v>
      </c>
      <c r="FM68">
        <v>-0.676800590284374</v>
      </c>
      <c r="FN68">
        <v>-0.735186184348735</v>
      </c>
      <c r="FO68">
        <v>-0.274506472281527</v>
      </c>
      <c r="FP68">
        <v>-0.368117443123071</v>
      </c>
      <c r="FQ68">
        <v>-0.436428148305436</v>
      </c>
      <c r="FR68">
        <v>-0.161001955350049</v>
      </c>
      <c r="FS68">
        <v>-0.396755712215916</v>
      </c>
      <c r="FT68">
        <v>-0.181088732897127</v>
      </c>
      <c r="FU68">
        <v>1.04435701176697</v>
      </c>
      <c r="FV68">
        <v>0.549530256342171</v>
      </c>
      <c r="FW68">
        <v>1.18361240108495</v>
      </c>
      <c r="FX68">
        <v>0.114314604794751</v>
      </c>
      <c r="FY68">
        <v>-0.450459053147288</v>
      </c>
      <c r="FZ68">
        <v>0.886802630120571</v>
      </c>
      <c r="GA68">
        <v>0.196701719445417</v>
      </c>
      <c r="GB68">
        <v>-0.681966457656279</v>
      </c>
      <c r="GC68">
        <v>-0.765379221937636</v>
      </c>
      <c r="GD68">
        <v>-0.559524394015458</v>
      </c>
      <c r="GE68">
        <v>-0.374630655581348</v>
      </c>
      <c r="GF68">
        <v>-0.724620686680289</v>
      </c>
      <c r="GG68">
        <v>-0.958703357881354</v>
      </c>
      <c r="GH68">
        <v>-0.897830094583691</v>
      </c>
      <c r="GI68">
        <v>-0.760320429547149</v>
      </c>
      <c r="GJ68">
        <v>-0.70898827629496</v>
      </c>
      <c r="GK68">
        <v>-0.769413466927156</v>
      </c>
      <c r="GL68">
        <v>-0.248986489488464</v>
      </c>
      <c r="GM68">
        <v>-0.430115754813784</v>
      </c>
      <c r="GN68">
        <v>-0.124465613949905</v>
      </c>
      <c r="GO68">
        <v>0.222932045806885</v>
      </c>
      <c r="GP68">
        <v>-0.594380305024701</v>
      </c>
      <c r="GQ68">
        <v>-0.37654172587142</v>
      </c>
      <c r="GR68">
        <v>-0.249334252371274</v>
      </c>
      <c r="GS68">
        <v>-0.483692391331273</v>
      </c>
      <c r="GT68">
        <v>-0.590871680169602</v>
      </c>
      <c r="GU68">
        <v>-0.566354765161492</v>
      </c>
      <c r="GV68">
        <v>-0.348801979449583</v>
      </c>
      <c r="GW68">
        <v>-0.77777706250609</v>
      </c>
      <c r="GX68">
        <v>-0.780125685491552</v>
      </c>
      <c r="GY68">
        <v>-0.369313929143811</v>
      </c>
      <c r="GZ68">
        <v>-0.785035459511487</v>
      </c>
      <c r="HA68">
        <v>-0.283787517139127</v>
      </c>
      <c r="HB68">
        <v>-0.268815491184525</v>
      </c>
      <c r="HC68">
        <v>-0.558658212871153</v>
      </c>
      <c r="HD68">
        <v>-0.834942098542091</v>
      </c>
      <c r="HE68">
        <v>-0.232268600665405</v>
      </c>
      <c r="HF68">
        <v>-0.455155688982497</v>
      </c>
      <c r="HG68">
        <v>-0.740332411566867</v>
      </c>
      <c r="HH68">
        <v>-0.244879698367129</v>
      </c>
      <c r="HI68">
        <v>-0.084181346757751</v>
      </c>
      <c r="HJ68">
        <v>-0.525147229037653</v>
      </c>
      <c r="HK68">
        <v>-0.248748911011666</v>
      </c>
      <c r="HL68">
        <v>-0.0384003312082801</v>
      </c>
      <c r="HM68">
        <v>0.60322024186922</v>
      </c>
      <c r="HN68">
        <v>-0.738035131851197</v>
      </c>
      <c r="HO68">
        <v>-0.575195502686665</v>
      </c>
      <c r="HP68">
        <v>0.879381424641579</v>
      </c>
      <c r="HQ68">
        <v>-0.975135447007167</v>
      </c>
      <c r="HR68">
        <v>-0.698510795039849</v>
      </c>
      <c r="HS68">
        <v>-0.764989814157715</v>
      </c>
      <c r="HT68">
        <v>0.740446387370957</v>
      </c>
      <c r="HU68">
        <v>-0.409323346978688</v>
      </c>
      <c r="HV68">
        <v>-0.0390906228778434</v>
      </c>
      <c r="HW68">
        <v>0.717113827730688</v>
      </c>
      <c r="HX68">
        <v>-0.657834771304639</v>
      </c>
      <c r="HY68">
        <v>-0.722467823240899</v>
      </c>
      <c r="HZ68">
        <v>-0.532682852906868</v>
      </c>
      <c r="IA68">
        <v>-0.636745511560692</v>
      </c>
      <c r="IB68">
        <v>-0.618182483053703</v>
      </c>
      <c r="IC68">
        <v>-0.56619412447219</v>
      </c>
      <c r="ID68">
        <v>-0.409238573949623</v>
      </c>
      <c r="IE68">
        <v>-0.408561511936325</v>
      </c>
      <c r="IF68">
        <v>-0.429826178518729</v>
      </c>
      <c r="IG68">
        <v>-0.625342698553603</v>
      </c>
      <c r="IH68">
        <v>-0.66701904746465</v>
      </c>
      <c r="II68">
        <v>-0.700715951226735</v>
      </c>
      <c r="IJ68">
        <v>-0.433446166291979</v>
      </c>
      <c r="IK68">
        <v>0.203059903531606</v>
      </c>
      <c r="IL68">
        <v>-0.6402479567925</v>
      </c>
      <c r="IM68">
        <v>0.734830973359026</v>
      </c>
      <c r="IN68">
        <v>-0.471301103464874</v>
      </c>
      <c r="IO68">
        <v>-0.585770904599263</v>
      </c>
      <c r="IP68">
        <v>-0.433520601635678</v>
      </c>
      <c r="IQ68">
        <v>0.538263610114983</v>
      </c>
      <c r="IR68">
        <v>1.04809818228021</v>
      </c>
      <c r="IS68">
        <v>-0.59878068728828</v>
      </c>
      <c r="IT68">
        <v>-0.394076674906139</v>
      </c>
      <c r="IU68">
        <v>-0.528359813173403</v>
      </c>
      <c r="IV68">
        <v>-0.381153317879719</v>
      </c>
      <c r="IW68">
        <v>-0.943397147454534</v>
      </c>
      <c r="IX68">
        <v>-0.333933317090207</v>
      </c>
      <c r="IY68">
        <v>-0.642919667391096</v>
      </c>
      <c r="IZ68">
        <v>0.09051246606486</v>
      </c>
      <c r="JA68">
        <v>-0.490511840954219</v>
      </c>
      <c r="JB68">
        <v>-0.648121364085387</v>
      </c>
      <c r="JC68">
        <v>-0.536541217283318</v>
      </c>
      <c r="JD68">
        <v>-0.270346449124818</v>
      </c>
      <c r="JE68">
        <v>-0.0395427503873763</v>
      </c>
      <c r="JF68">
        <v>-0.255333079803392</v>
      </c>
      <c r="JG68">
        <v>-0.397908644107786</v>
      </c>
      <c r="JH68">
        <v>-0.0965507471041693</v>
      </c>
      <c r="JI68">
        <v>-0.359238278090727</v>
      </c>
      <c r="JJ68">
        <v>0.308413079068234</v>
      </c>
      <c r="JK68">
        <v>-0.54358134211954</v>
      </c>
      <c r="JL68">
        <v>-0.228029777018149</v>
      </c>
      <c r="JM68">
        <v>-0.21542374487257</v>
      </c>
      <c r="JN68">
        <v>-0.36772245517381</v>
      </c>
      <c r="JO68">
        <v>-0.706894712372735</v>
      </c>
      <c r="JP68">
        <v>-0.701324238139496</v>
      </c>
      <c r="JQ68">
        <v>0.224980157050086</v>
      </c>
      <c r="JR68">
        <v>0.0966224751155884</v>
      </c>
      <c r="JS68">
        <v>0.305759682910092</v>
      </c>
      <c r="JT68">
        <v>0.415802357561817</v>
      </c>
      <c r="JU68">
        <v>7</v>
      </c>
    </row>
    <row r="69" spans="9:281">
      <c r="I69" t="s">
        <v>80</v>
      </c>
      <c r="J69">
        <v>-0.329727838918863</v>
      </c>
      <c r="K69">
        <v>-1.13376037921973</v>
      </c>
      <c r="L69">
        <v>-1.06150389881146</v>
      </c>
      <c r="M69">
        <v>-0.733454160811289</v>
      </c>
      <c r="N69">
        <v>1.33210015331074</v>
      </c>
      <c r="O69">
        <v>1.60566294745859</v>
      </c>
      <c r="P69">
        <v>0.366265963272791</v>
      </c>
      <c r="Q69">
        <v>1.6154801721219</v>
      </c>
      <c r="R69">
        <v>0.746934989303098</v>
      </c>
      <c r="S69">
        <v>1.25687821403941</v>
      </c>
      <c r="T69">
        <v>-0.843712725324501</v>
      </c>
      <c r="U69">
        <v>-1.7093341520889</v>
      </c>
      <c r="V69">
        <v>-0.487607069417526</v>
      </c>
      <c r="W69">
        <v>-1.76845924739037</v>
      </c>
      <c r="X69">
        <v>-1.55049192305856</v>
      </c>
      <c r="Y69">
        <v>-0.937813330823755</v>
      </c>
      <c r="Z69">
        <v>-1.07032437194501</v>
      </c>
      <c r="AA69">
        <v>0.804519479884473</v>
      </c>
      <c r="AB69">
        <v>-0.268423227982567</v>
      </c>
      <c r="AC69">
        <v>-0.83674489447836</v>
      </c>
      <c r="AD69">
        <v>1.15087502370427</v>
      </c>
      <c r="AE69">
        <v>1.38829237789597</v>
      </c>
      <c r="AF69">
        <v>1.34025577382236</v>
      </c>
      <c r="AG69">
        <v>1.51076689340727</v>
      </c>
      <c r="AH69">
        <v>-1.25892004948617</v>
      </c>
      <c r="AI69">
        <v>0.391222168630055</v>
      </c>
      <c r="AJ69">
        <v>0.978060762565665</v>
      </c>
      <c r="AK69">
        <v>-1.26442406371381</v>
      </c>
      <c r="AL69">
        <v>0.31438809156924</v>
      </c>
      <c r="AM69">
        <v>-2.76676611216806</v>
      </c>
      <c r="AN69">
        <v>-0.616421616158533</v>
      </c>
      <c r="AO69">
        <v>-1.4500939232456</v>
      </c>
      <c r="AP69">
        <v>0.399660449309402</v>
      </c>
      <c r="AQ69">
        <v>-0.71248749962656</v>
      </c>
      <c r="AR69">
        <v>1.51819859737178</v>
      </c>
      <c r="AS69">
        <v>-1.65568010884826</v>
      </c>
      <c r="AT69">
        <v>-0.842051621965232</v>
      </c>
      <c r="AU69">
        <v>-0.395738223068762</v>
      </c>
      <c r="AV69">
        <v>0.0371835964104819</v>
      </c>
      <c r="AW69">
        <v>-1.32324640345518</v>
      </c>
      <c r="AX69">
        <v>0.532484757614985</v>
      </c>
      <c r="AY69">
        <v>-0.474576914569519</v>
      </c>
      <c r="AZ69">
        <v>-1.06408610964086</v>
      </c>
      <c r="BA69">
        <v>-1.29704744870324</v>
      </c>
      <c r="BB69">
        <v>-0.428422239234426</v>
      </c>
      <c r="BC69">
        <v>-1.31209956793854</v>
      </c>
      <c r="BD69">
        <v>-0.846070443919762</v>
      </c>
      <c r="BE69">
        <v>1.429766608868</v>
      </c>
      <c r="BF69">
        <v>0.405160282909471</v>
      </c>
      <c r="BG69">
        <v>0.412102906923654</v>
      </c>
      <c r="BH69">
        <v>-1.88001997204975</v>
      </c>
      <c r="BI69">
        <v>-0.00671346876834879</v>
      </c>
      <c r="BJ69">
        <v>-0.0372540426603481</v>
      </c>
      <c r="BK69">
        <v>0.326416242921642</v>
      </c>
      <c r="BL69">
        <v>1.28068358069704</v>
      </c>
      <c r="BM69">
        <v>-0.418092098097828</v>
      </c>
      <c r="BN69">
        <v>0.0713286588600599</v>
      </c>
      <c r="BO69">
        <v>0.519728797403083</v>
      </c>
      <c r="BP69">
        <v>-0.00601265363330891</v>
      </c>
      <c r="BQ69">
        <v>1.56590614403044</v>
      </c>
      <c r="BR69">
        <v>-0.89891660249312</v>
      </c>
      <c r="BS69">
        <v>-0.162759076473674</v>
      </c>
      <c r="BT69">
        <v>0.676361280714199</v>
      </c>
      <c r="BU69">
        <v>1.99878105804453</v>
      </c>
      <c r="BV69">
        <v>1.8497546034207</v>
      </c>
      <c r="BW69">
        <v>1.1340672239532</v>
      </c>
      <c r="BX69">
        <v>1.98988603288809</v>
      </c>
      <c r="BY69">
        <v>2.02230862326706</v>
      </c>
      <c r="BZ69">
        <v>0.765295273640612</v>
      </c>
      <c r="CA69">
        <v>2.55512512704855</v>
      </c>
      <c r="CB69">
        <v>-1.13488160188647</v>
      </c>
      <c r="CC69">
        <v>2.16589784329516</v>
      </c>
      <c r="CD69">
        <v>1.38645735430833</v>
      </c>
      <c r="CE69">
        <v>2.25256217769969</v>
      </c>
      <c r="CF69">
        <v>1.35980468800767</v>
      </c>
      <c r="CG69">
        <v>0.992650097681325</v>
      </c>
      <c r="CH69">
        <v>1.65334774779319</v>
      </c>
      <c r="CI69">
        <v>-0.558797789832127</v>
      </c>
      <c r="CJ69">
        <v>-0.134977110396676</v>
      </c>
      <c r="CK69">
        <v>1.06198445641103</v>
      </c>
      <c r="CL69">
        <v>-0.596066996170468</v>
      </c>
      <c r="CM69">
        <v>-0.708218081919979</v>
      </c>
      <c r="CN69">
        <v>0.202042213581984</v>
      </c>
      <c r="CO69">
        <v>0.299995529033599</v>
      </c>
      <c r="CP69">
        <v>-0.992524291008489</v>
      </c>
      <c r="CQ69">
        <v>0.416621768270059</v>
      </c>
      <c r="CR69">
        <v>0.098999834929769</v>
      </c>
      <c r="CS69">
        <v>-0.846605075628622</v>
      </c>
      <c r="CT69">
        <v>1.26248410002442</v>
      </c>
      <c r="CU69">
        <v>1.40599073512731</v>
      </c>
      <c r="CV69">
        <v>1.58198663459083</v>
      </c>
      <c r="CW69">
        <v>0.53834662634321</v>
      </c>
      <c r="CX69">
        <v>0.539326518734601</v>
      </c>
      <c r="CY69">
        <v>0.844439594094195</v>
      </c>
      <c r="CZ69">
        <v>1.489346244503</v>
      </c>
      <c r="DA69">
        <v>0.233676318056426</v>
      </c>
      <c r="DB69">
        <v>1.12065211343873</v>
      </c>
      <c r="DC69">
        <v>0.120941745597166</v>
      </c>
      <c r="DD69">
        <v>-2.10084358778412</v>
      </c>
      <c r="DE69">
        <v>1.53393075966314</v>
      </c>
      <c r="DF69">
        <v>0.973640347741561</v>
      </c>
      <c r="DG69">
        <v>1.94765459912619</v>
      </c>
      <c r="DH69">
        <v>1.50046791468363</v>
      </c>
      <c r="DI69">
        <v>2.17548451795769</v>
      </c>
      <c r="DJ69">
        <v>-0.291691840218545</v>
      </c>
      <c r="DK69">
        <v>1.34473501153475</v>
      </c>
      <c r="DL69">
        <v>1.52448552742924</v>
      </c>
      <c r="DM69">
        <v>-0.328669113562947</v>
      </c>
      <c r="DN69">
        <v>1.45899115616643</v>
      </c>
      <c r="DO69">
        <v>0.349638977401156</v>
      </c>
      <c r="DP69">
        <v>-0.117931334217723</v>
      </c>
      <c r="DQ69">
        <v>-0.180902302808991</v>
      </c>
      <c r="DR69">
        <v>0.739751129929479</v>
      </c>
      <c r="DS69">
        <v>0.745854251688047</v>
      </c>
      <c r="DT69">
        <v>1.48825749249901</v>
      </c>
      <c r="DU69">
        <v>0.943625291454572</v>
      </c>
      <c r="DV69">
        <v>0.787444032811024</v>
      </c>
      <c r="DW69">
        <v>-1.75009265577187</v>
      </c>
      <c r="DX69">
        <v>-2.19192362396253</v>
      </c>
      <c r="DY69">
        <v>-0.162177003012534</v>
      </c>
      <c r="DZ69">
        <v>-1.28530970407108</v>
      </c>
      <c r="EA69">
        <v>0.133672839269499</v>
      </c>
      <c r="EB69">
        <v>-1.89532926251487</v>
      </c>
      <c r="EC69">
        <v>1.08257286408984</v>
      </c>
      <c r="ED69">
        <v>0.810853227146433</v>
      </c>
      <c r="EE69">
        <v>0.79184482658511</v>
      </c>
      <c r="EF69">
        <v>0.434315597019672</v>
      </c>
      <c r="EG69">
        <v>1.02427359848393</v>
      </c>
      <c r="EH69">
        <v>-0.670064545009006</v>
      </c>
      <c r="EI69">
        <v>-0.274965065538128</v>
      </c>
      <c r="EJ69">
        <v>-2.73049350759884</v>
      </c>
      <c r="EK69">
        <v>-2.62630841245157</v>
      </c>
      <c r="EL69">
        <v>0.179985349917078</v>
      </c>
      <c r="EM69">
        <v>0.188784803088089</v>
      </c>
      <c r="EN69">
        <v>3.390528</v>
      </c>
      <c r="EQ69">
        <v>-0.714105073771794</v>
      </c>
      <c r="ER69">
        <v>0.678267962888362</v>
      </c>
      <c r="ES69">
        <v>0.628252710149581</v>
      </c>
      <c r="ET69">
        <v>0.182691307288093</v>
      </c>
      <c r="EU69">
        <v>-0.726949929164771</v>
      </c>
      <c r="EV69">
        <v>-0.594059062839861</v>
      </c>
      <c r="EW69">
        <v>-0.742147247803285</v>
      </c>
      <c r="EX69">
        <v>-0.625971269631107</v>
      </c>
      <c r="EY69">
        <v>-0.347821408183096</v>
      </c>
      <c r="EZ69">
        <v>-0.564043804606207</v>
      </c>
      <c r="FA69">
        <v>0.743154383637008</v>
      </c>
      <c r="FB69">
        <v>0.471815891919535</v>
      </c>
      <c r="FC69">
        <v>0.0631489154897282</v>
      </c>
      <c r="FD69">
        <v>0.49669475593185</v>
      </c>
      <c r="FE69">
        <v>0.47442036273976</v>
      </c>
      <c r="FF69">
        <v>0.828347377412015</v>
      </c>
      <c r="FG69">
        <v>0.86218343177475</v>
      </c>
      <c r="FH69">
        <v>-0.358365804697739</v>
      </c>
      <c r="FI69">
        <v>0.536258290209981</v>
      </c>
      <c r="FJ69">
        <v>-0.0779982351331774</v>
      </c>
      <c r="FK69">
        <v>-0.379149608955124</v>
      </c>
      <c r="FL69">
        <v>-0.554457529088448</v>
      </c>
      <c r="FM69">
        <v>-0.676800590284374</v>
      </c>
      <c r="FN69">
        <v>-0.735186184348735</v>
      </c>
      <c r="FO69">
        <v>-0.274506472281527</v>
      </c>
      <c r="FP69">
        <v>-0.368117443123071</v>
      </c>
      <c r="FQ69">
        <v>-0.436428148305436</v>
      </c>
      <c r="FR69">
        <v>-0.161001955350049</v>
      </c>
      <c r="FS69">
        <v>-0.396755712215916</v>
      </c>
      <c r="FT69">
        <v>-0.181088732897127</v>
      </c>
      <c r="FU69">
        <v>1.04435701176697</v>
      </c>
      <c r="FV69">
        <v>0.549530256342171</v>
      </c>
      <c r="FW69">
        <v>1.18361240108495</v>
      </c>
      <c r="FX69">
        <v>0.114314604794751</v>
      </c>
      <c r="FY69">
        <v>-0.450459053147288</v>
      </c>
      <c r="FZ69">
        <v>0.886802630120571</v>
      </c>
      <c r="GA69">
        <v>0.196701719445417</v>
      </c>
      <c r="GB69">
        <v>-0.681966457656279</v>
      </c>
      <c r="GC69">
        <v>-0.765379221937636</v>
      </c>
      <c r="GD69">
        <v>-0.559524394015458</v>
      </c>
      <c r="GE69">
        <v>-0.374630655581348</v>
      </c>
      <c r="GF69">
        <v>-0.724620686680289</v>
      </c>
      <c r="GG69">
        <v>-0.958703357881354</v>
      </c>
      <c r="GH69">
        <v>-0.897830094583691</v>
      </c>
      <c r="GI69">
        <v>-0.760320429547149</v>
      </c>
      <c r="GJ69">
        <v>-0.70898827629496</v>
      </c>
      <c r="GK69">
        <v>-0.769413466927156</v>
      </c>
      <c r="GL69">
        <v>-0.248986489488464</v>
      </c>
      <c r="GM69">
        <v>-0.430115754813784</v>
      </c>
      <c r="GN69">
        <v>-0.124465613949905</v>
      </c>
      <c r="GO69">
        <v>0.222932045806885</v>
      </c>
      <c r="GP69">
        <v>-0.594380305024701</v>
      </c>
      <c r="GQ69">
        <v>-0.37654172587142</v>
      </c>
      <c r="GR69">
        <v>-0.249334252371274</v>
      </c>
      <c r="GS69">
        <v>-0.483692391331273</v>
      </c>
      <c r="GT69">
        <v>-0.590871680169602</v>
      </c>
      <c r="GU69">
        <v>-0.566354765161492</v>
      </c>
      <c r="GV69">
        <v>-0.348801979449583</v>
      </c>
      <c r="GW69">
        <v>-0.77777706250609</v>
      </c>
      <c r="GX69">
        <v>-0.780125685491552</v>
      </c>
      <c r="GY69">
        <v>-0.369313929143811</v>
      </c>
      <c r="GZ69">
        <v>-0.785035459511487</v>
      </c>
      <c r="HA69">
        <v>-0.283787517139127</v>
      </c>
      <c r="HB69">
        <v>-0.268815491184525</v>
      </c>
      <c r="HC69">
        <v>-0.558658212871153</v>
      </c>
      <c r="HD69">
        <v>-0.834942098542091</v>
      </c>
      <c r="HE69">
        <v>-0.232268600665405</v>
      </c>
      <c r="HF69">
        <v>-0.455155688982497</v>
      </c>
      <c r="HG69">
        <v>-0.740332411566867</v>
      </c>
      <c r="HH69">
        <v>-0.244879698367129</v>
      </c>
      <c r="HI69">
        <v>-0.084181346757751</v>
      </c>
      <c r="HJ69">
        <v>-0.525147229037653</v>
      </c>
      <c r="HK69">
        <v>-0.248748911011666</v>
      </c>
      <c r="HL69">
        <v>-0.0384003312082801</v>
      </c>
      <c r="HM69">
        <v>0.60322024186922</v>
      </c>
      <c r="HN69">
        <v>-0.738035131851197</v>
      </c>
      <c r="HO69">
        <v>-0.575195502686665</v>
      </c>
      <c r="HP69">
        <v>0.879381424641579</v>
      </c>
      <c r="HQ69">
        <v>-0.975135447007167</v>
      </c>
      <c r="HR69">
        <v>-0.698510795039849</v>
      </c>
      <c r="HS69">
        <v>-0.764989814157715</v>
      </c>
      <c r="HT69">
        <v>0.740446387370957</v>
      </c>
      <c r="HU69">
        <v>-0.409323346978688</v>
      </c>
      <c r="HV69">
        <v>-0.0390906228778434</v>
      </c>
      <c r="HW69">
        <v>0.717113827730688</v>
      </c>
      <c r="HX69">
        <v>-0.657834771304639</v>
      </c>
      <c r="HY69">
        <v>-0.722467823240899</v>
      </c>
      <c r="HZ69">
        <v>-0.532682852906868</v>
      </c>
      <c r="IA69">
        <v>-0.636745511560692</v>
      </c>
      <c r="IB69">
        <v>-0.618182483053703</v>
      </c>
      <c r="IC69">
        <v>-0.56619412447219</v>
      </c>
      <c r="ID69">
        <v>-0.409238573949623</v>
      </c>
      <c r="IE69">
        <v>-0.408561511936325</v>
      </c>
      <c r="IF69">
        <v>-0.429826178518729</v>
      </c>
      <c r="IG69">
        <v>-0.625342698553603</v>
      </c>
      <c r="IH69">
        <v>-0.66701904746465</v>
      </c>
      <c r="II69">
        <v>-0.700715951226735</v>
      </c>
      <c r="IJ69">
        <v>-0.433446166291979</v>
      </c>
      <c r="IK69">
        <v>0.203059903531606</v>
      </c>
      <c r="IL69">
        <v>-0.6402479567925</v>
      </c>
      <c r="IM69">
        <v>0.734830973359026</v>
      </c>
      <c r="IN69">
        <v>-0.471301103464874</v>
      </c>
      <c r="IO69">
        <v>-0.585770904599263</v>
      </c>
      <c r="IP69">
        <v>-0.433520601635678</v>
      </c>
      <c r="IQ69">
        <v>0.538263610114983</v>
      </c>
      <c r="IR69">
        <v>1.04809818228021</v>
      </c>
      <c r="IS69">
        <v>-0.59878068728828</v>
      </c>
      <c r="IT69">
        <v>-0.394076674906139</v>
      </c>
      <c r="IU69">
        <v>-0.528359813173403</v>
      </c>
      <c r="IV69">
        <v>-0.381153317879719</v>
      </c>
      <c r="IW69">
        <v>-0.943397147454534</v>
      </c>
      <c r="IX69">
        <v>-0.333933317090207</v>
      </c>
      <c r="IY69">
        <v>-0.642919667391096</v>
      </c>
      <c r="IZ69">
        <v>0.09051246606486</v>
      </c>
      <c r="JA69">
        <v>-0.490511840954219</v>
      </c>
      <c r="JB69">
        <v>-0.648121364085387</v>
      </c>
      <c r="JC69">
        <v>-0.536541217283318</v>
      </c>
      <c r="JD69">
        <v>-0.270346449124818</v>
      </c>
      <c r="JE69">
        <v>-0.0395427503873763</v>
      </c>
      <c r="JF69">
        <v>-0.255333079803392</v>
      </c>
      <c r="JG69">
        <v>-0.397908644107786</v>
      </c>
      <c r="JH69">
        <v>-0.0965507471041693</v>
      </c>
      <c r="JI69">
        <v>-0.359238278090727</v>
      </c>
      <c r="JJ69">
        <v>0.308413079068234</v>
      </c>
      <c r="JK69">
        <v>-0.54358134211954</v>
      </c>
      <c r="JL69">
        <v>-0.228029777018149</v>
      </c>
      <c r="JM69">
        <v>-0.21542374487257</v>
      </c>
      <c r="JN69">
        <v>-0.36772245517381</v>
      </c>
      <c r="JO69">
        <v>-0.706894712372735</v>
      </c>
      <c r="JP69">
        <v>-0.701324238139496</v>
      </c>
      <c r="JQ69">
        <v>0.224980157050086</v>
      </c>
      <c r="JR69">
        <v>0.0966224751155884</v>
      </c>
      <c r="JS69">
        <v>0.305759682910092</v>
      </c>
      <c r="JT69">
        <v>0.415802357561817</v>
      </c>
      <c r="JU69">
        <v>7</v>
      </c>
    </row>
    <row r="70" spans="9:281">
      <c r="I70" t="s">
        <v>81</v>
      </c>
      <c r="J70">
        <v>-0.418465460657105</v>
      </c>
      <c r="K70">
        <v>-0.778053371479625</v>
      </c>
      <c r="L70">
        <v>-0.66943020515392</v>
      </c>
      <c r="M70">
        <v>-1.70336604404476</v>
      </c>
      <c r="N70">
        <v>1.29845397701653</v>
      </c>
      <c r="O70">
        <v>1.30690950908573</v>
      </c>
      <c r="P70">
        <v>0.237178305969516</v>
      </c>
      <c r="Q70">
        <v>1.67810316552864</v>
      </c>
      <c r="R70">
        <v>0.805253046124879</v>
      </c>
      <c r="S70">
        <v>1.14534223589238</v>
      </c>
      <c r="T70">
        <v>-1.25476798959477</v>
      </c>
      <c r="U70">
        <v>-1.49246493532185</v>
      </c>
      <c r="V70">
        <v>-0.334746496261793</v>
      </c>
      <c r="W70">
        <v>-1.55907882443425</v>
      </c>
      <c r="X70">
        <v>-1.37737572673773</v>
      </c>
      <c r="Y70">
        <v>-0.794685132276195</v>
      </c>
      <c r="Z70">
        <v>-0.963314633472967</v>
      </c>
      <c r="AA70">
        <v>0.624443654633484</v>
      </c>
      <c r="AB70">
        <v>-0.148504447189136</v>
      </c>
      <c r="AC70">
        <v>-0.711158249608257</v>
      </c>
      <c r="AD70">
        <v>1.10106321921723</v>
      </c>
      <c r="AE70">
        <v>1.10040448618875</v>
      </c>
      <c r="AF70">
        <v>1.68374181876796</v>
      </c>
      <c r="AG70">
        <v>1.24655993736512</v>
      </c>
      <c r="AH70">
        <v>-1.08412844918785</v>
      </c>
      <c r="AI70">
        <v>0.313500413352799</v>
      </c>
      <c r="AJ70">
        <v>0.715353127637022</v>
      </c>
      <c r="AK70">
        <v>-0.982375639985563</v>
      </c>
      <c r="AL70">
        <v>0.10770658154187</v>
      </c>
      <c r="AM70">
        <v>-2.27022547813213</v>
      </c>
      <c r="AN70">
        <v>-0.538008966411982</v>
      </c>
      <c r="AO70">
        <v>-0.901248601916236</v>
      </c>
      <c r="AP70">
        <v>0.562033376270398</v>
      </c>
      <c r="AQ70">
        <v>-0.397096526636468</v>
      </c>
      <c r="AR70">
        <v>1.20193654683757</v>
      </c>
      <c r="AS70">
        <v>-1.67906359018584</v>
      </c>
      <c r="AT70">
        <v>-1.15453786667247</v>
      </c>
      <c r="AU70">
        <v>-0.148854466697264</v>
      </c>
      <c r="AV70">
        <v>-0.717914211132176</v>
      </c>
      <c r="AW70">
        <v>-1.21323775432943</v>
      </c>
      <c r="AX70">
        <v>0.797952600422509</v>
      </c>
      <c r="AY70">
        <v>-0.455449276232331</v>
      </c>
      <c r="AZ70">
        <v>-1.04058742076618</v>
      </c>
      <c r="BA70">
        <v>-1.03178546373538</v>
      </c>
      <c r="BB70">
        <v>-0.311030827040991</v>
      </c>
      <c r="BC70">
        <v>-1.32929809256599</v>
      </c>
      <c r="BD70">
        <v>-0.750717515407121</v>
      </c>
      <c r="BE70">
        <v>0.80919273105622</v>
      </c>
      <c r="BF70">
        <v>0.457440421264561</v>
      </c>
      <c r="BG70">
        <v>0.13409567863095</v>
      </c>
      <c r="BH70">
        <v>-1.71485260476254</v>
      </c>
      <c r="BI70">
        <v>-0.0800227836308006</v>
      </c>
      <c r="BJ70">
        <v>0.0590135089906842</v>
      </c>
      <c r="BK70">
        <v>0.205607758630074</v>
      </c>
      <c r="BL70">
        <v>0.946944188860895</v>
      </c>
      <c r="BM70">
        <v>-0.387091598449774</v>
      </c>
      <c r="BN70">
        <v>0.477501017888721</v>
      </c>
      <c r="BO70">
        <v>0.469810248842707</v>
      </c>
      <c r="BP70">
        <v>0.0311155743720364</v>
      </c>
      <c r="BQ70">
        <v>1.88128562902953</v>
      </c>
      <c r="BR70">
        <v>-0.649056674822656</v>
      </c>
      <c r="BS70">
        <v>-0.159090796946974</v>
      </c>
      <c r="BT70">
        <v>0.774072144743339</v>
      </c>
      <c r="BU70">
        <v>1.6733761493192</v>
      </c>
      <c r="BV70">
        <v>1.52197492252608</v>
      </c>
      <c r="BW70">
        <v>1.44761891507578</v>
      </c>
      <c r="BX70">
        <v>1.72492551124423</v>
      </c>
      <c r="BY70">
        <v>1.71253869659186</v>
      </c>
      <c r="BZ70">
        <v>0.751653771345776</v>
      </c>
      <c r="CA70">
        <v>2.10106651967619</v>
      </c>
      <c r="CB70">
        <v>-0.826249025251146</v>
      </c>
      <c r="CC70">
        <v>2.64443886160644</v>
      </c>
      <c r="CD70">
        <v>1.84398761274216</v>
      </c>
      <c r="CE70">
        <v>2.23647259526228</v>
      </c>
      <c r="CF70">
        <v>1.00263385349507</v>
      </c>
      <c r="CG70">
        <v>0.976984727906102</v>
      </c>
      <c r="CH70">
        <v>1.47696412750846</v>
      </c>
      <c r="CI70">
        <v>-0.238370080754462</v>
      </c>
      <c r="CJ70">
        <v>-0.542190826678185</v>
      </c>
      <c r="CK70">
        <v>0.83619905370442</v>
      </c>
      <c r="CL70">
        <v>0.180174555515293</v>
      </c>
      <c r="CM70">
        <v>-0.817564701562098</v>
      </c>
      <c r="CN70">
        <v>0.0959953783327294</v>
      </c>
      <c r="CO70">
        <v>0.613124507780579</v>
      </c>
      <c r="CP70">
        <v>-0.467039756365112</v>
      </c>
      <c r="CQ70">
        <v>0.360180783533284</v>
      </c>
      <c r="CR70">
        <v>0.186594717753291</v>
      </c>
      <c r="CS70">
        <v>-1.11929575372344</v>
      </c>
      <c r="CT70">
        <v>1.3664149134398</v>
      </c>
      <c r="CU70">
        <v>1.57260325898248</v>
      </c>
      <c r="CV70">
        <v>1.75878612263607</v>
      </c>
      <c r="CW70">
        <v>0.5051781057408</v>
      </c>
      <c r="CX70">
        <v>0.505572523554397</v>
      </c>
      <c r="CY70">
        <v>1.01530539781966</v>
      </c>
      <c r="CZ70">
        <v>1.03955150308343</v>
      </c>
      <c r="DA70">
        <v>0.268745283010554</v>
      </c>
      <c r="DB70">
        <v>0.796220679078063</v>
      </c>
      <c r="DC70">
        <v>0.466082689747457</v>
      </c>
      <c r="DD70">
        <v>-1.42500061708467</v>
      </c>
      <c r="DE70">
        <v>1.0622367641458</v>
      </c>
      <c r="DF70">
        <v>0.681341707195393</v>
      </c>
      <c r="DG70">
        <v>2.72055273281571</v>
      </c>
      <c r="DH70">
        <v>2.15661222576662</v>
      </c>
      <c r="DI70">
        <v>2.02294004045007</v>
      </c>
      <c r="DJ70">
        <v>-0.529561766552224</v>
      </c>
      <c r="DK70">
        <v>1.17597553671826</v>
      </c>
      <c r="DL70">
        <v>1.19752544058711</v>
      </c>
      <c r="DM70">
        <v>0.0939431611620919</v>
      </c>
      <c r="DN70">
        <v>1.12650884694881</v>
      </c>
      <c r="DO70">
        <v>0.191603428072546</v>
      </c>
      <c r="DP70">
        <v>-0.161524549103783</v>
      </c>
      <c r="DQ70">
        <v>-0.218303922248975</v>
      </c>
      <c r="DR70">
        <v>0.440661001546687</v>
      </c>
      <c r="DS70">
        <v>0.490163722193526</v>
      </c>
      <c r="DT70">
        <v>1.33064890975172</v>
      </c>
      <c r="DU70">
        <v>1.21598844311462</v>
      </c>
      <c r="DV70">
        <v>0.845470057837588</v>
      </c>
      <c r="DW70">
        <v>-1.32552750134873</v>
      </c>
      <c r="DX70">
        <v>-1.81333847005708</v>
      </c>
      <c r="DY70">
        <v>0.189413675341455</v>
      </c>
      <c r="DZ70">
        <v>-1.07864880584275</v>
      </c>
      <c r="EA70">
        <v>-0.127402762600956</v>
      </c>
      <c r="EB70">
        <v>-1.78884285154382</v>
      </c>
      <c r="EC70">
        <v>0.846067764855422</v>
      </c>
      <c r="ED70">
        <v>0.426470845776403</v>
      </c>
      <c r="EE70">
        <v>0.784010652436873</v>
      </c>
      <c r="EF70">
        <v>0.152121759295406</v>
      </c>
      <c r="EG70">
        <v>-0.32136376195687</v>
      </c>
      <c r="EH70">
        <v>-0.676784143770441</v>
      </c>
      <c r="EI70">
        <v>0.162503906052082</v>
      </c>
      <c r="EJ70">
        <v>-2.18792726899633</v>
      </c>
      <c r="EK70">
        <v>-2.46964065842006</v>
      </c>
      <c r="EL70">
        <v>0.356499994531299</v>
      </c>
      <c r="EM70">
        <v>0.367490056910068</v>
      </c>
      <c r="EN70">
        <v>4.67784999999999</v>
      </c>
      <c r="EQ70">
        <v>-0.714105073771794</v>
      </c>
      <c r="ER70">
        <v>0.678267962888362</v>
      </c>
      <c r="ES70">
        <v>0.628252710149581</v>
      </c>
      <c r="ET70">
        <v>0.182691307288093</v>
      </c>
      <c r="EU70">
        <v>-0.726949929164771</v>
      </c>
      <c r="EV70">
        <v>-0.594059062839861</v>
      </c>
      <c r="EW70">
        <v>-0.742147247803285</v>
      </c>
      <c r="EX70">
        <v>-0.625971269631107</v>
      </c>
      <c r="EY70">
        <v>-0.347821408183096</v>
      </c>
      <c r="EZ70">
        <v>-0.564043804606207</v>
      </c>
      <c r="FA70">
        <v>0.743154383637008</v>
      </c>
      <c r="FB70">
        <v>0.471815891919535</v>
      </c>
      <c r="FC70">
        <v>0.0631489154897282</v>
      </c>
      <c r="FD70">
        <v>0.49669475593185</v>
      </c>
      <c r="FE70">
        <v>0.47442036273976</v>
      </c>
      <c r="FF70">
        <v>0.828347377412015</v>
      </c>
      <c r="FG70">
        <v>0.86218343177475</v>
      </c>
      <c r="FH70">
        <v>-0.358365804697739</v>
      </c>
      <c r="FI70">
        <v>0.536258290209981</v>
      </c>
      <c r="FJ70">
        <v>-0.0779982351331774</v>
      </c>
      <c r="FK70">
        <v>-0.379149608955124</v>
      </c>
      <c r="FL70">
        <v>-0.554457529088448</v>
      </c>
      <c r="FM70">
        <v>-0.676800590284374</v>
      </c>
      <c r="FN70">
        <v>-0.735186184348735</v>
      </c>
      <c r="FO70">
        <v>-0.274506472281527</v>
      </c>
      <c r="FP70">
        <v>-0.368117443123071</v>
      </c>
      <c r="FQ70">
        <v>-0.436428148305436</v>
      </c>
      <c r="FR70">
        <v>-0.161001955350049</v>
      </c>
      <c r="FS70">
        <v>-0.396755712215916</v>
      </c>
      <c r="FT70">
        <v>-0.181088732897127</v>
      </c>
      <c r="FU70">
        <v>1.04435701176697</v>
      </c>
      <c r="FV70">
        <v>0.549530256342171</v>
      </c>
      <c r="FW70">
        <v>1.18361240108495</v>
      </c>
      <c r="FX70">
        <v>0.114314604794751</v>
      </c>
      <c r="FY70">
        <v>-0.450459053147288</v>
      </c>
      <c r="FZ70">
        <v>0.886802630120571</v>
      </c>
      <c r="GA70">
        <v>0.196701719445417</v>
      </c>
      <c r="GB70">
        <v>-0.681966457656279</v>
      </c>
      <c r="GC70">
        <v>-0.765379221937636</v>
      </c>
      <c r="GD70">
        <v>-0.559524394015458</v>
      </c>
      <c r="GE70">
        <v>-0.374630655581348</v>
      </c>
      <c r="GF70">
        <v>-0.724620686680289</v>
      </c>
      <c r="GG70">
        <v>-0.958703357881354</v>
      </c>
      <c r="GH70">
        <v>-0.897830094583691</v>
      </c>
      <c r="GI70">
        <v>-0.760320429547149</v>
      </c>
      <c r="GJ70">
        <v>-0.70898827629496</v>
      </c>
      <c r="GK70">
        <v>-0.769413466927156</v>
      </c>
      <c r="GL70">
        <v>-0.248986489488464</v>
      </c>
      <c r="GM70">
        <v>-0.430115754813784</v>
      </c>
      <c r="GN70">
        <v>-0.124465613949905</v>
      </c>
      <c r="GO70">
        <v>0.222932045806885</v>
      </c>
      <c r="GP70">
        <v>-0.594380305024701</v>
      </c>
      <c r="GQ70">
        <v>-0.37654172587142</v>
      </c>
      <c r="GR70">
        <v>-0.249334252371274</v>
      </c>
      <c r="GS70">
        <v>-0.483692391331273</v>
      </c>
      <c r="GT70">
        <v>-0.590871680169602</v>
      </c>
      <c r="GU70">
        <v>-0.566354765161492</v>
      </c>
      <c r="GV70">
        <v>-0.348801979449583</v>
      </c>
      <c r="GW70">
        <v>-0.77777706250609</v>
      </c>
      <c r="GX70">
        <v>-0.780125685491552</v>
      </c>
      <c r="GY70">
        <v>-0.369313929143811</v>
      </c>
      <c r="GZ70">
        <v>-0.785035459511487</v>
      </c>
      <c r="HA70">
        <v>-0.283787517139127</v>
      </c>
      <c r="HB70">
        <v>-0.268815491184525</v>
      </c>
      <c r="HC70">
        <v>-0.558658212871153</v>
      </c>
      <c r="HD70">
        <v>-0.834942098542091</v>
      </c>
      <c r="HE70">
        <v>-0.232268600665405</v>
      </c>
      <c r="HF70">
        <v>-0.455155688982497</v>
      </c>
      <c r="HG70">
        <v>-0.740332411566867</v>
      </c>
      <c r="HH70">
        <v>-0.244879698367129</v>
      </c>
      <c r="HI70">
        <v>-0.084181346757751</v>
      </c>
      <c r="HJ70">
        <v>-0.525147229037653</v>
      </c>
      <c r="HK70">
        <v>-0.248748911011666</v>
      </c>
      <c r="HL70">
        <v>-0.0384003312082801</v>
      </c>
      <c r="HM70">
        <v>0.60322024186922</v>
      </c>
      <c r="HN70">
        <v>-0.738035131851197</v>
      </c>
      <c r="HO70">
        <v>-0.575195502686665</v>
      </c>
      <c r="HP70">
        <v>0.879381424641579</v>
      </c>
      <c r="HQ70">
        <v>-0.975135447007167</v>
      </c>
      <c r="HR70">
        <v>-0.698510795039849</v>
      </c>
      <c r="HS70">
        <v>-0.764989814157715</v>
      </c>
      <c r="HT70">
        <v>0.740446387370957</v>
      </c>
      <c r="HU70">
        <v>-0.409323346978688</v>
      </c>
      <c r="HV70">
        <v>-0.0390906228778434</v>
      </c>
      <c r="HW70">
        <v>0.717113827730688</v>
      </c>
      <c r="HX70">
        <v>-0.657834771304639</v>
      </c>
      <c r="HY70">
        <v>-0.722467823240899</v>
      </c>
      <c r="HZ70">
        <v>-0.532682852906868</v>
      </c>
      <c r="IA70">
        <v>-0.636745511560692</v>
      </c>
      <c r="IB70">
        <v>-0.618182483053703</v>
      </c>
      <c r="IC70">
        <v>-0.56619412447219</v>
      </c>
      <c r="ID70">
        <v>-0.409238573949623</v>
      </c>
      <c r="IE70">
        <v>-0.408561511936325</v>
      </c>
      <c r="IF70">
        <v>-0.429826178518729</v>
      </c>
      <c r="IG70">
        <v>-0.625342698553603</v>
      </c>
      <c r="IH70">
        <v>-0.66701904746465</v>
      </c>
      <c r="II70">
        <v>-0.700715951226735</v>
      </c>
      <c r="IJ70">
        <v>-0.433446166291979</v>
      </c>
      <c r="IK70">
        <v>0.203059903531606</v>
      </c>
      <c r="IL70">
        <v>-0.6402479567925</v>
      </c>
      <c r="IM70">
        <v>0.734830973359026</v>
      </c>
      <c r="IN70">
        <v>-0.471301103464874</v>
      </c>
      <c r="IO70">
        <v>-0.585770904599263</v>
      </c>
      <c r="IP70">
        <v>-0.433520601635678</v>
      </c>
      <c r="IQ70">
        <v>0.538263610114983</v>
      </c>
      <c r="IR70">
        <v>1.04809818228021</v>
      </c>
      <c r="IS70">
        <v>-0.59878068728828</v>
      </c>
      <c r="IT70">
        <v>-0.394076674906139</v>
      </c>
      <c r="IU70">
        <v>-0.528359813173403</v>
      </c>
      <c r="IV70">
        <v>-0.381153317879719</v>
      </c>
      <c r="IW70">
        <v>-0.943397147454534</v>
      </c>
      <c r="IX70">
        <v>-0.333933317090207</v>
      </c>
      <c r="IY70">
        <v>-0.642919667391096</v>
      </c>
      <c r="IZ70">
        <v>0.09051246606486</v>
      </c>
      <c r="JA70">
        <v>-0.490511840954219</v>
      </c>
      <c r="JB70">
        <v>-0.648121364085387</v>
      </c>
      <c r="JC70">
        <v>-0.536541217283318</v>
      </c>
      <c r="JD70">
        <v>-0.270346449124818</v>
      </c>
      <c r="JE70">
        <v>-0.0395427503873763</v>
      </c>
      <c r="JF70">
        <v>-0.255333079803392</v>
      </c>
      <c r="JG70">
        <v>-0.397908644107786</v>
      </c>
      <c r="JH70">
        <v>-0.0965507471041693</v>
      </c>
      <c r="JI70">
        <v>-0.359238278090727</v>
      </c>
      <c r="JJ70">
        <v>0.308413079068234</v>
      </c>
      <c r="JK70">
        <v>-0.54358134211954</v>
      </c>
      <c r="JL70">
        <v>-0.228029777018149</v>
      </c>
      <c r="JM70">
        <v>-0.21542374487257</v>
      </c>
      <c r="JN70">
        <v>-0.36772245517381</v>
      </c>
      <c r="JO70">
        <v>-0.706894712372735</v>
      </c>
      <c r="JP70">
        <v>-0.701324238139496</v>
      </c>
      <c r="JQ70">
        <v>0.224980157050086</v>
      </c>
      <c r="JR70">
        <v>0.0966224751155884</v>
      </c>
      <c r="JS70">
        <v>0.305759682910092</v>
      </c>
      <c r="JT70">
        <v>0.415802357561817</v>
      </c>
      <c r="JU70">
        <v>7</v>
      </c>
    </row>
    <row r="71" spans="9:281">
      <c r="I71" t="s">
        <v>82</v>
      </c>
      <c r="J71">
        <v>-0.316328659212992</v>
      </c>
      <c r="K71">
        <v>-0.603885363251428</v>
      </c>
      <c r="L71">
        <v>-0.472015626158443</v>
      </c>
      <c r="M71">
        <v>-2.38474405979333</v>
      </c>
      <c r="N71">
        <v>1.14858103153289</v>
      </c>
      <c r="O71">
        <v>1.08052120137271</v>
      </c>
      <c r="P71">
        <v>0.197250919714179</v>
      </c>
      <c r="Q71">
        <v>1.71622272456192</v>
      </c>
      <c r="R71">
        <v>0.789760612902902</v>
      </c>
      <c r="S71">
        <v>1.06752437178627</v>
      </c>
      <c r="T71">
        <v>-1.13237810171473</v>
      </c>
      <c r="U71">
        <v>-1.20227545181037</v>
      </c>
      <c r="V71">
        <v>-0.301080397425986</v>
      </c>
      <c r="W71">
        <v>-1.28072030041523</v>
      </c>
      <c r="X71">
        <v>-1.08843336300948</v>
      </c>
      <c r="Y71">
        <v>-0.614369216408811</v>
      </c>
      <c r="Z71">
        <v>-0.673009323819089</v>
      </c>
      <c r="AA71">
        <v>0.541134697369265</v>
      </c>
      <c r="AB71">
        <v>-0.0494488027448899</v>
      </c>
      <c r="AC71">
        <v>-0.605029187753008</v>
      </c>
      <c r="AD71">
        <v>1.15251699032927</v>
      </c>
      <c r="AE71">
        <v>0.963503616537657</v>
      </c>
      <c r="AF71">
        <v>1.90173528608357</v>
      </c>
      <c r="AG71">
        <v>1.17533406437813</v>
      </c>
      <c r="AH71">
        <v>-0.871828940432941</v>
      </c>
      <c r="AI71">
        <v>0.389205074626487</v>
      </c>
      <c r="AJ71">
        <v>0.537049225150451</v>
      </c>
      <c r="AK71">
        <v>-0.624648944324923</v>
      </c>
      <c r="AL71">
        <v>-0.0637841951339372</v>
      </c>
      <c r="AM71">
        <v>-1.73718166709735</v>
      </c>
      <c r="AN71">
        <v>-0.46877692616003</v>
      </c>
      <c r="AO71">
        <v>-0.48446562256228</v>
      </c>
      <c r="AP71">
        <v>0.68208056616494</v>
      </c>
      <c r="AQ71">
        <v>-0.146458441648152</v>
      </c>
      <c r="AR71">
        <v>0.804290506916074</v>
      </c>
      <c r="AS71">
        <v>-1.60548184261833</v>
      </c>
      <c r="AT71">
        <v>-1.02268867657031</v>
      </c>
      <c r="AU71">
        <v>0.0464805968288069</v>
      </c>
      <c r="AV71">
        <v>-1.00542631955497</v>
      </c>
      <c r="AW71">
        <v>-1.04503529319038</v>
      </c>
      <c r="AX71">
        <v>1.06416275707085</v>
      </c>
      <c r="AY71">
        <v>-0.419902146213023</v>
      </c>
      <c r="AZ71">
        <v>-1.07356901351187</v>
      </c>
      <c r="BA71">
        <v>-0.882440787822347</v>
      </c>
      <c r="BB71">
        <v>-0.140517868293029</v>
      </c>
      <c r="BC71">
        <v>-1.35589014923779</v>
      </c>
      <c r="BD71">
        <v>-0.694732599945927</v>
      </c>
      <c r="BE71">
        <v>0.637370908858482</v>
      </c>
      <c r="BF71">
        <v>0.568507213571679</v>
      </c>
      <c r="BG71">
        <v>0.0197034309094219</v>
      </c>
      <c r="BH71">
        <v>-1.34878258362184</v>
      </c>
      <c r="BI71">
        <v>-0.270234927438402</v>
      </c>
      <c r="BJ71">
        <v>0.0928724842658464</v>
      </c>
      <c r="BK71">
        <v>0.191896106704898</v>
      </c>
      <c r="BL71">
        <v>0.694769657588408</v>
      </c>
      <c r="BM71">
        <v>-0.188772134533717</v>
      </c>
      <c r="BN71">
        <v>0.821266766643532</v>
      </c>
      <c r="BO71">
        <v>0.539124173773969</v>
      </c>
      <c r="BP71">
        <v>0.079700428942136</v>
      </c>
      <c r="BQ71">
        <v>1.90489625378439</v>
      </c>
      <c r="BR71">
        <v>-0.398256806778916</v>
      </c>
      <c r="BS71">
        <v>-0.370341161556915</v>
      </c>
      <c r="BT71">
        <v>0.762468148280267</v>
      </c>
      <c r="BU71">
        <v>1.38288332625105</v>
      </c>
      <c r="BV71">
        <v>1.07582416463802</v>
      </c>
      <c r="BW71">
        <v>1.71113993974843</v>
      </c>
      <c r="BX71">
        <v>1.45411128369103</v>
      </c>
      <c r="BY71">
        <v>1.40964451079603</v>
      </c>
      <c r="BZ71">
        <v>0.668479752629625</v>
      </c>
      <c r="CA71">
        <v>1.68040099397468</v>
      </c>
      <c r="CB71">
        <v>-0.578188210699949</v>
      </c>
      <c r="CC71">
        <v>3.04867434341681</v>
      </c>
      <c r="CD71">
        <v>2.12291438459162</v>
      </c>
      <c r="CE71">
        <v>2.06530410415711</v>
      </c>
      <c r="CF71">
        <v>0.591436779163384</v>
      </c>
      <c r="CG71">
        <v>0.881383779351858</v>
      </c>
      <c r="CH71">
        <v>1.01676121744746</v>
      </c>
      <c r="CI71">
        <v>0.443271867924024</v>
      </c>
      <c r="CJ71">
        <v>-0.972377198761884</v>
      </c>
      <c r="CK71">
        <v>0.623667825446718</v>
      </c>
      <c r="CL71">
        <v>0.825245967268108</v>
      </c>
      <c r="CM71">
        <v>-0.79628152229758</v>
      </c>
      <c r="CN71">
        <v>0.183038513690082</v>
      </c>
      <c r="CO71">
        <v>0.759802638456729</v>
      </c>
      <c r="CP71">
        <v>0.00136369308214826</v>
      </c>
      <c r="CQ71">
        <v>0.346147359922312</v>
      </c>
      <c r="CR71">
        <v>0.269569464886424</v>
      </c>
      <c r="CS71">
        <v>-1.36202077644983</v>
      </c>
      <c r="CT71">
        <v>1.29300774897562</v>
      </c>
      <c r="CU71">
        <v>1.38763142373801</v>
      </c>
      <c r="CV71">
        <v>1.55310841132388</v>
      </c>
      <c r="CW71">
        <v>0.422124487744299</v>
      </c>
      <c r="CX71">
        <v>0.421715910207199</v>
      </c>
      <c r="CY71">
        <v>0.972233611391969</v>
      </c>
      <c r="CZ71">
        <v>0.521413375907635</v>
      </c>
      <c r="DA71">
        <v>0.125287325433917</v>
      </c>
      <c r="DB71">
        <v>0.449246535442851</v>
      </c>
      <c r="DC71">
        <v>0.610776514309772</v>
      </c>
      <c r="DD71">
        <v>-0.781004079512318</v>
      </c>
      <c r="DE71">
        <v>0.50358018241261</v>
      </c>
      <c r="DF71">
        <v>0.497662734285823</v>
      </c>
      <c r="DG71">
        <v>3.38622828370323</v>
      </c>
      <c r="DH71">
        <v>2.77657053550842</v>
      </c>
      <c r="DI71">
        <v>1.72659023614768</v>
      </c>
      <c r="DJ71">
        <v>-0.938689569701262</v>
      </c>
      <c r="DK71">
        <v>0.936463433031489</v>
      </c>
      <c r="DL71">
        <v>0.685768676539219</v>
      </c>
      <c r="DM71">
        <v>0.389362234247471</v>
      </c>
      <c r="DN71">
        <v>0.591832954125798</v>
      </c>
      <c r="DO71">
        <v>0.111148049098555</v>
      </c>
      <c r="DP71">
        <v>-0.144266061799524</v>
      </c>
      <c r="DQ71">
        <v>-0.11268173990677</v>
      </c>
      <c r="DR71">
        <v>0.42225554833487</v>
      </c>
      <c r="DS71">
        <v>0.557712548357359</v>
      </c>
      <c r="DT71">
        <v>1.08510143910168</v>
      </c>
      <c r="DU71">
        <v>1.32833566797068</v>
      </c>
      <c r="DV71">
        <v>0.718521585390093</v>
      </c>
      <c r="DW71">
        <v>-0.941008758838952</v>
      </c>
      <c r="DX71">
        <v>-1.4548697133053</v>
      </c>
      <c r="DY71">
        <v>0.45393450698537</v>
      </c>
      <c r="DZ71">
        <v>-0.870617582396342</v>
      </c>
      <c r="EA71">
        <v>-0.24492148135641</v>
      </c>
      <c r="EB71">
        <v>-1.55761703332461</v>
      </c>
      <c r="EC71">
        <v>0.580389484956185</v>
      </c>
      <c r="ED71">
        <v>0.178872974398014</v>
      </c>
      <c r="EE71">
        <v>0.622905237291011</v>
      </c>
      <c r="EF71">
        <v>0.156704049604108</v>
      </c>
      <c r="EG71">
        <v>-0.513961179075547</v>
      </c>
      <c r="EH71">
        <v>-0.694011918691497</v>
      </c>
      <c r="EI71">
        <v>0.387640080810599</v>
      </c>
      <c r="EJ71">
        <v>-1.67515380860396</v>
      </c>
      <c r="EK71">
        <v>-2.31170280561997</v>
      </c>
      <c r="EL71">
        <v>0.485510645539708</v>
      </c>
      <c r="EM71">
        <v>0.495488659726258</v>
      </c>
      <c r="EN71">
        <v>4.702036</v>
      </c>
      <c r="EQ71">
        <v>-0.714105073771794</v>
      </c>
      <c r="ER71">
        <v>0.678267962888362</v>
      </c>
      <c r="ES71">
        <v>0.628252710149581</v>
      </c>
      <c r="ET71">
        <v>0.182691307288093</v>
      </c>
      <c r="EU71">
        <v>-0.726949929164771</v>
      </c>
      <c r="EV71">
        <v>-0.594059062839861</v>
      </c>
      <c r="EW71">
        <v>-0.742147247803285</v>
      </c>
      <c r="EX71">
        <v>-0.625971269631107</v>
      </c>
      <c r="EY71">
        <v>-0.347821408183096</v>
      </c>
      <c r="EZ71">
        <v>-0.564043804606207</v>
      </c>
      <c r="FA71">
        <v>0.743154383637008</v>
      </c>
      <c r="FB71">
        <v>0.471815891919535</v>
      </c>
      <c r="FC71">
        <v>0.0631489154897282</v>
      </c>
      <c r="FD71">
        <v>0.49669475593185</v>
      </c>
      <c r="FE71">
        <v>0.47442036273976</v>
      </c>
      <c r="FF71">
        <v>0.828347377412015</v>
      </c>
      <c r="FG71">
        <v>0.86218343177475</v>
      </c>
      <c r="FH71">
        <v>-0.358365804697739</v>
      </c>
      <c r="FI71">
        <v>0.536258290209981</v>
      </c>
      <c r="FJ71">
        <v>-0.0779982351331774</v>
      </c>
      <c r="FK71">
        <v>-0.379149608955124</v>
      </c>
      <c r="FL71">
        <v>-0.554457529088448</v>
      </c>
      <c r="FM71">
        <v>-0.676800590284374</v>
      </c>
      <c r="FN71">
        <v>-0.735186184348735</v>
      </c>
      <c r="FO71">
        <v>-0.274506472281527</v>
      </c>
      <c r="FP71">
        <v>-0.368117443123071</v>
      </c>
      <c r="FQ71">
        <v>-0.436428148305436</v>
      </c>
      <c r="FR71">
        <v>-0.161001955350049</v>
      </c>
      <c r="FS71">
        <v>-0.396755712215916</v>
      </c>
      <c r="FT71">
        <v>-0.181088732897127</v>
      </c>
      <c r="FU71">
        <v>1.04435701176697</v>
      </c>
      <c r="FV71">
        <v>0.549530256342171</v>
      </c>
      <c r="FW71">
        <v>1.18361240108495</v>
      </c>
      <c r="FX71">
        <v>0.114314604794751</v>
      </c>
      <c r="FY71">
        <v>-0.450459053147288</v>
      </c>
      <c r="FZ71">
        <v>0.886802630120571</v>
      </c>
      <c r="GA71">
        <v>0.196701719445417</v>
      </c>
      <c r="GB71">
        <v>-0.681966457656279</v>
      </c>
      <c r="GC71">
        <v>-0.765379221937636</v>
      </c>
      <c r="GD71">
        <v>-0.559524394015458</v>
      </c>
      <c r="GE71">
        <v>-0.374630655581348</v>
      </c>
      <c r="GF71">
        <v>-0.724620686680289</v>
      </c>
      <c r="GG71">
        <v>-0.958703357881354</v>
      </c>
      <c r="GH71">
        <v>-0.897830094583691</v>
      </c>
      <c r="GI71">
        <v>-0.760320429547149</v>
      </c>
      <c r="GJ71">
        <v>-0.70898827629496</v>
      </c>
      <c r="GK71">
        <v>-0.769413466927156</v>
      </c>
      <c r="GL71">
        <v>-0.248986489488464</v>
      </c>
      <c r="GM71">
        <v>-0.430115754813784</v>
      </c>
      <c r="GN71">
        <v>-0.124465613949905</v>
      </c>
      <c r="GO71">
        <v>0.222932045806885</v>
      </c>
      <c r="GP71">
        <v>-0.594380305024701</v>
      </c>
      <c r="GQ71">
        <v>-0.37654172587142</v>
      </c>
      <c r="GR71">
        <v>-0.249334252371274</v>
      </c>
      <c r="GS71">
        <v>-0.483692391331273</v>
      </c>
      <c r="GT71">
        <v>-0.590871680169602</v>
      </c>
      <c r="GU71">
        <v>-0.566354765161492</v>
      </c>
      <c r="GV71">
        <v>-0.348801979449583</v>
      </c>
      <c r="GW71">
        <v>-0.77777706250609</v>
      </c>
      <c r="GX71">
        <v>-0.780125685491552</v>
      </c>
      <c r="GY71">
        <v>-0.369313929143811</v>
      </c>
      <c r="GZ71">
        <v>-0.785035459511487</v>
      </c>
      <c r="HA71">
        <v>-0.283787517139127</v>
      </c>
      <c r="HB71">
        <v>-0.268815491184525</v>
      </c>
      <c r="HC71">
        <v>-0.558658212871153</v>
      </c>
      <c r="HD71">
        <v>-0.834942098542091</v>
      </c>
      <c r="HE71">
        <v>-0.232268600665405</v>
      </c>
      <c r="HF71">
        <v>-0.455155688982497</v>
      </c>
      <c r="HG71">
        <v>-0.740332411566867</v>
      </c>
      <c r="HH71">
        <v>-0.244879698367129</v>
      </c>
      <c r="HI71">
        <v>-0.084181346757751</v>
      </c>
      <c r="HJ71">
        <v>-0.525147229037653</v>
      </c>
      <c r="HK71">
        <v>-0.248748911011666</v>
      </c>
      <c r="HL71">
        <v>-0.0384003312082801</v>
      </c>
      <c r="HM71">
        <v>0.60322024186922</v>
      </c>
      <c r="HN71">
        <v>-0.738035131851197</v>
      </c>
      <c r="HO71">
        <v>-0.575195502686665</v>
      </c>
      <c r="HP71">
        <v>0.879381424641579</v>
      </c>
      <c r="HQ71">
        <v>-0.975135447007167</v>
      </c>
      <c r="HR71">
        <v>-0.698510795039849</v>
      </c>
      <c r="HS71">
        <v>-0.764989814157715</v>
      </c>
      <c r="HT71">
        <v>0.740446387370957</v>
      </c>
      <c r="HU71">
        <v>-0.409323346978688</v>
      </c>
      <c r="HV71">
        <v>-0.0390906228778434</v>
      </c>
      <c r="HW71">
        <v>0.717113827730688</v>
      </c>
      <c r="HX71">
        <v>-0.657834771304639</v>
      </c>
      <c r="HY71">
        <v>-0.722467823240899</v>
      </c>
      <c r="HZ71">
        <v>-0.532682852906868</v>
      </c>
      <c r="IA71">
        <v>-0.636745511560692</v>
      </c>
      <c r="IB71">
        <v>-0.618182483053703</v>
      </c>
      <c r="IC71">
        <v>-0.56619412447219</v>
      </c>
      <c r="ID71">
        <v>-0.409238573949623</v>
      </c>
      <c r="IE71">
        <v>-0.408561511936325</v>
      </c>
      <c r="IF71">
        <v>-0.429826178518729</v>
      </c>
      <c r="IG71">
        <v>-0.625342698553603</v>
      </c>
      <c r="IH71">
        <v>-0.66701904746465</v>
      </c>
      <c r="II71">
        <v>-0.700715951226735</v>
      </c>
      <c r="IJ71">
        <v>-0.433446166291979</v>
      </c>
      <c r="IK71">
        <v>0.203059903531606</v>
      </c>
      <c r="IL71">
        <v>-0.6402479567925</v>
      </c>
      <c r="IM71">
        <v>0.734830973359026</v>
      </c>
      <c r="IN71">
        <v>-0.471301103464874</v>
      </c>
      <c r="IO71">
        <v>-0.585770904599263</v>
      </c>
      <c r="IP71">
        <v>-0.433520601635678</v>
      </c>
      <c r="IQ71">
        <v>0.538263610114983</v>
      </c>
      <c r="IR71">
        <v>1.04809818228021</v>
      </c>
      <c r="IS71">
        <v>-0.59878068728828</v>
      </c>
      <c r="IT71">
        <v>-0.394076674906139</v>
      </c>
      <c r="IU71">
        <v>-0.528359813173403</v>
      </c>
      <c r="IV71">
        <v>-0.381153317879719</v>
      </c>
      <c r="IW71">
        <v>-0.943397147454534</v>
      </c>
      <c r="IX71">
        <v>-0.333933317090207</v>
      </c>
      <c r="IY71">
        <v>-0.642919667391096</v>
      </c>
      <c r="IZ71">
        <v>0.09051246606486</v>
      </c>
      <c r="JA71">
        <v>-0.490511840954219</v>
      </c>
      <c r="JB71">
        <v>-0.648121364085387</v>
      </c>
      <c r="JC71">
        <v>-0.536541217283318</v>
      </c>
      <c r="JD71">
        <v>-0.270346449124818</v>
      </c>
      <c r="JE71">
        <v>-0.0395427503873763</v>
      </c>
      <c r="JF71">
        <v>-0.255333079803392</v>
      </c>
      <c r="JG71">
        <v>-0.397908644107786</v>
      </c>
      <c r="JH71">
        <v>-0.0965507471041693</v>
      </c>
      <c r="JI71">
        <v>-0.359238278090727</v>
      </c>
      <c r="JJ71">
        <v>0.308413079068234</v>
      </c>
      <c r="JK71">
        <v>-0.54358134211954</v>
      </c>
      <c r="JL71">
        <v>-0.228029777018149</v>
      </c>
      <c r="JM71">
        <v>-0.21542374487257</v>
      </c>
      <c r="JN71">
        <v>-0.36772245517381</v>
      </c>
      <c r="JO71">
        <v>-0.706894712372735</v>
      </c>
      <c r="JP71">
        <v>-0.701324238139496</v>
      </c>
      <c r="JQ71">
        <v>0.224980157050086</v>
      </c>
      <c r="JR71">
        <v>0.0966224751155884</v>
      </c>
      <c r="JS71">
        <v>0.305759682910092</v>
      </c>
      <c r="JT71">
        <v>0.415802357561817</v>
      </c>
      <c r="JU71">
        <v>7</v>
      </c>
    </row>
    <row r="72" spans="9:281">
      <c r="I72" t="s">
        <v>83</v>
      </c>
      <c r="J72">
        <v>0.0908863752737346</v>
      </c>
      <c r="K72">
        <v>-0.414663323001942</v>
      </c>
      <c r="L72">
        <v>-0.27572197054266</v>
      </c>
      <c r="M72">
        <v>-2.39585487483333</v>
      </c>
      <c r="N72">
        <v>0.675688732316957</v>
      </c>
      <c r="O72">
        <v>0.83691179589971</v>
      </c>
      <c r="P72">
        <v>0.166891980181959</v>
      </c>
      <c r="Q72">
        <v>1.50884136212396</v>
      </c>
      <c r="R72">
        <v>0.610685156960212</v>
      </c>
      <c r="S72">
        <v>0.878595323160866</v>
      </c>
      <c r="T72">
        <v>-1.18539926045678</v>
      </c>
      <c r="U72">
        <v>-0.96160033342791</v>
      </c>
      <c r="V72">
        <v>-0.358834740250292</v>
      </c>
      <c r="W72">
        <v>-1.05119956497909</v>
      </c>
      <c r="X72">
        <v>-0.813715368950301</v>
      </c>
      <c r="Y72">
        <v>-0.608844642135211</v>
      </c>
      <c r="Z72">
        <v>-0.560286557076507</v>
      </c>
      <c r="AA72">
        <v>0.369768204344278</v>
      </c>
      <c r="AB72">
        <v>0.024252763152079</v>
      </c>
      <c r="AC72">
        <v>-0.531181865369311</v>
      </c>
      <c r="AD72">
        <v>1.12785966013079</v>
      </c>
      <c r="AE72">
        <v>0.86375800643815</v>
      </c>
      <c r="AF72">
        <v>1.84451112990903</v>
      </c>
      <c r="AG72">
        <v>1.12859960023482</v>
      </c>
      <c r="AH72">
        <v>-0.648295368498458</v>
      </c>
      <c r="AI72">
        <v>0.394863649660046</v>
      </c>
      <c r="AJ72">
        <v>0.385655746988385</v>
      </c>
      <c r="AK72">
        <v>-0.297494450703618</v>
      </c>
      <c r="AL72">
        <v>-0.134916354030534</v>
      </c>
      <c r="AM72">
        <v>-1.22945085426256</v>
      </c>
      <c r="AN72">
        <v>-0.407975495629434</v>
      </c>
      <c r="AO72">
        <v>-0.0792738725031456</v>
      </c>
      <c r="AP72">
        <v>0.764332694814573</v>
      </c>
      <c r="AQ72">
        <v>-0.0364566137762005</v>
      </c>
      <c r="AR72">
        <v>0.828001434723662</v>
      </c>
      <c r="AS72">
        <v>-1.49402141568084</v>
      </c>
      <c r="AT72">
        <v>-0.77131561697595</v>
      </c>
      <c r="AU72">
        <v>0.445040541050033</v>
      </c>
      <c r="AV72">
        <v>-1.50555319107563</v>
      </c>
      <c r="AW72">
        <v>-0.828942299995572</v>
      </c>
      <c r="AX72">
        <v>1.34249067956927</v>
      </c>
      <c r="AY72">
        <v>-0.327978819922987</v>
      </c>
      <c r="AZ72">
        <v>-1.1450673929405</v>
      </c>
      <c r="BA72">
        <v>-0.793751483764739</v>
      </c>
      <c r="BB72">
        <v>0.0677231177533946</v>
      </c>
      <c r="BC72">
        <v>-1.38167721971024</v>
      </c>
      <c r="BD72">
        <v>-0.664363302460376</v>
      </c>
      <c r="BE72">
        <v>0.676853418288869</v>
      </c>
      <c r="BF72">
        <v>0.797248436923193</v>
      </c>
      <c r="BG72">
        <v>-0.0302529161059775</v>
      </c>
      <c r="BH72">
        <v>-1.14133967058575</v>
      </c>
      <c r="BI72">
        <v>-0.442813702883683</v>
      </c>
      <c r="BJ72">
        <v>0.13297073458639</v>
      </c>
      <c r="BK72">
        <v>0.286723834582514</v>
      </c>
      <c r="BL72">
        <v>0.49388690012961</v>
      </c>
      <c r="BM72">
        <v>0.0923802873340584</v>
      </c>
      <c r="BN72">
        <v>1.02811330092916</v>
      </c>
      <c r="BO72">
        <v>0.56786119654733</v>
      </c>
      <c r="BP72">
        <v>0.171757054697716</v>
      </c>
      <c r="BQ72">
        <v>1.83724879524699</v>
      </c>
      <c r="BR72">
        <v>-0.0673647336117112</v>
      </c>
      <c r="BS72">
        <v>-0.54062934796414</v>
      </c>
      <c r="BT72">
        <v>0.716715977459334</v>
      </c>
      <c r="BU72">
        <v>1.02527749193078</v>
      </c>
      <c r="BV72">
        <v>0.609585054146351</v>
      </c>
      <c r="BW72">
        <v>1.90835890300679</v>
      </c>
      <c r="BX72">
        <v>1.19294789642072</v>
      </c>
      <c r="BY72">
        <v>1.1156616550183</v>
      </c>
      <c r="BZ72">
        <v>0.542315160084133</v>
      </c>
      <c r="CA72">
        <v>1.3653402246195</v>
      </c>
      <c r="CB72">
        <v>-0.385509437332959</v>
      </c>
      <c r="CC72">
        <v>3.34907200878868</v>
      </c>
      <c r="CD72">
        <v>2.23653116602748</v>
      </c>
      <c r="CE72">
        <v>1.80978150488204</v>
      </c>
      <c r="CF72">
        <v>0.135971994608028</v>
      </c>
      <c r="CG72">
        <v>0.736360428221282</v>
      </c>
      <c r="CH72">
        <v>0.618538480782103</v>
      </c>
      <c r="CI72">
        <v>1.37676531270411</v>
      </c>
      <c r="CJ72">
        <v>-1.35809482646325</v>
      </c>
      <c r="CK72">
        <v>0.738922153612798</v>
      </c>
      <c r="CL72">
        <v>1.28409418390849</v>
      </c>
      <c r="CM72">
        <v>-0.695415996082462</v>
      </c>
      <c r="CN72">
        <v>0.59757788223019</v>
      </c>
      <c r="CO72">
        <v>0.757822002622431</v>
      </c>
      <c r="CP72">
        <v>0.174056845546268</v>
      </c>
      <c r="CQ72">
        <v>0.277741320903586</v>
      </c>
      <c r="CR72">
        <v>0.388418683920495</v>
      </c>
      <c r="CS72">
        <v>-1.4894944530301</v>
      </c>
      <c r="CT72">
        <v>1.05443031768063</v>
      </c>
      <c r="CU72">
        <v>0.91582768185926</v>
      </c>
      <c r="CV72">
        <v>0.994022446849825</v>
      </c>
      <c r="CW72">
        <v>0.3231555757227</v>
      </c>
      <c r="CX72">
        <v>0.321822467235704</v>
      </c>
      <c r="CY72">
        <v>0.770741852194255</v>
      </c>
      <c r="CZ72">
        <v>0.0372933307155997</v>
      </c>
      <c r="DA72">
        <v>-0.0932124982245846</v>
      </c>
      <c r="DB72">
        <v>0.127418625128326</v>
      </c>
      <c r="DC72">
        <v>0.588828656254789</v>
      </c>
      <c r="DD72">
        <v>-0.288611334148223</v>
      </c>
      <c r="DE72">
        <v>0.122295294097471</v>
      </c>
      <c r="DF72">
        <v>0.423586582364345</v>
      </c>
      <c r="DG72">
        <v>3.7644180944247</v>
      </c>
      <c r="DH72">
        <v>3.19957765577741</v>
      </c>
      <c r="DI72">
        <v>1.25624974349135</v>
      </c>
      <c r="DJ72">
        <v>-1.4190834174265</v>
      </c>
      <c r="DK72">
        <v>0.667829782049462</v>
      </c>
      <c r="DL72">
        <v>-0.039691588909407</v>
      </c>
      <c r="DM72">
        <v>0.581295545735752</v>
      </c>
      <c r="DN72">
        <v>-0.120361036061244</v>
      </c>
      <c r="DO72">
        <v>0.0680712959312287</v>
      </c>
      <c r="DP72">
        <v>-0.122450900676784</v>
      </c>
      <c r="DQ72">
        <v>-0.00298296227615733</v>
      </c>
      <c r="DR72">
        <v>0.559705989295125</v>
      </c>
      <c r="DS72">
        <v>0.750422057831516</v>
      </c>
      <c r="DT72">
        <v>0.817691769283928</v>
      </c>
      <c r="DU72">
        <v>1.21371104315149</v>
      </c>
      <c r="DV72">
        <v>0.472738355813318</v>
      </c>
      <c r="DW72">
        <v>-0.605602297477879</v>
      </c>
      <c r="DX72">
        <v>-1.13030449577265</v>
      </c>
      <c r="DY72">
        <v>0.629492235534815</v>
      </c>
      <c r="DZ72">
        <v>-0.669863128775471</v>
      </c>
      <c r="EA72">
        <v>-0.279095047044317</v>
      </c>
      <c r="EB72">
        <v>-1.15690329459224</v>
      </c>
      <c r="EC72">
        <v>0.274620044832921</v>
      </c>
      <c r="ED72">
        <v>0.151372827606378</v>
      </c>
      <c r="EE72">
        <v>0.587715980838602</v>
      </c>
      <c r="EF72">
        <v>0.252736576294155</v>
      </c>
      <c r="EG72">
        <v>-0.382434064466978</v>
      </c>
      <c r="EH72">
        <v>-0.718178346853639</v>
      </c>
      <c r="EI72">
        <v>0.484632924115224</v>
      </c>
      <c r="EJ72">
        <v>-1.23912405116287</v>
      </c>
      <c r="EK72">
        <v>-2.15560382378381</v>
      </c>
      <c r="EL72">
        <v>0.492940560845093</v>
      </c>
      <c r="EM72">
        <v>0.502502558910426</v>
      </c>
      <c r="EN72">
        <v>4.85965700000002</v>
      </c>
      <c r="EQ72">
        <v>-0.714105073771794</v>
      </c>
      <c r="ER72">
        <v>0.678267962888362</v>
      </c>
      <c r="ES72">
        <v>0.628252710149581</v>
      </c>
      <c r="ET72">
        <v>0.182691307288093</v>
      </c>
      <c r="EU72">
        <v>-0.726949929164771</v>
      </c>
      <c r="EV72">
        <v>-0.594059062839861</v>
      </c>
      <c r="EW72">
        <v>-0.742147247803285</v>
      </c>
      <c r="EX72">
        <v>-0.625971269631107</v>
      </c>
      <c r="EY72">
        <v>-0.347821408183096</v>
      </c>
      <c r="EZ72">
        <v>-0.564043804606207</v>
      </c>
      <c r="FA72">
        <v>0.743154383637008</v>
      </c>
      <c r="FB72">
        <v>0.471815891919535</v>
      </c>
      <c r="FC72">
        <v>0.0631489154897282</v>
      </c>
      <c r="FD72">
        <v>0.49669475593185</v>
      </c>
      <c r="FE72">
        <v>0.47442036273976</v>
      </c>
      <c r="FF72">
        <v>0.828347377412015</v>
      </c>
      <c r="FG72">
        <v>0.86218343177475</v>
      </c>
      <c r="FH72">
        <v>-0.358365804697739</v>
      </c>
      <c r="FI72">
        <v>0.536258290209981</v>
      </c>
      <c r="FJ72">
        <v>-0.0779982351331774</v>
      </c>
      <c r="FK72">
        <v>-0.379149608955124</v>
      </c>
      <c r="FL72">
        <v>-0.554457529088448</v>
      </c>
      <c r="FM72">
        <v>-0.676800590284374</v>
      </c>
      <c r="FN72">
        <v>-0.735186184348735</v>
      </c>
      <c r="FO72">
        <v>-0.274506472281527</v>
      </c>
      <c r="FP72">
        <v>-0.368117443123071</v>
      </c>
      <c r="FQ72">
        <v>-0.436428148305436</v>
      </c>
      <c r="FR72">
        <v>-0.161001955350049</v>
      </c>
      <c r="FS72">
        <v>-0.396755712215916</v>
      </c>
      <c r="FT72">
        <v>-0.181088732897127</v>
      </c>
      <c r="FU72">
        <v>1.04435701176697</v>
      </c>
      <c r="FV72">
        <v>0.549530256342171</v>
      </c>
      <c r="FW72">
        <v>1.18361240108495</v>
      </c>
      <c r="FX72">
        <v>0.114314604794751</v>
      </c>
      <c r="FY72">
        <v>-0.450459053147288</v>
      </c>
      <c r="FZ72">
        <v>0.886802630120571</v>
      </c>
      <c r="GA72">
        <v>0.196701719445417</v>
      </c>
      <c r="GB72">
        <v>-0.681966457656279</v>
      </c>
      <c r="GC72">
        <v>-0.765379221937636</v>
      </c>
      <c r="GD72">
        <v>-0.559524394015458</v>
      </c>
      <c r="GE72">
        <v>-0.374630655581348</v>
      </c>
      <c r="GF72">
        <v>-0.724620686680289</v>
      </c>
      <c r="GG72">
        <v>-0.958703357881354</v>
      </c>
      <c r="GH72">
        <v>-0.897830094583691</v>
      </c>
      <c r="GI72">
        <v>-0.760320429547149</v>
      </c>
      <c r="GJ72">
        <v>-0.70898827629496</v>
      </c>
      <c r="GK72">
        <v>-0.769413466927156</v>
      </c>
      <c r="GL72">
        <v>-0.248986489488464</v>
      </c>
      <c r="GM72">
        <v>-0.430115754813784</v>
      </c>
      <c r="GN72">
        <v>-0.124465613949905</v>
      </c>
      <c r="GO72">
        <v>0.222932045806885</v>
      </c>
      <c r="GP72">
        <v>-0.594380305024701</v>
      </c>
      <c r="GQ72">
        <v>-0.37654172587142</v>
      </c>
      <c r="GR72">
        <v>-0.249334252371274</v>
      </c>
      <c r="GS72">
        <v>-0.483692391331273</v>
      </c>
      <c r="GT72">
        <v>-0.590871680169602</v>
      </c>
      <c r="GU72">
        <v>-0.566354765161492</v>
      </c>
      <c r="GV72">
        <v>-0.348801979449583</v>
      </c>
      <c r="GW72">
        <v>-0.77777706250609</v>
      </c>
      <c r="GX72">
        <v>-0.780125685491552</v>
      </c>
      <c r="GY72">
        <v>-0.369313929143811</v>
      </c>
      <c r="GZ72">
        <v>-0.785035459511487</v>
      </c>
      <c r="HA72">
        <v>-0.283787517139127</v>
      </c>
      <c r="HB72">
        <v>-0.268815491184525</v>
      </c>
      <c r="HC72">
        <v>-0.558658212871153</v>
      </c>
      <c r="HD72">
        <v>-0.834942098542091</v>
      </c>
      <c r="HE72">
        <v>-0.232268600665405</v>
      </c>
      <c r="HF72">
        <v>-0.455155688982497</v>
      </c>
      <c r="HG72">
        <v>-0.740332411566867</v>
      </c>
      <c r="HH72">
        <v>-0.244879698367129</v>
      </c>
      <c r="HI72">
        <v>-0.084181346757751</v>
      </c>
      <c r="HJ72">
        <v>-0.525147229037653</v>
      </c>
      <c r="HK72">
        <v>-0.248748911011666</v>
      </c>
      <c r="HL72">
        <v>-0.0384003312082801</v>
      </c>
      <c r="HM72">
        <v>0.60322024186922</v>
      </c>
      <c r="HN72">
        <v>-0.738035131851197</v>
      </c>
      <c r="HO72">
        <v>-0.575195502686665</v>
      </c>
      <c r="HP72">
        <v>0.879381424641579</v>
      </c>
      <c r="HQ72">
        <v>-0.975135447007167</v>
      </c>
      <c r="HR72">
        <v>-0.698510795039849</v>
      </c>
      <c r="HS72">
        <v>-0.764989814157715</v>
      </c>
      <c r="HT72">
        <v>0.740446387370957</v>
      </c>
      <c r="HU72">
        <v>-0.409323346978688</v>
      </c>
      <c r="HV72">
        <v>-0.0390906228778434</v>
      </c>
      <c r="HW72">
        <v>0.717113827730688</v>
      </c>
      <c r="HX72">
        <v>-0.657834771304639</v>
      </c>
      <c r="HY72">
        <v>-0.722467823240899</v>
      </c>
      <c r="HZ72">
        <v>-0.532682852906868</v>
      </c>
      <c r="IA72">
        <v>-0.636745511560692</v>
      </c>
      <c r="IB72">
        <v>-0.618182483053703</v>
      </c>
      <c r="IC72">
        <v>-0.56619412447219</v>
      </c>
      <c r="ID72">
        <v>-0.409238573949623</v>
      </c>
      <c r="IE72">
        <v>-0.408561511936325</v>
      </c>
      <c r="IF72">
        <v>-0.429826178518729</v>
      </c>
      <c r="IG72">
        <v>-0.625342698553603</v>
      </c>
      <c r="IH72">
        <v>-0.66701904746465</v>
      </c>
      <c r="II72">
        <v>-0.700715951226735</v>
      </c>
      <c r="IJ72">
        <v>-0.433446166291979</v>
      </c>
      <c r="IK72">
        <v>0.203059903531606</v>
      </c>
      <c r="IL72">
        <v>-0.6402479567925</v>
      </c>
      <c r="IM72">
        <v>0.734830973359026</v>
      </c>
      <c r="IN72">
        <v>-0.471301103464874</v>
      </c>
      <c r="IO72">
        <v>-0.585770904599263</v>
      </c>
      <c r="IP72">
        <v>-0.433520601635678</v>
      </c>
      <c r="IQ72">
        <v>0.538263610114983</v>
      </c>
      <c r="IR72">
        <v>1.04809818228021</v>
      </c>
      <c r="IS72">
        <v>-0.59878068728828</v>
      </c>
      <c r="IT72">
        <v>-0.394076674906139</v>
      </c>
      <c r="IU72">
        <v>-0.528359813173403</v>
      </c>
      <c r="IV72">
        <v>-0.381153317879719</v>
      </c>
      <c r="IW72">
        <v>-0.943397147454534</v>
      </c>
      <c r="IX72">
        <v>-0.333933317090207</v>
      </c>
      <c r="IY72">
        <v>-0.642919667391096</v>
      </c>
      <c r="IZ72">
        <v>0.09051246606486</v>
      </c>
      <c r="JA72">
        <v>-0.490511840954219</v>
      </c>
      <c r="JB72">
        <v>-0.648121364085387</v>
      </c>
      <c r="JC72">
        <v>-0.536541217283318</v>
      </c>
      <c r="JD72">
        <v>-0.270346449124818</v>
      </c>
      <c r="JE72">
        <v>-0.0395427503873763</v>
      </c>
      <c r="JF72">
        <v>-0.255333079803392</v>
      </c>
      <c r="JG72">
        <v>-0.397908644107786</v>
      </c>
      <c r="JH72">
        <v>-0.0965507471041693</v>
      </c>
      <c r="JI72">
        <v>-0.359238278090727</v>
      </c>
      <c r="JJ72">
        <v>0.308413079068234</v>
      </c>
      <c r="JK72">
        <v>-0.54358134211954</v>
      </c>
      <c r="JL72">
        <v>-0.228029777018149</v>
      </c>
      <c r="JM72">
        <v>-0.21542374487257</v>
      </c>
      <c r="JN72">
        <v>-0.36772245517381</v>
      </c>
      <c r="JO72">
        <v>-0.706894712372735</v>
      </c>
      <c r="JP72">
        <v>-0.701324238139496</v>
      </c>
      <c r="JQ72">
        <v>0.224980157050086</v>
      </c>
      <c r="JR72">
        <v>0.0966224751155884</v>
      </c>
      <c r="JS72">
        <v>0.305759682910092</v>
      </c>
      <c r="JT72">
        <v>0.415802357561817</v>
      </c>
      <c r="JU72">
        <v>7</v>
      </c>
    </row>
    <row r="73" spans="9:281">
      <c r="I73" t="s">
        <v>84</v>
      </c>
      <c r="J73">
        <v>0.580226628158035</v>
      </c>
      <c r="K73">
        <v>-0.162019827562204</v>
      </c>
      <c r="L73">
        <v>-0.00681083086174085</v>
      </c>
      <c r="M73">
        <v>-2.22230721916472</v>
      </c>
      <c r="N73">
        <v>0.305459123072287</v>
      </c>
      <c r="O73">
        <v>0.737934984509467</v>
      </c>
      <c r="P73">
        <v>0.321293961095515</v>
      </c>
      <c r="Q73">
        <v>1.29167793468486</v>
      </c>
      <c r="R73">
        <v>0.537052943323395</v>
      </c>
      <c r="S73">
        <v>0.907142797617323</v>
      </c>
      <c r="T73">
        <v>-1.27821600504346</v>
      </c>
      <c r="U73">
        <v>-0.696683112867957</v>
      </c>
      <c r="V73">
        <v>-0.474385267154744</v>
      </c>
      <c r="W73">
        <v>-0.797848019934858</v>
      </c>
      <c r="X73">
        <v>-0.546297083051641</v>
      </c>
      <c r="Y73">
        <v>-0.734742881848476</v>
      </c>
      <c r="Z73">
        <v>-0.624776410485078</v>
      </c>
      <c r="AA73">
        <v>0.193721395659077</v>
      </c>
      <c r="AB73">
        <v>0.0761713594418493</v>
      </c>
      <c r="AC73">
        <v>-0.499362114897701</v>
      </c>
      <c r="AD73">
        <v>0.942697074359574</v>
      </c>
      <c r="AE73">
        <v>0.744012863489356</v>
      </c>
      <c r="AF73">
        <v>1.40645096428111</v>
      </c>
      <c r="AG73">
        <v>0.965835758689374</v>
      </c>
      <c r="AH73">
        <v>-0.425228274220079</v>
      </c>
      <c r="AI73">
        <v>0.202961875285827</v>
      </c>
      <c r="AJ73">
        <v>0.239249167183266</v>
      </c>
      <c r="AK73">
        <v>-0.0432946496195881</v>
      </c>
      <c r="AL73">
        <v>-0.149126338230627</v>
      </c>
      <c r="AM73">
        <v>-0.783807235642789</v>
      </c>
      <c r="AN73">
        <v>-0.356099607702222</v>
      </c>
      <c r="AO73">
        <v>0.792794677354361</v>
      </c>
      <c r="AP73">
        <v>0.842957601009159</v>
      </c>
      <c r="AQ73">
        <v>-0.0061310988114551</v>
      </c>
      <c r="AR73">
        <v>1.12467032041123</v>
      </c>
      <c r="AS73">
        <v>-1.29981689111422</v>
      </c>
      <c r="AT73">
        <v>-0.946674486437361</v>
      </c>
      <c r="AU73">
        <v>0.79889420090899</v>
      </c>
      <c r="AV73">
        <v>-1.11689991402336</v>
      </c>
      <c r="AW73">
        <v>-0.590717010418514</v>
      </c>
      <c r="AX73">
        <v>1.54709621517012</v>
      </c>
      <c r="AY73">
        <v>-0.18948526643781</v>
      </c>
      <c r="AZ73">
        <v>-1.24754280185518</v>
      </c>
      <c r="BA73">
        <v>-0.76715461199944</v>
      </c>
      <c r="BB73">
        <v>0.314973249362559</v>
      </c>
      <c r="BC73">
        <v>-1.39891105540348</v>
      </c>
      <c r="BD73">
        <v>-0.617201085909695</v>
      </c>
      <c r="BE73">
        <v>0.833359787139157</v>
      </c>
      <c r="BF73">
        <v>1.02269967680799</v>
      </c>
      <c r="BG73">
        <v>-0.109811993715591</v>
      </c>
      <c r="BH73">
        <v>-0.976591350766433</v>
      </c>
      <c r="BI73">
        <v>-0.519231869057191</v>
      </c>
      <c r="BJ73">
        <v>0.243665561470613</v>
      </c>
      <c r="BK73">
        <v>0.420553149992283</v>
      </c>
      <c r="BL73">
        <v>0.279463316575414</v>
      </c>
      <c r="BM73">
        <v>0.398326707513652</v>
      </c>
      <c r="BN73">
        <v>1.03506951296042</v>
      </c>
      <c r="BO73">
        <v>0.442358821211886</v>
      </c>
      <c r="BP73">
        <v>0.339272788675182</v>
      </c>
      <c r="BQ73">
        <v>1.78312367127736</v>
      </c>
      <c r="BR73">
        <v>0.325112843974466</v>
      </c>
      <c r="BS73">
        <v>-0.636462876493758</v>
      </c>
      <c r="BT73">
        <v>0.690896947075437</v>
      </c>
      <c r="BU73">
        <v>0.541895295256889</v>
      </c>
      <c r="BV73">
        <v>0.246388510067599</v>
      </c>
      <c r="BW73">
        <v>2.01491606465601</v>
      </c>
      <c r="BX73">
        <v>1.02102609635886</v>
      </c>
      <c r="BY73">
        <v>0.914728383977192</v>
      </c>
      <c r="BZ73">
        <v>0.431130302177895</v>
      </c>
      <c r="CA73">
        <v>1.11932129937346</v>
      </c>
      <c r="CB73">
        <v>-0.230685326205958</v>
      </c>
      <c r="CC73">
        <v>3.47424900619086</v>
      </c>
      <c r="CD73">
        <v>2.22524696334783</v>
      </c>
      <c r="CE73">
        <v>1.53126551402785</v>
      </c>
      <c r="CF73">
        <v>-0.281651755599417</v>
      </c>
      <c r="CG73">
        <v>0.608553455526716</v>
      </c>
      <c r="CH73">
        <v>0.360921899408773</v>
      </c>
      <c r="CI73">
        <v>2.08373795971981</v>
      </c>
      <c r="CJ73">
        <v>-1.47780064866772</v>
      </c>
      <c r="CK73">
        <v>1.21053439950994</v>
      </c>
      <c r="CL73">
        <v>1.3704765455306</v>
      </c>
      <c r="CM73">
        <v>-0.545616982506167</v>
      </c>
      <c r="CN73">
        <v>1.16519447109715</v>
      </c>
      <c r="CO73">
        <v>0.437736176360519</v>
      </c>
      <c r="CP73">
        <v>0.420643381345042</v>
      </c>
      <c r="CQ73">
        <v>0.315513245640845</v>
      </c>
      <c r="CR73">
        <v>0.575165580896777</v>
      </c>
      <c r="CS73">
        <v>-1.5885990757706</v>
      </c>
      <c r="CT73">
        <v>0.673014047749367</v>
      </c>
      <c r="CU73">
        <v>0.365311015006774</v>
      </c>
      <c r="CV73">
        <v>0.294174552987247</v>
      </c>
      <c r="CW73">
        <v>0.239462374127183</v>
      </c>
      <c r="CX73">
        <v>0.237330987109623</v>
      </c>
      <c r="CY73">
        <v>0.504218145039095</v>
      </c>
      <c r="CZ73">
        <v>-0.34341854113939</v>
      </c>
      <c r="DA73">
        <v>-0.33776277140715</v>
      </c>
      <c r="DB73">
        <v>-0.159384993407282</v>
      </c>
      <c r="DC73">
        <v>0.46128252858807</v>
      </c>
      <c r="DD73">
        <v>0.0236588888831478</v>
      </c>
      <c r="DE73">
        <v>0.0159363604789816</v>
      </c>
      <c r="DF73">
        <v>0.436139381137206</v>
      </c>
      <c r="DG73">
        <v>3.54205735921324</v>
      </c>
      <c r="DH73">
        <v>3.33503857861857</v>
      </c>
      <c r="DI73">
        <v>0.72047270610244</v>
      </c>
      <c r="DJ73">
        <v>-1.9560873857486</v>
      </c>
      <c r="DK73">
        <v>0.368591940486864</v>
      </c>
      <c r="DL73">
        <v>-0.813480942122981</v>
      </c>
      <c r="DM73">
        <v>0.719488353983626</v>
      </c>
      <c r="DN73">
        <v>-0.885322066025675</v>
      </c>
      <c r="DO73">
        <v>-0.0313840690324031</v>
      </c>
      <c r="DP73">
        <v>-0.14538977065273</v>
      </c>
      <c r="DQ73">
        <v>0.073266123592002</v>
      </c>
      <c r="DR73">
        <v>0.678032002736068</v>
      </c>
      <c r="DS73">
        <v>0.845365536445725</v>
      </c>
      <c r="DT73">
        <v>0.549683862168049</v>
      </c>
      <c r="DU73">
        <v>0.871669912068</v>
      </c>
      <c r="DV73">
        <v>0.190568746659575</v>
      </c>
      <c r="DW73">
        <v>-0.324271652904992</v>
      </c>
      <c r="DX73">
        <v>-0.850588066094804</v>
      </c>
      <c r="DY73">
        <v>0.721098493742758</v>
      </c>
      <c r="DZ73">
        <v>-0.524774885050454</v>
      </c>
      <c r="EA73">
        <v>-0.21174813434689</v>
      </c>
      <c r="EB73">
        <v>-0.738366194583629</v>
      </c>
      <c r="EC73">
        <v>0.0356688679990468</v>
      </c>
      <c r="ED73">
        <v>0.174345529942431</v>
      </c>
      <c r="EE73">
        <v>0.677511195240365</v>
      </c>
      <c r="EF73">
        <v>0.33380747788916</v>
      </c>
      <c r="EG73">
        <v>-0.207119760111148</v>
      </c>
      <c r="EH73">
        <v>-0.742985397119412</v>
      </c>
      <c r="EI73">
        <v>0.365306282052377</v>
      </c>
      <c r="EJ73">
        <v>-0.791438098402976</v>
      </c>
      <c r="EK73">
        <v>-2.00100293895248</v>
      </c>
      <c r="EL73">
        <v>0.250797449450208</v>
      </c>
      <c r="EM73">
        <v>0.261527485198237</v>
      </c>
      <c r="EN73">
        <v>6.991891</v>
      </c>
      <c r="EQ73">
        <v>-0.714105073771794</v>
      </c>
      <c r="ER73">
        <v>0.678267962888362</v>
      </c>
      <c r="ES73">
        <v>0.628252710149581</v>
      </c>
      <c r="ET73">
        <v>0.182691307288093</v>
      </c>
      <c r="EU73">
        <v>-0.726949929164771</v>
      </c>
      <c r="EV73">
        <v>-0.594059062839861</v>
      </c>
      <c r="EW73">
        <v>-0.742147247803285</v>
      </c>
      <c r="EX73">
        <v>-0.625971269631107</v>
      </c>
      <c r="EY73">
        <v>-0.347821408183096</v>
      </c>
      <c r="EZ73">
        <v>-0.564043804606207</v>
      </c>
      <c r="FA73">
        <v>0.743154383637008</v>
      </c>
      <c r="FB73">
        <v>0.471815891919535</v>
      </c>
      <c r="FC73">
        <v>0.0631489154897282</v>
      </c>
      <c r="FD73">
        <v>0.49669475593185</v>
      </c>
      <c r="FE73">
        <v>0.47442036273976</v>
      </c>
      <c r="FF73">
        <v>0.828347377412015</v>
      </c>
      <c r="FG73">
        <v>0.86218343177475</v>
      </c>
      <c r="FH73">
        <v>-0.358365804697739</v>
      </c>
      <c r="FI73">
        <v>0.536258290209981</v>
      </c>
      <c r="FJ73">
        <v>-0.0779982351331774</v>
      </c>
      <c r="FK73">
        <v>-0.379149608955124</v>
      </c>
      <c r="FL73">
        <v>-0.554457529088448</v>
      </c>
      <c r="FM73">
        <v>-0.676800590284374</v>
      </c>
      <c r="FN73">
        <v>-0.735186184348735</v>
      </c>
      <c r="FO73">
        <v>-0.274506472281527</v>
      </c>
      <c r="FP73">
        <v>-0.368117443123071</v>
      </c>
      <c r="FQ73">
        <v>-0.436428148305436</v>
      </c>
      <c r="FR73">
        <v>-0.161001955350049</v>
      </c>
      <c r="FS73">
        <v>-0.396755712215916</v>
      </c>
      <c r="FT73">
        <v>-0.181088732897127</v>
      </c>
      <c r="FU73">
        <v>1.04435701176697</v>
      </c>
      <c r="FV73">
        <v>0.549530256342171</v>
      </c>
      <c r="FW73">
        <v>1.18361240108495</v>
      </c>
      <c r="FX73">
        <v>0.114314604794751</v>
      </c>
      <c r="FY73">
        <v>-0.450459053147288</v>
      </c>
      <c r="FZ73">
        <v>0.886802630120571</v>
      </c>
      <c r="GA73">
        <v>0.196701719445417</v>
      </c>
      <c r="GB73">
        <v>-0.681966457656279</v>
      </c>
      <c r="GC73">
        <v>-0.765379221937636</v>
      </c>
      <c r="GD73">
        <v>-0.559524394015458</v>
      </c>
      <c r="GE73">
        <v>-0.374630655581348</v>
      </c>
      <c r="GF73">
        <v>-0.724620686680289</v>
      </c>
      <c r="GG73">
        <v>-0.958703357881354</v>
      </c>
      <c r="GH73">
        <v>-0.897830094583691</v>
      </c>
      <c r="GI73">
        <v>-0.760320429547149</v>
      </c>
      <c r="GJ73">
        <v>-0.70898827629496</v>
      </c>
      <c r="GK73">
        <v>-0.769413466927156</v>
      </c>
      <c r="GL73">
        <v>-0.248986489488464</v>
      </c>
      <c r="GM73">
        <v>-0.430115754813784</v>
      </c>
      <c r="GN73">
        <v>-0.124465613949905</v>
      </c>
      <c r="GO73">
        <v>0.222932045806885</v>
      </c>
      <c r="GP73">
        <v>-0.594380305024701</v>
      </c>
      <c r="GQ73">
        <v>-0.37654172587142</v>
      </c>
      <c r="GR73">
        <v>-0.249334252371274</v>
      </c>
      <c r="GS73">
        <v>-0.483692391331273</v>
      </c>
      <c r="GT73">
        <v>-0.590871680169602</v>
      </c>
      <c r="GU73">
        <v>-0.566354765161492</v>
      </c>
      <c r="GV73">
        <v>-0.348801979449583</v>
      </c>
      <c r="GW73">
        <v>-0.77777706250609</v>
      </c>
      <c r="GX73">
        <v>-0.780125685491552</v>
      </c>
      <c r="GY73">
        <v>-0.369313929143811</v>
      </c>
      <c r="GZ73">
        <v>-0.785035459511487</v>
      </c>
      <c r="HA73">
        <v>-0.283787517139127</v>
      </c>
      <c r="HB73">
        <v>-0.268815491184525</v>
      </c>
      <c r="HC73">
        <v>-0.558658212871153</v>
      </c>
      <c r="HD73">
        <v>-0.834942098542091</v>
      </c>
      <c r="HE73">
        <v>-0.232268600665405</v>
      </c>
      <c r="HF73">
        <v>-0.455155688982497</v>
      </c>
      <c r="HG73">
        <v>-0.740332411566867</v>
      </c>
      <c r="HH73">
        <v>-0.244879698367129</v>
      </c>
      <c r="HI73">
        <v>-0.084181346757751</v>
      </c>
      <c r="HJ73">
        <v>-0.525147229037653</v>
      </c>
      <c r="HK73">
        <v>-0.248748911011666</v>
      </c>
      <c r="HL73">
        <v>-0.0384003312082801</v>
      </c>
      <c r="HM73">
        <v>0.60322024186922</v>
      </c>
      <c r="HN73">
        <v>-0.738035131851197</v>
      </c>
      <c r="HO73">
        <v>-0.575195502686665</v>
      </c>
      <c r="HP73">
        <v>0.879381424641579</v>
      </c>
      <c r="HQ73">
        <v>-0.975135447007167</v>
      </c>
      <c r="HR73">
        <v>-0.698510795039849</v>
      </c>
      <c r="HS73">
        <v>-0.764989814157715</v>
      </c>
      <c r="HT73">
        <v>0.740446387370957</v>
      </c>
      <c r="HU73">
        <v>-0.409323346978688</v>
      </c>
      <c r="HV73">
        <v>-0.0390906228778434</v>
      </c>
      <c r="HW73">
        <v>0.717113827730688</v>
      </c>
      <c r="HX73">
        <v>-0.657834771304639</v>
      </c>
      <c r="HY73">
        <v>-0.722467823240899</v>
      </c>
      <c r="HZ73">
        <v>-0.532682852906868</v>
      </c>
      <c r="IA73">
        <v>-0.636745511560692</v>
      </c>
      <c r="IB73">
        <v>-0.618182483053703</v>
      </c>
      <c r="IC73">
        <v>-0.56619412447219</v>
      </c>
      <c r="ID73">
        <v>-0.409238573949623</v>
      </c>
      <c r="IE73">
        <v>-0.408561511936325</v>
      </c>
      <c r="IF73">
        <v>-0.429826178518729</v>
      </c>
      <c r="IG73">
        <v>-0.625342698553603</v>
      </c>
      <c r="IH73">
        <v>-0.66701904746465</v>
      </c>
      <c r="II73">
        <v>-0.700715951226735</v>
      </c>
      <c r="IJ73">
        <v>-0.433446166291979</v>
      </c>
      <c r="IK73">
        <v>0.203059903531606</v>
      </c>
      <c r="IL73">
        <v>-0.6402479567925</v>
      </c>
      <c r="IM73">
        <v>0.734830973359026</v>
      </c>
      <c r="IN73">
        <v>-0.471301103464874</v>
      </c>
      <c r="IO73">
        <v>-0.585770904599263</v>
      </c>
      <c r="IP73">
        <v>-0.433520601635678</v>
      </c>
      <c r="IQ73">
        <v>0.538263610114983</v>
      </c>
      <c r="IR73">
        <v>1.04809818228021</v>
      </c>
      <c r="IS73">
        <v>-0.59878068728828</v>
      </c>
      <c r="IT73">
        <v>-0.394076674906139</v>
      </c>
      <c r="IU73">
        <v>-0.528359813173403</v>
      </c>
      <c r="IV73">
        <v>-0.381153317879719</v>
      </c>
      <c r="IW73">
        <v>-0.943397147454534</v>
      </c>
      <c r="IX73">
        <v>-0.333933317090207</v>
      </c>
      <c r="IY73">
        <v>-0.642919667391096</v>
      </c>
      <c r="IZ73">
        <v>0.09051246606486</v>
      </c>
      <c r="JA73">
        <v>-0.490511840954219</v>
      </c>
      <c r="JB73">
        <v>-0.648121364085387</v>
      </c>
      <c r="JC73">
        <v>-0.536541217283318</v>
      </c>
      <c r="JD73">
        <v>-0.270346449124818</v>
      </c>
      <c r="JE73">
        <v>-0.0395427503873763</v>
      </c>
      <c r="JF73">
        <v>-0.255333079803392</v>
      </c>
      <c r="JG73">
        <v>-0.397908644107786</v>
      </c>
      <c r="JH73">
        <v>-0.0965507471041693</v>
      </c>
      <c r="JI73">
        <v>-0.359238278090727</v>
      </c>
      <c r="JJ73">
        <v>0.308413079068234</v>
      </c>
      <c r="JK73">
        <v>-0.54358134211954</v>
      </c>
      <c r="JL73">
        <v>-0.228029777018149</v>
      </c>
      <c r="JM73">
        <v>-0.21542374487257</v>
      </c>
      <c r="JN73">
        <v>-0.36772245517381</v>
      </c>
      <c r="JO73">
        <v>-0.706894712372735</v>
      </c>
      <c r="JP73">
        <v>-0.701324238139496</v>
      </c>
      <c r="JQ73">
        <v>0.224980157050086</v>
      </c>
      <c r="JR73">
        <v>0.0966224751155884</v>
      </c>
      <c r="JS73">
        <v>0.305759682910092</v>
      </c>
      <c r="JT73">
        <v>0.415802357561817</v>
      </c>
      <c r="JU73">
        <v>7</v>
      </c>
    </row>
    <row r="74" spans="9:281">
      <c r="I74" t="s">
        <v>85</v>
      </c>
      <c r="J74">
        <v>0.901301937692939</v>
      </c>
      <c r="K74">
        <v>0.176961380060105</v>
      </c>
      <c r="L74">
        <v>0.365964060276726</v>
      </c>
      <c r="M74">
        <v>-2.13433284291636</v>
      </c>
      <c r="N74">
        <v>0.0604264747007808</v>
      </c>
      <c r="O74">
        <v>0.727107255463047</v>
      </c>
      <c r="P74">
        <v>0.552105677187096</v>
      </c>
      <c r="Q74">
        <v>1.33241099823697</v>
      </c>
      <c r="R74">
        <v>0.523761500983638</v>
      </c>
      <c r="S74">
        <v>1.15063216781527</v>
      </c>
      <c r="T74">
        <v>-1.3397684757883</v>
      </c>
      <c r="U74">
        <v>-0.450383328510735</v>
      </c>
      <c r="V74">
        <v>-0.408189791078128</v>
      </c>
      <c r="W74">
        <v>-0.559184439566707</v>
      </c>
      <c r="X74">
        <v>-0.323543015992625</v>
      </c>
      <c r="Y74">
        <v>-0.827042517257436</v>
      </c>
      <c r="Z74">
        <v>-0.766712971660279</v>
      </c>
      <c r="AA74">
        <v>0.0755865231365426</v>
      </c>
      <c r="AB74">
        <v>0.111892986447635</v>
      </c>
      <c r="AC74">
        <v>-0.5086049695637</v>
      </c>
      <c r="AD74">
        <v>0.715953355293195</v>
      </c>
      <c r="AE74">
        <v>0.482071818105172</v>
      </c>
      <c r="AF74">
        <v>0.850835458062552</v>
      </c>
      <c r="AG74">
        <v>0.727657418357606</v>
      </c>
      <c r="AH74">
        <v>-0.198208888569375</v>
      </c>
      <c r="AI74">
        <v>0.033524756094719</v>
      </c>
      <c r="AJ74">
        <v>0.174402592108234</v>
      </c>
      <c r="AK74">
        <v>0.160160791358305</v>
      </c>
      <c r="AL74">
        <v>-0.134253472762333</v>
      </c>
      <c r="AM74">
        <v>-0.35354021132428</v>
      </c>
      <c r="AN74">
        <v>-0.310652240061401</v>
      </c>
      <c r="AO74">
        <v>1.29192461231122</v>
      </c>
      <c r="AP74">
        <v>0.952128008845087</v>
      </c>
      <c r="AQ74">
        <v>-0.0243513216939717</v>
      </c>
      <c r="AR74">
        <v>1.32636734665652</v>
      </c>
      <c r="AS74">
        <v>-0.99055608169986</v>
      </c>
      <c r="AT74">
        <v>-1.18340286619306</v>
      </c>
      <c r="AU74">
        <v>1.20224824991038</v>
      </c>
      <c r="AV74">
        <v>-0.871757489965147</v>
      </c>
      <c r="AW74">
        <v>-0.374087153083225</v>
      </c>
      <c r="AX74">
        <v>1.44196467626371</v>
      </c>
      <c r="AY74">
        <v>-0.0187441700180624</v>
      </c>
      <c r="AZ74">
        <v>-1.3573871280763</v>
      </c>
      <c r="BA74">
        <v>-0.804666524453219</v>
      </c>
      <c r="BB74">
        <v>0.58179186792226</v>
      </c>
      <c r="BC74">
        <v>-1.40215758523441</v>
      </c>
      <c r="BD74">
        <v>-0.571053584849069</v>
      </c>
      <c r="BE74">
        <v>0.67946731989539</v>
      </c>
      <c r="BF74">
        <v>1.12551246903947</v>
      </c>
      <c r="BG74">
        <v>-0.105578607061226</v>
      </c>
      <c r="BH74">
        <v>-0.929218182918407</v>
      </c>
      <c r="BI74">
        <v>-0.459713263902964</v>
      </c>
      <c r="BJ74">
        <v>0.426050207741943</v>
      </c>
      <c r="BK74">
        <v>0.532030391666585</v>
      </c>
      <c r="BL74">
        <v>0.0965375707448357</v>
      </c>
      <c r="BM74">
        <v>0.723484278399282</v>
      </c>
      <c r="BN74">
        <v>0.767342254533477</v>
      </c>
      <c r="BO74">
        <v>0.32790381938665</v>
      </c>
      <c r="BP74">
        <v>0.592158156549087</v>
      </c>
      <c r="BQ74">
        <v>1.75833568649731</v>
      </c>
      <c r="BR74">
        <v>0.685380303270889</v>
      </c>
      <c r="BS74">
        <v>-0.768531143183267</v>
      </c>
      <c r="BT74">
        <v>0.765428966274878</v>
      </c>
      <c r="BU74">
        <v>0.017812533312744</v>
      </c>
      <c r="BV74">
        <v>0.0220413883093174</v>
      </c>
      <c r="BW74">
        <v>2.02321633351944</v>
      </c>
      <c r="BX74">
        <v>0.978823552359248</v>
      </c>
      <c r="BY74">
        <v>0.84630961869052</v>
      </c>
      <c r="BZ74">
        <v>0.343250200624268</v>
      </c>
      <c r="CA74">
        <v>0.928723569666039</v>
      </c>
      <c r="CB74">
        <v>-0.0872169907413115</v>
      </c>
      <c r="CC74">
        <v>3.34946801776433</v>
      </c>
      <c r="CD74">
        <v>2.1341180497173</v>
      </c>
      <c r="CE74">
        <v>1.46924060953862</v>
      </c>
      <c r="CF74">
        <v>-0.635191920301077</v>
      </c>
      <c r="CG74">
        <v>0.507534130491167</v>
      </c>
      <c r="CH74">
        <v>0.461455315639693</v>
      </c>
      <c r="CI74">
        <v>2.06354940690622</v>
      </c>
      <c r="CJ74">
        <v>-1.06236094605305</v>
      </c>
      <c r="CK74">
        <v>1.92018282784227</v>
      </c>
      <c r="CL74">
        <v>1.08952167259401</v>
      </c>
      <c r="CM74">
        <v>-0.326242155214206</v>
      </c>
      <c r="CN74">
        <v>1.64984034560044</v>
      </c>
      <c r="CO74">
        <v>-0.205569988219669</v>
      </c>
      <c r="CP74">
        <v>0.51724393272565</v>
      </c>
      <c r="CQ74">
        <v>0.677930865620732</v>
      </c>
      <c r="CR74">
        <v>0.717068958326283</v>
      </c>
      <c r="CS74">
        <v>-1.65333551033619</v>
      </c>
      <c r="CT74">
        <v>0.183992778203571</v>
      </c>
      <c r="CU74">
        <v>-0.181489688728934</v>
      </c>
      <c r="CV74">
        <v>-0.441897886910871</v>
      </c>
      <c r="CW74">
        <v>0.188905586412662</v>
      </c>
      <c r="CX74">
        <v>0.186584262132828</v>
      </c>
      <c r="CY74">
        <v>0.206932450541947</v>
      </c>
      <c r="CZ74">
        <v>-0.628490723708061</v>
      </c>
      <c r="DA74">
        <v>-0.593649245767991</v>
      </c>
      <c r="DB74">
        <v>-0.390871574326328</v>
      </c>
      <c r="DC74">
        <v>0.252731875524544</v>
      </c>
      <c r="DD74">
        <v>0.178997187204547</v>
      </c>
      <c r="DE74">
        <v>0.0953763937613293</v>
      </c>
      <c r="DF74">
        <v>0.463858998359973</v>
      </c>
      <c r="DG74">
        <v>3.05702412667274</v>
      </c>
      <c r="DH74">
        <v>3.29356088583413</v>
      </c>
      <c r="DI74">
        <v>0.293536869902956</v>
      </c>
      <c r="DJ74">
        <v>-2.42195610194819</v>
      </c>
      <c r="DK74">
        <v>0.0457301991424989</v>
      </c>
      <c r="DL74">
        <v>-1.404007709503</v>
      </c>
      <c r="DM74">
        <v>0.827258110981631</v>
      </c>
      <c r="DN74">
        <v>-1.50075886366904</v>
      </c>
      <c r="DO74">
        <v>-0.217686481971636</v>
      </c>
      <c r="DP74">
        <v>-0.231929476378243</v>
      </c>
      <c r="DQ74">
        <v>0.158848154269381</v>
      </c>
      <c r="DR74">
        <v>0.56961285852244</v>
      </c>
      <c r="DS74">
        <v>0.692846641267807</v>
      </c>
      <c r="DT74">
        <v>0.292884380981754</v>
      </c>
      <c r="DU74">
        <v>0.560389699297393</v>
      </c>
      <c r="DV74">
        <v>-0.014714359364165</v>
      </c>
      <c r="DW74">
        <v>-0.0975730676531927</v>
      </c>
      <c r="DX74">
        <v>-0.622043567192933</v>
      </c>
      <c r="DY74">
        <v>0.737933045036676</v>
      </c>
      <c r="DZ74">
        <v>-0.368811708645737</v>
      </c>
      <c r="EA74">
        <v>-0.0379979302978016</v>
      </c>
      <c r="EB74">
        <v>-0.269050553369857</v>
      </c>
      <c r="EC74">
        <v>-0.138647424512854</v>
      </c>
      <c r="ED74">
        <v>0.160900161425765</v>
      </c>
      <c r="EE74">
        <v>0.591599562650278</v>
      </c>
      <c r="EF74">
        <v>0.417213299418368</v>
      </c>
      <c r="EG74">
        <v>-0.00858457724530324</v>
      </c>
      <c r="EH74">
        <v>-0.763154616332837</v>
      </c>
      <c r="EI74">
        <v>0.0896922290546861</v>
      </c>
      <c r="EJ74">
        <v>-0.3249558480275</v>
      </c>
      <c r="EK74">
        <v>-1.83917233924469</v>
      </c>
      <c r="EL74">
        <v>-0.42858848954386</v>
      </c>
      <c r="EM74">
        <v>-0.410959264129015</v>
      </c>
      <c r="EN74">
        <v>6.927964</v>
      </c>
      <c r="EQ74">
        <v>-0.714105073771794</v>
      </c>
      <c r="ER74">
        <v>0.678267962888362</v>
      </c>
      <c r="ES74">
        <v>0.628252710149581</v>
      </c>
      <c r="ET74">
        <v>0.182691307288093</v>
      </c>
      <c r="EU74">
        <v>-0.726949929164771</v>
      </c>
      <c r="EV74">
        <v>-0.594059062839861</v>
      </c>
      <c r="EW74">
        <v>-0.742147247803285</v>
      </c>
      <c r="EX74">
        <v>-0.625971269631107</v>
      </c>
      <c r="EY74">
        <v>-0.347821408183096</v>
      </c>
      <c r="EZ74">
        <v>-0.564043804606207</v>
      </c>
      <c r="FA74">
        <v>0.743154383637008</v>
      </c>
      <c r="FB74">
        <v>0.471815891919535</v>
      </c>
      <c r="FC74">
        <v>0.0631489154897282</v>
      </c>
      <c r="FD74">
        <v>0.49669475593185</v>
      </c>
      <c r="FE74">
        <v>0.47442036273976</v>
      </c>
      <c r="FF74">
        <v>0.828347377412015</v>
      </c>
      <c r="FG74">
        <v>0.86218343177475</v>
      </c>
      <c r="FH74">
        <v>-0.358365804697739</v>
      </c>
      <c r="FI74">
        <v>0.536258290209981</v>
      </c>
      <c r="FJ74">
        <v>-0.0779982351331774</v>
      </c>
      <c r="FK74">
        <v>-0.379149608955124</v>
      </c>
      <c r="FL74">
        <v>-0.554457529088448</v>
      </c>
      <c r="FM74">
        <v>-0.676800590284374</v>
      </c>
      <c r="FN74">
        <v>-0.735186184348735</v>
      </c>
      <c r="FO74">
        <v>-0.274506472281527</v>
      </c>
      <c r="FP74">
        <v>-0.368117443123071</v>
      </c>
      <c r="FQ74">
        <v>-0.436428148305436</v>
      </c>
      <c r="FR74">
        <v>-0.161001955350049</v>
      </c>
      <c r="FS74">
        <v>-0.396755712215916</v>
      </c>
      <c r="FT74">
        <v>-0.181088732897127</v>
      </c>
      <c r="FU74">
        <v>1.04435701176697</v>
      </c>
      <c r="FV74">
        <v>0.549530256342171</v>
      </c>
      <c r="FW74">
        <v>1.18361240108495</v>
      </c>
      <c r="FX74">
        <v>0.114314604794751</v>
      </c>
      <c r="FY74">
        <v>-0.450459053147288</v>
      </c>
      <c r="FZ74">
        <v>0.886802630120571</v>
      </c>
      <c r="GA74">
        <v>0.196701719445417</v>
      </c>
      <c r="GB74">
        <v>-0.681966457656279</v>
      </c>
      <c r="GC74">
        <v>-0.765379221937636</v>
      </c>
      <c r="GD74">
        <v>-0.559524394015458</v>
      </c>
      <c r="GE74">
        <v>-0.374630655581348</v>
      </c>
      <c r="GF74">
        <v>-0.724620686680289</v>
      </c>
      <c r="GG74">
        <v>-0.958703357881354</v>
      </c>
      <c r="GH74">
        <v>-0.897830094583691</v>
      </c>
      <c r="GI74">
        <v>-0.760320429547149</v>
      </c>
      <c r="GJ74">
        <v>-0.70898827629496</v>
      </c>
      <c r="GK74">
        <v>-0.769413466927156</v>
      </c>
      <c r="GL74">
        <v>-0.248986489488464</v>
      </c>
      <c r="GM74">
        <v>-0.430115754813784</v>
      </c>
      <c r="GN74">
        <v>-0.124465613949905</v>
      </c>
      <c r="GO74">
        <v>0.222932045806885</v>
      </c>
      <c r="GP74">
        <v>-0.594380305024701</v>
      </c>
      <c r="GQ74">
        <v>-0.37654172587142</v>
      </c>
      <c r="GR74">
        <v>-0.249334252371274</v>
      </c>
      <c r="GS74">
        <v>-0.483692391331273</v>
      </c>
      <c r="GT74">
        <v>-0.590871680169602</v>
      </c>
      <c r="GU74">
        <v>-0.566354765161492</v>
      </c>
      <c r="GV74">
        <v>-0.348801979449583</v>
      </c>
      <c r="GW74">
        <v>-0.77777706250609</v>
      </c>
      <c r="GX74">
        <v>-0.780125685491552</v>
      </c>
      <c r="GY74">
        <v>-0.369313929143811</v>
      </c>
      <c r="GZ74">
        <v>-0.785035459511487</v>
      </c>
      <c r="HA74">
        <v>-0.283787517139127</v>
      </c>
      <c r="HB74">
        <v>-0.268815491184525</v>
      </c>
      <c r="HC74">
        <v>-0.558658212871153</v>
      </c>
      <c r="HD74">
        <v>-0.834942098542091</v>
      </c>
      <c r="HE74">
        <v>-0.232268600665405</v>
      </c>
      <c r="HF74">
        <v>-0.455155688982497</v>
      </c>
      <c r="HG74">
        <v>-0.740332411566867</v>
      </c>
      <c r="HH74">
        <v>-0.244879698367129</v>
      </c>
      <c r="HI74">
        <v>-0.084181346757751</v>
      </c>
      <c r="HJ74">
        <v>-0.525147229037653</v>
      </c>
      <c r="HK74">
        <v>-0.248748911011666</v>
      </c>
      <c r="HL74">
        <v>-0.0384003312082801</v>
      </c>
      <c r="HM74">
        <v>0.60322024186922</v>
      </c>
      <c r="HN74">
        <v>-0.738035131851197</v>
      </c>
      <c r="HO74">
        <v>-0.575195502686665</v>
      </c>
      <c r="HP74">
        <v>0.879381424641579</v>
      </c>
      <c r="HQ74">
        <v>-0.975135447007167</v>
      </c>
      <c r="HR74">
        <v>-0.698510795039849</v>
      </c>
      <c r="HS74">
        <v>-0.764989814157715</v>
      </c>
      <c r="HT74">
        <v>0.740446387370957</v>
      </c>
      <c r="HU74">
        <v>-0.409323346978688</v>
      </c>
      <c r="HV74">
        <v>-0.0390906228778434</v>
      </c>
      <c r="HW74">
        <v>0.717113827730688</v>
      </c>
      <c r="HX74">
        <v>-0.657834771304639</v>
      </c>
      <c r="HY74">
        <v>-0.722467823240899</v>
      </c>
      <c r="HZ74">
        <v>-0.532682852906868</v>
      </c>
      <c r="IA74">
        <v>-0.636745511560692</v>
      </c>
      <c r="IB74">
        <v>-0.618182483053703</v>
      </c>
      <c r="IC74">
        <v>-0.56619412447219</v>
      </c>
      <c r="ID74">
        <v>-0.409238573949623</v>
      </c>
      <c r="IE74">
        <v>-0.408561511936325</v>
      </c>
      <c r="IF74">
        <v>-0.429826178518729</v>
      </c>
      <c r="IG74">
        <v>-0.625342698553603</v>
      </c>
      <c r="IH74">
        <v>-0.66701904746465</v>
      </c>
      <c r="II74">
        <v>-0.700715951226735</v>
      </c>
      <c r="IJ74">
        <v>-0.433446166291979</v>
      </c>
      <c r="IK74">
        <v>0.203059903531606</v>
      </c>
      <c r="IL74">
        <v>-0.6402479567925</v>
      </c>
      <c r="IM74">
        <v>0.734830973359026</v>
      </c>
      <c r="IN74">
        <v>-0.471301103464874</v>
      </c>
      <c r="IO74">
        <v>-0.585770904599263</v>
      </c>
      <c r="IP74">
        <v>-0.433520601635678</v>
      </c>
      <c r="IQ74">
        <v>0.538263610114983</v>
      </c>
      <c r="IR74">
        <v>1.04809818228021</v>
      </c>
      <c r="IS74">
        <v>-0.59878068728828</v>
      </c>
      <c r="IT74">
        <v>-0.394076674906139</v>
      </c>
      <c r="IU74">
        <v>-0.528359813173403</v>
      </c>
      <c r="IV74">
        <v>-0.381153317879719</v>
      </c>
      <c r="IW74">
        <v>-0.943397147454534</v>
      </c>
      <c r="IX74">
        <v>-0.333933317090207</v>
      </c>
      <c r="IY74">
        <v>-0.642919667391096</v>
      </c>
      <c r="IZ74">
        <v>0.09051246606486</v>
      </c>
      <c r="JA74">
        <v>-0.490511840954219</v>
      </c>
      <c r="JB74">
        <v>-0.648121364085387</v>
      </c>
      <c r="JC74">
        <v>-0.536541217283318</v>
      </c>
      <c r="JD74">
        <v>-0.270346449124818</v>
      </c>
      <c r="JE74">
        <v>-0.0395427503873763</v>
      </c>
      <c r="JF74">
        <v>-0.255333079803392</v>
      </c>
      <c r="JG74">
        <v>-0.397908644107786</v>
      </c>
      <c r="JH74">
        <v>-0.0965507471041693</v>
      </c>
      <c r="JI74">
        <v>-0.359238278090727</v>
      </c>
      <c r="JJ74">
        <v>0.308413079068234</v>
      </c>
      <c r="JK74">
        <v>-0.54358134211954</v>
      </c>
      <c r="JL74">
        <v>-0.228029777018149</v>
      </c>
      <c r="JM74">
        <v>-0.21542374487257</v>
      </c>
      <c r="JN74">
        <v>-0.36772245517381</v>
      </c>
      <c r="JO74">
        <v>-0.706894712372735</v>
      </c>
      <c r="JP74">
        <v>-0.701324238139496</v>
      </c>
      <c r="JQ74">
        <v>0.224980157050086</v>
      </c>
      <c r="JR74">
        <v>0.0966224751155884</v>
      </c>
      <c r="JS74">
        <v>0.305759682910092</v>
      </c>
      <c r="JT74">
        <v>0.415802357561817</v>
      </c>
      <c r="JU74">
        <v>7</v>
      </c>
    </row>
    <row r="75" spans="9:281">
      <c r="I75" t="s">
        <v>86</v>
      </c>
      <c r="J75">
        <v>0.868015295233923</v>
      </c>
      <c r="K75">
        <v>0.427437351670844</v>
      </c>
      <c r="L75">
        <v>0.637677038398083</v>
      </c>
      <c r="M75">
        <v>-2.20414128191289</v>
      </c>
      <c r="N75">
        <v>0.0896691866927101</v>
      </c>
      <c r="O75">
        <v>0.633351492745057</v>
      </c>
      <c r="P75">
        <v>1.05739399717098</v>
      </c>
      <c r="Q75">
        <v>1.3388396990592</v>
      </c>
      <c r="R75">
        <v>0.597435532846133</v>
      </c>
      <c r="S75">
        <v>1.48661961944653</v>
      </c>
      <c r="T75">
        <v>-0.934813565363322</v>
      </c>
      <c r="U75">
        <v>-0.194538259624434</v>
      </c>
      <c r="V75">
        <v>-0.265941849031138</v>
      </c>
      <c r="W75">
        <v>-0.303334673680841</v>
      </c>
      <c r="X75">
        <v>-0.117285981003823</v>
      </c>
      <c r="Y75">
        <v>-0.557811563600242</v>
      </c>
      <c r="Z75">
        <v>-0.608953081745815</v>
      </c>
      <c r="AA75">
        <v>0.0668064542411826</v>
      </c>
      <c r="AB75">
        <v>0.143654652732848</v>
      </c>
      <c r="AC75">
        <v>-0.537624202459945</v>
      </c>
      <c r="AD75">
        <v>0.548619199239581</v>
      </c>
      <c r="AE75">
        <v>0.241900987793439</v>
      </c>
      <c r="AF75">
        <v>0.422512659389254</v>
      </c>
      <c r="AG75">
        <v>0.526103852034887</v>
      </c>
      <c r="AH75">
        <v>0.0355706316108165</v>
      </c>
      <c r="AI75">
        <v>-0.0196404195496458</v>
      </c>
      <c r="AJ75">
        <v>0.173747241501554</v>
      </c>
      <c r="AK75">
        <v>0.340814758664438</v>
      </c>
      <c r="AL75">
        <v>-0.134572746086479</v>
      </c>
      <c r="AM75">
        <v>0.07417065398786</v>
      </c>
      <c r="AN75">
        <v>-0.270279245727835</v>
      </c>
      <c r="AO75">
        <v>0.825262844754644</v>
      </c>
      <c r="AP75">
        <v>1.11450417238432</v>
      </c>
      <c r="AQ75">
        <v>-0.0706096994829589</v>
      </c>
      <c r="AR75">
        <v>1.2475385355951</v>
      </c>
      <c r="AS75">
        <v>-0.5456487068339</v>
      </c>
      <c r="AT75">
        <v>-1.22131997151364</v>
      </c>
      <c r="AU75">
        <v>1.45736161968293</v>
      </c>
      <c r="AV75">
        <v>-1.09303036578161</v>
      </c>
      <c r="AW75">
        <v>-0.235156223418253</v>
      </c>
      <c r="AX75">
        <v>0.924244135433133</v>
      </c>
      <c r="AY75">
        <v>0.148417858446535</v>
      </c>
      <c r="AZ75">
        <v>-1.47383616545313</v>
      </c>
      <c r="BA75">
        <v>-0.877569272136267</v>
      </c>
      <c r="BB75">
        <v>0.770610496013438</v>
      </c>
      <c r="BC75">
        <v>-1.3853960073268</v>
      </c>
      <c r="BD75">
        <v>-0.471285488327966</v>
      </c>
      <c r="BE75">
        <v>0.0554009772985943</v>
      </c>
      <c r="BF75">
        <v>1.07140094130768</v>
      </c>
      <c r="BG75">
        <v>0.152921969517134</v>
      </c>
      <c r="BH75">
        <v>-0.607187084330634</v>
      </c>
      <c r="BI75">
        <v>-0.29534647943362</v>
      </c>
      <c r="BJ75">
        <v>0.661848058600358</v>
      </c>
      <c r="BK75">
        <v>0.578779618753783</v>
      </c>
      <c r="BL75">
        <v>-0.0840357817409388</v>
      </c>
      <c r="BM75">
        <v>1.0300073148568</v>
      </c>
      <c r="BN75">
        <v>0.368970842913821</v>
      </c>
      <c r="BO75">
        <v>0.264273574426847</v>
      </c>
      <c r="BP75">
        <v>0.918968216916137</v>
      </c>
      <c r="BQ75">
        <v>1.66300353365625</v>
      </c>
      <c r="BR75">
        <v>0.916023843340279</v>
      </c>
      <c r="BS75">
        <v>-0.763946422486377</v>
      </c>
      <c r="BT75">
        <v>1.00394524307774</v>
      </c>
      <c r="BU75">
        <v>-0.431359676328613</v>
      </c>
      <c r="BV75">
        <v>-0.0968019974974633</v>
      </c>
      <c r="BW75">
        <v>1.94848913523904</v>
      </c>
      <c r="BX75">
        <v>1.04179182936561</v>
      </c>
      <c r="BY75">
        <v>0.886246702364996</v>
      </c>
      <c r="BZ75">
        <v>0.342163188058401</v>
      </c>
      <c r="CA75">
        <v>0.798838893505539</v>
      </c>
      <c r="CB75">
        <v>0.0648835521593788</v>
      </c>
      <c r="CC75">
        <v>2.9607184751265</v>
      </c>
      <c r="CD75">
        <v>2.00604312463691</v>
      </c>
      <c r="CE75">
        <v>1.5653670309838</v>
      </c>
      <c r="CF75">
        <v>-0.924921401506725</v>
      </c>
      <c r="CG75">
        <v>0.506282359529603</v>
      </c>
      <c r="CH75">
        <v>0.865409517959708</v>
      </c>
      <c r="CI75">
        <v>0.795942343738824</v>
      </c>
      <c r="CJ75">
        <v>-0.0317940711420324</v>
      </c>
      <c r="CK75">
        <v>2.6043699083762</v>
      </c>
      <c r="CL75">
        <v>0.466843176452345</v>
      </c>
      <c r="CM75">
        <v>-0.334847693520312</v>
      </c>
      <c r="CN75">
        <v>1.77073875437223</v>
      </c>
      <c r="CO75">
        <v>-0.218399197201171</v>
      </c>
      <c r="CP75">
        <v>0.294652474378019</v>
      </c>
      <c r="CQ75">
        <v>0.917683668888115</v>
      </c>
      <c r="CR75">
        <v>0.77300481174229</v>
      </c>
      <c r="CS75">
        <v>-1.53645935559276</v>
      </c>
      <c r="CT75">
        <v>-0.453069910803649</v>
      </c>
      <c r="CU75">
        <v>-0.781707416196082</v>
      </c>
      <c r="CV75">
        <v>-1.22240653741229</v>
      </c>
      <c r="CW75">
        <v>0.177237435269118</v>
      </c>
      <c r="CX75">
        <v>0.176127252834131</v>
      </c>
      <c r="CY75">
        <v>-0.0999025808139963</v>
      </c>
      <c r="CZ75">
        <v>-0.835683575440669</v>
      </c>
      <c r="DA75">
        <v>-0.822927609928861</v>
      </c>
      <c r="DB75">
        <v>-0.583743964496072</v>
      </c>
      <c r="DC75">
        <v>-0.0107483009628688</v>
      </c>
      <c r="DD75">
        <v>0.225754905576711</v>
      </c>
      <c r="DE75">
        <v>0.100231295054804</v>
      </c>
      <c r="DF75">
        <v>0.462262775204359</v>
      </c>
      <c r="DG75">
        <v>2.01104890363398</v>
      </c>
      <c r="DH75">
        <v>2.78717380839084</v>
      </c>
      <c r="DI75">
        <v>-0.00162966836674449</v>
      </c>
      <c r="DJ75">
        <v>-2.49281322997415</v>
      </c>
      <c r="DK75">
        <v>-0.256204159473162</v>
      </c>
      <c r="DL75">
        <v>-1.78649542704922</v>
      </c>
      <c r="DM75">
        <v>0.90639084664081</v>
      </c>
      <c r="DN75">
        <v>-1.87090641464558</v>
      </c>
      <c r="DO75">
        <v>-0.523271468391201</v>
      </c>
      <c r="DP75">
        <v>-0.444367850411063</v>
      </c>
      <c r="DQ75">
        <v>0.032210391489496</v>
      </c>
      <c r="DR75">
        <v>0.218951751245683</v>
      </c>
      <c r="DS75">
        <v>0.307785874037701</v>
      </c>
      <c r="DT75">
        <v>0.0756735376801351</v>
      </c>
      <c r="DU75">
        <v>0.439519911178308</v>
      </c>
      <c r="DV75">
        <v>-0.0906132425088369</v>
      </c>
      <c r="DW75">
        <v>0.0755956486289428</v>
      </c>
      <c r="DX75">
        <v>-0.446954292011287</v>
      </c>
      <c r="DY75">
        <v>0.694062500625778</v>
      </c>
      <c r="DZ75">
        <v>-0.212909134077895</v>
      </c>
      <c r="EA75">
        <v>0.0650294134150326</v>
      </c>
      <c r="EB75">
        <v>0.103499980478592</v>
      </c>
      <c r="EC75">
        <v>-0.249877513279061</v>
      </c>
      <c r="ED75">
        <v>0.154545526126704</v>
      </c>
      <c r="EE75">
        <v>0.36129589847358</v>
      </c>
      <c r="EF75">
        <v>0.504309923110105</v>
      </c>
      <c r="EG75">
        <v>0.327565689408619</v>
      </c>
      <c r="EH75">
        <v>-0.778698270358656</v>
      </c>
      <c r="EI75">
        <v>-0.115684861508668</v>
      </c>
      <c r="EJ75">
        <v>0.090865166222598</v>
      </c>
      <c r="EK75">
        <v>-1.66888627949378</v>
      </c>
      <c r="EL75">
        <v>-0.667614737417724</v>
      </c>
      <c r="EM75">
        <v>-0.648335310027514</v>
      </c>
      <c r="EN75">
        <v>6.96045099999999</v>
      </c>
      <c r="EQ75">
        <v>-0.714105073771794</v>
      </c>
      <c r="ER75">
        <v>0.678267962888362</v>
      </c>
      <c r="ES75">
        <v>0.628252710149581</v>
      </c>
      <c r="ET75">
        <v>0.182691307288093</v>
      </c>
      <c r="EU75">
        <v>-0.726949929164771</v>
      </c>
      <c r="EV75">
        <v>-0.594059062839861</v>
      </c>
      <c r="EW75">
        <v>-0.742147247803285</v>
      </c>
      <c r="EX75">
        <v>-0.625971269631107</v>
      </c>
      <c r="EY75">
        <v>-0.347821408183096</v>
      </c>
      <c r="EZ75">
        <v>-0.564043804606207</v>
      </c>
      <c r="FA75">
        <v>0.743154383637008</v>
      </c>
      <c r="FB75">
        <v>0.471815891919535</v>
      </c>
      <c r="FC75">
        <v>0.0631489154897282</v>
      </c>
      <c r="FD75">
        <v>0.49669475593185</v>
      </c>
      <c r="FE75">
        <v>0.47442036273976</v>
      </c>
      <c r="FF75">
        <v>0.828347377412015</v>
      </c>
      <c r="FG75">
        <v>0.86218343177475</v>
      </c>
      <c r="FH75">
        <v>-0.358365804697739</v>
      </c>
      <c r="FI75">
        <v>0.536258290209981</v>
      </c>
      <c r="FJ75">
        <v>-0.0779982351331774</v>
      </c>
      <c r="FK75">
        <v>-0.379149608955124</v>
      </c>
      <c r="FL75">
        <v>-0.554457529088448</v>
      </c>
      <c r="FM75">
        <v>-0.676800590284374</v>
      </c>
      <c r="FN75">
        <v>-0.735186184348735</v>
      </c>
      <c r="FO75">
        <v>-0.274506472281527</v>
      </c>
      <c r="FP75">
        <v>-0.368117443123071</v>
      </c>
      <c r="FQ75">
        <v>-0.436428148305436</v>
      </c>
      <c r="FR75">
        <v>-0.161001955350049</v>
      </c>
      <c r="FS75">
        <v>-0.396755712215916</v>
      </c>
      <c r="FT75">
        <v>-0.181088732897127</v>
      </c>
      <c r="FU75">
        <v>1.04435701176697</v>
      </c>
      <c r="FV75">
        <v>0.549530256342171</v>
      </c>
      <c r="FW75">
        <v>1.18361240108495</v>
      </c>
      <c r="FX75">
        <v>0.114314604794751</v>
      </c>
      <c r="FY75">
        <v>-0.450459053147288</v>
      </c>
      <c r="FZ75">
        <v>0.886802630120571</v>
      </c>
      <c r="GA75">
        <v>0.196701719445417</v>
      </c>
      <c r="GB75">
        <v>-0.681966457656279</v>
      </c>
      <c r="GC75">
        <v>-0.765379221937636</v>
      </c>
      <c r="GD75">
        <v>-0.559524394015458</v>
      </c>
      <c r="GE75">
        <v>-0.374630655581348</v>
      </c>
      <c r="GF75">
        <v>-0.724620686680289</v>
      </c>
      <c r="GG75">
        <v>-0.958703357881354</v>
      </c>
      <c r="GH75">
        <v>-0.897830094583691</v>
      </c>
      <c r="GI75">
        <v>-0.760320429547149</v>
      </c>
      <c r="GJ75">
        <v>-0.70898827629496</v>
      </c>
      <c r="GK75">
        <v>-0.769413466927156</v>
      </c>
      <c r="GL75">
        <v>-0.248986489488464</v>
      </c>
      <c r="GM75">
        <v>-0.430115754813784</v>
      </c>
      <c r="GN75">
        <v>-0.124465613949905</v>
      </c>
      <c r="GO75">
        <v>0.222932045806885</v>
      </c>
      <c r="GP75">
        <v>-0.594380305024701</v>
      </c>
      <c r="GQ75">
        <v>-0.37654172587142</v>
      </c>
      <c r="GR75">
        <v>-0.249334252371274</v>
      </c>
      <c r="GS75">
        <v>-0.483692391331273</v>
      </c>
      <c r="GT75">
        <v>-0.590871680169602</v>
      </c>
      <c r="GU75">
        <v>-0.566354765161492</v>
      </c>
      <c r="GV75">
        <v>-0.348801979449583</v>
      </c>
      <c r="GW75">
        <v>-0.77777706250609</v>
      </c>
      <c r="GX75">
        <v>-0.780125685491552</v>
      </c>
      <c r="GY75">
        <v>-0.369313929143811</v>
      </c>
      <c r="GZ75">
        <v>-0.785035459511487</v>
      </c>
      <c r="HA75">
        <v>-0.283787517139127</v>
      </c>
      <c r="HB75">
        <v>-0.268815491184525</v>
      </c>
      <c r="HC75">
        <v>-0.558658212871153</v>
      </c>
      <c r="HD75">
        <v>-0.834942098542091</v>
      </c>
      <c r="HE75">
        <v>-0.232268600665405</v>
      </c>
      <c r="HF75">
        <v>-0.455155688982497</v>
      </c>
      <c r="HG75">
        <v>-0.740332411566867</v>
      </c>
      <c r="HH75">
        <v>-0.244879698367129</v>
      </c>
      <c r="HI75">
        <v>-0.084181346757751</v>
      </c>
      <c r="HJ75">
        <v>-0.525147229037653</v>
      </c>
      <c r="HK75">
        <v>-0.248748911011666</v>
      </c>
      <c r="HL75">
        <v>-0.0384003312082801</v>
      </c>
      <c r="HM75">
        <v>0.60322024186922</v>
      </c>
      <c r="HN75">
        <v>-0.738035131851197</v>
      </c>
      <c r="HO75">
        <v>-0.575195502686665</v>
      </c>
      <c r="HP75">
        <v>0.879381424641579</v>
      </c>
      <c r="HQ75">
        <v>-0.975135447007167</v>
      </c>
      <c r="HR75">
        <v>-0.698510795039849</v>
      </c>
      <c r="HS75">
        <v>-0.764989814157715</v>
      </c>
      <c r="HT75">
        <v>0.740446387370957</v>
      </c>
      <c r="HU75">
        <v>-0.409323346978688</v>
      </c>
      <c r="HV75">
        <v>-0.0390906228778434</v>
      </c>
      <c r="HW75">
        <v>0.717113827730688</v>
      </c>
      <c r="HX75">
        <v>-0.657834771304639</v>
      </c>
      <c r="HY75">
        <v>-0.722467823240899</v>
      </c>
      <c r="HZ75">
        <v>-0.532682852906868</v>
      </c>
      <c r="IA75">
        <v>-0.636745511560692</v>
      </c>
      <c r="IB75">
        <v>-0.618182483053703</v>
      </c>
      <c r="IC75">
        <v>-0.56619412447219</v>
      </c>
      <c r="ID75">
        <v>-0.409238573949623</v>
      </c>
      <c r="IE75">
        <v>-0.408561511936325</v>
      </c>
      <c r="IF75">
        <v>-0.429826178518729</v>
      </c>
      <c r="IG75">
        <v>-0.625342698553603</v>
      </c>
      <c r="IH75">
        <v>-0.66701904746465</v>
      </c>
      <c r="II75">
        <v>-0.700715951226735</v>
      </c>
      <c r="IJ75">
        <v>-0.433446166291979</v>
      </c>
      <c r="IK75">
        <v>0.203059903531606</v>
      </c>
      <c r="IL75">
        <v>-0.6402479567925</v>
      </c>
      <c r="IM75">
        <v>0.734830973359026</v>
      </c>
      <c r="IN75">
        <v>-0.471301103464874</v>
      </c>
      <c r="IO75">
        <v>-0.585770904599263</v>
      </c>
      <c r="IP75">
        <v>-0.433520601635678</v>
      </c>
      <c r="IQ75">
        <v>0.538263610114983</v>
      </c>
      <c r="IR75">
        <v>1.04809818228021</v>
      </c>
      <c r="IS75">
        <v>-0.59878068728828</v>
      </c>
      <c r="IT75">
        <v>-0.394076674906139</v>
      </c>
      <c r="IU75">
        <v>-0.528359813173403</v>
      </c>
      <c r="IV75">
        <v>-0.381153317879719</v>
      </c>
      <c r="IW75">
        <v>-0.943397147454534</v>
      </c>
      <c r="IX75">
        <v>-0.333933317090207</v>
      </c>
      <c r="IY75">
        <v>-0.642919667391096</v>
      </c>
      <c r="IZ75">
        <v>0.09051246606486</v>
      </c>
      <c r="JA75">
        <v>-0.490511840954219</v>
      </c>
      <c r="JB75">
        <v>-0.648121364085387</v>
      </c>
      <c r="JC75">
        <v>-0.536541217283318</v>
      </c>
      <c r="JD75">
        <v>-0.270346449124818</v>
      </c>
      <c r="JE75">
        <v>-0.0395427503873763</v>
      </c>
      <c r="JF75">
        <v>-0.255333079803392</v>
      </c>
      <c r="JG75">
        <v>-0.397908644107786</v>
      </c>
      <c r="JH75">
        <v>-0.0965507471041693</v>
      </c>
      <c r="JI75">
        <v>-0.359238278090727</v>
      </c>
      <c r="JJ75">
        <v>0.308413079068234</v>
      </c>
      <c r="JK75">
        <v>-0.54358134211954</v>
      </c>
      <c r="JL75">
        <v>-0.228029777018149</v>
      </c>
      <c r="JM75">
        <v>-0.21542374487257</v>
      </c>
      <c r="JN75">
        <v>-0.36772245517381</v>
      </c>
      <c r="JO75">
        <v>-0.706894712372735</v>
      </c>
      <c r="JP75">
        <v>-0.701324238139496</v>
      </c>
      <c r="JQ75">
        <v>0.224980157050086</v>
      </c>
      <c r="JR75">
        <v>0.0966224751155884</v>
      </c>
      <c r="JS75">
        <v>0.305759682910092</v>
      </c>
      <c r="JT75">
        <v>0.415802357561817</v>
      </c>
      <c r="JU75">
        <v>7</v>
      </c>
    </row>
    <row r="76" spans="9:281">
      <c r="I76" t="s">
        <v>87</v>
      </c>
      <c r="J76">
        <v>0.675270317964393</v>
      </c>
      <c r="K76">
        <v>0.606660990951393</v>
      </c>
      <c r="L76">
        <v>0.807035162086536</v>
      </c>
      <c r="M76">
        <v>-2.31471729529949</v>
      </c>
      <c r="N76">
        <v>0.464212206024092</v>
      </c>
      <c r="O76">
        <v>0.702358574528094</v>
      </c>
      <c r="P76">
        <v>1.79806334583183</v>
      </c>
      <c r="Q76">
        <v>1.73775706167897</v>
      </c>
      <c r="R76">
        <v>0.932273711834238</v>
      </c>
      <c r="S76">
        <v>1.92283050681168</v>
      </c>
      <c r="T76">
        <v>0.102125552437647</v>
      </c>
      <c r="U76">
        <v>0.0729619200056993</v>
      </c>
      <c r="V76">
        <v>0.00426350754665568</v>
      </c>
      <c r="W76">
        <v>-0.025401851847952</v>
      </c>
      <c r="X76">
        <v>0.115819187642062</v>
      </c>
      <c r="Y76">
        <v>0.212580851788003</v>
      </c>
      <c r="Z76">
        <v>0.182514341463071</v>
      </c>
      <c r="AA76">
        <v>0.0331761685877988</v>
      </c>
      <c r="AB76">
        <v>0.156201535542496</v>
      </c>
      <c r="AC76">
        <v>-0.581944468473899</v>
      </c>
      <c r="AD76">
        <v>0.390500388888419</v>
      </c>
      <c r="AE76">
        <v>-0.00732757407247213</v>
      </c>
      <c r="AF76">
        <v>0.113600198889415</v>
      </c>
      <c r="AG76">
        <v>0.298829740746182</v>
      </c>
      <c r="AH76">
        <v>0.257825746528613</v>
      </c>
      <c r="AI76">
        <v>0.0169682061615405</v>
      </c>
      <c r="AJ76">
        <v>0.154325962992963</v>
      </c>
      <c r="AK76">
        <v>0.478556859821235</v>
      </c>
      <c r="AL76">
        <v>-0.145374536828904</v>
      </c>
      <c r="AM76">
        <v>0.471634227880665</v>
      </c>
      <c r="AN76">
        <v>-0.233839746893899</v>
      </c>
      <c r="AO76">
        <v>0.46028858565326</v>
      </c>
      <c r="AP76">
        <v>1.2660956404804</v>
      </c>
      <c r="AQ76">
        <v>-0.099841226278717</v>
      </c>
      <c r="AR76">
        <v>1.09710724344759</v>
      </c>
      <c r="AS76">
        <v>-0.021773028667483</v>
      </c>
      <c r="AT76">
        <v>-1.01843135106359</v>
      </c>
      <c r="AU76">
        <v>1.78642318503202</v>
      </c>
      <c r="AV76">
        <v>-0.77598271678808</v>
      </c>
      <c r="AW76">
        <v>-0.167818546989447</v>
      </c>
      <c r="AX76">
        <v>0.423071618927926</v>
      </c>
      <c r="AY76">
        <v>0.242813753822731</v>
      </c>
      <c r="AZ76">
        <v>-1.59763026962727</v>
      </c>
      <c r="BA76">
        <v>-0.86454851098061</v>
      </c>
      <c r="BB76">
        <v>0.934203743666378</v>
      </c>
      <c r="BC76">
        <v>-1.33362083297879</v>
      </c>
      <c r="BD76">
        <v>-0.321570351512099</v>
      </c>
      <c r="BE76">
        <v>-0.572705137014264</v>
      </c>
      <c r="BF76">
        <v>0.816313614001646</v>
      </c>
      <c r="BG76">
        <v>0.435365992856428</v>
      </c>
      <c r="BH76">
        <v>0.0558278536779852</v>
      </c>
      <c r="BI76">
        <v>-0.0783790336803643</v>
      </c>
      <c r="BJ76">
        <v>0.895174176995275</v>
      </c>
      <c r="BK76">
        <v>0.558490247922741</v>
      </c>
      <c r="BL76">
        <v>-0.193375100178702</v>
      </c>
      <c r="BM76">
        <v>1.26939584467967</v>
      </c>
      <c r="BN76">
        <v>0.104965834385021</v>
      </c>
      <c r="BO76">
        <v>0.238722654884782</v>
      </c>
      <c r="BP76">
        <v>1.26624360098759</v>
      </c>
      <c r="BQ76">
        <v>1.38964134264</v>
      </c>
      <c r="BR76">
        <v>1.04636249138866</v>
      </c>
      <c r="BS76">
        <v>-0.61096111623552</v>
      </c>
      <c r="BT76">
        <v>1.33015486121438</v>
      </c>
      <c r="BU76">
        <v>-0.671683438355107</v>
      </c>
      <c r="BV76">
        <v>-0.126686696308464</v>
      </c>
      <c r="BW76">
        <v>1.82795838538905</v>
      </c>
      <c r="BX76">
        <v>1.08147143696765</v>
      </c>
      <c r="BY76">
        <v>0.914555705710334</v>
      </c>
      <c r="BZ76">
        <v>0.2742385825334</v>
      </c>
      <c r="CA76">
        <v>0.72998393403093</v>
      </c>
      <c r="CB76">
        <v>0.224746548568666</v>
      </c>
      <c r="CC76">
        <v>2.37660154257902</v>
      </c>
      <c r="CD76">
        <v>1.87500968371106</v>
      </c>
      <c r="CE76">
        <v>1.56864390548824</v>
      </c>
      <c r="CF76">
        <v>-1.16709780747295</v>
      </c>
      <c r="CG76">
        <v>0.428202263616011</v>
      </c>
      <c r="CH76">
        <v>1.64697837929078</v>
      </c>
      <c r="CI76">
        <v>-0.753295072445323</v>
      </c>
      <c r="CJ76">
        <v>1.09011561302664</v>
      </c>
      <c r="CK76">
        <v>2.88376188488409</v>
      </c>
      <c r="CL76">
        <v>0.0144159427246358</v>
      </c>
      <c r="CM76">
        <v>-0.443217487550521</v>
      </c>
      <c r="CN76">
        <v>1.64874221812207</v>
      </c>
      <c r="CO76">
        <v>0.0780994978367024</v>
      </c>
      <c r="CP76">
        <v>-0.0709413815649414</v>
      </c>
      <c r="CQ76">
        <v>0.951989976546523</v>
      </c>
      <c r="CR76">
        <v>0.660168490608309</v>
      </c>
      <c r="CS76">
        <v>-1.36607529505447</v>
      </c>
      <c r="CT76">
        <v>-1.06602934395417</v>
      </c>
      <c r="CU76">
        <v>-1.29355452564494</v>
      </c>
      <c r="CV76">
        <v>-1.86297492405198</v>
      </c>
      <c r="CW76">
        <v>0.20598725920501</v>
      </c>
      <c r="CX76">
        <v>0.206414845179967</v>
      </c>
      <c r="CY76">
        <v>-0.35388190019862</v>
      </c>
      <c r="CZ76">
        <v>-0.927623281251245</v>
      </c>
      <c r="DA76">
        <v>-0.975787366870444</v>
      </c>
      <c r="DB76">
        <v>-0.692342786943224</v>
      </c>
      <c r="DC76">
        <v>-0.251063982249264</v>
      </c>
      <c r="DD76">
        <v>0.210611428013046</v>
      </c>
      <c r="DE76">
        <v>0.193251655890944</v>
      </c>
      <c r="DF76">
        <v>0.395101007871725</v>
      </c>
      <c r="DG76">
        <v>1.14308916210368</v>
      </c>
      <c r="DH76">
        <v>1.96599924714168</v>
      </c>
      <c r="DI76">
        <v>-0.0870657226013117</v>
      </c>
      <c r="DJ76">
        <v>-2.25146366728928</v>
      </c>
      <c r="DK76">
        <v>-0.49649713892456</v>
      </c>
      <c r="DL76">
        <v>-1.88636447638722</v>
      </c>
      <c r="DM76">
        <v>0.965875041661509</v>
      </c>
      <c r="DN76">
        <v>-1.94001247285912</v>
      </c>
      <c r="DO76">
        <v>-0.857164841170835</v>
      </c>
      <c r="DP76">
        <v>-0.74837491905866</v>
      </c>
      <c r="DQ76">
        <v>-0.297053021833073</v>
      </c>
      <c r="DR76">
        <v>-0.293089947275094</v>
      </c>
      <c r="DS76">
        <v>-0.226329035862372</v>
      </c>
      <c r="DT76">
        <v>-0.0938511898821132</v>
      </c>
      <c r="DU76">
        <v>0.530897857568272</v>
      </c>
      <c r="DV76">
        <v>0.0233843702259769</v>
      </c>
      <c r="DW76">
        <v>0.20070946488702</v>
      </c>
      <c r="DX76">
        <v>-0.325876092984506</v>
      </c>
      <c r="DY76">
        <v>0.606756864371555</v>
      </c>
      <c r="DZ76">
        <v>0.0252585049096734</v>
      </c>
      <c r="EA76">
        <v>0.112781582974705</v>
      </c>
      <c r="EB76">
        <v>0.337104519023884</v>
      </c>
      <c r="EC76">
        <v>-0.367336134422098</v>
      </c>
      <c r="ED76">
        <v>0.323114435730002</v>
      </c>
      <c r="EE76">
        <v>0.111477987995163</v>
      </c>
      <c r="EF76">
        <v>0.527892279228667</v>
      </c>
      <c r="EG76">
        <v>0.724870372094597</v>
      </c>
      <c r="EH76">
        <v>-0.794957331833193</v>
      </c>
      <c r="EI76">
        <v>-0.351062235520425</v>
      </c>
      <c r="EJ76">
        <v>0.374540748757024</v>
      </c>
      <c r="EK76">
        <v>-1.4871608019495</v>
      </c>
      <c r="EL76">
        <v>-0.655863405237151</v>
      </c>
      <c r="EM76">
        <v>-0.639116157590694</v>
      </c>
      <c r="EN76">
        <v>5.482979</v>
      </c>
      <c r="EQ76">
        <v>-0.714105073771794</v>
      </c>
      <c r="ER76">
        <v>0.678267962888362</v>
      </c>
      <c r="ES76">
        <v>0.628252710149581</v>
      </c>
      <c r="ET76">
        <v>0.182691307288093</v>
      </c>
      <c r="EU76">
        <v>-0.726949929164771</v>
      </c>
      <c r="EV76">
        <v>-0.594059062839861</v>
      </c>
      <c r="EW76">
        <v>-0.742147247803285</v>
      </c>
      <c r="EX76">
        <v>-0.625971269631107</v>
      </c>
      <c r="EY76">
        <v>-0.347821408183096</v>
      </c>
      <c r="EZ76">
        <v>-0.564043804606207</v>
      </c>
      <c r="FA76">
        <v>0.743154383637008</v>
      </c>
      <c r="FB76">
        <v>0.471815891919535</v>
      </c>
      <c r="FC76">
        <v>0.0631489154897282</v>
      </c>
      <c r="FD76">
        <v>0.49669475593185</v>
      </c>
      <c r="FE76">
        <v>0.47442036273976</v>
      </c>
      <c r="FF76">
        <v>0.828347377412015</v>
      </c>
      <c r="FG76">
        <v>0.86218343177475</v>
      </c>
      <c r="FH76">
        <v>-0.358365804697739</v>
      </c>
      <c r="FI76">
        <v>0.536258290209981</v>
      </c>
      <c r="FJ76">
        <v>-0.0779982351331774</v>
      </c>
      <c r="FK76">
        <v>-0.379149608955124</v>
      </c>
      <c r="FL76">
        <v>-0.554457529088448</v>
      </c>
      <c r="FM76">
        <v>-0.676800590284374</v>
      </c>
      <c r="FN76">
        <v>-0.735186184348735</v>
      </c>
      <c r="FO76">
        <v>-0.274506472281527</v>
      </c>
      <c r="FP76">
        <v>-0.368117443123071</v>
      </c>
      <c r="FQ76">
        <v>-0.436428148305436</v>
      </c>
      <c r="FR76">
        <v>-0.161001955350049</v>
      </c>
      <c r="FS76">
        <v>-0.396755712215916</v>
      </c>
      <c r="FT76">
        <v>-0.181088732897127</v>
      </c>
      <c r="FU76">
        <v>1.04435701176697</v>
      </c>
      <c r="FV76">
        <v>0.549530256342171</v>
      </c>
      <c r="FW76">
        <v>1.18361240108495</v>
      </c>
      <c r="FX76">
        <v>0.114314604794751</v>
      </c>
      <c r="FY76">
        <v>-0.450459053147288</v>
      </c>
      <c r="FZ76">
        <v>0.886802630120571</v>
      </c>
      <c r="GA76">
        <v>0.196701719445417</v>
      </c>
      <c r="GB76">
        <v>-0.681966457656279</v>
      </c>
      <c r="GC76">
        <v>-0.765379221937636</v>
      </c>
      <c r="GD76">
        <v>-0.559524394015458</v>
      </c>
      <c r="GE76">
        <v>-0.374630655581348</v>
      </c>
      <c r="GF76">
        <v>-0.724620686680289</v>
      </c>
      <c r="GG76">
        <v>-0.958703357881354</v>
      </c>
      <c r="GH76">
        <v>-0.897830094583691</v>
      </c>
      <c r="GI76">
        <v>-0.760320429547149</v>
      </c>
      <c r="GJ76">
        <v>-0.70898827629496</v>
      </c>
      <c r="GK76">
        <v>-0.769413466927156</v>
      </c>
      <c r="GL76">
        <v>-0.248986489488464</v>
      </c>
      <c r="GM76">
        <v>-0.430115754813784</v>
      </c>
      <c r="GN76">
        <v>-0.124465613949905</v>
      </c>
      <c r="GO76">
        <v>0.222932045806885</v>
      </c>
      <c r="GP76">
        <v>-0.594380305024701</v>
      </c>
      <c r="GQ76">
        <v>-0.37654172587142</v>
      </c>
      <c r="GR76">
        <v>-0.249334252371274</v>
      </c>
      <c r="GS76">
        <v>-0.483692391331273</v>
      </c>
      <c r="GT76">
        <v>-0.590871680169602</v>
      </c>
      <c r="GU76">
        <v>-0.566354765161492</v>
      </c>
      <c r="GV76">
        <v>-0.348801979449583</v>
      </c>
      <c r="GW76">
        <v>-0.77777706250609</v>
      </c>
      <c r="GX76">
        <v>-0.780125685491552</v>
      </c>
      <c r="GY76">
        <v>-0.369313929143811</v>
      </c>
      <c r="GZ76">
        <v>-0.785035459511487</v>
      </c>
      <c r="HA76">
        <v>-0.283787517139127</v>
      </c>
      <c r="HB76">
        <v>-0.268815491184525</v>
      </c>
      <c r="HC76">
        <v>-0.558658212871153</v>
      </c>
      <c r="HD76">
        <v>-0.834942098542091</v>
      </c>
      <c r="HE76">
        <v>-0.232268600665405</v>
      </c>
      <c r="HF76">
        <v>-0.455155688982497</v>
      </c>
      <c r="HG76">
        <v>-0.740332411566867</v>
      </c>
      <c r="HH76">
        <v>-0.244879698367129</v>
      </c>
      <c r="HI76">
        <v>-0.084181346757751</v>
      </c>
      <c r="HJ76">
        <v>-0.525147229037653</v>
      </c>
      <c r="HK76">
        <v>-0.248748911011666</v>
      </c>
      <c r="HL76">
        <v>-0.0384003312082801</v>
      </c>
      <c r="HM76">
        <v>0.60322024186922</v>
      </c>
      <c r="HN76">
        <v>-0.738035131851197</v>
      </c>
      <c r="HO76">
        <v>-0.575195502686665</v>
      </c>
      <c r="HP76">
        <v>0.879381424641579</v>
      </c>
      <c r="HQ76">
        <v>-0.975135447007167</v>
      </c>
      <c r="HR76">
        <v>-0.698510795039849</v>
      </c>
      <c r="HS76">
        <v>-0.764989814157715</v>
      </c>
      <c r="HT76">
        <v>0.740446387370957</v>
      </c>
      <c r="HU76">
        <v>-0.409323346978688</v>
      </c>
      <c r="HV76">
        <v>-0.0390906228778434</v>
      </c>
      <c r="HW76">
        <v>0.717113827730688</v>
      </c>
      <c r="HX76">
        <v>-0.657834771304639</v>
      </c>
      <c r="HY76">
        <v>-0.722467823240899</v>
      </c>
      <c r="HZ76">
        <v>-0.532682852906868</v>
      </c>
      <c r="IA76">
        <v>-0.636745511560692</v>
      </c>
      <c r="IB76">
        <v>-0.618182483053703</v>
      </c>
      <c r="IC76">
        <v>-0.56619412447219</v>
      </c>
      <c r="ID76">
        <v>-0.409238573949623</v>
      </c>
      <c r="IE76">
        <v>-0.408561511936325</v>
      </c>
      <c r="IF76">
        <v>-0.429826178518729</v>
      </c>
      <c r="IG76">
        <v>-0.625342698553603</v>
      </c>
      <c r="IH76">
        <v>-0.66701904746465</v>
      </c>
      <c r="II76">
        <v>-0.700715951226735</v>
      </c>
      <c r="IJ76">
        <v>-0.433446166291979</v>
      </c>
      <c r="IK76">
        <v>0.203059903531606</v>
      </c>
      <c r="IL76">
        <v>-0.6402479567925</v>
      </c>
      <c r="IM76">
        <v>0.734830973359026</v>
      </c>
      <c r="IN76">
        <v>-0.471301103464874</v>
      </c>
      <c r="IO76">
        <v>-0.585770904599263</v>
      </c>
      <c r="IP76">
        <v>-0.433520601635678</v>
      </c>
      <c r="IQ76">
        <v>0.538263610114983</v>
      </c>
      <c r="IR76">
        <v>1.04809818228021</v>
      </c>
      <c r="IS76">
        <v>-0.59878068728828</v>
      </c>
      <c r="IT76">
        <v>-0.394076674906139</v>
      </c>
      <c r="IU76">
        <v>-0.528359813173403</v>
      </c>
      <c r="IV76">
        <v>-0.381153317879719</v>
      </c>
      <c r="IW76">
        <v>-0.943397147454534</v>
      </c>
      <c r="IX76">
        <v>-0.333933317090207</v>
      </c>
      <c r="IY76">
        <v>-0.642919667391096</v>
      </c>
      <c r="IZ76">
        <v>0.09051246606486</v>
      </c>
      <c r="JA76">
        <v>-0.490511840954219</v>
      </c>
      <c r="JB76">
        <v>-0.648121364085387</v>
      </c>
      <c r="JC76">
        <v>-0.536541217283318</v>
      </c>
      <c r="JD76">
        <v>-0.270346449124818</v>
      </c>
      <c r="JE76">
        <v>-0.0395427503873763</v>
      </c>
      <c r="JF76">
        <v>-0.255333079803392</v>
      </c>
      <c r="JG76">
        <v>-0.397908644107786</v>
      </c>
      <c r="JH76">
        <v>-0.0965507471041693</v>
      </c>
      <c r="JI76">
        <v>-0.359238278090727</v>
      </c>
      <c r="JJ76">
        <v>0.308413079068234</v>
      </c>
      <c r="JK76">
        <v>-0.54358134211954</v>
      </c>
      <c r="JL76">
        <v>-0.228029777018149</v>
      </c>
      <c r="JM76">
        <v>-0.21542374487257</v>
      </c>
      <c r="JN76">
        <v>-0.36772245517381</v>
      </c>
      <c r="JO76">
        <v>-0.706894712372735</v>
      </c>
      <c r="JP76">
        <v>-0.701324238139496</v>
      </c>
      <c r="JQ76">
        <v>0.224980157050086</v>
      </c>
      <c r="JR76">
        <v>0.0966224751155884</v>
      </c>
      <c r="JS76">
        <v>0.305759682910092</v>
      </c>
      <c r="JT76">
        <v>0.415802357561817</v>
      </c>
      <c r="JU76">
        <v>7</v>
      </c>
    </row>
    <row r="77" spans="9:281">
      <c r="I77" t="s">
        <v>88</v>
      </c>
      <c r="J77">
        <v>0.43558706439615</v>
      </c>
      <c r="K77">
        <v>0.72916483300522</v>
      </c>
      <c r="L77">
        <v>0.872914608959106</v>
      </c>
      <c r="M77">
        <v>-2.15284002164228</v>
      </c>
      <c r="N77">
        <v>0.886245698651528</v>
      </c>
      <c r="O77">
        <v>0.941648854504524</v>
      </c>
      <c r="P77">
        <v>2.23562177350526</v>
      </c>
      <c r="Q77">
        <v>1.7542608949622</v>
      </c>
      <c r="R77">
        <v>1.3135256399917</v>
      </c>
      <c r="S77">
        <v>2.04257918062941</v>
      </c>
      <c r="T77">
        <v>0.92823235050757</v>
      </c>
      <c r="U77">
        <v>0.385933642048382</v>
      </c>
      <c r="V77">
        <v>0.542544687818944</v>
      </c>
      <c r="W77">
        <v>0.310224673859666</v>
      </c>
      <c r="X77">
        <v>0.419413222178178</v>
      </c>
      <c r="Y77">
        <v>0.969368335066433</v>
      </c>
      <c r="Z77">
        <v>0.947472599532531</v>
      </c>
      <c r="AA77">
        <v>-0.0928404865990915</v>
      </c>
      <c r="AB77">
        <v>0.135598987641246</v>
      </c>
      <c r="AC77">
        <v>-0.631361494349564</v>
      </c>
      <c r="AD77">
        <v>0.282788089108385</v>
      </c>
      <c r="AE77">
        <v>-0.280006384052396</v>
      </c>
      <c r="AF77">
        <v>0.043363322344731</v>
      </c>
      <c r="AG77">
        <v>0.0480289362811615</v>
      </c>
      <c r="AH77">
        <v>0.421480241297408</v>
      </c>
      <c r="AI77">
        <v>-0.0252422121594438</v>
      </c>
      <c r="AJ77">
        <v>0.045144717342153</v>
      </c>
      <c r="AK77">
        <v>0.554038604343374</v>
      </c>
      <c r="AL77">
        <v>-0.146386466355354</v>
      </c>
      <c r="AM77">
        <v>0.764282023044903</v>
      </c>
      <c r="AN77">
        <v>-0.20518036513593</v>
      </c>
      <c r="AO77">
        <v>-0.255532340644265</v>
      </c>
      <c r="AP77">
        <v>1.42224475296332</v>
      </c>
      <c r="AQ77">
        <v>-0.121193617418257</v>
      </c>
      <c r="AR77">
        <v>0.533175283138897</v>
      </c>
      <c r="AS77">
        <v>0.572527278092559</v>
      </c>
      <c r="AT77">
        <v>-0.812272565256592</v>
      </c>
      <c r="AU77">
        <v>1.59883581441258</v>
      </c>
      <c r="AV77">
        <v>-0.677108082091109</v>
      </c>
      <c r="AW77">
        <v>-0.164615165702206</v>
      </c>
      <c r="AX77">
        <v>0.0970564736644877</v>
      </c>
      <c r="AY77">
        <v>0.289646346522509</v>
      </c>
      <c r="AZ77">
        <v>-1.71132021319712</v>
      </c>
      <c r="BA77">
        <v>-0.782331008007621</v>
      </c>
      <c r="BB77">
        <v>1.04910927443908</v>
      </c>
      <c r="BC77">
        <v>-1.2337688722236</v>
      </c>
      <c r="BD77">
        <v>-0.104422992578483</v>
      </c>
      <c r="BE77">
        <v>-0.914876896082817</v>
      </c>
      <c r="BF77">
        <v>0.548477331863935</v>
      </c>
      <c r="BG77">
        <v>0.78105552073528</v>
      </c>
      <c r="BH77">
        <v>0.939065183331023</v>
      </c>
      <c r="BI77">
        <v>0.125199245959522</v>
      </c>
      <c r="BJ77">
        <v>1.06391920229955</v>
      </c>
      <c r="BK77">
        <v>0.472006769382152</v>
      </c>
      <c r="BL77">
        <v>-0.276880554044266</v>
      </c>
      <c r="BM77">
        <v>1.40596761248768</v>
      </c>
      <c r="BN77">
        <v>-0.0970822309160141</v>
      </c>
      <c r="BO77">
        <v>0.107154896297197</v>
      </c>
      <c r="BP77">
        <v>1.59110331848661</v>
      </c>
      <c r="BQ77">
        <v>1.12657085375339</v>
      </c>
      <c r="BR77">
        <v>1.04300599645692</v>
      </c>
      <c r="BS77">
        <v>-0.489883476851035</v>
      </c>
      <c r="BT77">
        <v>1.55683547572923</v>
      </c>
      <c r="BU77">
        <v>-0.699827315586618</v>
      </c>
      <c r="BV77">
        <v>-0.0917690482363012</v>
      </c>
      <c r="BW77">
        <v>1.70045590269497</v>
      </c>
      <c r="BX77">
        <v>1.03161582507685</v>
      </c>
      <c r="BY77">
        <v>0.867608003429995</v>
      </c>
      <c r="BZ77">
        <v>0.0967507803793039</v>
      </c>
      <c r="CA77">
        <v>0.701856977515362</v>
      </c>
      <c r="CB77">
        <v>0.379287043632112</v>
      </c>
      <c r="CC77">
        <v>1.70926231520344</v>
      </c>
      <c r="CD77">
        <v>1.76303498955949</v>
      </c>
      <c r="CE77">
        <v>1.30468566921663</v>
      </c>
      <c r="CF77">
        <v>-1.32775560025858</v>
      </c>
      <c r="CG77">
        <v>0.224181436372363</v>
      </c>
      <c r="CH77">
        <v>1.7094319046044</v>
      </c>
      <c r="CI77">
        <v>-1.80260588893449</v>
      </c>
      <c r="CJ77">
        <v>1.77744876351407</v>
      </c>
      <c r="CK77">
        <v>2.57340735758596</v>
      </c>
      <c r="CL77">
        <v>-0.15222737653431</v>
      </c>
      <c r="CM77">
        <v>-0.482831476421725</v>
      </c>
      <c r="CN77">
        <v>1.3661899712141</v>
      </c>
      <c r="CO77">
        <v>0.25654966534205</v>
      </c>
      <c r="CP77">
        <v>-0.266947944712972</v>
      </c>
      <c r="CQ77">
        <v>0.890434172011846</v>
      </c>
      <c r="CR77">
        <v>0.422216026958892</v>
      </c>
      <c r="CS77">
        <v>-1.20395405431308</v>
      </c>
      <c r="CT77">
        <v>-1.34724714485179</v>
      </c>
      <c r="CU77">
        <v>-1.59199476619667</v>
      </c>
      <c r="CV77">
        <v>-2.18352139891691</v>
      </c>
      <c r="CW77">
        <v>0.272674768398898</v>
      </c>
      <c r="CX77">
        <v>0.274453452556699</v>
      </c>
      <c r="CY77">
        <v>-0.46786220082031</v>
      </c>
      <c r="CZ77">
        <v>-0.86213558061332</v>
      </c>
      <c r="DA77">
        <v>-0.966186508111937</v>
      </c>
      <c r="DB77">
        <v>-0.675652900219074</v>
      </c>
      <c r="DC77">
        <v>-0.376083748083884</v>
      </c>
      <c r="DD77">
        <v>0.170808868974753</v>
      </c>
      <c r="DE77">
        <v>0.238366131910164</v>
      </c>
      <c r="DF77">
        <v>0.272816518545481</v>
      </c>
      <c r="DG77">
        <v>0.439204848701972</v>
      </c>
      <c r="DH77">
        <v>1.02279650843494</v>
      </c>
      <c r="DI77">
        <v>-0.0482111437368404</v>
      </c>
      <c r="DJ77">
        <v>-1.78492658503901</v>
      </c>
      <c r="DK77">
        <v>-0.632421589924666</v>
      </c>
      <c r="DL77">
        <v>-1.81959082306705</v>
      </c>
      <c r="DM77">
        <v>0.984875097127434</v>
      </c>
      <c r="DN77">
        <v>-1.81558509004698</v>
      </c>
      <c r="DO77">
        <v>-1.17353152531994</v>
      </c>
      <c r="DP77">
        <v>-1.0699399797562</v>
      </c>
      <c r="DQ77">
        <v>-0.789890266215147</v>
      </c>
      <c r="DR77">
        <v>-0.937421107326117</v>
      </c>
      <c r="DS77">
        <v>-0.827275642621454</v>
      </c>
      <c r="DT77">
        <v>-0.373099232695801</v>
      </c>
      <c r="DU77">
        <v>0.698887411992363</v>
      </c>
      <c r="DV77">
        <v>0.15011281834392</v>
      </c>
      <c r="DW77">
        <v>0.287222059856015</v>
      </c>
      <c r="DX77">
        <v>-0.254604269133129</v>
      </c>
      <c r="DY77">
        <v>0.49593691576488</v>
      </c>
      <c r="DZ77">
        <v>0.245140289503602</v>
      </c>
      <c r="EA77">
        <v>0.119598799066923</v>
      </c>
      <c r="EB77">
        <v>0.40911881381744</v>
      </c>
      <c r="EC77">
        <v>-0.531148687545549</v>
      </c>
      <c r="ED77">
        <v>0.323236124509286</v>
      </c>
      <c r="EE77">
        <v>-0.124818260297362</v>
      </c>
      <c r="EF77">
        <v>0.333756119581839</v>
      </c>
      <c r="EG77">
        <v>0.791957343927251</v>
      </c>
      <c r="EH77">
        <v>-0.82368914148318</v>
      </c>
      <c r="EI77">
        <v>-0.50843713195468</v>
      </c>
      <c r="EJ77">
        <v>0.465124073528467</v>
      </c>
      <c r="EK77">
        <v>-1.30330604268636</v>
      </c>
      <c r="EL77">
        <v>-0.526421118900351</v>
      </c>
      <c r="EM77">
        <v>-0.512546712047529</v>
      </c>
      <c r="EN77">
        <v>5.462822</v>
      </c>
      <c r="EQ77">
        <v>-0.714105073771794</v>
      </c>
      <c r="ER77">
        <v>0.678267962888362</v>
      </c>
      <c r="ES77">
        <v>0.628252710149581</v>
      </c>
      <c r="ET77">
        <v>0.182691307288093</v>
      </c>
      <c r="EU77">
        <v>-0.726949929164771</v>
      </c>
      <c r="EV77">
        <v>-0.594059062839861</v>
      </c>
      <c r="EW77">
        <v>-0.742147247803285</v>
      </c>
      <c r="EX77">
        <v>-0.625971269631107</v>
      </c>
      <c r="EY77">
        <v>-0.347821408183096</v>
      </c>
      <c r="EZ77">
        <v>-0.564043804606207</v>
      </c>
      <c r="FA77">
        <v>0.743154383637008</v>
      </c>
      <c r="FB77">
        <v>0.471815891919535</v>
      </c>
      <c r="FC77">
        <v>0.0631489154897282</v>
      </c>
      <c r="FD77">
        <v>0.49669475593185</v>
      </c>
      <c r="FE77">
        <v>0.47442036273976</v>
      </c>
      <c r="FF77">
        <v>0.828347377412015</v>
      </c>
      <c r="FG77">
        <v>0.86218343177475</v>
      </c>
      <c r="FH77">
        <v>-0.358365804697739</v>
      </c>
      <c r="FI77">
        <v>0.536258290209981</v>
      </c>
      <c r="FJ77">
        <v>-0.0779982351331774</v>
      </c>
      <c r="FK77">
        <v>-0.379149608955124</v>
      </c>
      <c r="FL77">
        <v>-0.554457529088448</v>
      </c>
      <c r="FM77">
        <v>-0.676800590284374</v>
      </c>
      <c r="FN77">
        <v>-0.735186184348735</v>
      </c>
      <c r="FO77">
        <v>-0.274506472281527</v>
      </c>
      <c r="FP77">
        <v>-0.368117443123071</v>
      </c>
      <c r="FQ77">
        <v>-0.436428148305436</v>
      </c>
      <c r="FR77">
        <v>-0.161001955350049</v>
      </c>
      <c r="FS77">
        <v>-0.396755712215916</v>
      </c>
      <c r="FT77">
        <v>-0.181088732897127</v>
      </c>
      <c r="FU77">
        <v>1.04435701176697</v>
      </c>
      <c r="FV77">
        <v>0.549530256342171</v>
      </c>
      <c r="FW77">
        <v>1.18361240108495</v>
      </c>
      <c r="FX77">
        <v>0.114314604794751</v>
      </c>
      <c r="FY77">
        <v>-0.450459053147288</v>
      </c>
      <c r="FZ77">
        <v>0.886802630120571</v>
      </c>
      <c r="GA77">
        <v>0.196701719445417</v>
      </c>
      <c r="GB77">
        <v>-0.681966457656279</v>
      </c>
      <c r="GC77">
        <v>-0.765379221937636</v>
      </c>
      <c r="GD77">
        <v>-0.559524394015458</v>
      </c>
      <c r="GE77">
        <v>-0.374630655581348</v>
      </c>
      <c r="GF77">
        <v>-0.724620686680289</v>
      </c>
      <c r="GG77">
        <v>-0.958703357881354</v>
      </c>
      <c r="GH77">
        <v>-0.897830094583691</v>
      </c>
      <c r="GI77">
        <v>-0.760320429547149</v>
      </c>
      <c r="GJ77">
        <v>-0.70898827629496</v>
      </c>
      <c r="GK77">
        <v>-0.769413466927156</v>
      </c>
      <c r="GL77">
        <v>-0.248986489488464</v>
      </c>
      <c r="GM77">
        <v>-0.430115754813784</v>
      </c>
      <c r="GN77">
        <v>-0.124465613949905</v>
      </c>
      <c r="GO77">
        <v>0.222932045806885</v>
      </c>
      <c r="GP77">
        <v>-0.594380305024701</v>
      </c>
      <c r="GQ77">
        <v>-0.37654172587142</v>
      </c>
      <c r="GR77">
        <v>-0.249334252371274</v>
      </c>
      <c r="GS77">
        <v>-0.483692391331273</v>
      </c>
      <c r="GT77">
        <v>-0.590871680169602</v>
      </c>
      <c r="GU77">
        <v>-0.566354765161492</v>
      </c>
      <c r="GV77">
        <v>-0.348801979449583</v>
      </c>
      <c r="GW77">
        <v>-0.77777706250609</v>
      </c>
      <c r="GX77">
        <v>-0.780125685491552</v>
      </c>
      <c r="GY77">
        <v>-0.369313929143811</v>
      </c>
      <c r="GZ77">
        <v>-0.785035459511487</v>
      </c>
      <c r="HA77">
        <v>-0.283787517139127</v>
      </c>
      <c r="HB77">
        <v>-0.268815491184525</v>
      </c>
      <c r="HC77">
        <v>-0.558658212871153</v>
      </c>
      <c r="HD77">
        <v>-0.834942098542091</v>
      </c>
      <c r="HE77">
        <v>-0.232268600665405</v>
      </c>
      <c r="HF77">
        <v>-0.455155688982497</v>
      </c>
      <c r="HG77">
        <v>-0.740332411566867</v>
      </c>
      <c r="HH77">
        <v>-0.244879698367129</v>
      </c>
      <c r="HI77">
        <v>-0.084181346757751</v>
      </c>
      <c r="HJ77">
        <v>-0.525147229037653</v>
      </c>
      <c r="HK77">
        <v>-0.248748911011666</v>
      </c>
      <c r="HL77">
        <v>-0.0384003312082801</v>
      </c>
      <c r="HM77">
        <v>0.60322024186922</v>
      </c>
      <c r="HN77">
        <v>-0.738035131851197</v>
      </c>
      <c r="HO77">
        <v>-0.575195502686665</v>
      </c>
      <c r="HP77">
        <v>0.879381424641579</v>
      </c>
      <c r="HQ77">
        <v>-0.975135447007167</v>
      </c>
      <c r="HR77">
        <v>-0.698510795039849</v>
      </c>
      <c r="HS77">
        <v>-0.764989814157715</v>
      </c>
      <c r="HT77">
        <v>0.740446387370957</v>
      </c>
      <c r="HU77">
        <v>-0.409323346978688</v>
      </c>
      <c r="HV77">
        <v>-0.0390906228778434</v>
      </c>
      <c r="HW77">
        <v>0.717113827730688</v>
      </c>
      <c r="HX77">
        <v>-0.657834771304639</v>
      </c>
      <c r="HY77">
        <v>-0.722467823240899</v>
      </c>
      <c r="HZ77">
        <v>-0.532682852906868</v>
      </c>
      <c r="IA77">
        <v>-0.636745511560692</v>
      </c>
      <c r="IB77">
        <v>-0.618182483053703</v>
      </c>
      <c r="IC77">
        <v>-0.56619412447219</v>
      </c>
      <c r="ID77">
        <v>-0.409238573949623</v>
      </c>
      <c r="IE77">
        <v>-0.408561511936325</v>
      </c>
      <c r="IF77">
        <v>-0.429826178518729</v>
      </c>
      <c r="IG77">
        <v>-0.625342698553603</v>
      </c>
      <c r="IH77">
        <v>-0.66701904746465</v>
      </c>
      <c r="II77">
        <v>-0.700715951226735</v>
      </c>
      <c r="IJ77">
        <v>-0.433446166291979</v>
      </c>
      <c r="IK77">
        <v>0.203059903531606</v>
      </c>
      <c r="IL77">
        <v>-0.6402479567925</v>
      </c>
      <c r="IM77">
        <v>0.734830973359026</v>
      </c>
      <c r="IN77">
        <v>-0.471301103464874</v>
      </c>
      <c r="IO77">
        <v>-0.585770904599263</v>
      </c>
      <c r="IP77">
        <v>-0.433520601635678</v>
      </c>
      <c r="IQ77">
        <v>0.538263610114983</v>
      </c>
      <c r="IR77">
        <v>1.04809818228021</v>
      </c>
      <c r="IS77">
        <v>-0.59878068728828</v>
      </c>
      <c r="IT77">
        <v>-0.394076674906139</v>
      </c>
      <c r="IU77">
        <v>-0.528359813173403</v>
      </c>
      <c r="IV77">
        <v>-0.381153317879719</v>
      </c>
      <c r="IW77">
        <v>-0.943397147454534</v>
      </c>
      <c r="IX77">
        <v>-0.333933317090207</v>
      </c>
      <c r="IY77">
        <v>-0.642919667391096</v>
      </c>
      <c r="IZ77">
        <v>0.09051246606486</v>
      </c>
      <c r="JA77">
        <v>-0.490511840954219</v>
      </c>
      <c r="JB77">
        <v>-0.648121364085387</v>
      </c>
      <c r="JC77">
        <v>-0.536541217283318</v>
      </c>
      <c r="JD77">
        <v>-0.270346449124818</v>
      </c>
      <c r="JE77">
        <v>-0.0395427503873763</v>
      </c>
      <c r="JF77">
        <v>-0.255333079803392</v>
      </c>
      <c r="JG77">
        <v>-0.397908644107786</v>
      </c>
      <c r="JH77">
        <v>-0.0965507471041693</v>
      </c>
      <c r="JI77">
        <v>-0.359238278090727</v>
      </c>
      <c r="JJ77">
        <v>0.308413079068234</v>
      </c>
      <c r="JK77">
        <v>-0.54358134211954</v>
      </c>
      <c r="JL77">
        <v>-0.228029777018149</v>
      </c>
      <c r="JM77">
        <v>-0.21542374487257</v>
      </c>
      <c r="JN77">
        <v>-0.36772245517381</v>
      </c>
      <c r="JO77">
        <v>-0.706894712372735</v>
      </c>
      <c r="JP77">
        <v>-0.701324238139496</v>
      </c>
      <c r="JQ77">
        <v>0.224980157050086</v>
      </c>
      <c r="JR77">
        <v>0.0966224751155884</v>
      </c>
      <c r="JS77">
        <v>0.305759682910092</v>
      </c>
      <c r="JT77">
        <v>0.415802357561817</v>
      </c>
      <c r="JU77">
        <v>7</v>
      </c>
    </row>
    <row r="78" spans="9:281">
      <c r="I78" t="s">
        <v>89</v>
      </c>
      <c r="J78">
        <v>0.198376532096636</v>
      </c>
      <c r="K78">
        <v>0.681229434957139</v>
      </c>
      <c r="L78">
        <v>0.781786256919318</v>
      </c>
      <c r="M78">
        <v>-1.86130719891678</v>
      </c>
      <c r="N78">
        <v>1.14608846324597</v>
      </c>
      <c r="O78">
        <v>0.762398065985892</v>
      </c>
      <c r="P78">
        <v>2.05596572498716</v>
      </c>
      <c r="Q78">
        <v>1.22219247406302</v>
      </c>
      <c r="R78">
        <v>1.20214646463913</v>
      </c>
      <c r="S78">
        <v>1.43662549945545</v>
      </c>
      <c r="T78">
        <v>1.45273318078627</v>
      </c>
      <c r="U78">
        <v>0.594023140866391</v>
      </c>
      <c r="V78">
        <v>1.1136711490717</v>
      </c>
      <c r="W78">
        <v>0.560228380927491</v>
      </c>
      <c r="X78">
        <v>0.642461316521833</v>
      </c>
      <c r="Y78">
        <v>1.46156918803277</v>
      </c>
      <c r="Z78">
        <v>1.30230894923638</v>
      </c>
      <c r="AA78">
        <v>-0.261482779117706</v>
      </c>
      <c r="AB78">
        <v>0.0873503026828326</v>
      </c>
      <c r="AC78">
        <v>-0.668569112860328</v>
      </c>
      <c r="AD78">
        <v>0.266767555599244</v>
      </c>
      <c r="AE78">
        <v>-0.353323679214158</v>
      </c>
      <c r="AF78">
        <v>0.159643913384326</v>
      </c>
      <c r="AG78">
        <v>-0.0700933543177653</v>
      </c>
      <c r="AH78">
        <v>0.455730057573249</v>
      </c>
      <c r="AI78">
        <v>-0.139447990085964</v>
      </c>
      <c r="AJ78">
        <v>-0.098841149725018</v>
      </c>
      <c r="AK78">
        <v>0.501458904804687</v>
      </c>
      <c r="AL78">
        <v>-0.067239439790006</v>
      </c>
      <c r="AM78">
        <v>0.863732438571438</v>
      </c>
      <c r="AN78">
        <v>-0.191250084937895</v>
      </c>
      <c r="AO78">
        <v>-0.409577530288749</v>
      </c>
      <c r="AP78">
        <v>1.54081271096009</v>
      </c>
      <c r="AQ78">
        <v>-0.072790049899769</v>
      </c>
      <c r="AR78">
        <v>0.58930441369231</v>
      </c>
      <c r="AS78">
        <v>1.09460173546828</v>
      </c>
      <c r="AT78">
        <v>-0.99355444053227</v>
      </c>
      <c r="AU78">
        <v>0.977442668767905</v>
      </c>
      <c r="AV78">
        <v>-1.20950716662872</v>
      </c>
      <c r="AW78">
        <v>-0.217274709633057</v>
      </c>
      <c r="AX78">
        <v>-0.0402239675572971</v>
      </c>
      <c r="AY78">
        <v>0.284756988422574</v>
      </c>
      <c r="AZ78">
        <v>-1.76740508707679</v>
      </c>
      <c r="BA78">
        <v>-0.592273363404099</v>
      </c>
      <c r="BB78">
        <v>1.08365469375482</v>
      </c>
      <c r="BC78">
        <v>-1.07850376947654</v>
      </c>
      <c r="BD78">
        <v>0.129538902656818</v>
      </c>
      <c r="BE78">
        <v>-1.16836618278188</v>
      </c>
      <c r="BF78">
        <v>0.302017065980898</v>
      </c>
      <c r="BG78">
        <v>1.13095358284371</v>
      </c>
      <c r="BH78">
        <v>2.18084338888741</v>
      </c>
      <c r="BI78">
        <v>0.31644030153763</v>
      </c>
      <c r="BJ78">
        <v>1.07641673846999</v>
      </c>
      <c r="BK78">
        <v>0.333416524281635</v>
      </c>
      <c r="BL78">
        <v>-0.351845094263039</v>
      </c>
      <c r="BM78">
        <v>1.41998138051695</v>
      </c>
      <c r="BN78">
        <v>-0.249906348120277</v>
      </c>
      <c r="BO78">
        <v>-0.0959246170266105</v>
      </c>
      <c r="BP78">
        <v>1.77708528973119</v>
      </c>
      <c r="BQ78">
        <v>0.953622917261547</v>
      </c>
      <c r="BR78">
        <v>0.852280215383142</v>
      </c>
      <c r="BS78">
        <v>-0.287746189821162</v>
      </c>
      <c r="BT78">
        <v>1.65599604133551</v>
      </c>
      <c r="BU78">
        <v>-0.619033952772328</v>
      </c>
      <c r="BV78">
        <v>-0.0162911812755358</v>
      </c>
      <c r="BW78">
        <v>1.5850433160877</v>
      </c>
      <c r="BX78">
        <v>0.841118217322335</v>
      </c>
      <c r="BY78">
        <v>0.696255802672116</v>
      </c>
      <c r="BZ78">
        <v>-0.302708507017206</v>
      </c>
      <c r="CA78">
        <v>0.623160130088511</v>
      </c>
      <c r="CB78">
        <v>0.503120308853143</v>
      </c>
      <c r="CC78">
        <v>1.05857505911104</v>
      </c>
      <c r="CD78">
        <v>1.6821628507926</v>
      </c>
      <c r="CE78">
        <v>1.0172583934035</v>
      </c>
      <c r="CF78">
        <v>-1.37295826377609</v>
      </c>
      <c r="CG78">
        <v>-0.23499194976428</v>
      </c>
      <c r="CH78">
        <v>1.25799127471588</v>
      </c>
      <c r="CI78">
        <v>-2.03983140266965</v>
      </c>
      <c r="CJ78">
        <v>1.72157783876173</v>
      </c>
      <c r="CK78">
        <v>1.72354004236983</v>
      </c>
      <c r="CL78">
        <v>-0.0856819570501864</v>
      </c>
      <c r="CM78">
        <v>-0.523293230242593</v>
      </c>
      <c r="CN78">
        <v>0.985820412744515</v>
      </c>
      <c r="CO78">
        <v>0.354237808574425</v>
      </c>
      <c r="CP78">
        <v>-0.244219254604646</v>
      </c>
      <c r="CQ78">
        <v>0.641134189154994</v>
      </c>
      <c r="CR78">
        <v>0.0473300617938527</v>
      </c>
      <c r="CS78">
        <v>-1.06148353348712</v>
      </c>
      <c r="CT78">
        <v>-1.2357953311184</v>
      </c>
      <c r="CU78">
        <v>-1.47498820192402</v>
      </c>
      <c r="CV78">
        <v>-1.98544237657731</v>
      </c>
      <c r="CW78">
        <v>0.379700753208838</v>
      </c>
      <c r="CX78">
        <v>0.381730337453868</v>
      </c>
      <c r="CY78">
        <v>-0.342924644808803</v>
      </c>
      <c r="CZ78">
        <v>-0.688617016912538</v>
      </c>
      <c r="DA78">
        <v>-0.772394011173712</v>
      </c>
      <c r="DB78">
        <v>-0.648763026927769</v>
      </c>
      <c r="DC78">
        <v>-0.290737045002117</v>
      </c>
      <c r="DD78">
        <v>0.135666421127193</v>
      </c>
      <c r="DE78">
        <v>0.266208379756528</v>
      </c>
      <c r="DF78">
        <v>0.106084128726342</v>
      </c>
      <c r="DG78">
        <v>-0.0584130661580245</v>
      </c>
      <c r="DH78">
        <v>0.127389996088464</v>
      </c>
      <c r="DI78">
        <v>0.0488222195951808</v>
      </c>
      <c r="DJ78">
        <v>-1.06745163795894</v>
      </c>
      <c r="DK78">
        <v>-0.645053096590416</v>
      </c>
      <c r="DL78">
        <v>-1.49315148924523</v>
      </c>
      <c r="DM78">
        <v>0.969168465375058</v>
      </c>
      <c r="DN78">
        <v>-1.46231598746653</v>
      </c>
      <c r="DO78">
        <v>-1.38347091775925</v>
      </c>
      <c r="DP78">
        <v>-1.29769156946278</v>
      </c>
      <c r="DQ78">
        <v>-1.32174853577738</v>
      </c>
      <c r="DR78">
        <v>-1.58484671536521</v>
      </c>
      <c r="DS78">
        <v>-1.33460525874008</v>
      </c>
      <c r="DT78">
        <v>-0.658891180577844</v>
      </c>
      <c r="DU78">
        <v>0.811354919603261</v>
      </c>
      <c r="DV78">
        <v>0.264167098093463</v>
      </c>
      <c r="DW78">
        <v>0.344515841846209</v>
      </c>
      <c r="DX78">
        <v>-0.222586692350987</v>
      </c>
      <c r="DY78">
        <v>0.383025430623375</v>
      </c>
      <c r="DZ78">
        <v>0.313919979634686</v>
      </c>
      <c r="EA78">
        <v>0.112957984781132</v>
      </c>
      <c r="EB78">
        <v>0.268208274532901</v>
      </c>
      <c r="EC78">
        <v>-0.654672990431148</v>
      </c>
      <c r="ED78">
        <v>0.0700262068917579</v>
      </c>
      <c r="EE78">
        <v>-0.319658442008161</v>
      </c>
      <c r="EF78">
        <v>0.104391929518667</v>
      </c>
      <c r="EG78">
        <v>0.762756468488574</v>
      </c>
      <c r="EH78">
        <v>-0.868231368371268</v>
      </c>
      <c r="EI78">
        <v>-0.298840296547743</v>
      </c>
      <c r="EJ78">
        <v>0.479203457822436</v>
      </c>
      <c r="EK78">
        <v>-1.13014852084892</v>
      </c>
      <c r="EL78">
        <v>-0.352238077395479</v>
      </c>
      <c r="EM78">
        <v>-0.341939967899923</v>
      </c>
      <c r="EN78">
        <v>6.77747545454545</v>
      </c>
      <c r="EQ78">
        <v>-0.714105073771794</v>
      </c>
      <c r="ER78">
        <v>0.678267962888362</v>
      </c>
      <c r="ES78">
        <v>0.628252710149581</v>
      </c>
      <c r="ET78">
        <v>0.182691307288093</v>
      </c>
      <c r="EU78">
        <v>-0.726949929164771</v>
      </c>
      <c r="EV78">
        <v>-0.594059062839861</v>
      </c>
      <c r="EW78">
        <v>-0.742147247803285</v>
      </c>
      <c r="EX78">
        <v>-0.625971269631107</v>
      </c>
      <c r="EY78">
        <v>-0.347821408183096</v>
      </c>
      <c r="EZ78">
        <v>-0.564043804606207</v>
      </c>
      <c r="FA78">
        <v>0.743154383637008</v>
      </c>
      <c r="FB78">
        <v>0.471815891919535</v>
      </c>
      <c r="FC78">
        <v>0.0631489154897282</v>
      </c>
      <c r="FD78">
        <v>0.49669475593185</v>
      </c>
      <c r="FE78">
        <v>0.47442036273976</v>
      </c>
      <c r="FF78">
        <v>0.828347377412015</v>
      </c>
      <c r="FG78">
        <v>0.86218343177475</v>
      </c>
      <c r="FH78">
        <v>-0.358365804697739</v>
      </c>
      <c r="FI78">
        <v>0.536258290209981</v>
      </c>
      <c r="FJ78">
        <v>-0.0779982351331774</v>
      </c>
      <c r="FK78">
        <v>-0.379149608955124</v>
      </c>
      <c r="FL78">
        <v>-0.554457529088448</v>
      </c>
      <c r="FM78">
        <v>-0.676800590284374</v>
      </c>
      <c r="FN78">
        <v>-0.735186184348735</v>
      </c>
      <c r="FO78">
        <v>-0.274506472281527</v>
      </c>
      <c r="FP78">
        <v>-0.368117443123071</v>
      </c>
      <c r="FQ78">
        <v>-0.436428148305436</v>
      </c>
      <c r="FR78">
        <v>-0.161001955350049</v>
      </c>
      <c r="FS78">
        <v>-0.396755712215916</v>
      </c>
      <c r="FT78">
        <v>-0.181088732897127</v>
      </c>
      <c r="FU78">
        <v>1.04435701176697</v>
      </c>
      <c r="FV78">
        <v>0.549530256342171</v>
      </c>
      <c r="FW78">
        <v>1.18361240108495</v>
      </c>
      <c r="FX78">
        <v>0.114314604794751</v>
      </c>
      <c r="FY78">
        <v>-0.450459053147288</v>
      </c>
      <c r="FZ78">
        <v>0.886802630120571</v>
      </c>
      <c r="GA78">
        <v>0.196701719445417</v>
      </c>
      <c r="GB78">
        <v>-0.681966457656279</v>
      </c>
      <c r="GC78">
        <v>-0.765379221937636</v>
      </c>
      <c r="GD78">
        <v>-0.559524394015458</v>
      </c>
      <c r="GE78">
        <v>-0.374630655581348</v>
      </c>
      <c r="GF78">
        <v>-0.724620686680289</v>
      </c>
      <c r="GG78">
        <v>-0.958703357881354</v>
      </c>
      <c r="GH78">
        <v>-0.897830094583691</v>
      </c>
      <c r="GI78">
        <v>-0.760320429547149</v>
      </c>
      <c r="GJ78">
        <v>-0.70898827629496</v>
      </c>
      <c r="GK78">
        <v>-0.769413466927156</v>
      </c>
      <c r="GL78">
        <v>-0.248986489488464</v>
      </c>
      <c r="GM78">
        <v>-0.430115754813784</v>
      </c>
      <c r="GN78">
        <v>-0.124465613949905</v>
      </c>
      <c r="GO78">
        <v>0.222932045806885</v>
      </c>
      <c r="GP78">
        <v>-0.594380305024701</v>
      </c>
      <c r="GQ78">
        <v>-0.37654172587142</v>
      </c>
      <c r="GR78">
        <v>-0.249334252371274</v>
      </c>
      <c r="GS78">
        <v>-0.483692391331273</v>
      </c>
      <c r="GT78">
        <v>-0.590871680169602</v>
      </c>
      <c r="GU78">
        <v>-0.566354765161492</v>
      </c>
      <c r="GV78">
        <v>-0.348801979449583</v>
      </c>
      <c r="GW78">
        <v>-0.77777706250609</v>
      </c>
      <c r="GX78">
        <v>-0.780125685491552</v>
      </c>
      <c r="GY78">
        <v>-0.369313929143811</v>
      </c>
      <c r="GZ78">
        <v>-0.785035459511487</v>
      </c>
      <c r="HA78">
        <v>-0.283787517139127</v>
      </c>
      <c r="HB78">
        <v>-0.268815491184525</v>
      </c>
      <c r="HC78">
        <v>-0.558658212871153</v>
      </c>
      <c r="HD78">
        <v>-0.834942098542091</v>
      </c>
      <c r="HE78">
        <v>-0.232268600665405</v>
      </c>
      <c r="HF78">
        <v>-0.455155688982497</v>
      </c>
      <c r="HG78">
        <v>-0.740332411566867</v>
      </c>
      <c r="HH78">
        <v>-0.244879698367129</v>
      </c>
      <c r="HI78">
        <v>-0.084181346757751</v>
      </c>
      <c r="HJ78">
        <v>-0.525147229037653</v>
      </c>
      <c r="HK78">
        <v>-0.248748911011666</v>
      </c>
      <c r="HL78">
        <v>-0.0384003312082801</v>
      </c>
      <c r="HM78">
        <v>0.60322024186922</v>
      </c>
      <c r="HN78">
        <v>-0.738035131851197</v>
      </c>
      <c r="HO78">
        <v>-0.575195502686665</v>
      </c>
      <c r="HP78">
        <v>0.879381424641579</v>
      </c>
      <c r="HQ78">
        <v>-0.975135447007167</v>
      </c>
      <c r="HR78">
        <v>-0.698510795039849</v>
      </c>
      <c r="HS78">
        <v>-0.764989814157715</v>
      </c>
      <c r="HT78">
        <v>0.740446387370957</v>
      </c>
      <c r="HU78">
        <v>-0.409323346978688</v>
      </c>
      <c r="HV78">
        <v>-0.0390906228778434</v>
      </c>
      <c r="HW78">
        <v>0.717113827730688</v>
      </c>
      <c r="HX78">
        <v>-0.657834771304639</v>
      </c>
      <c r="HY78">
        <v>-0.722467823240899</v>
      </c>
      <c r="HZ78">
        <v>-0.532682852906868</v>
      </c>
      <c r="IA78">
        <v>-0.636745511560692</v>
      </c>
      <c r="IB78">
        <v>-0.618182483053703</v>
      </c>
      <c r="IC78">
        <v>-0.56619412447219</v>
      </c>
      <c r="ID78">
        <v>-0.409238573949623</v>
      </c>
      <c r="IE78">
        <v>-0.408561511936325</v>
      </c>
      <c r="IF78">
        <v>-0.429826178518729</v>
      </c>
      <c r="IG78">
        <v>-0.625342698553603</v>
      </c>
      <c r="IH78">
        <v>-0.66701904746465</v>
      </c>
      <c r="II78">
        <v>-0.700715951226735</v>
      </c>
      <c r="IJ78">
        <v>-0.433446166291979</v>
      </c>
      <c r="IK78">
        <v>0.203059903531606</v>
      </c>
      <c r="IL78">
        <v>-0.6402479567925</v>
      </c>
      <c r="IM78">
        <v>0.734830973359026</v>
      </c>
      <c r="IN78">
        <v>-0.471301103464874</v>
      </c>
      <c r="IO78">
        <v>-0.585770904599263</v>
      </c>
      <c r="IP78">
        <v>-0.433520601635678</v>
      </c>
      <c r="IQ78">
        <v>0.538263610114983</v>
      </c>
      <c r="IR78">
        <v>1.04809818228021</v>
      </c>
      <c r="IS78">
        <v>-0.59878068728828</v>
      </c>
      <c r="IT78">
        <v>-0.394076674906139</v>
      </c>
      <c r="IU78">
        <v>-0.528359813173403</v>
      </c>
      <c r="IV78">
        <v>-0.381153317879719</v>
      </c>
      <c r="IW78">
        <v>-0.943397147454534</v>
      </c>
      <c r="IX78">
        <v>-0.333933317090207</v>
      </c>
      <c r="IY78">
        <v>-0.642919667391096</v>
      </c>
      <c r="IZ78">
        <v>0.09051246606486</v>
      </c>
      <c r="JA78">
        <v>-0.490511840954219</v>
      </c>
      <c r="JB78">
        <v>-0.648121364085387</v>
      </c>
      <c r="JC78">
        <v>-0.536541217283318</v>
      </c>
      <c r="JD78">
        <v>-0.270346449124818</v>
      </c>
      <c r="JE78">
        <v>-0.0395427503873763</v>
      </c>
      <c r="JF78">
        <v>-0.255333079803392</v>
      </c>
      <c r="JG78">
        <v>-0.397908644107786</v>
      </c>
      <c r="JH78">
        <v>-0.0965507471041693</v>
      </c>
      <c r="JI78">
        <v>-0.359238278090727</v>
      </c>
      <c r="JJ78">
        <v>0.308413079068234</v>
      </c>
      <c r="JK78">
        <v>-0.54358134211954</v>
      </c>
      <c r="JL78">
        <v>-0.228029777018149</v>
      </c>
      <c r="JM78">
        <v>-0.21542374487257</v>
      </c>
      <c r="JN78">
        <v>-0.36772245517381</v>
      </c>
      <c r="JO78">
        <v>-0.706894712372735</v>
      </c>
      <c r="JP78">
        <v>-0.701324238139496</v>
      </c>
      <c r="JQ78">
        <v>0.224980157050086</v>
      </c>
      <c r="JR78">
        <v>0.0966224751155884</v>
      </c>
      <c r="JS78">
        <v>0.305759682910092</v>
      </c>
      <c r="JT78">
        <v>0.415802357561817</v>
      </c>
      <c r="JU78">
        <v>7</v>
      </c>
    </row>
    <row r="79" spans="9:281">
      <c r="I79" t="s">
        <v>90</v>
      </c>
      <c r="J79">
        <v>0.136526700378365</v>
      </c>
      <c r="K79">
        <v>0.673825754785196</v>
      </c>
      <c r="L79">
        <v>0.730470842826414</v>
      </c>
      <c r="M79">
        <v>-1.39184107054647</v>
      </c>
      <c r="N79">
        <v>1.26337255705259</v>
      </c>
      <c r="O79">
        <v>0.450704036623203</v>
      </c>
      <c r="P79">
        <v>1.51554813479407</v>
      </c>
      <c r="Q79">
        <v>0.752441546388901</v>
      </c>
      <c r="R79">
        <v>0.772664829919154</v>
      </c>
      <c r="S79">
        <v>0.623105394237581</v>
      </c>
      <c r="T79">
        <v>1.40714804702583</v>
      </c>
      <c r="U79">
        <v>0.410265533956402</v>
      </c>
      <c r="V79">
        <v>1.28893257475226</v>
      </c>
      <c r="W79">
        <v>0.443581403204859</v>
      </c>
      <c r="X79">
        <v>0.445906042900833</v>
      </c>
      <c r="Y79">
        <v>1.56522570299306</v>
      </c>
      <c r="Z79">
        <v>1.25043846273751</v>
      </c>
      <c r="AA79">
        <v>-0.220270367941329</v>
      </c>
      <c r="AB79">
        <v>0.0497496929817349</v>
      </c>
      <c r="AC79">
        <v>-0.654869241631583</v>
      </c>
      <c r="AD79">
        <v>0.523803335370115</v>
      </c>
      <c r="AE79">
        <v>-0.0400641492731878</v>
      </c>
      <c r="AF79">
        <v>0.605961393707382</v>
      </c>
      <c r="AG79">
        <v>0.16325954364595</v>
      </c>
      <c r="AH79">
        <v>0.314850219439207</v>
      </c>
      <c r="AI79">
        <v>-0.357610111229257</v>
      </c>
      <c r="AJ79">
        <v>-0.0909385148447541</v>
      </c>
      <c r="AK79">
        <v>0.368217346473049</v>
      </c>
      <c r="AL79">
        <v>0.0119108674938273</v>
      </c>
      <c r="AM79">
        <v>0.784147177806121</v>
      </c>
      <c r="AN79">
        <v>-0.188492630679624</v>
      </c>
      <c r="AO79">
        <v>-0.401009803519314</v>
      </c>
      <c r="AP79">
        <v>1.63709554855393</v>
      </c>
      <c r="AQ79">
        <v>-0.0364234764024132</v>
      </c>
      <c r="AR79">
        <v>0.759884959240608</v>
      </c>
      <c r="AS79">
        <v>1.46640187771439</v>
      </c>
      <c r="AT79">
        <v>-1.04652809944996</v>
      </c>
      <c r="AU79">
        <v>0.339175230701137</v>
      </c>
      <c r="AV79">
        <v>-1.64873102102576</v>
      </c>
      <c r="AW79">
        <v>-0.319356071087618</v>
      </c>
      <c r="AX79">
        <v>-0.0990438432801529</v>
      </c>
      <c r="AY79">
        <v>0.192663103367175</v>
      </c>
      <c r="AZ79">
        <v>-1.70034319560117</v>
      </c>
      <c r="BA79">
        <v>-0.384945484661515</v>
      </c>
      <c r="BB79">
        <v>0.99214599964142</v>
      </c>
      <c r="BC79">
        <v>-0.877594181398323</v>
      </c>
      <c r="BD79">
        <v>0.381378577815934</v>
      </c>
      <c r="BE79">
        <v>-1.02229716904209</v>
      </c>
      <c r="BF79">
        <v>0.0576872853968693</v>
      </c>
      <c r="BG79">
        <v>1.01880127432754</v>
      </c>
      <c r="BH79">
        <v>2.80906519794173</v>
      </c>
      <c r="BI79">
        <v>0.475053952788272</v>
      </c>
      <c r="BJ79">
        <v>1.01442358655635</v>
      </c>
      <c r="BK79">
        <v>0.16258037192982</v>
      </c>
      <c r="BL79">
        <v>-0.311194271214081</v>
      </c>
      <c r="BM79">
        <v>1.32104190561135</v>
      </c>
      <c r="BN79">
        <v>-0.44450019395442</v>
      </c>
      <c r="BO79">
        <v>-0.38707523988337</v>
      </c>
      <c r="BP79">
        <v>1.70366039761624</v>
      </c>
      <c r="BQ79">
        <v>0.804158520216308</v>
      </c>
      <c r="BR79">
        <v>0.539210889213648</v>
      </c>
      <c r="BS79">
        <v>-0.0803945255317199</v>
      </c>
      <c r="BT79">
        <v>1.63623300421003</v>
      </c>
      <c r="BU79">
        <v>-0.603997279395052</v>
      </c>
      <c r="BV79">
        <v>0.0991494242532309</v>
      </c>
      <c r="BW79">
        <v>1.47147486768578</v>
      </c>
      <c r="BX79">
        <v>0.478997172239643</v>
      </c>
      <c r="BY79">
        <v>0.370526913257531</v>
      </c>
      <c r="BZ79">
        <v>-0.901101249224604</v>
      </c>
      <c r="CA79">
        <v>0.477570261450919</v>
      </c>
      <c r="CB79">
        <v>0.566960382975603</v>
      </c>
      <c r="CC79">
        <v>0.482120609282025</v>
      </c>
      <c r="CD79">
        <v>1.62662126551131</v>
      </c>
      <c r="CE79">
        <v>0.935858116203938</v>
      </c>
      <c r="CF79">
        <v>-1.35202560271041</v>
      </c>
      <c r="CG79">
        <v>-0.922836157393251</v>
      </c>
      <c r="CH79">
        <v>0.726905155294655</v>
      </c>
      <c r="CI79">
        <v>-1.62730277525701</v>
      </c>
      <c r="CJ79">
        <v>1.13550375195201</v>
      </c>
      <c r="CK79">
        <v>0.59675614710763</v>
      </c>
      <c r="CL79">
        <v>0.10448083116681</v>
      </c>
      <c r="CM79">
        <v>-0.579103989822466</v>
      </c>
      <c r="CN79">
        <v>0.820687039517286</v>
      </c>
      <c r="CO79">
        <v>0.0896305341843743</v>
      </c>
      <c r="CP79">
        <v>-0.300220804428208</v>
      </c>
      <c r="CQ79">
        <v>0.302255545025845</v>
      </c>
      <c r="CR79">
        <v>-0.389653582630957</v>
      </c>
      <c r="CS79">
        <v>-1.0041643144707</v>
      </c>
      <c r="CT79">
        <v>-0.903413900602973</v>
      </c>
      <c r="CU79">
        <v>-1.03502491469815</v>
      </c>
      <c r="CV79">
        <v>-1.4319584325525</v>
      </c>
      <c r="CW79">
        <v>0.513261266139141</v>
      </c>
      <c r="CX79">
        <v>0.515353998016424</v>
      </c>
      <c r="CY79">
        <v>-0.0901502735542961</v>
      </c>
      <c r="CZ79">
        <v>-0.533228000454003</v>
      </c>
      <c r="DA79">
        <v>-0.524776208537619</v>
      </c>
      <c r="DB79">
        <v>-0.681154830239193</v>
      </c>
      <c r="DC79">
        <v>-0.103962394813702</v>
      </c>
      <c r="DD79">
        <v>0.123454676218092</v>
      </c>
      <c r="DE79">
        <v>0.464056319354878</v>
      </c>
      <c r="DF79">
        <v>-0.0511608795640023</v>
      </c>
      <c r="DG79">
        <v>-0.529637528413355</v>
      </c>
      <c r="DH79">
        <v>-0.63383135999936</v>
      </c>
      <c r="DI79">
        <v>0.33197397476585</v>
      </c>
      <c r="DJ79">
        <v>-0.270264015512049</v>
      </c>
      <c r="DK79">
        <v>-0.55464923966602</v>
      </c>
      <c r="DL79">
        <v>-0.796250525902084</v>
      </c>
      <c r="DM79">
        <v>0.934689016027022</v>
      </c>
      <c r="DN79">
        <v>-0.741689727852484</v>
      </c>
      <c r="DO79">
        <v>-1.31269517973101</v>
      </c>
      <c r="DP79">
        <v>-1.24619771761112</v>
      </c>
      <c r="DQ79">
        <v>-1.65417959955539</v>
      </c>
      <c r="DR79">
        <v>-1.89488070437289</v>
      </c>
      <c r="DS79">
        <v>-1.44737034017054</v>
      </c>
      <c r="DT79">
        <v>-0.651471691683171</v>
      </c>
      <c r="DU79">
        <v>0.825150165775085</v>
      </c>
      <c r="DV79">
        <v>0.454362622741673</v>
      </c>
      <c r="DW79">
        <v>0.381712090657953</v>
      </c>
      <c r="DX79">
        <v>-0.213203642982812</v>
      </c>
      <c r="DY79">
        <v>0.287210161560065</v>
      </c>
      <c r="DZ79">
        <v>0.261721963689893</v>
      </c>
      <c r="EA79">
        <v>0.140398797944109</v>
      </c>
      <c r="EB79">
        <v>0.0767414044266064</v>
      </c>
      <c r="EC79">
        <v>-0.593950406915044</v>
      </c>
      <c r="ED79">
        <v>-0.283702200626059</v>
      </c>
      <c r="EE79">
        <v>-0.534657549904824</v>
      </c>
      <c r="EF79">
        <v>0.0561177469339359</v>
      </c>
      <c r="EG79">
        <v>0.635406809307009</v>
      </c>
      <c r="EH79">
        <v>-0.908592929422403</v>
      </c>
      <c r="EI79">
        <v>-0.468771330651105</v>
      </c>
      <c r="EJ79">
        <v>0.553551764145473</v>
      </c>
      <c r="EK79">
        <v>-0.981180314966829</v>
      </c>
      <c r="EL79">
        <v>-0.167714367164927</v>
      </c>
      <c r="EM79">
        <v>-0.161338442214011</v>
      </c>
      <c r="EN79">
        <v>6.5689709090909</v>
      </c>
      <c r="EQ79">
        <v>-0.714105073771794</v>
      </c>
      <c r="ER79">
        <v>0.678267962888362</v>
      </c>
      <c r="ES79">
        <v>0.628252710149581</v>
      </c>
      <c r="ET79">
        <v>0.182691307288093</v>
      </c>
      <c r="EU79">
        <v>-0.726949929164771</v>
      </c>
      <c r="EV79">
        <v>-0.594059062839861</v>
      </c>
      <c r="EW79">
        <v>-0.742147247803285</v>
      </c>
      <c r="EX79">
        <v>-0.625971269631107</v>
      </c>
      <c r="EY79">
        <v>-0.347821408183096</v>
      </c>
      <c r="EZ79">
        <v>-0.564043804606207</v>
      </c>
      <c r="FA79">
        <v>0.743154383637008</v>
      </c>
      <c r="FB79">
        <v>0.471815891919535</v>
      </c>
      <c r="FC79">
        <v>0.0631489154897282</v>
      </c>
      <c r="FD79">
        <v>0.49669475593185</v>
      </c>
      <c r="FE79">
        <v>0.47442036273976</v>
      </c>
      <c r="FF79">
        <v>0.828347377412015</v>
      </c>
      <c r="FG79">
        <v>0.86218343177475</v>
      </c>
      <c r="FH79">
        <v>-0.358365804697739</v>
      </c>
      <c r="FI79">
        <v>0.536258290209981</v>
      </c>
      <c r="FJ79">
        <v>-0.0779982351331774</v>
      </c>
      <c r="FK79">
        <v>-0.379149608955124</v>
      </c>
      <c r="FL79">
        <v>-0.554457529088448</v>
      </c>
      <c r="FM79">
        <v>-0.676800590284374</v>
      </c>
      <c r="FN79">
        <v>-0.735186184348735</v>
      </c>
      <c r="FO79">
        <v>-0.274506472281527</v>
      </c>
      <c r="FP79">
        <v>-0.368117443123071</v>
      </c>
      <c r="FQ79">
        <v>-0.436428148305436</v>
      </c>
      <c r="FR79">
        <v>-0.161001955350049</v>
      </c>
      <c r="FS79">
        <v>-0.396755712215916</v>
      </c>
      <c r="FT79">
        <v>-0.181088732897127</v>
      </c>
      <c r="FU79">
        <v>1.04435701176697</v>
      </c>
      <c r="FV79">
        <v>0.549530256342171</v>
      </c>
      <c r="FW79">
        <v>1.18361240108495</v>
      </c>
      <c r="FX79">
        <v>0.114314604794751</v>
      </c>
      <c r="FY79">
        <v>-0.450459053147288</v>
      </c>
      <c r="FZ79">
        <v>0.886802630120571</v>
      </c>
      <c r="GA79">
        <v>0.196701719445417</v>
      </c>
      <c r="GB79">
        <v>-0.681966457656279</v>
      </c>
      <c r="GC79">
        <v>-0.765379221937636</v>
      </c>
      <c r="GD79">
        <v>-0.559524394015458</v>
      </c>
      <c r="GE79">
        <v>-0.374630655581348</v>
      </c>
      <c r="GF79">
        <v>-0.724620686680289</v>
      </c>
      <c r="GG79">
        <v>-0.958703357881354</v>
      </c>
      <c r="GH79">
        <v>-0.897830094583691</v>
      </c>
      <c r="GI79">
        <v>-0.760320429547149</v>
      </c>
      <c r="GJ79">
        <v>-0.70898827629496</v>
      </c>
      <c r="GK79">
        <v>-0.769413466927156</v>
      </c>
      <c r="GL79">
        <v>-0.248986489488464</v>
      </c>
      <c r="GM79">
        <v>-0.430115754813784</v>
      </c>
      <c r="GN79">
        <v>-0.124465613949905</v>
      </c>
      <c r="GO79">
        <v>0.222932045806885</v>
      </c>
      <c r="GP79">
        <v>-0.594380305024701</v>
      </c>
      <c r="GQ79">
        <v>-0.37654172587142</v>
      </c>
      <c r="GR79">
        <v>-0.249334252371274</v>
      </c>
      <c r="GS79">
        <v>-0.483692391331273</v>
      </c>
      <c r="GT79">
        <v>-0.590871680169602</v>
      </c>
      <c r="GU79">
        <v>-0.566354765161492</v>
      </c>
      <c r="GV79">
        <v>-0.348801979449583</v>
      </c>
      <c r="GW79">
        <v>-0.77777706250609</v>
      </c>
      <c r="GX79">
        <v>-0.780125685491552</v>
      </c>
      <c r="GY79">
        <v>-0.369313929143811</v>
      </c>
      <c r="GZ79">
        <v>-0.785035459511487</v>
      </c>
      <c r="HA79">
        <v>-0.283787517139127</v>
      </c>
      <c r="HB79">
        <v>-0.268815491184525</v>
      </c>
      <c r="HC79">
        <v>-0.558658212871153</v>
      </c>
      <c r="HD79">
        <v>-0.834942098542091</v>
      </c>
      <c r="HE79">
        <v>-0.232268600665405</v>
      </c>
      <c r="HF79">
        <v>-0.455155688982497</v>
      </c>
      <c r="HG79">
        <v>-0.740332411566867</v>
      </c>
      <c r="HH79">
        <v>-0.244879698367129</v>
      </c>
      <c r="HI79">
        <v>-0.084181346757751</v>
      </c>
      <c r="HJ79">
        <v>-0.525147229037653</v>
      </c>
      <c r="HK79">
        <v>-0.248748911011666</v>
      </c>
      <c r="HL79">
        <v>-0.0384003312082801</v>
      </c>
      <c r="HM79">
        <v>0.60322024186922</v>
      </c>
      <c r="HN79">
        <v>-0.738035131851197</v>
      </c>
      <c r="HO79">
        <v>-0.575195502686665</v>
      </c>
      <c r="HP79">
        <v>0.879381424641579</v>
      </c>
      <c r="HQ79">
        <v>-0.975135447007167</v>
      </c>
      <c r="HR79">
        <v>-0.698510795039849</v>
      </c>
      <c r="HS79">
        <v>-0.764989814157715</v>
      </c>
      <c r="HT79">
        <v>0.740446387370957</v>
      </c>
      <c r="HU79">
        <v>-0.409323346978688</v>
      </c>
      <c r="HV79">
        <v>-0.0390906228778434</v>
      </c>
      <c r="HW79">
        <v>0.717113827730688</v>
      </c>
      <c r="HX79">
        <v>-0.657834771304639</v>
      </c>
      <c r="HY79">
        <v>-0.722467823240899</v>
      </c>
      <c r="HZ79">
        <v>-0.532682852906868</v>
      </c>
      <c r="IA79">
        <v>-0.636745511560692</v>
      </c>
      <c r="IB79">
        <v>-0.618182483053703</v>
      </c>
      <c r="IC79">
        <v>-0.56619412447219</v>
      </c>
      <c r="ID79">
        <v>-0.409238573949623</v>
      </c>
      <c r="IE79">
        <v>-0.408561511936325</v>
      </c>
      <c r="IF79">
        <v>-0.429826178518729</v>
      </c>
      <c r="IG79">
        <v>-0.625342698553603</v>
      </c>
      <c r="IH79">
        <v>-0.66701904746465</v>
      </c>
      <c r="II79">
        <v>-0.700715951226735</v>
      </c>
      <c r="IJ79">
        <v>-0.433446166291979</v>
      </c>
      <c r="IK79">
        <v>0.203059903531606</v>
      </c>
      <c r="IL79">
        <v>-0.6402479567925</v>
      </c>
      <c r="IM79">
        <v>0.734830973359026</v>
      </c>
      <c r="IN79">
        <v>-0.471301103464874</v>
      </c>
      <c r="IO79">
        <v>-0.585770904599263</v>
      </c>
      <c r="IP79">
        <v>-0.433520601635678</v>
      </c>
      <c r="IQ79">
        <v>0.538263610114983</v>
      </c>
      <c r="IR79">
        <v>1.04809818228021</v>
      </c>
      <c r="IS79">
        <v>-0.59878068728828</v>
      </c>
      <c r="IT79">
        <v>-0.394076674906139</v>
      </c>
      <c r="IU79">
        <v>-0.528359813173403</v>
      </c>
      <c r="IV79">
        <v>-0.381153317879719</v>
      </c>
      <c r="IW79">
        <v>-0.943397147454534</v>
      </c>
      <c r="IX79">
        <v>-0.333933317090207</v>
      </c>
      <c r="IY79">
        <v>-0.642919667391096</v>
      </c>
      <c r="IZ79">
        <v>0.09051246606486</v>
      </c>
      <c r="JA79">
        <v>-0.490511840954219</v>
      </c>
      <c r="JB79">
        <v>-0.648121364085387</v>
      </c>
      <c r="JC79">
        <v>-0.536541217283318</v>
      </c>
      <c r="JD79">
        <v>-0.270346449124818</v>
      </c>
      <c r="JE79">
        <v>-0.0395427503873763</v>
      </c>
      <c r="JF79">
        <v>-0.255333079803392</v>
      </c>
      <c r="JG79">
        <v>-0.397908644107786</v>
      </c>
      <c r="JH79">
        <v>-0.0965507471041693</v>
      </c>
      <c r="JI79">
        <v>-0.359238278090727</v>
      </c>
      <c r="JJ79">
        <v>0.308413079068234</v>
      </c>
      <c r="JK79">
        <v>-0.54358134211954</v>
      </c>
      <c r="JL79">
        <v>-0.228029777018149</v>
      </c>
      <c r="JM79">
        <v>-0.21542374487257</v>
      </c>
      <c r="JN79">
        <v>-0.36772245517381</v>
      </c>
      <c r="JO79">
        <v>-0.706894712372735</v>
      </c>
      <c r="JP79">
        <v>-0.701324238139496</v>
      </c>
      <c r="JQ79">
        <v>0.224980157050086</v>
      </c>
      <c r="JR79">
        <v>0.0966224751155884</v>
      </c>
      <c r="JS79">
        <v>0.305759682910092</v>
      </c>
      <c r="JT79">
        <v>0.415802357561817</v>
      </c>
      <c r="JU79">
        <v>7</v>
      </c>
    </row>
    <row r="80" spans="9:281">
      <c r="I80" t="s">
        <v>91</v>
      </c>
      <c r="J80">
        <v>0.32619700752987</v>
      </c>
      <c r="K80">
        <v>0.587048849342689</v>
      </c>
      <c r="L80">
        <v>0.627367622322977</v>
      </c>
      <c r="M80">
        <v>-0.942501136114483</v>
      </c>
      <c r="N80">
        <v>1.27308356835005</v>
      </c>
      <c r="O80">
        <v>0.267634765988194</v>
      </c>
      <c r="P80">
        <v>0.967585674525536</v>
      </c>
      <c r="Q80">
        <v>0.669842592736512</v>
      </c>
      <c r="R80">
        <v>0.399854982307016</v>
      </c>
      <c r="S80">
        <v>-0.0811504406394164</v>
      </c>
      <c r="T80">
        <v>0.945565649809295</v>
      </c>
      <c r="U80">
        <v>0.0313836171414961</v>
      </c>
      <c r="V80">
        <v>1.14500485855064</v>
      </c>
      <c r="W80">
        <v>0.13431637050474</v>
      </c>
      <c r="X80">
        <v>0.026990378515197</v>
      </c>
      <c r="Y80">
        <v>0.972627492351178</v>
      </c>
      <c r="Z80">
        <v>0.827665113425988</v>
      </c>
      <c r="AA80">
        <v>-0.033816534028722</v>
      </c>
      <c r="AB80">
        <v>0.0411567957013359</v>
      </c>
      <c r="AC80">
        <v>-0.575460269777737</v>
      </c>
      <c r="AD80">
        <v>0.944566580028669</v>
      </c>
      <c r="AE80">
        <v>0.50126308863371</v>
      </c>
      <c r="AF80">
        <v>1.38266941230849</v>
      </c>
      <c r="AG80">
        <v>0.646445780339223</v>
      </c>
      <c r="AH80">
        <v>0.0659603275758556</v>
      </c>
      <c r="AI80">
        <v>-0.436792570286653</v>
      </c>
      <c r="AJ80">
        <v>0.0625798329550213</v>
      </c>
      <c r="AK80">
        <v>0.186411001994601</v>
      </c>
      <c r="AL80">
        <v>0.0866457665678767</v>
      </c>
      <c r="AM80">
        <v>0.595880907454359</v>
      </c>
      <c r="AN80">
        <v>-0.184921682006407</v>
      </c>
      <c r="AO80">
        <v>-0.578929805365132</v>
      </c>
      <c r="AP80">
        <v>1.7202771073535</v>
      </c>
      <c r="AQ80">
        <v>-0.0255674289044162</v>
      </c>
      <c r="AR80">
        <v>0.541645327712342</v>
      </c>
      <c r="AS80">
        <v>1.67985588245693</v>
      </c>
      <c r="AT80">
        <v>-0.966682777377372</v>
      </c>
      <c r="AU80">
        <v>-0.662926111528787</v>
      </c>
      <c r="AV80">
        <v>-1.63503959460912</v>
      </c>
      <c r="AW80">
        <v>-0.438275165566052</v>
      </c>
      <c r="AX80">
        <v>-0.133054531681566</v>
      </c>
      <c r="AY80">
        <v>-0.0138080953382676</v>
      </c>
      <c r="AZ80">
        <v>-1.53890909082166</v>
      </c>
      <c r="BA80">
        <v>-0.182822505638516</v>
      </c>
      <c r="BB80">
        <v>0.800092675912624</v>
      </c>
      <c r="BC80">
        <v>-0.671357151460695</v>
      </c>
      <c r="BD80">
        <v>0.545417628103011</v>
      </c>
      <c r="BE80">
        <v>-0.485850409951024</v>
      </c>
      <c r="BF80">
        <v>-0.0949392135727344</v>
      </c>
      <c r="BG80">
        <v>0.467864288497654</v>
      </c>
      <c r="BH80">
        <v>2.89467879328539</v>
      </c>
      <c r="BI80">
        <v>0.610960221494998</v>
      </c>
      <c r="BJ80">
        <v>0.912015256044914</v>
      </c>
      <c r="BK80">
        <v>0.00705055462240258</v>
      </c>
      <c r="BL80">
        <v>-0.140983187094411</v>
      </c>
      <c r="BM80">
        <v>1.11963640864737</v>
      </c>
      <c r="BN80">
        <v>-0.558910724793733</v>
      </c>
      <c r="BO80">
        <v>-0.519994544590661</v>
      </c>
      <c r="BP80">
        <v>1.37817019667046</v>
      </c>
      <c r="BQ80">
        <v>0.551241460886403</v>
      </c>
      <c r="BR80">
        <v>0.195677719776123</v>
      </c>
      <c r="BS80">
        <v>-0.0539059173415715</v>
      </c>
      <c r="BT80">
        <v>1.50853442122097</v>
      </c>
      <c r="BU80">
        <v>-0.71509138911754</v>
      </c>
      <c r="BV80">
        <v>0.27005214900728</v>
      </c>
      <c r="BW80">
        <v>1.33731053277788</v>
      </c>
      <c r="BX80">
        <v>0.0396567557346245</v>
      </c>
      <c r="BY80">
        <v>-0.0251528898153254</v>
      </c>
      <c r="BZ80">
        <v>-1.49999716802687</v>
      </c>
      <c r="CA80">
        <v>0.317292864810403</v>
      </c>
      <c r="CB80">
        <v>0.557040199313459</v>
      </c>
      <c r="CC80">
        <v>0.0118768327256369</v>
      </c>
      <c r="CD80">
        <v>1.58249628734335</v>
      </c>
      <c r="CE80">
        <v>0.94459671397958</v>
      </c>
      <c r="CF80">
        <v>-1.36819020661786</v>
      </c>
      <c r="CG80">
        <v>-1.61125854553642</v>
      </c>
      <c r="CH80">
        <v>0.252699951884559</v>
      </c>
      <c r="CI80">
        <v>-1.17811848159449</v>
      </c>
      <c r="CJ80">
        <v>0.427825213786261</v>
      </c>
      <c r="CK80">
        <v>-0.0568735021131633</v>
      </c>
      <c r="CL80">
        <v>0.398156168416476</v>
      </c>
      <c r="CM80">
        <v>-0.605616491288968</v>
      </c>
      <c r="CN80">
        <v>0.995586782773525</v>
      </c>
      <c r="CO80">
        <v>-0.329589886088832</v>
      </c>
      <c r="CP80">
        <v>-0.165065940549719</v>
      </c>
      <c r="CQ80">
        <v>-0.0809725080136458</v>
      </c>
      <c r="CR80">
        <v>-0.873106055581397</v>
      </c>
      <c r="CS80">
        <v>-0.978591012719993</v>
      </c>
      <c r="CT80">
        <v>-0.617822666617801</v>
      </c>
      <c r="CU80">
        <v>-0.555277527113847</v>
      </c>
      <c r="CV80">
        <v>-0.802807440289802</v>
      </c>
      <c r="CW80">
        <v>0.644638070608317</v>
      </c>
      <c r="CX80">
        <v>0.646435196155903</v>
      </c>
      <c r="CY80">
        <v>0.176929242020579</v>
      </c>
      <c r="CZ80">
        <v>-0.509853983384811</v>
      </c>
      <c r="DA80">
        <v>-0.42782098570957</v>
      </c>
      <c r="DB80">
        <v>-0.780867364635968</v>
      </c>
      <c r="DC80">
        <v>0.0782150391795507</v>
      </c>
      <c r="DD80">
        <v>0.133007022176371</v>
      </c>
      <c r="DE80">
        <v>0.707605164009548</v>
      </c>
      <c r="DF80">
        <v>-0.125575856736557</v>
      </c>
      <c r="DG80">
        <v>-0.725704207905657</v>
      </c>
      <c r="DH80">
        <v>-1.02969872966748</v>
      </c>
      <c r="DI80">
        <v>0.55937939318716</v>
      </c>
      <c r="DJ80">
        <v>0.300833451686557</v>
      </c>
      <c r="DK80">
        <v>-0.42485235026079</v>
      </c>
      <c r="DL80">
        <v>-0.0130826877095336</v>
      </c>
      <c r="DM80">
        <v>0.913256735858807</v>
      </c>
      <c r="DN80">
        <v>0.107799984789483</v>
      </c>
      <c r="DO80">
        <v>-1.00084151339586</v>
      </c>
      <c r="DP80">
        <v>-1.00159549282418</v>
      </c>
      <c r="DQ80">
        <v>-1.64855084388682</v>
      </c>
      <c r="DR80">
        <v>-1.81842416835522</v>
      </c>
      <c r="DS80">
        <v>-1.1926113242332</v>
      </c>
      <c r="DT80">
        <v>-0.34512076652648</v>
      </c>
      <c r="DU80">
        <v>0.850177502368361</v>
      </c>
      <c r="DV80">
        <v>0.80996614534518</v>
      </c>
      <c r="DW80">
        <v>0.410402980794358</v>
      </c>
      <c r="DX80">
        <v>-0.206969567502408</v>
      </c>
      <c r="DY80">
        <v>0.22191597210539</v>
      </c>
      <c r="DZ80">
        <v>0.255672742852992</v>
      </c>
      <c r="EA80">
        <v>0.253070266177197</v>
      </c>
      <c r="EB80">
        <v>-0.0923416696099353</v>
      </c>
      <c r="EC80">
        <v>-0.392850566164963</v>
      </c>
      <c r="ED80">
        <v>-0.348335716000729</v>
      </c>
      <c r="EE80">
        <v>-0.68534091994548</v>
      </c>
      <c r="EF80">
        <v>0.209485641029296</v>
      </c>
      <c r="EG80">
        <v>0.606698413191801</v>
      </c>
      <c r="EH80">
        <v>-0.938685077228314</v>
      </c>
      <c r="EI80">
        <v>-0.363164104163348</v>
      </c>
      <c r="EJ80">
        <v>0.732499262569809</v>
      </c>
      <c r="EK80">
        <v>-0.856524459702432</v>
      </c>
      <c r="EL80">
        <v>0.023285055269963</v>
      </c>
      <c r="EM80">
        <v>0.0241425928173023</v>
      </c>
      <c r="EN80">
        <v>5.78284000000001</v>
      </c>
      <c r="EQ80">
        <v>-0.714105073771794</v>
      </c>
      <c r="ER80">
        <v>0.678267962888362</v>
      </c>
      <c r="ES80">
        <v>0.628252710149581</v>
      </c>
      <c r="ET80">
        <v>0.182691307288093</v>
      </c>
      <c r="EU80">
        <v>-0.726949929164771</v>
      </c>
      <c r="EV80">
        <v>-0.594059062839861</v>
      </c>
      <c r="EW80">
        <v>-0.742147247803285</v>
      </c>
      <c r="EX80">
        <v>-0.625971269631107</v>
      </c>
      <c r="EY80">
        <v>-0.347821408183096</v>
      </c>
      <c r="EZ80">
        <v>-0.564043804606207</v>
      </c>
      <c r="FA80">
        <v>0.743154383637008</v>
      </c>
      <c r="FB80">
        <v>0.471815891919535</v>
      </c>
      <c r="FC80">
        <v>0.0631489154897282</v>
      </c>
      <c r="FD80">
        <v>0.49669475593185</v>
      </c>
      <c r="FE80">
        <v>0.47442036273976</v>
      </c>
      <c r="FF80">
        <v>0.828347377412015</v>
      </c>
      <c r="FG80">
        <v>0.86218343177475</v>
      </c>
      <c r="FH80">
        <v>-0.358365804697739</v>
      </c>
      <c r="FI80">
        <v>0.536258290209981</v>
      </c>
      <c r="FJ80">
        <v>-0.0779982351331774</v>
      </c>
      <c r="FK80">
        <v>-0.379149608955124</v>
      </c>
      <c r="FL80">
        <v>-0.554457529088448</v>
      </c>
      <c r="FM80">
        <v>-0.676800590284374</v>
      </c>
      <c r="FN80">
        <v>-0.735186184348735</v>
      </c>
      <c r="FO80">
        <v>-0.274506472281527</v>
      </c>
      <c r="FP80">
        <v>-0.368117443123071</v>
      </c>
      <c r="FQ80">
        <v>-0.436428148305436</v>
      </c>
      <c r="FR80">
        <v>-0.161001955350049</v>
      </c>
      <c r="FS80">
        <v>-0.396755712215916</v>
      </c>
      <c r="FT80">
        <v>-0.181088732897127</v>
      </c>
      <c r="FU80">
        <v>1.04435701176697</v>
      </c>
      <c r="FV80">
        <v>0.549530256342171</v>
      </c>
      <c r="FW80">
        <v>1.18361240108495</v>
      </c>
      <c r="FX80">
        <v>0.114314604794751</v>
      </c>
      <c r="FY80">
        <v>-0.450459053147288</v>
      </c>
      <c r="FZ80">
        <v>0.886802630120571</v>
      </c>
      <c r="GA80">
        <v>0.196701719445417</v>
      </c>
      <c r="GB80">
        <v>-0.681966457656279</v>
      </c>
      <c r="GC80">
        <v>-0.765379221937636</v>
      </c>
      <c r="GD80">
        <v>-0.559524394015458</v>
      </c>
      <c r="GE80">
        <v>-0.374630655581348</v>
      </c>
      <c r="GF80">
        <v>-0.724620686680289</v>
      </c>
      <c r="GG80">
        <v>-0.958703357881354</v>
      </c>
      <c r="GH80">
        <v>-0.897830094583691</v>
      </c>
      <c r="GI80">
        <v>-0.760320429547149</v>
      </c>
      <c r="GJ80">
        <v>-0.70898827629496</v>
      </c>
      <c r="GK80">
        <v>-0.769413466927156</v>
      </c>
      <c r="GL80">
        <v>-0.248986489488464</v>
      </c>
      <c r="GM80">
        <v>-0.430115754813784</v>
      </c>
      <c r="GN80">
        <v>-0.124465613949905</v>
      </c>
      <c r="GO80">
        <v>0.222932045806885</v>
      </c>
      <c r="GP80">
        <v>-0.594380305024701</v>
      </c>
      <c r="GQ80">
        <v>-0.37654172587142</v>
      </c>
      <c r="GR80">
        <v>-0.249334252371274</v>
      </c>
      <c r="GS80">
        <v>-0.483692391331273</v>
      </c>
      <c r="GT80">
        <v>-0.590871680169602</v>
      </c>
      <c r="GU80">
        <v>-0.566354765161492</v>
      </c>
      <c r="GV80">
        <v>-0.348801979449583</v>
      </c>
      <c r="GW80">
        <v>-0.77777706250609</v>
      </c>
      <c r="GX80">
        <v>-0.780125685491552</v>
      </c>
      <c r="GY80">
        <v>-0.369313929143811</v>
      </c>
      <c r="GZ80">
        <v>-0.785035459511487</v>
      </c>
      <c r="HA80">
        <v>-0.283787517139127</v>
      </c>
      <c r="HB80">
        <v>-0.268815491184525</v>
      </c>
      <c r="HC80">
        <v>-0.558658212871153</v>
      </c>
      <c r="HD80">
        <v>-0.834942098542091</v>
      </c>
      <c r="HE80">
        <v>-0.232268600665405</v>
      </c>
      <c r="HF80">
        <v>-0.455155688982497</v>
      </c>
      <c r="HG80">
        <v>-0.740332411566867</v>
      </c>
      <c r="HH80">
        <v>-0.244879698367129</v>
      </c>
      <c r="HI80">
        <v>-0.084181346757751</v>
      </c>
      <c r="HJ80">
        <v>-0.525147229037653</v>
      </c>
      <c r="HK80">
        <v>-0.248748911011666</v>
      </c>
      <c r="HL80">
        <v>-0.0384003312082801</v>
      </c>
      <c r="HM80">
        <v>0.60322024186922</v>
      </c>
      <c r="HN80">
        <v>-0.738035131851197</v>
      </c>
      <c r="HO80">
        <v>-0.575195502686665</v>
      </c>
      <c r="HP80">
        <v>0.879381424641579</v>
      </c>
      <c r="HQ80">
        <v>-0.975135447007167</v>
      </c>
      <c r="HR80">
        <v>-0.698510795039849</v>
      </c>
      <c r="HS80">
        <v>-0.764989814157715</v>
      </c>
      <c r="HT80">
        <v>0.740446387370957</v>
      </c>
      <c r="HU80">
        <v>-0.409323346978688</v>
      </c>
      <c r="HV80">
        <v>-0.0390906228778434</v>
      </c>
      <c r="HW80">
        <v>0.717113827730688</v>
      </c>
      <c r="HX80">
        <v>-0.657834771304639</v>
      </c>
      <c r="HY80">
        <v>-0.722467823240899</v>
      </c>
      <c r="HZ80">
        <v>-0.532682852906868</v>
      </c>
      <c r="IA80">
        <v>-0.636745511560692</v>
      </c>
      <c r="IB80">
        <v>-0.618182483053703</v>
      </c>
      <c r="IC80">
        <v>-0.56619412447219</v>
      </c>
      <c r="ID80">
        <v>-0.409238573949623</v>
      </c>
      <c r="IE80">
        <v>-0.408561511936325</v>
      </c>
      <c r="IF80">
        <v>-0.429826178518729</v>
      </c>
      <c r="IG80">
        <v>-0.625342698553603</v>
      </c>
      <c r="IH80">
        <v>-0.66701904746465</v>
      </c>
      <c r="II80">
        <v>-0.700715951226735</v>
      </c>
      <c r="IJ80">
        <v>-0.433446166291979</v>
      </c>
      <c r="IK80">
        <v>0.203059903531606</v>
      </c>
      <c r="IL80">
        <v>-0.6402479567925</v>
      </c>
      <c r="IM80">
        <v>0.734830973359026</v>
      </c>
      <c r="IN80">
        <v>-0.471301103464874</v>
      </c>
      <c r="IO80">
        <v>-0.585770904599263</v>
      </c>
      <c r="IP80">
        <v>-0.433520601635678</v>
      </c>
      <c r="IQ80">
        <v>0.538263610114983</v>
      </c>
      <c r="IR80">
        <v>1.04809818228021</v>
      </c>
      <c r="IS80">
        <v>-0.59878068728828</v>
      </c>
      <c r="IT80">
        <v>-0.394076674906139</v>
      </c>
      <c r="IU80">
        <v>-0.528359813173403</v>
      </c>
      <c r="IV80">
        <v>-0.381153317879719</v>
      </c>
      <c r="IW80">
        <v>-0.943397147454534</v>
      </c>
      <c r="IX80">
        <v>-0.333933317090207</v>
      </c>
      <c r="IY80">
        <v>-0.642919667391096</v>
      </c>
      <c r="IZ80">
        <v>0.09051246606486</v>
      </c>
      <c r="JA80">
        <v>-0.490511840954219</v>
      </c>
      <c r="JB80">
        <v>-0.648121364085387</v>
      </c>
      <c r="JC80">
        <v>-0.536541217283318</v>
      </c>
      <c r="JD80">
        <v>-0.270346449124818</v>
      </c>
      <c r="JE80">
        <v>-0.0395427503873763</v>
      </c>
      <c r="JF80">
        <v>-0.255333079803392</v>
      </c>
      <c r="JG80">
        <v>-0.397908644107786</v>
      </c>
      <c r="JH80">
        <v>-0.0965507471041693</v>
      </c>
      <c r="JI80">
        <v>-0.359238278090727</v>
      </c>
      <c r="JJ80">
        <v>0.308413079068234</v>
      </c>
      <c r="JK80">
        <v>-0.54358134211954</v>
      </c>
      <c r="JL80">
        <v>-0.228029777018149</v>
      </c>
      <c r="JM80">
        <v>-0.21542374487257</v>
      </c>
      <c r="JN80">
        <v>-0.36772245517381</v>
      </c>
      <c r="JO80">
        <v>-0.706894712372735</v>
      </c>
      <c r="JP80">
        <v>-0.701324238139496</v>
      </c>
      <c r="JQ80">
        <v>0.224980157050086</v>
      </c>
      <c r="JR80">
        <v>0.0966224751155884</v>
      </c>
      <c r="JS80">
        <v>0.305759682910092</v>
      </c>
      <c r="JT80">
        <v>0.415802357561817</v>
      </c>
      <c r="JU80">
        <v>7</v>
      </c>
    </row>
    <row r="81" spans="9:281">
      <c r="I81" t="s">
        <v>92</v>
      </c>
      <c r="J81">
        <v>0.590385616654956</v>
      </c>
      <c r="K81">
        <v>0.268955903746934</v>
      </c>
      <c r="L81">
        <v>0.345155430213078</v>
      </c>
      <c r="M81">
        <v>-0.596371295761532</v>
      </c>
      <c r="N81">
        <v>1.1987539623306</v>
      </c>
      <c r="O81">
        <v>0.228166899435244</v>
      </c>
      <c r="P81">
        <v>0.366814730825535</v>
      </c>
      <c r="Q81">
        <v>0.404623298596253</v>
      </c>
      <c r="R81">
        <v>0.178370121760862</v>
      </c>
      <c r="S81">
        <v>-0.689037541207192</v>
      </c>
      <c r="T81">
        <v>0.128320142701949</v>
      </c>
      <c r="U81">
        <v>-0.322102752563308</v>
      </c>
      <c r="V81">
        <v>0.847941250126174</v>
      </c>
      <c r="W81">
        <v>-0.150836861908662</v>
      </c>
      <c r="X81">
        <v>-0.335865493643856</v>
      </c>
      <c r="Y81">
        <v>0.394529858541464</v>
      </c>
      <c r="Z81">
        <v>0.464458354739962</v>
      </c>
      <c r="AA81">
        <v>0.249500614890277</v>
      </c>
      <c r="AB81">
        <v>0.0716002150580854</v>
      </c>
      <c r="AC81">
        <v>-0.432849208605382</v>
      </c>
      <c r="AD81">
        <v>1.3191993176309</v>
      </c>
      <c r="AE81">
        <v>1.00331790715006</v>
      </c>
      <c r="AF81">
        <v>2.21384958733692</v>
      </c>
      <c r="AG81">
        <v>1.17377926599875</v>
      </c>
      <c r="AH81">
        <v>-0.161890333260936</v>
      </c>
      <c r="AI81">
        <v>-0.324304833816553</v>
      </c>
      <c r="AJ81">
        <v>0.318816716235248</v>
      </c>
      <c r="AK81">
        <v>0.0195988760443221</v>
      </c>
      <c r="AL81">
        <v>0.203641634266839</v>
      </c>
      <c r="AM81">
        <v>0.360629184971967</v>
      </c>
      <c r="AN81">
        <v>-0.165449858882904</v>
      </c>
      <c r="AO81">
        <v>-0.887148710796079</v>
      </c>
      <c r="AP81">
        <v>1.78484499979668</v>
      </c>
      <c r="AQ81">
        <v>-0.0946475865338639</v>
      </c>
      <c r="AR81">
        <v>0.0835191058817743</v>
      </c>
      <c r="AS81">
        <v>1.60983253844443</v>
      </c>
      <c r="AT81">
        <v>-0.817297288728208</v>
      </c>
      <c r="AU81">
        <v>-2.13919877481424</v>
      </c>
      <c r="AV81">
        <v>-1.10026262454607</v>
      </c>
      <c r="AW81">
        <v>-0.540189871881684</v>
      </c>
      <c r="AX81">
        <v>-0.261317546628859</v>
      </c>
      <c r="AY81">
        <v>-0.264418335413141</v>
      </c>
      <c r="AZ81">
        <v>-1.28705635161988</v>
      </c>
      <c r="BA81">
        <v>-0.0434177234119308</v>
      </c>
      <c r="BB81">
        <v>0.587676357820504</v>
      </c>
      <c r="BC81">
        <v>-0.545281989694784</v>
      </c>
      <c r="BD81">
        <v>0.574120394056579</v>
      </c>
      <c r="BE81">
        <v>0.0606544846689558</v>
      </c>
      <c r="BF81">
        <v>-0.0757574740458247</v>
      </c>
      <c r="BG81">
        <v>-0.356249234761395</v>
      </c>
      <c r="BH81">
        <v>2.34054595315773</v>
      </c>
      <c r="BI81">
        <v>0.691886822426071</v>
      </c>
      <c r="BJ81">
        <v>0.816748963809672</v>
      </c>
      <c r="BK81">
        <v>-0.0730810483946232</v>
      </c>
      <c r="BL81">
        <v>0.119237391313002</v>
      </c>
      <c r="BM81">
        <v>0.864090675796916</v>
      </c>
      <c r="BN81">
        <v>-0.57131166268127</v>
      </c>
      <c r="BO81">
        <v>-0.448988908726096</v>
      </c>
      <c r="BP81">
        <v>0.953772625818346</v>
      </c>
      <c r="BQ81">
        <v>0.128197538992677</v>
      </c>
      <c r="BR81">
        <v>-0.0837379484706336</v>
      </c>
      <c r="BS81">
        <v>-0.0379021985049206</v>
      </c>
      <c r="BT81">
        <v>1.35538283646072</v>
      </c>
      <c r="BU81">
        <v>-0.932182616592727</v>
      </c>
      <c r="BV81">
        <v>0.493784007099632</v>
      </c>
      <c r="BW81">
        <v>1.16484472598482</v>
      </c>
      <c r="BX81">
        <v>-0.393322177784786</v>
      </c>
      <c r="BY81">
        <v>-0.415561262287175</v>
      </c>
      <c r="BZ81">
        <v>-1.85311468697554</v>
      </c>
      <c r="CA81">
        <v>0.20604191971442</v>
      </c>
      <c r="CB81">
        <v>0.476678441801363</v>
      </c>
      <c r="CC81">
        <v>-0.339201870233284</v>
      </c>
      <c r="CD81">
        <v>1.53328618397141</v>
      </c>
      <c r="CE81">
        <v>0.833245307017915</v>
      </c>
      <c r="CF81">
        <v>-1.45657436828598</v>
      </c>
      <c r="CG81">
        <v>-2.01716205229979</v>
      </c>
      <c r="CH81">
        <v>0.0550028511312493</v>
      </c>
      <c r="CI81">
        <v>-0.807192902659985</v>
      </c>
      <c r="CJ81">
        <v>-0.236080483380238</v>
      </c>
      <c r="CK81">
        <v>-0.550133391210073</v>
      </c>
      <c r="CL81">
        <v>0.747506963016971</v>
      </c>
      <c r="CM81">
        <v>-0.638086170831908</v>
      </c>
      <c r="CN81">
        <v>1.32931739646698</v>
      </c>
      <c r="CO81">
        <v>-0.0996036479449801</v>
      </c>
      <c r="CP81">
        <v>0.0463949703697947</v>
      </c>
      <c r="CQ81">
        <v>-0.481529538816682</v>
      </c>
      <c r="CR81">
        <v>-1.25561120803943</v>
      </c>
      <c r="CS81">
        <v>-0.879754603692098</v>
      </c>
      <c r="CT81">
        <v>-0.431014926670278</v>
      </c>
      <c r="CU81">
        <v>-0.133975362178111</v>
      </c>
      <c r="CV81">
        <v>-0.278586761084017</v>
      </c>
      <c r="CW81">
        <v>0.696300275104198</v>
      </c>
      <c r="CX81">
        <v>0.698139196916678</v>
      </c>
      <c r="CY81">
        <v>0.371633612556661</v>
      </c>
      <c r="CZ81">
        <v>-0.578064889108814</v>
      </c>
      <c r="DA81">
        <v>-0.458219277120523</v>
      </c>
      <c r="DB81">
        <v>-0.84954589558961</v>
      </c>
      <c r="DC81">
        <v>0.215421550742926</v>
      </c>
      <c r="DD81">
        <v>0.15607941140752</v>
      </c>
      <c r="DE81">
        <v>0.939558236670736</v>
      </c>
      <c r="DF81">
        <v>-0.00874784379120483</v>
      </c>
      <c r="DG81">
        <v>-0.639550808856869</v>
      </c>
      <c r="DH81">
        <v>-1.01258978287103</v>
      </c>
      <c r="DI81">
        <v>0.55912676042086</v>
      </c>
      <c r="DJ81">
        <v>0.503618016683862</v>
      </c>
      <c r="DK81">
        <v>-0.327310366081186</v>
      </c>
      <c r="DL81">
        <v>0.609473875711689</v>
      </c>
      <c r="DM81">
        <v>0.916514825164929</v>
      </c>
      <c r="DN81">
        <v>0.716593941631576</v>
      </c>
      <c r="DO81">
        <v>-0.505772743425555</v>
      </c>
      <c r="DP81">
        <v>-0.496979624217937</v>
      </c>
      <c r="DQ81">
        <v>-1.21461821291716</v>
      </c>
      <c r="DR81">
        <v>-1.35408546222835</v>
      </c>
      <c r="DS81">
        <v>-0.631269271167145</v>
      </c>
      <c r="DT81">
        <v>0.125955590974463</v>
      </c>
      <c r="DU81">
        <v>1.04145940137783</v>
      </c>
      <c r="DV81">
        <v>1.37772890815172</v>
      </c>
      <c r="DW81">
        <v>0.440931956580107</v>
      </c>
      <c r="DX81">
        <v>-0.189318730257023</v>
      </c>
      <c r="DY81">
        <v>0.194507020685526</v>
      </c>
      <c r="DZ81">
        <v>0.293905252583094</v>
      </c>
      <c r="EA81">
        <v>0.399806542730161</v>
      </c>
      <c r="EB81">
        <v>-0.237079702399435</v>
      </c>
      <c r="EC81">
        <v>-0.203311237843231</v>
      </c>
      <c r="ED81">
        <v>-0.118532925099381</v>
      </c>
      <c r="EE81">
        <v>-0.442446093417038</v>
      </c>
      <c r="EF81">
        <v>0.498764896141502</v>
      </c>
      <c r="EG81">
        <v>0.598443358153182</v>
      </c>
      <c r="EH81">
        <v>-0.954946280827388</v>
      </c>
      <c r="EI81">
        <v>-0.0170605716084542</v>
      </c>
      <c r="EJ81">
        <v>0.960498800101048</v>
      </c>
      <c r="EK81">
        <v>-0.756037942646046</v>
      </c>
      <c r="EL81">
        <v>0.22114443355209</v>
      </c>
      <c r="EM81">
        <v>0.219796122282236</v>
      </c>
      <c r="EN81">
        <v>5.98852363636363</v>
      </c>
      <c r="EQ81">
        <v>-0.714105073771794</v>
      </c>
      <c r="ER81">
        <v>0.678267962888362</v>
      </c>
      <c r="ES81">
        <v>0.628252710149581</v>
      </c>
      <c r="ET81">
        <v>0.182691307288093</v>
      </c>
      <c r="EU81">
        <v>-0.726949929164771</v>
      </c>
      <c r="EV81">
        <v>-0.594059062839861</v>
      </c>
      <c r="EW81">
        <v>-0.742147247803285</v>
      </c>
      <c r="EX81">
        <v>-0.625971269631107</v>
      </c>
      <c r="EY81">
        <v>-0.347821408183096</v>
      </c>
      <c r="EZ81">
        <v>-0.564043804606207</v>
      </c>
      <c r="FA81">
        <v>0.743154383637008</v>
      </c>
      <c r="FB81">
        <v>0.471815891919535</v>
      </c>
      <c r="FC81">
        <v>0.0631489154897282</v>
      </c>
      <c r="FD81">
        <v>0.49669475593185</v>
      </c>
      <c r="FE81">
        <v>0.47442036273976</v>
      </c>
      <c r="FF81">
        <v>0.828347377412015</v>
      </c>
      <c r="FG81">
        <v>0.86218343177475</v>
      </c>
      <c r="FH81">
        <v>-0.358365804697739</v>
      </c>
      <c r="FI81">
        <v>0.536258290209981</v>
      </c>
      <c r="FJ81">
        <v>-0.0779982351331774</v>
      </c>
      <c r="FK81">
        <v>-0.379149608955124</v>
      </c>
      <c r="FL81">
        <v>-0.554457529088448</v>
      </c>
      <c r="FM81">
        <v>-0.676800590284374</v>
      </c>
      <c r="FN81">
        <v>-0.735186184348735</v>
      </c>
      <c r="FO81">
        <v>-0.274506472281527</v>
      </c>
      <c r="FP81">
        <v>-0.368117443123071</v>
      </c>
      <c r="FQ81">
        <v>-0.436428148305436</v>
      </c>
      <c r="FR81">
        <v>-0.161001955350049</v>
      </c>
      <c r="FS81">
        <v>-0.396755712215916</v>
      </c>
      <c r="FT81">
        <v>-0.181088732897127</v>
      </c>
      <c r="FU81">
        <v>1.04435701176697</v>
      </c>
      <c r="FV81">
        <v>0.549530256342171</v>
      </c>
      <c r="FW81">
        <v>1.18361240108495</v>
      </c>
      <c r="FX81">
        <v>0.114314604794751</v>
      </c>
      <c r="FY81">
        <v>-0.450459053147288</v>
      </c>
      <c r="FZ81">
        <v>0.886802630120571</v>
      </c>
      <c r="GA81">
        <v>0.196701719445417</v>
      </c>
      <c r="GB81">
        <v>-0.681966457656279</v>
      </c>
      <c r="GC81">
        <v>-0.765379221937636</v>
      </c>
      <c r="GD81">
        <v>-0.559524394015458</v>
      </c>
      <c r="GE81">
        <v>-0.374630655581348</v>
      </c>
      <c r="GF81">
        <v>-0.724620686680289</v>
      </c>
      <c r="GG81">
        <v>-0.958703357881354</v>
      </c>
      <c r="GH81">
        <v>-0.897830094583691</v>
      </c>
      <c r="GI81">
        <v>-0.760320429547149</v>
      </c>
      <c r="GJ81">
        <v>-0.70898827629496</v>
      </c>
      <c r="GK81">
        <v>-0.769413466927156</v>
      </c>
      <c r="GL81">
        <v>-0.248986489488464</v>
      </c>
      <c r="GM81">
        <v>-0.430115754813784</v>
      </c>
      <c r="GN81">
        <v>-0.124465613949905</v>
      </c>
      <c r="GO81">
        <v>0.222932045806885</v>
      </c>
      <c r="GP81">
        <v>-0.594380305024701</v>
      </c>
      <c r="GQ81">
        <v>-0.37654172587142</v>
      </c>
      <c r="GR81">
        <v>-0.249334252371274</v>
      </c>
      <c r="GS81">
        <v>-0.483692391331273</v>
      </c>
      <c r="GT81">
        <v>-0.590871680169602</v>
      </c>
      <c r="GU81">
        <v>-0.566354765161492</v>
      </c>
      <c r="GV81">
        <v>-0.348801979449583</v>
      </c>
      <c r="GW81">
        <v>-0.77777706250609</v>
      </c>
      <c r="GX81">
        <v>-0.780125685491552</v>
      </c>
      <c r="GY81">
        <v>-0.369313929143811</v>
      </c>
      <c r="GZ81">
        <v>-0.785035459511487</v>
      </c>
      <c r="HA81">
        <v>-0.283787517139127</v>
      </c>
      <c r="HB81">
        <v>-0.268815491184525</v>
      </c>
      <c r="HC81">
        <v>-0.558658212871153</v>
      </c>
      <c r="HD81">
        <v>-0.834942098542091</v>
      </c>
      <c r="HE81">
        <v>-0.232268600665405</v>
      </c>
      <c r="HF81">
        <v>-0.455155688982497</v>
      </c>
      <c r="HG81">
        <v>-0.740332411566867</v>
      </c>
      <c r="HH81">
        <v>-0.244879698367129</v>
      </c>
      <c r="HI81">
        <v>-0.084181346757751</v>
      </c>
      <c r="HJ81">
        <v>-0.525147229037653</v>
      </c>
      <c r="HK81">
        <v>-0.248748911011666</v>
      </c>
      <c r="HL81">
        <v>-0.0384003312082801</v>
      </c>
      <c r="HM81">
        <v>0.60322024186922</v>
      </c>
      <c r="HN81">
        <v>-0.738035131851197</v>
      </c>
      <c r="HO81">
        <v>-0.575195502686665</v>
      </c>
      <c r="HP81">
        <v>0.879381424641579</v>
      </c>
      <c r="HQ81">
        <v>-0.975135447007167</v>
      </c>
      <c r="HR81">
        <v>-0.698510795039849</v>
      </c>
      <c r="HS81">
        <v>-0.764989814157715</v>
      </c>
      <c r="HT81">
        <v>0.740446387370957</v>
      </c>
      <c r="HU81">
        <v>-0.409323346978688</v>
      </c>
      <c r="HV81">
        <v>-0.0390906228778434</v>
      </c>
      <c r="HW81">
        <v>0.717113827730688</v>
      </c>
      <c r="HX81">
        <v>-0.657834771304639</v>
      </c>
      <c r="HY81">
        <v>-0.722467823240899</v>
      </c>
      <c r="HZ81">
        <v>-0.532682852906868</v>
      </c>
      <c r="IA81">
        <v>-0.636745511560692</v>
      </c>
      <c r="IB81">
        <v>-0.618182483053703</v>
      </c>
      <c r="IC81">
        <v>-0.56619412447219</v>
      </c>
      <c r="ID81">
        <v>-0.409238573949623</v>
      </c>
      <c r="IE81">
        <v>-0.408561511936325</v>
      </c>
      <c r="IF81">
        <v>-0.429826178518729</v>
      </c>
      <c r="IG81">
        <v>-0.625342698553603</v>
      </c>
      <c r="IH81">
        <v>-0.66701904746465</v>
      </c>
      <c r="II81">
        <v>-0.700715951226735</v>
      </c>
      <c r="IJ81">
        <v>-0.433446166291979</v>
      </c>
      <c r="IK81">
        <v>0.203059903531606</v>
      </c>
      <c r="IL81">
        <v>-0.6402479567925</v>
      </c>
      <c r="IM81">
        <v>0.734830973359026</v>
      </c>
      <c r="IN81">
        <v>-0.471301103464874</v>
      </c>
      <c r="IO81">
        <v>-0.585770904599263</v>
      </c>
      <c r="IP81">
        <v>-0.433520601635678</v>
      </c>
      <c r="IQ81">
        <v>0.538263610114983</v>
      </c>
      <c r="IR81">
        <v>1.04809818228021</v>
      </c>
      <c r="IS81">
        <v>-0.59878068728828</v>
      </c>
      <c r="IT81">
        <v>-0.394076674906139</v>
      </c>
      <c r="IU81">
        <v>-0.528359813173403</v>
      </c>
      <c r="IV81">
        <v>-0.381153317879719</v>
      </c>
      <c r="IW81">
        <v>-0.943397147454534</v>
      </c>
      <c r="IX81">
        <v>-0.333933317090207</v>
      </c>
      <c r="IY81">
        <v>-0.642919667391096</v>
      </c>
      <c r="IZ81">
        <v>0.09051246606486</v>
      </c>
      <c r="JA81">
        <v>-0.490511840954219</v>
      </c>
      <c r="JB81">
        <v>-0.648121364085387</v>
      </c>
      <c r="JC81">
        <v>-0.536541217283318</v>
      </c>
      <c r="JD81">
        <v>-0.270346449124818</v>
      </c>
      <c r="JE81">
        <v>-0.0395427503873763</v>
      </c>
      <c r="JF81">
        <v>-0.255333079803392</v>
      </c>
      <c r="JG81">
        <v>-0.397908644107786</v>
      </c>
      <c r="JH81">
        <v>-0.0965507471041693</v>
      </c>
      <c r="JI81">
        <v>-0.359238278090727</v>
      </c>
      <c r="JJ81">
        <v>0.308413079068234</v>
      </c>
      <c r="JK81">
        <v>-0.54358134211954</v>
      </c>
      <c r="JL81">
        <v>-0.228029777018149</v>
      </c>
      <c r="JM81">
        <v>-0.21542374487257</v>
      </c>
      <c r="JN81">
        <v>-0.36772245517381</v>
      </c>
      <c r="JO81">
        <v>-0.706894712372735</v>
      </c>
      <c r="JP81">
        <v>-0.701324238139496</v>
      </c>
      <c r="JQ81">
        <v>0.224980157050086</v>
      </c>
      <c r="JR81">
        <v>0.0966224751155884</v>
      </c>
      <c r="JS81">
        <v>0.305759682910092</v>
      </c>
      <c r="JT81">
        <v>0.415802357561817</v>
      </c>
      <c r="JU81">
        <v>7</v>
      </c>
    </row>
    <row r="82" spans="9:281">
      <c r="I82" t="s">
        <v>93</v>
      </c>
      <c r="J82">
        <v>0.723888960956281</v>
      </c>
      <c r="K82">
        <v>-0.205781805984606</v>
      </c>
      <c r="L82">
        <v>-0.0607675362429473</v>
      </c>
      <c r="M82">
        <v>-0.366493843629125</v>
      </c>
      <c r="N82">
        <v>1.13117702092581</v>
      </c>
      <c r="O82">
        <v>0.257276639561459</v>
      </c>
      <c r="P82">
        <v>-0.0731785105941958</v>
      </c>
      <c r="Q82">
        <v>0.102472746261276</v>
      </c>
      <c r="R82">
        <v>0.218244269229945</v>
      </c>
      <c r="S82">
        <v>-0.96947785876693</v>
      </c>
      <c r="T82">
        <v>-0.338606449607452</v>
      </c>
      <c r="U82">
        <v>-0.580836236634181</v>
      </c>
      <c r="V82">
        <v>0.478756350324357</v>
      </c>
      <c r="W82">
        <v>-0.34076161549573</v>
      </c>
      <c r="X82">
        <v>-0.618953540550994</v>
      </c>
      <c r="Y82">
        <v>-0.18620028015171</v>
      </c>
      <c r="Z82">
        <v>0.138431841276554</v>
      </c>
      <c r="AA82">
        <v>0.600601680198924</v>
      </c>
      <c r="AB82">
        <v>0.159323774517643</v>
      </c>
      <c r="AC82">
        <v>-0.220928999948097</v>
      </c>
      <c r="AD82">
        <v>1.55162113991018</v>
      </c>
      <c r="AE82">
        <v>1.38820356752421</v>
      </c>
      <c r="AF82">
        <v>2.77410536759363</v>
      </c>
      <c r="AG82">
        <v>1.60895814552931</v>
      </c>
      <c r="AH82">
        <v>-0.271059375442406</v>
      </c>
      <c r="AI82">
        <v>-0.284682178149269</v>
      </c>
      <c r="AJ82">
        <v>0.659034755097957</v>
      </c>
      <c r="AK82">
        <v>-0.0858980378609917</v>
      </c>
      <c r="AL82">
        <v>0.344471638582447</v>
      </c>
      <c r="AM82">
        <v>0.1138497862575</v>
      </c>
      <c r="AN82">
        <v>-0.11640631708759</v>
      </c>
      <c r="AO82">
        <v>-0.551514106117945</v>
      </c>
      <c r="AP82">
        <v>1.82106890040914</v>
      </c>
      <c r="AQ82">
        <v>0.0212552082377315</v>
      </c>
      <c r="AR82">
        <v>0.521712467178168</v>
      </c>
      <c r="AS82">
        <v>1.11255943406766</v>
      </c>
      <c r="AT82">
        <v>-0.644170614423562</v>
      </c>
      <c r="AU82">
        <v>-2.63156177772894</v>
      </c>
      <c r="AV82">
        <v>-0.421095750680471</v>
      </c>
      <c r="AW82">
        <v>-0.600557370029155</v>
      </c>
      <c r="AX82">
        <v>-0.258316874452117</v>
      </c>
      <c r="AY82">
        <v>-0.420101792332264</v>
      </c>
      <c r="AZ82">
        <v>-0.956711492511577</v>
      </c>
      <c r="BA82">
        <v>0.0343693448033973</v>
      </c>
      <c r="BB82">
        <v>0.430463461128266</v>
      </c>
      <c r="BC82">
        <v>-0.44603774022671</v>
      </c>
      <c r="BD82">
        <v>0.465897572311701</v>
      </c>
      <c r="BE82">
        <v>0.357426938899709</v>
      </c>
      <c r="BF82">
        <v>0.153805715547045</v>
      </c>
      <c r="BG82">
        <v>-0.842725902055958</v>
      </c>
      <c r="BH82">
        <v>1.48025110035602</v>
      </c>
      <c r="BI82">
        <v>0.669534028296229</v>
      </c>
      <c r="BJ82">
        <v>0.744940783403603</v>
      </c>
      <c r="BK82">
        <v>-0.126630224599941</v>
      </c>
      <c r="BL82">
        <v>0.437075610125438</v>
      </c>
      <c r="BM82">
        <v>0.660709608223681</v>
      </c>
      <c r="BN82">
        <v>-0.415101349565475</v>
      </c>
      <c r="BO82">
        <v>-0.430280625874147</v>
      </c>
      <c r="BP82">
        <v>0.545446322162272</v>
      </c>
      <c r="BQ82">
        <v>-0.390991433734199</v>
      </c>
      <c r="BR82">
        <v>-0.30604793841085</v>
      </c>
      <c r="BS82">
        <v>0.0101142989873229</v>
      </c>
      <c r="BT82">
        <v>1.22355424344043</v>
      </c>
      <c r="BU82">
        <v>-1.14352012649149</v>
      </c>
      <c r="BV82">
        <v>0.709804206654379</v>
      </c>
      <c r="BW82">
        <v>0.954522734750393</v>
      </c>
      <c r="BX82">
        <v>-0.617037532069847</v>
      </c>
      <c r="BY82">
        <v>-0.6170241679015</v>
      </c>
      <c r="BZ82">
        <v>-1.70012145139588</v>
      </c>
      <c r="CA82">
        <v>0.192120157295282</v>
      </c>
      <c r="CB82">
        <v>0.363173290286903</v>
      </c>
      <c r="CC82">
        <v>-0.566443885135531</v>
      </c>
      <c r="CD82">
        <v>1.47224719574796</v>
      </c>
      <c r="CE82">
        <v>0.530267356346653</v>
      </c>
      <c r="CF82">
        <v>-1.5577503537934</v>
      </c>
      <c r="CG82">
        <v>-1.84129840777145</v>
      </c>
      <c r="CH82">
        <v>0.342595332411923</v>
      </c>
      <c r="CI82">
        <v>-0.286197451539019</v>
      </c>
      <c r="CJ82">
        <v>-0.697480736873049</v>
      </c>
      <c r="CK82">
        <v>-0.606911661529578</v>
      </c>
      <c r="CL82">
        <v>0.989344700074013</v>
      </c>
      <c r="CM82">
        <v>-0.596176873621005</v>
      </c>
      <c r="CN82">
        <v>1.50514581160451</v>
      </c>
      <c r="CO82">
        <v>0.243559611314067</v>
      </c>
      <c r="CP82">
        <v>0.266320253627882</v>
      </c>
      <c r="CQ82">
        <v>-0.789718796920171</v>
      </c>
      <c r="CR82">
        <v>-1.45575196480384</v>
      </c>
      <c r="CS82">
        <v>-0.714447534058268</v>
      </c>
      <c r="CT82">
        <v>-0.320451516251521</v>
      </c>
      <c r="CU82">
        <v>0.121665280876141</v>
      </c>
      <c r="CV82">
        <v>0.0434631705194299</v>
      </c>
      <c r="CW82">
        <v>0.727609838125611</v>
      </c>
      <c r="CX82">
        <v>0.729329941365294</v>
      </c>
      <c r="CY82">
        <v>0.52072538500853</v>
      </c>
      <c r="CZ82">
        <v>-0.538043714214157</v>
      </c>
      <c r="DA82">
        <v>-0.462360422010061</v>
      </c>
      <c r="DB82">
        <v>-0.706298060749076</v>
      </c>
      <c r="DC82">
        <v>0.334446685722537</v>
      </c>
      <c r="DD82">
        <v>0.191680203827241</v>
      </c>
      <c r="DE82">
        <v>1.13112932321793</v>
      </c>
      <c r="DF82">
        <v>0.283320477149434</v>
      </c>
      <c r="DG82">
        <v>-0.379558738018177</v>
      </c>
      <c r="DH82">
        <v>-0.78305540923091</v>
      </c>
      <c r="DI82">
        <v>0.476751602340064</v>
      </c>
      <c r="DJ82">
        <v>0.535271897185841</v>
      </c>
      <c r="DK82">
        <v>-0.289178366578123</v>
      </c>
      <c r="DL82">
        <v>1.00525110772581</v>
      </c>
      <c r="DM82">
        <v>0.938072925775773</v>
      </c>
      <c r="DN82">
        <v>1.06799145703291</v>
      </c>
      <c r="DO82">
        <v>0.273846289596133</v>
      </c>
      <c r="DP82">
        <v>0.349256528742299</v>
      </c>
      <c r="DQ82">
        <v>-0.428034529782259</v>
      </c>
      <c r="DR82">
        <v>-0.522601400824522</v>
      </c>
      <c r="DS82">
        <v>0.174908136875656</v>
      </c>
      <c r="DT82">
        <v>0.63082885932362</v>
      </c>
      <c r="DU82">
        <v>1.2368515755522</v>
      </c>
      <c r="DV82">
        <v>2.0379046216182</v>
      </c>
      <c r="DW82">
        <v>0.479524643147899</v>
      </c>
      <c r="DX82">
        <v>-0.151228621015438</v>
      </c>
      <c r="DY82">
        <v>0.202936836639817</v>
      </c>
      <c r="DZ82">
        <v>0.418232387721318</v>
      </c>
      <c r="EA82">
        <v>0.515236045536346</v>
      </c>
      <c r="EB82">
        <v>-0.38494789301634</v>
      </c>
      <c r="EC82">
        <v>-0.133783549804642</v>
      </c>
      <c r="ED82">
        <v>0.284043530971221</v>
      </c>
      <c r="EE82">
        <v>-0.0351556868951126</v>
      </c>
      <c r="EF82">
        <v>0.808726741636356</v>
      </c>
      <c r="EG82">
        <v>0.637026066596859</v>
      </c>
      <c r="EH82">
        <v>-0.959791298465291</v>
      </c>
      <c r="EI82">
        <v>0.0624791350395067</v>
      </c>
      <c r="EJ82">
        <v>1.13837718365305</v>
      </c>
      <c r="EK82">
        <v>-0.675249442518702</v>
      </c>
      <c r="EL82">
        <v>0.417191204215074</v>
      </c>
      <c r="EM82">
        <v>0.413585232234718</v>
      </c>
      <c r="EN82">
        <v>5.60381</v>
      </c>
      <c r="EQ82">
        <v>-0.714105073771794</v>
      </c>
      <c r="ER82">
        <v>0.678267962888362</v>
      </c>
      <c r="ES82">
        <v>0.628252710149581</v>
      </c>
      <c r="ET82">
        <v>0.182691307288093</v>
      </c>
      <c r="EU82">
        <v>-0.726949929164771</v>
      </c>
      <c r="EV82">
        <v>-0.594059062839861</v>
      </c>
      <c r="EW82">
        <v>-0.742147247803285</v>
      </c>
      <c r="EX82">
        <v>-0.625971269631107</v>
      </c>
      <c r="EY82">
        <v>-0.347821408183096</v>
      </c>
      <c r="EZ82">
        <v>-0.564043804606207</v>
      </c>
      <c r="FA82">
        <v>0.743154383637008</v>
      </c>
      <c r="FB82">
        <v>0.471815891919535</v>
      </c>
      <c r="FC82">
        <v>0.0631489154897282</v>
      </c>
      <c r="FD82">
        <v>0.49669475593185</v>
      </c>
      <c r="FE82">
        <v>0.47442036273976</v>
      </c>
      <c r="FF82">
        <v>0.828347377412015</v>
      </c>
      <c r="FG82">
        <v>0.86218343177475</v>
      </c>
      <c r="FH82">
        <v>-0.358365804697739</v>
      </c>
      <c r="FI82">
        <v>0.536258290209981</v>
      </c>
      <c r="FJ82">
        <v>-0.0779982351331774</v>
      </c>
      <c r="FK82">
        <v>-0.379149608955124</v>
      </c>
      <c r="FL82">
        <v>-0.554457529088448</v>
      </c>
      <c r="FM82">
        <v>-0.676800590284374</v>
      </c>
      <c r="FN82">
        <v>-0.735186184348735</v>
      </c>
      <c r="FO82">
        <v>-0.274506472281527</v>
      </c>
      <c r="FP82">
        <v>-0.368117443123071</v>
      </c>
      <c r="FQ82">
        <v>-0.436428148305436</v>
      </c>
      <c r="FR82">
        <v>-0.161001955350049</v>
      </c>
      <c r="FS82">
        <v>-0.396755712215916</v>
      </c>
      <c r="FT82">
        <v>-0.181088732897127</v>
      </c>
      <c r="FU82">
        <v>1.04435701176697</v>
      </c>
      <c r="FV82">
        <v>0.549530256342171</v>
      </c>
      <c r="FW82">
        <v>1.18361240108495</v>
      </c>
      <c r="FX82">
        <v>0.114314604794751</v>
      </c>
      <c r="FY82">
        <v>-0.450459053147288</v>
      </c>
      <c r="FZ82">
        <v>0.886802630120571</v>
      </c>
      <c r="GA82">
        <v>0.196701719445417</v>
      </c>
      <c r="GB82">
        <v>-0.681966457656279</v>
      </c>
      <c r="GC82">
        <v>-0.765379221937636</v>
      </c>
      <c r="GD82">
        <v>-0.559524394015458</v>
      </c>
      <c r="GE82">
        <v>-0.374630655581348</v>
      </c>
      <c r="GF82">
        <v>-0.724620686680289</v>
      </c>
      <c r="GG82">
        <v>-0.958703357881354</v>
      </c>
      <c r="GH82">
        <v>-0.897830094583691</v>
      </c>
      <c r="GI82">
        <v>-0.760320429547149</v>
      </c>
      <c r="GJ82">
        <v>-0.70898827629496</v>
      </c>
      <c r="GK82">
        <v>-0.769413466927156</v>
      </c>
      <c r="GL82">
        <v>-0.248986489488464</v>
      </c>
      <c r="GM82">
        <v>-0.430115754813784</v>
      </c>
      <c r="GN82">
        <v>-0.124465613949905</v>
      </c>
      <c r="GO82">
        <v>0.222932045806885</v>
      </c>
      <c r="GP82">
        <v>-0.594380305024701</v>
      </c>
      <c r="GQ82">
        <v>-0.37654172587142</v>
      </c>
      <c r="GR82">
        <v>-0.249334252371274</v>
      </c>
      <c r="GS82">
        <v>-0.483692391331273</v>
      </c>
      <c r="GT82">
        <v>-0.590871680169602</v>
      </c>
      <c r="GU82">
        <v>-0.566354765161492</v>
      </c>
      <c r="GV82">
        <v>-0.348801979449583</v>
      </c>
      <c r="GW82">
        <v>-0.77777706250609</v>
      </c>
      <c r="GX82">
        <v>-0.780125685491552</v>
      </c>
      <c r="GY82">
        <v>-0.369313929143811</v>
      </c>
      <c r="GZ82">
        <v>-0.785035459511487</v>
      </c>
      <c r="HA82">
        <v>-0.283787517139127</v>
      </c>
      <c r="HB82">
        <v>-0.268815491184525</v>
      </c>
      <c r="HC82">
        <v>-0.558658212871153</v>
      </c>
      <c r="HD82">
        <v>-0.834942098542091</v>
      </c>
      <c r="HE82">
        <v>-0.232268600665405</v>
      </c>
      <c r="HF82">
        <v>-0.455155688982497</v>
      </c>
      <c r="HG82">
        <v>-0.740332411566867</v>
      </c>
      <c r="HH82">
        <v>-0.244879698367129</v>
      </c>
      <c r="HI82">
        <v>-0.084181346757751</v>
      </c>
      <c r="HJ82">
        <v>-0.525147229037653</v>
      </c>
      <c r="HK82">
        <v>-0.248748911011666</v>
      </c>
      <c r="HL82">
        <v>-0.0384003312082801</v>
      </c>
      <c r="HM82">
        <v>0.60322024186922</v>
      </c>
      <c r="HN82">
        <v>-0.738035131851197</v>
      </c>
      <c r="HO82">
        <v>-0.575195502686665</v>
      </c>
      <c r="HP82">
        <v>0.879381424641579</v>
      </c>
      <c r="HQ82">
        <v>-0.975135447007167</v>
      </c>
      <c r="HR82">
        <v>-0.698510795039849</v>
      </c>
      <c r="HS82">
        <v>-0.764989814157715</v>
      </c>
      <c r="HT82">
        <v>0.740446387370957</v>
      </c>
      <c r="HU82">
        <v>-0.409323346978688</v>
      </c>
      <c r="HV82">
        <v>-0.0390906228778434</v>
      </c>
      <c r="HW82">
        <v>0.717113827730688</v>
      </c>
      <c r="HX82">
        <v>-0.657834771304639</v>
      </c>
      <c r="HY82">
        <v>-0.722467823240899</v>
      </c>
      <c r="HZ82">
        <v>-0.532682852906868</v>
      </c>
      <c r="IA82">
        <v>-0.636745511560692</v>
      </c>
      <c r="IB82">
        <v>-0.618182483053703</v>
      </c>
      <c r="IC82">
        <v>-0.56619412447219</v>
      </c>
      <c r="ID82">
        <v>-0.409238573949623</v>
      </c>
      <c r="IE82">
        <v>-0.408561511936325</v>
      </c>
      <c r="IF82">
        <v>-0.429826178518729</v>
      </c>
      <c r="IG82">
        <v>-0.625342698553603</v>
      </c>
      <c r="IH82">
        <v>-0.66701904746465</v>
      </c>
      <c r="II82">
        <v>-0.700715951226735</v>
      </c>
      <c r="IJ82">
        <v>-0.433446166291979</v>
      </c>
      <c r="IK82">
        <v>0.203059903531606</v>
      </c>
      <c r="IL82">
        <v>-0.6402479567925</v>
      </c>
      <c r="IM82">
        <v>0.734830973359026</v>
      </c>
      <c r="IN82">
        <v>-0.471301103464874</v>
      </c>
      <c r="IO82">
        <v>-0.585770904599263</v>
      </c>
      <c r="IP82">
        <v>-0.433520601635678</v>
      </c>
      <c r="IQ82">
        <v>0.538263610114983</v>
      </c>
      <c r="IR82">
        <v>1.04809818228021</v>
      </c>
      <c r="IS82">
        <v>-0.59878068728828</v>
      </c>
      <c r="IT82">
        <v>-0.394076674906139</v>
      </c>
      <c r="IU82">
        <v>-0.528359813173403</v>
      </c>
      <c r="IV82">
        <v>-0.381153317879719</v>
      </c>
      <c r="IW82">
        <v>-0.943397147454534</v>
      </c>
      <c r="IX82">
        <v>-0.333933317090207</v>
      </c>
      <c r="IY82">
        <v>-0.642919667391096</v>
      </c>
      <c r="IZ82">
        <v>0.09051246606486</v>
      </c>
      <c r="JA82">
        <v>-0.490511840954219</v>
      </c>
      <c r="JB82">
        <v>-0.648121364085387</v>
      </c>
      <c r="JC82">
        <v>-0.536541217283318</v>
      </c>
      <c r="JD82">
        <v>-0.270346449124818</v>
      </c>
      <c r="JE82">
        <v>-0.0395427503873763</v>
      </c>
      <c r="JF82">
        <v>-0.255333079803392</v>
      </c>
      <c r="JG82">
        <v>-0.397908644107786</v>
      </c>
      <c r="JH82">
        <v>-0.0965507471041693</v>
      </c>
      <c r="JI82">
        <v>-0.359238278090727</v>
      </c>
      <c r="JJ82">
        <v>0.308413079068234</v>
      </c>
      <c r="JK82">
        <v>-0.54358134211954</v>
      </c>
      <c r="JL82">
        <v>-0.228029777018149</v>
      </c>
      <c r="JM82">
        <v>-0.21542374487257</v>
      </c>
      <c r="JN82">
        <v>-0.36772245517381</v>
      </c>
      <c r="JO82">
        <v>-0.706894712372735</v>
      </c>
      <c r="JP82">
        <v>-0.701324238139496</v>
      </c>
      <c r="JQ82">
        <v>0.224980157050086</v>
      </c>
      <c r="JR82">
        <v>0.0966224751155884</v>
      </c>
      <c r="JS82">
        <v>0.305759682910092</v>
      </c>
      <c r="JT82">
        <v>0.415802357561817</v>
      </c>
      <c r="JU82">
        <v>7</v>
      </c>
    </row>
    <row r="83" spans="9:281">
      <c r="I83" t="s">
        <v>94</v>
      </c>
      <c r="J83">
        <v>0.710809458822133</v>
      </c>
      <c r="K83">
        <v>-0.492038771054793</v>
      </c>
      <c r="L83">
        <v>-0.317409958260377</v>
      </c>
      <c r="M83">
        <v>-0.230482451894787</v>
      </c>
      <c r="N83">
        <v>1.25552623080949</v>
      </c>
      <c r="O83">
        <v>0.406696921564765</v>
      </c>
      <c r="P83">
        <v>-0.10959691892635</v>
      </c>
      <c r="Q83">
        <v>0.000686211009063268</v>
      </c>
      <c r="R83">
        <v>0.493614523840103</v>
      </c>
      <c r="S83">
        <v>-0.878829054197147</v>
      </c>
      <c r="T83">
        <v>-0.252588693995751</v>
      </c>
      <c r="U83">
        <v>-0.630996441799417</v>
      </c>
      <c r="V83">
        <v>0.205470961343337</v>
      </c>
      <c r="W83">
        <v>-0.378193778333171</v>
      </c>
      <c r="X83">
        <v>-0.666651538070403</v>
      </c>
      <c r="Y83">
        <v>-0.827764695192329</v>
      </c>
      <c r="Z83">
        <v>-0.374312806512846</v>
      </c>
      <c r="AA83">
        <v>0.93740682605776</v>
      </c>
      <c r="AB83">
        <v>0.294525504331859</v>
      </c>
      <c r="AC83">
        <v>0.0390260717957992</v>
      </c>
      <c r="AD83">
        <v>1.62155469619063</v>
      </c>
      <c r="AE83">
        <v>1.61993722171255</v>
      </c>
      <c r="AF83">
        <v>2.95878031254079</v>
      </c>
      <c r="AG83">
        <v>1.88296922013923</v>
      </c>
      <c r="AH83">
        <v>-0.267699945283982</v>
      </c>
      <c r="AI83">
        <v>-0.375122331052281</v>
      </c>
      <c r="AJ83">
        <v>0.978797081452401</v>
      </c>
      <c r="AK83">
        <v>-0.117755833585099</v>
      </c>
      <c r="AL83">
        <v>0.539357826545732</v>
      </c>
      <c r="AM83">
        <v>-0.111712122099489</v>
      </c>
      <c r="AN83">
        <v>-0.0266922563167121</v>
      </c>
      <c r="AO83">
        <v>-0.274613520468667</v>
      </c>
      <c r="AP83">
        <v>1.87224282741907</v>
      </c>
      <c r="AQ83">
        <v>0.451855198432723</v>
      </c>
      <c r="AR83">
        <v>0.773453622794827</v>
      </c>
      <c r="AS83">
        <v>0.456129879457863</v>
      </c>
      <c r="AT83">
        <v>-0.405848852094611</v>
      </c>
      <c r="AU83">
        <v>-2.44946972631477</v>
      </c>
      <c r="AV83">
        <v>0.567537212485294</v>
      </c>
      <c r="AW83">
        <v>-0.607102574151895</v>
      </c>
      <c r="AX83">
        <v>-0.1030444826696</v>
      </c>
      <c r="AY83">
        <v>-0.479624434881727</v>
      </c>
      <c r="AZ83">
        <v>-0.606723851958344</v>
      </c>
      <c r="BA83">
        <v>-0.0183442330481873</v>
      </c>
      <c r="BB83">
        <v>0.351805003162449</v>
      </c>
      <c r="BC83">
        <v>-0.375723679094294</v>
      </c>
      <c r="BD83">
        <v>0.226562348683178</v>
      </c>
      <c r="BE83">
        <v>0.449471216100834</v>
      </c>
      <c r="BF83">
        <v>0.582218350603963</v>
      </c>
      <c r="BG83">
        <v>-0.989640578268376</v>
      </c>
      <c r="BH83">
        <v>0.640026129224725</v>
      </c>
      <c r="BI83">
        <v>0.551876448712498</v>
      </c>
      <c r="BJ83">
        <v>0.691192274282214</v>
      </c>
      <c r="BK83">
        <v>-0.190483503443436</v>
      </c>
      <c r="BL83">
        <v>0.811934526540245</v>
      </c>
      <c r="BM83">
        <v>0.536958872734685</v>
      </c>
      <c r="BN83">
        <v>-0.142304192324019</v>
      </c>
      <c r="BO83">
        <v>-0.518939655393933</v>
      </c>
      <c r="BP83">
        <v>0.285273719269722</v>
      </c>
      <c r="BQ83">
        <v>-0.84122041573889</v>
      </c>
      <c r="BR83">
        <v>-0.468726797296364</v>
      </c>
      <c r="BS83">
        <v>-0.056186010278369</v>
      </c>
      <c r="BT83">
        <v>1.09801471991084</v>
      </c>
      <c r="BU83">
        <v>-1.25326042864518</v>
      </c>
      <c r="BV83">
        <v>0.877105698662214</v>
      </c>
      <c r="BW83">
        <v>0.725471716055163</v>
      </c>
      <c r="BX83">
        <v>-0.524599310743822</v>
      </c>
      <c r="BY83">
        <v>-0.532636468444667</v>
      </c>
      <c r="BZ83">
        <v>-1.10608302403761</v>
      </c>
      <c r="CA83">
        <v>0.30522832997348</v>
      </c>
      <c r="CB83">
        <v>0.271986005892897</v>
      </c>
      <c r="CC83">
        <v>-0.662541644316215</v>
      </c>
      <c r="CD83">
        <v>1.39620798091519</v>
      </c>
      <c r="CE83">
        <v>0.311875075392303</v>
      </c>
      <c r="CF83">
        <v>-1.54613689066712</v>
      </c>
      <c r="CG83">
        <v>-1.15845959019414</v>
      </c>
      <c r="CH83">
        <v>0.555664329998304</v>
      </c>
      <c r="CI83">
        <v>0.259210688713065</v>
      </c>
      <c r="CJ83">
        <v>-1.06951481367931</v>
      </c>
      <c r="CK83">
        <v>-0.202308932051244</v>
      </c>
      <c r="CL83">
        <v>0.998942449875334</v>
      </c>
      <c r="CM83">
        <v>-0.32892464608553</v>
      </c>
      <c r="CN83">
        <v>1.38650054239951</v>
      </c>
      <c r="CO83">
        <v>0.536515009673936</v>
      </c>
      <c r="CP83">
        <v>0.376961250250647</v>
      </c>
      <c r="CQ83">
        <v>-1.04797063941507</v>
      </c>
      <c r="CR83">
        <v>-1.59123966048945</v>
      </c>
      <c r="CS83">
        <v>-0.544888343268622</v>
      </c>
      <c r="CT83">
        <v>-0.116225701889152</v>
      </c>
      <c r="CU83">
        <v>0.30265161923261</v>
      </c>
      <c r="CV83">
        <v>0.250214198729066</v>
      </c>
      <c r="CW83">
        <v>0.812901177135366</v>
      </c>
      <c r="CX83">
        <v>0.814595697288347</v>
      </c>
      <c r="CY83">
        <v>0.668528278081002</v>
      </c>
      <c r="CZ83">
        <v>-0.242704969843386</v>
      </c>
      <c r="DA83">
        <v>-0.283459645058933</v>
      </c>
      <c r="DB83">
        <v>-0.222239870479203</v>
      </c>
      <c r="DC83">
        <v>0.48888355168147</v>
      </c>
      <c r="DD83">
        <v>0.24932409448013</v>
      </c>
      <c r="DE83">
        <v>1.23309865903254</v>
      </c>
      <c r="DF83">
        <v>0.605371288735602</v>
      </c>
      <c r="DG83">
        <v>-0.0033720918820456</v>
      </c>
      <c r="DH83">
        <v>-0.413448157808109</v>
      </c>
      <c r="DI83">
        <v>0.329315054959541</v>
      </c>
      <c r="DJ83">
        <v>0.448222582374431</v>
      </c>
      <c r="DK83">
        <v>-0.298284309641025</v>
      </c>
      <c r="DL83">
        <v>1.15032248242478</v>
      </c>
      <c r="DM83">
        <v>0.986453605658427</v>
      </c>
      <c r="DN83">
        <v>1.13586891065283</v>
      </c>
      <c r="DO83">
        <v>1.14631368916031</v>
      </c>
      <c r="DP83">
        <v>1.27832107133227</v>
      </c>
      <c r="DQ83">
        <v>0.411592455551335</v>
      </c>
      <c r="DR83">
        <v>0.454885072978204</v>
      </c>
      <c r="DS83">
        <v>0.999153709595202</v>
      </c>
      <c r="DT83">
        <v>1.02368611870885</v>
      </c>
      <c r="DU83">
        <v>1.27287796727445</v>
      </c>
      <c r="DV83">
        <v>2.59867413811042</v>
      </c>
      <c r="DW83">
        <v>0.525235948859854</v>
      </c>
      <c r="DX83">
        <v>-0.0909850386924368</v>
      </c>
      <c r="DY83">
        <v>0.238489215362781</v>
      </c>
      <c r="DZ83">
        <v>0.718812902545088</v>
      </c>
      <c r="EA83">
        <v>0.649179669849848</v>
      </c>
      <c r="EB83">
        <v>-0.45591062357166</v>
      </c>
      <c r="EC83">
        <v>-0.182353537740033</v>
      </c>
      <c r="ED83">
        <v>0.85635984579912</v>
      </c>
      <c r="EE83">
        <v>0.4425566368734</v>
      </c>
      <c r="EF83">
        <v>1.04577323438164</v>
      </c>
      <c r="EG83">
        <v>0.71904754380769</v>
      </c>
      <c r="EH83">
        <v>-0.960278615759662</v>
      </c>
      <c r="EI83">
        <v>0.252724351197287</v>
      </c>
      <c r="EJ83">
        <v>1.19939673671791</v>
      </c>
      <c r="EK83">
        <v>-0.607602568230278</v>
      </c>
      <c r="EL83">
        <v>0.569664529360196</v>
      </c>
      <c r="EM83">
        <v>0.566129536642205</v>
      </c>
      <c r="EN83">
        <v>4.3775</v>
      </c>
      <c r="EQ83">
        <v>-0.714105073771794</v>
      </c>
      <c r="ER83">
        <v>0.678267962888362</v>
      </c>
      <c r="ES83">
        <v>0.628252710149581</v>
      </c>
      <c r="ET83">
        <v>0.182691307288093</v>
      </c>
      <c r="EU83">
        <v>-0.726949929164771</v>
      </c>
      <c r="EV83">
        <v>-0.594059062839861</v>
      </c>
      <c r="EW83">
        <v>-0.742147247803285</v>
      </c>
      <c r="EX83">
        <v>-0.625971269631107</v>
      </c>
      <c r="EY83">
        <v>-0.347821408183096</v>
      </c>
      <c r="EZ83">
        <v>-0.564043804606207</v>
      </c>
      <c r="FA83">
        <v>0.743154383637008</v>
      </c>
      <c r="FB83">
        <v>0.471815891919535</v>
      </c>
      <c r="FC83">
        <v>0.0631489154897282</v>
      </c>
      <c r="FD83">
        <v>0.49669475593185</v>
      </c>
      <c r="FE83">
        <v>0.47442036273976</v>
      </c>
      <c r="FF83">
        <v>0.828347377412015</v>
      </c>
      <c r="FG83">
        <v>0.86218343177475</v>
      </c>
      <c r="FH83">
        <v>-0.358365804697739</v>
      </c>
      <c r="FI83">
        <v>0.536258290209981</v>
      </c>
      <c r="FJ83">
        <v>-0.0779982351331774</v>
      </c>
      <c r="FK83">
        <v>-0.379149608955124</v>
      </c>
      <c r="FL83">
        <v>-0.554457529088448</v>
      </c>
      <c r="FM83">
        <v>-0.676800590284374</v>
      </c>
      <c r="FN83">
        <v>-0.735186184348735</v>
      </c>
      <c r="FO83">
        <v>-0.274506472281527</v>
      </c>
      <c r="FP83">
        <v>-0.368117443123071</v>
      </c>
      <c r="FQ83">
        <v>-0.436428148305436</v>
      </c>
      <c r="FR83">
        <v>-0.161001955350049</v>
      </c>
      <c r="FS83">
        <v>-0.396755712215916</v>
      </c>
      <c r="FT83">
        <v>-0.181088732897127</v>
      </c>
      <c r="FU83">
        <v>1.04435701176697</v>
      </c>
      <c r="FV83">
        <v>0.549530256342171</v>
      </c>
      <c r="FW83">
        <v>1.18361240108495</v>
      </c>
      <c r="FX83">
        <v>0.114314604794751</v>
      </c>
      <c r="FY83">
        <v>-0.450459053147288</v>
      </c>
      <c r="FZ83">
        <v>0.886802630120571</v>
      </c>
      <c r="GA83">
        <v>0.196701719445417</v>
      </c>
      <c r="GB83">
        <v>-0.681966457656279</v>
      </c>
      <c r="GC83">
        <v>-0.765379221937636</v>
      </c>
      <c r="GD83">
        <v>-0.559524394015458</v>
      </c>
      <c r="GE83">
        <v>-0.374630655581348</v>
      </c>
      <c r="GF83">
        <v>-0.724620686680289</v>
      </c>
      <c r="GG83">
        <v>-0.958703357881354</v>
      </c>
      <c r="GH83">
        <v>-0.897830094583691</v>
      </c>
      <c r="GI83">
        <v>-0.760320429547149</v>
      </c>
      <c r="GJ83">
        <v>-0.70898827629496</v>
      </c>
      <c r="GK83">
        <v>-0.769413466927156</v>
      </c>
      <c r="GL83">
        <v>-0.248986489488464</v>
      </c>
      <c r="GM83">
        <v>-0.430115754813784</v>
      </c>
      <c r="GN83">
        <v>-0.124465613949905</v>
      </c>
      <c r="GO83">
        <v>0.222932045806885</v>
      </c>
      <c r="GP83">
        <v>-0.594380305024701</v>
      </c>
      <c r="GQ83">
        <v>-0.37654172587142</v>
      </c>
      <c r="GR83">
        <v>-0.249334252371274</v>
      </c>
      <c r="GS83">
        <v>-0.483692391331273</v>
      </c>
      <c r="GT83">
        <v>-0.590871680169602</v>
      </c>
      <c r="GU83">
        <v>-0.566354765161492</v>
      </c>
      <c r="GV83">
        <v>-0.348801979449583</v>
      </c>
      <c r="GW83">
        <v>-0.77777706250609</v>
      </c>
      <c r="GX83">
        <v>-0.780125685491552</v>
      </c>
      <c r="GY83">
        <v>-0.369313929143811</v>
      </c>
      <c r="GZ83">
        <v>-0.785035459511487</v>
      </c>
      <c r="HA83">
        <v>-0.283787517139127</v>
      </c>
      <c r="HB83">
        <v>-0.268815491184525</v>
      </c>
      <c r="HC83">
        <v>-0.558658212871153</v>
      </c>
      <c r="HD83">
        <v>-0.834942098542091</v>
      </c>
      <c r="HE83">
        <v>-0.232268600665405</v>
      </c>
      <c r="HF83">
        <v>-0.455155688982497</v>
      </c>
      <c r="HG83">
        <v>-0.740332411566867</v>
      </c>
      <c r="HH83">
        <v>-0.244879698367129</v>
      </c>
      <c r="HI83">
        <v>-0.084181346757751</v>
      </c>
      <c r="HJ83">
        <v>-0.525147229037653</v>
      </c>
      <c r="HK83">
        <v>-0.248748911011666</v>
      </c>
      <c r="HL83">
        <v>-0.0384003312082801</v>
      </c>
      <c r="HM83">
        <v>0.60322024186922</v>
      </c>
      <c r="HN83">
        <v>-0.738035131851197</v>
      </c>
      <c r="HO83">
        <v>-0.575195502686665</v>
      </c>
      <c r="HP83">
        <v>0.879381424641579</v>
      </c>
      <c r="HQ83">
        <v>-0.975135447007167</v>
      </c>
      <c r="HR83">
        <v>-0.698510795039849</v>
      </c>
      <c r="HS83">
        <v>-0.764989814157715</v>
      </c>
      <c r="HT83">
        <v>0.740446387370957</v>
      </c>
      <c r="HU83">
        <v>-0.409323346978688</v>
      </c>
      <c r="HV83">
        <v>-0.0390906228778434</v>
      </c>
      <c r="HW83">
        <v>0.717113827730688</v>
      </c>
      <c r="HX83">
        <v>-0.657834771304639</v>
      </c>
      <c r="HY83">
        <v>-0.722467823240899</v>
      </c>
      <c r="HZ83">
        <v>-0.532682852906868</v>
      </c>
      <c r="IA83">
        <v>-0.636745511560692</v>
      </c>
      <c r="IB83">
        <v>-0.618182483053703</v>
      </c>
      <c r="IC83">
        <v>-0.56619412447219</v>
      </c>
      <c r="ID83">
        <v>-0.409238573949623</v>
      </c>
      <c r="IE83">
        <v>-0.408561511936325</v>
      </c>
      <c r="IF83">
        <v>-0.429826178518729</v>
      </c>
      <c r="IG83">
        <v>-0.625342698553603</v>
      </c>
      <c r="IH83">
        <v>-0.66701904746465</v>
      </c>
      <c r="II83">
        <v>-0.700715951226735</v>
      </c>
      <c r="IJ83">
        <v>-0.433446166291979</v>
      </c>
      <c r="IK83">
        <v>0.203059903531606</v>
      </c>
      <c r="IL83">
        <v>-0.6402479567925</v>
      </c>
      <c r="IM83">
        <v>0.734830973359026</v>
      </c>
      <c r="IN83">
        <v>-0.471301103464874</v>
      </c>
      <c r="IO83">
        <v>-0.585770904599263</v>
      </c>
      <c r="IP83">
        <v>-0.433520601635678</v>
      </c>
      <c r="IQ83">
        <v>0.538263610114983</v>
      </c>
      <c r="IR83">
        <v>1.04809818228021</v>
      </c>
      <c r="IS83">
        <v>-0.59878068728828</v>
      </c>
      <c r="IT83">
        <v>-0.394076674906139</v>
      </c>
      <c r="IU83">
        <v>-0.528359813173403</v>
      </c>
      <c r="IV83">
        <v>-0.381153317879719</v>
      </c>
      <c r="IW83">
        <v>-0.943397147454534</v>
      </c>
      <c r="IX83">
        <v>-0.333933317090207</v>
      </c>
      <c r="IY83">
        <v>-0.642919667391096</v>
      </c>
      <c r="IZ83">
        <v>0.09051246606486</v>
      </c>
      <c r="JA83">
        <v>-0.490511840954219</v>
      </c>
      <c r="JB83">
        <v>-0.648121364085387</v>
      </c>
      <c r="JC83">
        <v>-0.536541217283318</v>
      </c>
      <c r="JD83">
        <v>-0.270346449124818</v>
      </c>
      <c r="JE83">
        <v>-0.0395427503873763</v>
      </c>
      <c r="JF83">
        <v>-0.255333079803392</v>
      </c>
      <c r="JG83">
        <v>-0.397908644107786</v>
      </c>
      <c r="JH83">
        <v>-0.0965507471041693</v>
      </c>
      <c r="JI83">
        <v>-0.359238278090727</v>
      </c>
      <c r="JJ83">
        <v>0.308413079068234</v>
      </c>
      <c r="JK83">
        <v>-0.54358134211954</v>
      </c>
      <c r="JL83">
        <v>-0.228029777018149</v>
      </c>
      <c r="JM83">
        <v>-0.21542374487257</v>
      </c>
      <c r="JN83">
        <v>-0.36772245517381</v>
      </c>
      <c r="JO83">
        <v>-0.706894712372735</v>
      </c>
      <c r="JP83">
        <v>-0.701324238139496</v>
      </c>
      <c r="JQ83">
        <v>0.224980157050086</v>
      </c>
      <c r="JR83">
        <v>0.0966224751155884</v>
      </c>
      <c r="JS83">
        <v>0.305759682910092</v>
      </c>
      <c r="JT83">
        <v>0.415802357561817</v>
      </c>
      <c r="JU83">
        <v>7</v>
      </c>
    </row>
    <row r="84" spans="9:281">
      <c r="I84" t="s">
        <v>95</v>
      </c>
      <c r="J84">
        <v>0.955131755395786</v>
      </c>
      <c r="K84">
        <v>-0.565064767276614</v>
      </c>
      <c r="L84">
        <v>-0.398712946607895</v>
      </c>
      <c r="M84">
        <v>-0.153509915985337</v>
      </c>
      <c r="N84">
        <v>1.50216851546133</v>
      </c>
      <c r="O84">
        <v>0.522518612101534</v>
      </c>
      <c r="P84">
        <v>-0.119699093602806</v>
      </c>
      <c r="Q84">
        <v>0.085144240067436</v>
      </c>
      <c r="R84">
        <v>0.768478220209769</v>
      </c>
      <c r="S84">
        <v>-0.601303634035228</v>
      </c>
      <c r="T84">
        <v>-0.471287849287268</v>
      </c>
      <c r="U84">
        <v>-0.602569366718773</v>
      </c>
      <c r="V84">
        <v>-0.0454582311648745</v>
      </c>
      <c r="W84">
        <v>-0.351985799403933</v>
      </c>
      <c r="X84">
        <v>-0.630873414861983</v>
      </c>
      <c r="Y84">
        <v>-1.54934408399693</v>
      </c>
      <c r="Z84">
        <v>-1.14689378655969</v>
      </c>
      <c r="AA84">
        <v>1.24003932912263</v>
      </c>
      <c r="AB84">
        <v>0.468621444589284</v>
      </c>
      <c r="AC84">
        <v>0.325664098484352</v>
      </c>
      <c r="AD84">
        <v>1.7532512497264</v>
      </c>
      <c r="AE84">
        <v>1.77943718338627</v>
      </c>
      <c r="AF84">
        <v>2.80124972551319</v>
      </c>
      <c r="AG84">
        <v>2.02238964196059</v>
      </c>
      <c r="AH84">
        <v>-0.206774072158927</v>
      </c>
      <c r="AI84">
        <v>-0.523515884953264</v>
      </c>
      <c r="AJ84">
        <v>1.24401560107021</v>
      </c>
      <c r="AK84">
        <v>-0.120538289799211</v>
      </c>
      <c r="AL84">
        <v>0.761090229050575</v>
      </c>
      <c r="AM84">
        <v>-0.297751342289839</v>
      </c>
      <c r="AN84">
        <v>0.107314725636187</v>
      </c>
      <c r="AO84">
        <v>0.117538128851042</v>
      </c>
      <c r="AP84">
        <v>1.89270001681386</v>
      </c>
      <c r="AQ84">
        <v>0.968801612088062</v>
      </c>
      <c r="AR84">
        <v>0.943672034993079</v>
      </c>
      <c r="AS84">
        <v>-0.177566085935785</v>
      </c>
      <c r="AT84">
        <v>-0.223360883204014</v>
      </c>
      <c r="AU84">
        <v>-1.56102393375497</v>
      </c>
      <c r="AV84">
        <v>1.23071836000312</v>
      </c>
      <c r="AW84">
        <v>-0.575456518066946</v>
      </c>
      <c r="AX84">
        <v>0.128056747267538</v>
      </c>
      <c r="AY84">
        <v>-0.472280984563851</v>
      </c>
      <c r="AZ84">
        <v>-0.312840098101173</v>
      </c>
      <c r="BA84">
        <v>-0.18344297663427</v>
      </c>
      <c r="BB84">
        <v>0.350325027104838</v>
      </c>
      <c r="BC84">
        <v>-0.22274891630592</v>
      </c>
      <c r="BD84">
        <v>-0.0861792847764206</v>
      </c>
      <c r="BE84">
        <v>0.239261604652036</v>
      </c>
      <c r="BF84">
        <v>1.02653639266981</v>
      </c>
      <c r="BG84">
        <v>-1.01145902322625</v>
      </c>
      <c r="BH84">
        <v>-0.107375801291816</v>
      </c>
      <c r="BI84">
        <v>0.437202703053113</v>
      </c>
      <c r="BJ84">
        <v>0.580607616084279</v>
      </c>
      <c r="BK84">
        <v>-0.25200787745373</v>
      </c>
      <c r="BL84">
        <v>1.16161253003159</v>
      </c>
      <c r="BM84">
        <v>0.461803008537593</v>
      </c>
      <c r="BN84">
        <v>0.122905701465029</v>
      </c>
      <c r="BO84">
        <v>-0.61476377294858</v>
      </c>
      <c r="BP84">
        <v>0.313095042145105</v>
      </c>
      <c r="BQ84">
        <v>-1.061281717368</v>
      </c>
      <c r="BR84">
        <v>-0.509751172369018</v>
      </c>
      <c r="BS84">
        <v>-0.0327344783809553</v>
      </c>
      <c r="BT84">
        <v>0.972232285309337</v>
      </c>
      <c r="BU84">
        <v>-1.16033362705582</v>
      </c>
      <c r="BV84">
        <v>0.961687223812667</v>
      </c>
      <c r="BW84">
        <v>0.514245450252744</v>
      </c>
      <c r="BX84">
        <v>-0.168968493561522</v>
      </c>
      <c r="BY84">
        <v>-0.210202775613591</v>
      </c>
      <c r="BZ84">
        <v>-0.383072096746463</v>
      </c>
      <c r="CA84">
        <v>0.51490991328076</v>
      </c>
      <c r="CB84">
        <v>0.248337128854212</v>
      </c>
      <c r="CC84">
        <v>-0.624391919133471</v>
      </c>
      <c r="CD84">
        <v>1.29898029715048</v>
      </c>
      <c r="CE84">
        <v>0.319531204826509</v>
      </c>
      <c r="CF84">
        <v>-1.35640955185311</v>
      </c>
      <c r="CG84">
        <v>-0.32736873870576</v>
      </c>
      <c r="CH84">
        <v>0.243076995305791</v>
      </c>
      <c r="CI84">
        <v>0.902413851597014</v>
      </c>
      <c r="CJ84">
        <v>-1.35943607540102</v>
      </c>
      <c r="CK84">
        <v>0.242249509023988</v>
      </c>
      <c r="CL84">
        <v>0.874863848048165</v>
      </c>
      <c r="CM84">
        <v>0.23643905366273</v>
      </c>
      <c r="CN84">
        <v>1.16049598361489</v>
      </c>
      <c r="CO84">
        <v>0.661490909390526</v>
      </c>
      <c r="CP84">
        <v>0.47260353365365</v>
      </c>
      <c r="CQ84">
        <v>-1.35641566648366</v>
      </c>
      <c r="CR84">
        <v>-1.68606331758956</v>
      </c>
      <c r="CS84">
        <v>-0.417148852305191</v>
      </c>
      <c r="CT84">
        <v>0.304848715926851</v>
      </c>
      <c r="CU84">
        <v>0.453717016603255</v>
      </c>
      <c r="CV84">
        <v>0.421376594193983</v>
      </c>
      <c r="CW84">
        <v>0.963399040395309</v>
      </c>
      <c r="CX84">
        <v>0.965263039280083</v>
      </c>
      <c r="CY84">
        <v>0.844559751267181</v>
      </c>
      <c r="CZ84">
        <v>0.270413204625074</v>
      </c>
      <c r="DA84">
        <v>0.0898873759213133</v>
      </c>
      <c r="DB84">
        <v>0.422731536572254</v>
      </c>
      <c r="DC84">
        <v>0.691712449481854</v>
      </c>
      <c r="DD84">
        <v>0.332495979033529</v>
      </c>
      <c r="DE84">
        <v>1.22803554641329</v>
      </c>
      <c r="DF84">
        <v>0.802113779489263</v>
      </c>
      <c r="DG84">
        <v>0.228857468254461</v>
      </c>
      <c r="DH84">
        <v>-0.107245017306586</v>
      </c>
      <c r="DI84">
        <v>0.191835240432963</v>
      </c>
      <c r="DJ84">
        <v>0.25050734438741</v>
      </c>
      <c r="DK84">
        <v>-0.325702600052603</v>
      </c>
      <c r="DL84">
        <v>0.953510962777489</v>
      </c>
      <c r="DM84">
        <v>1.04758473697843</v>
      </c>
      <c r="DN84">
        <v>0.91933525776586</v>
      </c>
      <c r="DO84">
        <v>1.90887897004596</v>
      </c>
      <c r="DP84">
        <v>2.04174644107531</v>
      </c>
      <c r="DQ84">
        <v>1.32952641774291</v>
      </c>
      <c r="DR84">
        <v>1.37251054734059</v>
      </c>
      <c r="DS84">
        <v>1.59503451132661</v>
      </c>
      <c r="DT84">
        <v>1.2342826257407</v>
      </c>
      <c r="DU84">
        <v>1.11010282638462</v>
      </c>
      <c r="DV84">
        <v>2.94370089910293</v>
      </c>
      <c r="DW84">
        <v>0.574552198062336</v>
      </c>
      <c r="DX84">
        <v>-0.0179911022730487</v>
      </c>
      <c r="DY84">
        <v>0.289874908172641</v>
      </c>
      <c r="DZ84">
        <v>1.09331248282013</v>
      </c>
      <c r="EA84">
        <v>0.675760622876043</v>
      </c>
      <c r="EB84">
        <v>-0.40124935684132</v>
      </c>
      <c r="EC84">
        <v>-0.329527297168717</v>
      </c>
      <c r="ED84">
        <v>1.34132605475895</v>
      </c>
      <c r="EE84">
        <v>0.790481737930762</v>
      </c>
      <c r="EF84">
        <v>1.1467987066062</v>
      </c>
      <c r="EG84">
        <v>0.729533422915709</v>
      </c>
      <c r="EH84">
        <v>-0.9573513955753</v>
      </c>
      <c r="EI84">
        <v>0.975285672703437</v>
      </c>
      <c r="EJ84">
        <v>1.16561359382802</v>
      </c>
      <c r="EK84">
        <v>-0.547373108292292</v>
      </c>
      <c r="EL84">
        <v>0.584565225335508</v>
      </c>
      <c r="EM84">
        <v>0.585147773613454</v>
      </c>
      <c r="EN84">
        <v>5.15148818181818</v>
      </c>
      <c r="EQ84">
        <v>-0.714105073771794</v>
      </c>
      <c r="ER84">
        <v>0.678267962888362</v>
      </c>
      <c r="ES84">
        <v>0.628252710149581</v>
      </c>
      <c r="ET84">
        <v>0.182691307288093</v>
      </c>
      <c r="EU84">
        <v>-0.726949929164771</v>
      </c>
      <c r="EV84">
        <v>-0.594059062839861</v>
      </c>
      <c r="EW84">
        <v>-0.742147247803285</v>
      </c>
      <c r="EX84">
        <v>-0.625971269631107</v>
      </c>
      <c r="EY84">
        <v>-0.347821408183096</v>
      </c>
      <c r="EZ84">
        <v>-0.564043804606207</v>
      </c>
      <c r="FA84">
        <v>0.743154383637008</v>
      </c>
      <c r="FB84">
        <v>0.471815891919535</v>
      </c>
      <c r="FC84">
        <v>0.0631489154897282</v>
      </c>
      <c r="FD84">
        <v>0.49669475593185</v>
      </c>
      <c r="FE84">
        <v>0.47442036273976</v>
      </c>
      <c r="FF84">
        <v>0.828347377412015</v>
      </c>
      <c r="FG84">
        <v>0.86218343177475</v>
      </c>
      <c r="FH84">
        <v>-0.358365804697739</v>
      </c>
      <c r="FI84">
        <v>0.536258290209981</v>
      </c>
      <c r="FJ84">
        <v>-0.0779982351331774</v>
      </c>
      <c r="FK84">
        <v>-0.379149608955124</v>
      </c>
      <c r="FL84">
        <v>-0.554457529088448</v>
      </c>
      <c r="FM84">
        <v>-0.676800590284374</v>
      </c>
      <c r="FN84">
        <v>-0.735186184348735</v>
      </c>
      <c r="FO84">
        <v>-0.274506472281527</v>
      </c>
      <c r="FP84">
        <v>-0.368117443123071</v>
      </c>
      <c r="FQ84">
        <v>-0.436428148305436</v>
      </c>
      <c r="FR84">
        <v>-0.161001955350049</v>
      </c>
      <c r="FS84">
        <v>-0.396755712215916</v>
      </c>
      <c r="FT84">
        <v>-0.181088732897127</v>
      </c>
      <c r="FU84">
        <v>1.04435701176697</v>
      </c>
      <c r="FV84">
        <v>0.549530256342171</v>
      </c>
      <c r="FW84">
        <v>1.18361240108495</v>
      </c>
      <c r="FX84">
        <v>0.114314604794751</v>
      </c>
      <c r="FY84">
        <v>-0.450459053147288</v>
      </c>
      <c r="FZ84">
        <v>0.886802630120571</v>
      </c>
      <c r="GA84">
        <v>0.196701719445417</v>
      </c>
      <c r="GB84">
        <v>-0.681966457656279</v>
      </c>
      <c r="GC84">
        <v>-0.765379221937636</v>
      </c>
      <c r="GD84">
        <v>-0.559524394015458</v>
      </c>
      <c r="GE84">
        <v>-0.374630655581348</v>
      </c>
      <c r="GF84">
        <v>-0.724620686680289</v>
      </c>
      <c r="GG84">
        <v>-0.958703357881354</v>
      </c>
      <c r="GH84">
        <v>-0.897830094583691</v>
      </c>
      <c r="GI84">
        <v>-0.760320429547149</v>
      </c>
      <c r="GJ84">
        <v>-0.70898827629496</v>
      </c>
      <c r="GK84">
        <v>-0.769413466927156</v>
      </c>
      <c r="GL84">
        <v>-0.248986489488464</v>
      </c>
      <c r="GM84">
        <v>-0.430115754813784</v>
      </c>
      <c r="GN84">
        <v>-0.124465613949905</v>
      </c>
      <c r="GO84">
        <v>0.222932045806885</v>
      </c>
      <c r="GP84">
        <v>-0.594380305024701</v>
      </c>
      <c r="GQ84">
        <v>-0.37654172587142</v>
      </c>
      <c r="GR84">
        <v>-0.249334252371274</v>
      </c>
      <c r="GS84">
        <v>-0.483692391331273</v>
      </c>
      <c r="GT84">
        <v>-0.590871680169602</v>
      </c>
      <c r="GU84">
        <v>-0.566354765161492</v>
      </c>
      <c r="GV84">
        <v>-0.348801979449583</v>
      </c>
      <c r="GW84">
        <v>-0.77777706250609</v>
      </c>
      <c r="GX84">
        <v>-0.780125685491552</v>
      </c>
      <c r="GY84">
        <v>-0.369313929143811</v>
      </c>
      <c r="GZ84">
        <v>-0.785035459511487</v>
      </c>
      <c r="HA84">
        <v>-0.283787517139127</v>
      </c>
      <c r="HB84">
        <v>-0.268815491184525</v>
      </c>
      <c r="HC84">
        <v>-0.558658212871153</v>
      </c>
      <c r="HD84">
        <v>-0.834942098542091</v>
      </c>
      <c r="HE84">
        <v>-0.232268600665405</v>
      </c>
      <c r="HF84">
        <v>-0.455155688982497</v>
      </c>
      <c r="HG84">
        <v>-0.740332411566867</v>
      </c>
      <c r="HH84">
        <v>-0.244879698367129</v>
      </c>
      <c r="HI84">
        <v>-0.084181346757751</v>
      </c>
      <c r="HJ84">
        <v>-0.525147229037653</v>
      </c>
      <c r="HK84">
        <v>-0.248748911011666</v>
      </c>
      <c r="HL84">
        <v>-0.0384003312082801</v>
      </c>
      <c r="HM84">
        <v>0.60322024186922</v>
      </c>
      <c r="HN84">
        <v>-0.738035131851197</v>
      </c>
      <c r="HO84">
        <v>-0.575195502686665</v>
      </c>
      <c r="HP84">
        <v>0.879381424641579</v>
      </c>
      <c r="HQ84">
        <v>-0.975135447007167</v>
      </c>
      <c r="HR84">
        <v>-0.698510795039849</v>
      </c>
      <c r="HS84">
        <v>-0.764989814157715</v>
      </c>
      <c r="HT84">
        <v>0.740446387370957</v>
      </c>
      <c r="HU84">
        <v>-0.409323346978688</v>
      </c>
      <c r="HV84">
        <v>-0.0390906228778434</v>
      </c>
      <c r="HW84">
        <v>0.717113827730688</v>
      </c>
      <c r="HX84">
        <v>-0.657834771304639</v>
      </c>
      <c r="HY84">
        <v>-0.722467823240899</v>
      </c>
      <c r="HZ84">
        <v>-0.532682852906868</v>
      </c>
      <c r="IA84">
        <v>-0.636745511560692</v>
      </c>
      <c r="IB84">
        <v>-0.618182483053703</v>
      </c>
      <c r="IC84">
        <v>-0.56619412447219</v>
      </c>
      <c r="ID84">
        <v>-0.409238573949623</v>
      </c>
      <c r="IE84">
        <v>-0.408561511936325</v>
      </c>
      <c r="IF84">
        <v>-0.429826178518729</v>
      </c>
      <c r="IG84">
        <v>-0.625342698553603</v>
      </c>
      <c r="IH84">
        <v>-0.66701904746465</v>
      </c>
      <c r="II84">
        <v>-0.700715951226735</v>
      </c>
      <c r="IJ84">
        <v>-0.433446166291979</v>
      </c>
      <c r="IK84">
        <v>0.203059903531606</v>
      </c>
      <c r="IL84">
        <v>-0.6402479567925</v>
      </c>
      <c r="IM84">
        <v>0.734830973359026</v>
      </c>
      <c r="IN84">
        <v>-0.471301103464874</v>
      </c>
      <c r="IO84">
        <v>-0.585770904599263</v>
      </c>
      <c r="IP84">
        <v>-0.433520601635678</v>
      </c>
      <c r="IQ84">
        <v>0.538263610114983</v>
      </c>
      <c r="IR84">
        <v>1.04809818228021</v>
      </c>
      <c r="IS84">
        <v>-0.59878068728828</v>
      </c>
      <c r="IT84">
        <v>-0.394076674906139</v>
      </c>
      <c r="IU84">
        <v>-0.528359813173403</v>
      </c>
      <c r="IV84">
        <v>-0.381153317879719</v>
      </c>
      <c r="IW84">
        <v>-0.943397147454534</v>
      </c>
      <c r="IX84">
        <v>-0.333933317090207</v>
      </c>
      <c r="IY84">
        <v>-0.642919667391096</v>
      </c>
      <c r="IZ84">
        <v>0.09051246606486</v>
      </c>
      <c r="JA84">
        <v>-0.490511840954219</v>
      </c>
      <c r="JB84">
        <v>-0.648121364085387</v>
      </c>
      <c r="JC84">
        <v>-0.536541217283318</v>
      </c>
      <c r="JD84">
        <v>-0.270346449124818</v>
      </c>
      <c r="JE84">
        <v>-0.0395427503873763</v>
      </c>
      <c r="JF84">
        <v>-0.255333079803392</v>
      </c>
      <c r="JG84">
        <v>-0.397908644107786</v>
      </c>
      <c r="JH84">
        <v>-0.0965507471041693</v>
      </c>
      <c r="JI84">
        <v>-0.359238278090727</v>
      </c>
      <c r="JJ84">
        <v>0.308413079068234</v>
      </c>
      <c r="JK84">
        <v>-0.54358134211954</v>
      </c>
      <c r="JL84">
        <v>-0.228029777018149</v>
      </c>
      <c r="JM84">
        <v>-0.21542374487257</v>
      </c>
      <c r="JN84">
        <v>-0.36772245517381</v>
      </c>
      <c r="JO84">
        <v>-0.706894712372735</v>
      </c>
      <c r="JP84">
        <v>-0.701324238139496</v>
      </c>
      <c r="JQ84">
        <v>0.224980157050086</v>
      </c>
      <c r="JR84">
        <v>0.0966224751155884</v>
      </c>
      <c r="JS84">
        <v>0.305759682910092</v>
      </c>
      <c r="JT84">
        <v>0.415802357561817</v>
      </c>
      <c r="JU84">
        <v>7</v>
      </c>
    </row>
    <row r="85" spans="9:281">
      <c r="I85" t="s">
        <v>96</v>
      </c>
      <c r="J85">
        <v>1.6315598034575</v>
      </c>
      <c r="K85">
        <v>-0.401782062074563</v>
      </c>
      <c r="L85">
        <v>-0.282727891212444</v>
      </c>
      <c r="M85">
        <v>-0.101909293750299</v>
      </c>
      <c r="N85">
        <v>1.60206447365664</v>
      </c>
      <c r="O85">
        <v>0.434567029769764</v>
      </c>
      <c r="P85">
        <v>-0.373339722926407</v>
      </c>
      <c r="Q85">
        <v>0.220507909832439</v>
      </c>
      <c r="R85">
        <v>0.753883692189872</v>
      </c>
      <c r="S85">
        <v>-0.190798494193657</v>
      </c>
      <c r="T85">
        <v>-0.93116697845047</v>
      </c>
      <c r="U85">
        <v>-0.661100226278377</v>
      </c>
      <c r="V85">
        <v>-0.236611050215127</v>
      </c>
      <c r="W85">
        <v>-0.424533281068868</v>
      </c>
      <c r="X85">
        <v>-0.691897769277875</v>
      </c>
      <c r="Y85">
        <v>-2.18915178314891</v>
      </c>
      <c r="Z85">
        <v>-1.99862912635195</v>
      </c>
      <c r="AA85">
        <v>1.46603292490526</v>
      </c>
      <c r="AB85">
        <v>0.667623955728751</v>
      </c>
      <c r="AC85">
        <v>0.621102439164122</v>
      </c>
      <c r="AD85">
        <v>2.03670361269147</v>
      </c>
      <c r="AE85">
        <v>1.82406419562048</v>
      </c>
      <c r="AF85">
        <v>2.56286954303897</v>
      </c>
      <c r="AG85">
        <v>2.0200483345488</v>
      </c>
      <c r="AH85">
        <v>-0.13450469425575</v>
      </c>
      <c r="AI85">
        <v>-0.618054750655847</v>
      </c>
      <c r="AJ85">
        <v>1.47436395662984</v>
      </c>
      <c r="AK85">
        <v>-0.125630512774739</v>
      </c>
      <c r="AL85">
        <v>0.980809246848636</v>
      </c>
      <c r="AM85">
        <v>-0.417846454449086</v>
      </c>
      <c r="AN85">
        <v>0.282946238455629</v>
      </c>
      <c r="AO85">
        <v>0.612939156564475</v>
      </c>
      <c r="AP85">
        <v>1.88314675964766</v>
      </c>
      <c r="AQ85">
        <v>1.4763529478727</v>
      </c>
      <c r="AR85">
        <v>1.19071800096896</v>
      </c>
      <c r="AS85">
        <v>-0.589975401502354</v>
      </c>
      <c r="AT85">
        <v>-0.0986616767905614</v>
      </c>
      <c r="AU85">
        <v>-0.127836303145636</v>
      </c>
      <c r="AV85">
        <v>1.76196520711323</v>
      </c>
      <c r="AW85">
        <v>-0.537664267182905</v>
      </c>
      <c r="AX85">
        <v>0.298102250858231</v>
      </c>
      <c r="AY85">
        <v>-0.427801565068826</v>
      </c>
      <c r="AZ85">
        <v>-0.031773204425521</v>
      </c>
      <c r="BA85">
        <v>-0.429624849412767</v>
      </c>
      <c r="BB85">
        <v>0.347315739678796</v>
      </c>
      <c r="BC85">
        <v>0.0254000467090697</v>
      </c>
      <c r="BD85">
        <v>-0.422430285293502</v>
      </c>
      <c r="BE85">
        <v>0.0192031777607883</v>
      </c>
      <c r="BF85">
        <v>1.36859199102816</v>
      </c>
      <c r="BG85">
        <v>-0.783909257753457</v>
      </c>
      <c r="BH85">
        <v>-0.944069234251864</v>
      </c>
      <c r="BI85">
        <v>0.373926854088609</v>
      </c>
      <c r="BJ85">
        <v>0.439059510823568</v>
      </c>
      <c r="BK85">
        <v>-0.299077356579721</v>
      </c>
      <c r="BL85">
        <v>1.45470103251528</v>
      </c>
      <c r="BM85">
        <v>0.439266962106375</v>
      </c>
      <c r="BN85">
        <v>0.257141396641506</v>
      </c>
      <c r="BO85">
        <v>-0.636082202522269</v>
      </c>
      <c r="BP85">
        <v>0.598525520055017</v>
      </c>
      <c r="BQ85">
        <v>-1.06925132116853</v>
      </c>
      <c r="BR85">
        <v>-0.319061550355698</v>
      </c>
      <c r="BS85">
        <v>0.0804326041002895</v>
      </c>
      <c r="BT85">
        <v>0.872156652741891</v>
      </c>
      <c r="BU85">
        <v>-0.973628255988286</v>
      </c>
      <c r="BV85">
        <v>0.947045363656437</v>
      </c>
      <c r="BW85">
        <v>0.336438968399469</v>
      </c>
      <c r="BX85">
        <v>0.227799141458086</v>
      </c>
      <c r="BY85">
        <v>0.149323779038575</v>
      </c>
      <c r="BZ85">
        <v>0.178343058402379</v>
      </c>
      <c r="CA85">
        <v>0.676292814173472</v>
      </c>
      <c r="CB85">
        <v>0.296570889642398</v>
      </c>
      <c r="CC85">
        <v>-0.46767517527497</v>
      </c>
      <c r="CD85">
        <v>1.15833644497478</v>
      </c>
      <c r="CE85">
        <v>0.581788240661465</v>
      </c>
      <c r="CF85">
        <v>-1.0467202759023</v>
      </c>
      <c r="CG85">
        <v>0.317970045895752</v>
      </c>
      <c r="CH85">
        <v>-0.213536520568983</v>
      </c>
      <c r="CI85">
        <v>1.5312249831601</v>
      </c>
      <c r="CJ85">
        <v>-1.38995635186229</v>
      </c>
      <c r="CK85">
        <v>0.56354988948105</v>
      </c>
      <c r="CL85">
        <v>0.993266288643551</v>
      </c>
      <c r="CM85">
        <v>1.06776213307574</v>
      </c>
      <c r="CN85">
        <v>1.2826689629599</v>
      </c>
      <c r="CO85">
        <v>0.150106164230306</v>
      </c>
      <c r="CP85">
        <v>0.623510155421169</v>
      </c>
      <c r="CQ85">
        <v>-1.64630367954728</v>
      </c>
      <c r="CR85">
        <v>-1.87862317596282</v>
      </c>
      <c r="CS85">
        <v>-0.364509057928772</v>
      </c>
      <c r="CT85">
        <v>0.78762432682639</v>
      </c>
      <c r="CU85">
        <v>0.616037156499015</v>
      </c>
      <c r="CV85">
        <v>0.585258194271299</v>
      </c>
      <c r="CW85">
        <v>1.11330246926879</v>
      </c>
      <c r="CX85">
        <v>1.11559717376572</v>
      </c>
      <c r="CY85">
        <v>1.02990903290846</v>
      </c>
      <c r="CZ85">
        <v>0.734948062681445</v>
      </c>
      <c r="DA85">
        <v>0.447094679049819</v>
      </c>
      <c r="DB85">
        <v>0.779701579658667</v>
      </c>
      <c r="DC85">
        <v>0.900166389822621</v>
      </c>
      <c r="DD85">
        <v>0.432886564712233</v>
      </c>
      <c r="DE85">
        <v>1.18472686823204</v>
      </c>
      <c r="DF85">
        <v>0.85988549166259</v>
      </c>
      <c r="DG85">
        <v>0.383553713188862</v>
      </c>
      <c r="DH85">
        <v>-0.00264584488948619</v>
      </c>
      <c r="DI85">
        <v>0.183706851692208</v>
      </c>
      <c r="DJ85">
        <v>0.136769250976739</v>
      </c>
      <c r="DK85">
        <v>-0.361708162664219</v>
      </c>
      <c r="DL85">
        <v>0.801196412354973</v>
      </c>
      <c r="DM85">
        <v>1.10907468495152</v>
      </c>
      <c r="DN85">
        <v>0.805015295206437</v>
      </c>
      <c r="DO85">
        <v>2.3277697783492</v>
      </c>
      <c r="DP85">
        <v>2.38805629403002</v>
      </c>
      <c r="DQ85">
        <v>1.80127854218906</v>
      </c>
      <c r="DR85">
        <v>1.87315485548062</v>
      </c>
      <c r="DS85">
        <v>1.75983576917962</v>
      </c>
      <c r="DT85">
        <v>1.27383081874266</v>
      </c>
      <c r="DU85">
        <v>0.904259576895696</v>
      </c>
      <c r="DV85">
        <v>3.06147827167721</v>
      </c>
      <c r="DW85">
        <v>0.616820000514803</v>
      </c>
      <c r="DX85">
        <v>0.0549030845703459</v>
      </c>
      <c r="DY85">
        <v>0.344616055903065</v>
      </c>
      <c r="DZ85">
        <v>1.48977990848063</v>
      </c>
      <c r="EA85">
        <v>0.700813951303771</v>
      </c>
      <c r="EB85">
        <v>-0.278270266803779</v>
      </c>
      <c r="EC85">
        <v>-0.619206367833536</v>
      </c>
      <c r="ED85">
        <v>1.46143833241765</v>
      </c>
      <c r="EE85">
        <v>0.793360575461262</v>
      </c>
      <c r="EF85">
        <v>1.16037672617382</v>
      </c>
      <c r="EG85">
        <v>0.715640082206534</v>
      </c>
      <c r="EH85">
        <v>-0.953421267934342</v>
      </c>
      <c r="EI85">
        <v>1.07653602543396</v>
      </c>
      <c r="EJ85">
        <v>1.06762961243235</v>
      </c>
      <c r="EK85">
        <v>-0.49089672851223</v>
      </c>
      <c r="EL85">
        <v>0.307965869358031</v>
      </c>
      <c r="EM85">
        <v>0.312376165148498</v>
      </c>
      <c r="EN85">
        <v>4.69093818181819</v>
      </c>
      <c r="EQ85">
        <v>-0.714105073771794</v>
      </c>
      <c r="ER85">
        <v>0.678267962888362</v>
      </c>
      <c r="ES85">
        <v>0.628252710149581</v>
      </c>
      <c r="ET85">
        <v>0.182691307288093</v>
      </c>
      <c r="EU85">
        <v>-0.726949929164771</v>
      </c>
      <c r="EV85">
        <v>-0.594059062839861</v>
      </c>
      <c r="EW85">
        <v>-0.742147247803285</v>
      </c>
      <c r="EX85">
        <v>-0.625971269631107</v>
      </c>
      <c r="EY85">
        <v>-0.347821408183096</v>
      </c>
      <c r="EZ85">
        <v>-0.564043804606207</v>
      </c>
      <c r="FA85">
        <v>0.743154383637008</v>
      </c>
      <c r="FB85">
        <v>0.471815891919535</v>
      </c>
      <c r="FC85">
        <v>0.0631489154897282</v>
      </c>
      <c r="FD85">
        <v>0.49669475593185</v>
      </c>
      <c r="FE85">
        <v>0.47442036273976</v>
      </c>
      <c r="FF85">
        <v>0.828347377412015</v>
      </c>
      <c r="FG85">
        <v>0.86218343177475</v>
      </c>
      <c r="FH85">
        <v>-0.358365804697739</v>
      </c>
      <c r="FI85">
        <v>0.536258290209981</v>
      </c>
      <c r="FJ85">
        <v>-0.0779982351331774</v>
      </c>
      <c r="FK85">
        <v>-0.379149608955124</v>
      </c>
      <c r="FL85">
        <v>-0.554457529088448</v>
      </c>
      <c r="FM85">
        <v>-0.676800590284374</v>
      </c>
      <c r="FN85">
        <v>-0.735186184348735</v>
      </c>
      <c r="FO85">
        <v>-0.274506472281527</v>
      </c>
      <c r="FP85">
        <v>-0.368117443123071</v>
      </c>
      <c r="FQ85">
        <v>-0.436428148305436</v>
      </c>
      <c r="FR85">
        <v>-0.161001955350049</v>
      </c>
      <c r="FS85">
        <v>-0.396755712215916</v>
      </c>
      <c r="FT85">
        <v>-0.181088732897127</v>
      </c>
      <c r="FU85">
        <v>1.04435701176697</v>
      </c>
      <c r="FV85">
        <v>0.549530256342171</v>
      </c>
      <c r="FW85">
        <v>1.18361240108495</v>
      </c>
      <c r="FX85">
        <v>0.114314604794751</v>
      </c>
      <c r="FY85">
        <v>-0.450459053147288</v>
      </c>
      <c r="FZ85">
        <v>0.886802630120571</v>
      </c>
      <c r="GA85">
        <v>0.196701719445417</v>
      </c>
      <c r="GB85">
        <v>-0.681966457656279</v>
      </c>
      <c r="GC85">
        <v>-0.765379221937636</v>
      </c>
      <c r="GD85">
        <v>-0.559524394015458</v>
      </c>
      <c r="GE85">
        <v>-0.374630655581348</v>
      </c>
      <c r="GF85">
        <v>-0.724620686680289</v>
      </c>
      <c r="GG85">
        <v>-0.958703357881354</v>
      </c>
      <c r="GH85">
        <v>-0.897830094583691</v>
      </c>
      <c r="GI85">
        <v>-0.760320429547149</v>
      </c>
      <c r="GJ85">
        <v>-0.70898827629496</v>
      </c>
      <c r="GK85">
        <v>-0.769413466927156</v>
      </c>
      <c r="GL85">
        <v>-0.248986489488464</v>
      </c>
      <c r="GM85">
        <v>-0.430115754813784</v>
      </c>
      <c r="GN85">
        <v>-0.124465613949905</v>
      </c>
      <c r="GO85">
        <v>0.222932045806885</v>
      </c>
      <c r="GP85">
        <v>-0.594380305024701</v>
      </c>
      <c r="GQ85">
        <v>-0.37654172587142</v>
      </c>
      <c r="GR85">
        <v>-0.249334252371274</v>
      </c>
      <c r="GS85">
        <v>-0.483692391331273</v>
      </c>
      <c r="GT85">
        <v>-0.590871680169602</v>
      </c>
      <c r="GU85">
        <v>-0.566354765161492</v>
      </c>
      <c r="GV85">
        <v>-0.348801979449583</v>
      </c>
      <c r="GW85">
        <v>-0.77777706250609</v>
      </c>
      <c r="GX85">
        <v>-0.780125685491552</v>
      </c>
      <c r="GY85">
        <v>-0.369313929143811</v>
      </c>
      <c r="GZ85">
        <v>-0.785035459511487</v>
      </c>
      <c r="HA85">
        <v>-0.283787517139127</v>
      </c>
      <c r="HB85">
        <v>-0.268815491184525</v>
      </c>
      <c r="HC85">
        <v>-0.558658212871153</v>
      </c>
      <c r="HD85">
        <v>-0.834942098542091</v>
      </c>
      <c r="HE85">
        <v>-0.232268600665405</v>
      </c>
      <c r="HF85">
        <v>-0.455155688982497</v>
      </c>
      <c r="HG85">
        <v>-0.740332411566867</v>
      </c>
      <c r="HH85">
        <v>-0.244879698367129</v>
      </c>
      <c r="HI85">
        <v>-0.084181346757751</v>
      </c>
      <c r="HJ85">
        <v>-0.525147229037653</v>
      </c>
      <c r="HK85">
        <v>-0.248748911011666</v>
      </c>
      <c r="HL85">
        <v>-0.0384003312082801</v>
      </c>
      <c r="HM85">
        <v>0.60322024186922</v>
      </c>
      <c r="HN85">
        <v>-0.738035131851197</v>
      </c>
      <c r="HO85">
        <v>-0.575195502686665</v>
      </c>
      <c r="HP85">
        <v>0.879381424641579</v>
      </c>
      <c r="HQ85">
        <v>-0.975135447007167</v>
      </c>
      <c r="HR85">
        <v>-0.698510795039849</v>
      </c>
      <c r="HS85">
        <v>-0.764989814157715</v>
      </c>
      <c r="HT85">
        <v>0.740446387370957</v>
      </c>
      <c r="HU85">
        <v>-0.409323346978688</v>
      </c>
      <c r="HV85">
        <v>-0.0390906228778434</v>
      </c>
      <c r="HW85">
        <v>0.717113827730688</v>
      </c>
      <c r="HX85">
        <v>-0.657834771304639</v>
      </c>
      <c r="HY85">
        <v>-0.722467823240899</v>
      </c>
      <c r="HZ85">
        <v>-0.532682852906868</v>
      </c>
      <c r="IA85">
        <v>-0.636745511560692</v>
      </c>
      <c r="IB85">
        <v>-0.618182483053703</v>
      </c>
      <c r="IC85">
        <v>-0.56619412447219</v>
      </c>
      <c r="ID85">
        <v>-0.409238573949623</v>
      </c>
      <c r="IE85">
        <v>-0.408561511936325</v>
      </c>
      <c r="IF85">
        <v>-0.429826178518729</v>
      </c>
      <c r="IG85">
        <v>-0.625342698553603</v>
      </c>
      <c r="IH85">
        <v>-0.66701904746465</v>
      </c>
      <c r="II85">
        <v>-0.700715951226735</v>
      </c>
      <c r="IJ85">
        <v>-0.433446166291979</v>
      </c>
      <c r="IK85">
        <v>0.203059903531606</v>
      </c>
      <c r="IL85">
        <v>-0.6402479567925</v>
      </c>
      <c r="IM85">
        <v>0.734830973359026</v>
      </c>
      <c r="IN85">
        <v>-0.471301103464874</v>
      </c>
      <c r="IO85">
        <v>-0.585770904599263</v>
      </c>
      <c r="IP85">
        <v>-0.433520601635678</v>
      </c>
      <c r="IQ85">
        <v>0.538263610114983</v>
      </c>
      <c r="IR85">
        <v>1.04809818228021</v>
      </c>
      <c r="IS85">
        <v>-0.59878068728828</v>
      </c>
      <c r="IT85">
        <v>-0.394076674906139</v>
      </c>
      <c r="IU85">
        <v>-0.528359813173403</v>
      </c>
      <c r="IV85">
        <v>-0.381153317879719</v>
      </c>
      <c r="IW85">
        <v>-0.943397147454534</v>
      </c>
      <c r="IX85">
        <v>-0.333933317090207</v>
      </c>
      <c r="IY85">
        <v>-0.642919667391096</v>
      </c>
      <c r="IZ85">
        <v>0.09051246606486</v>
      </c>
      <c r="JA85">
        <v>-0.490511840954219</v>
      </c>
      <c r="JB85">
        <v>-0.648121364085387</v>
      </c>
      <c r="JC85">
        <v>-0.536541217283318</v>
      </c>
      <c r="JD85">
        <v>-0.270346449124818</v>
      </c>
      <c r="JE85">
        <v>-0.0395427503873763</v>
      </c>
      <c r="JF85">
        <v>-0.255333079803392</v>
      </c>
      <c r="JG85">
        <v>-0.397908644107786</v>
      </c>
      <c r="JH85">
        <v>-0.0965507471041693</v>
      </c>
      <c r="JI85">
        <v>-0.359238278090727</v>
      </c>
      <c r="JJ85">
        <v>0.308413079068234</v>
      </c>
      <c r="JK85">
        <v>-0.54358134211954</v>
      </c>
      <c r="JL85">
        <v>-0.228029777018149</v>
      </c>
      <c r="JM85">
        <v>-0.21542374487257</v>
      </c>
      <c r="JN85">
        <v>-0.36772245517381</v>
      </c>
      <c r="JO85">
        <v>-0.706894712372735</v>
      </c>
      <c r="JP85">
        <v>-0.701324238139496</v>
      </c>
      <c r="JQ85">
        <v>0.224980157050086</v>
      </c>
      <c r="JR85">
        <v>0.0966224751155884</v>
      </c>
      <c r="JS85">
        <v>0.305759682910092</v>
      </c>
      <c r="JT85">
        <v>0.415802357561817</v>
      </c>
      <c r="JU85">
        <v>7</v>
      </c>
    </row>
    <row r="86" spans="9:281">
      <c r="I86" t="s">
        <v>97</v>
      </c>
      <c r="J86">
        <v>2.25454034043526</v>
      </c>
      <c r="K86">
        <v>-0.191374827434476</v>
      </c>
      <c r="L86">
        <v>-0.120728831375118</v>
      </c>
      <c r="M86">
        <v>-0.0508711590528879</v>
      </c>
      <c r="N86">
        <v>1.67384604664462</v>
      </c>
      <c r="O86">
        <v>0.239774859503535</v>
      </c>
      <c r="P86">
        <v>-0.380728524602316</v>
      </c>
      <c r="Q86">
        <v>0.334276777007816</v>
      </c>
      <c r="R86">
        <v>0.591913074132228</v>
      </c>
      <c r="S86">
        <v>0.186500579969228</v>
      </c>
      <c r="T86">
        <v>-0.987575919004585</v>
      </c>
      <c r="U86">
        <v>-0.714985488619571</v>
      </c>
      <c r="V86">
        <v>-0.401907799473377</v>
      </c>
      <c r="W86">
        <v>-0.509789196028291</v>
      </c>
      <c r="X86">
        <v>-0.747340961003513</v>
      </c>
      <c r="Y86">
        <v>-2.47341141025695</v>
      </c>
      <c r="Z86">
        <v>-2.6888749081265</v>
      </c>
      <c r="AA86">
        <v>1.57640182900427</v>
      </c>
      <c r="AB86">
        <v>0.86739509421681</v>
      </c>
      <c r="AC86">
        <v>0.883846927871919</v>
      </c>
      <c r="AD86">
        <v>2.30443373256622</v>
      </c>
      <c r="AE86">
        <v>1.5744391380694</v>
      </c>
      <c r="AF86">
        <v>2.0729526591905</v>
      </c>
      <c r="AG86">
        <v>1.75279467018913</v>
      </c>
      <c r="AH86">
        <v>-0.0815863199415496</v>
      </c>
      <c r="AI86">
        <v>-0.601446329988144</v>
      </c>
      <c r="AJ86">
        <v>1.58095277352679</v>
      </c>
      <c r="AK86">
        <v>-0.150960690761884</v>
      </c>
      <c r="AL86">
        <v>1.23783030504368</v>
      </c>
      <c r="AM86">
        <v>-0.491666493324086</v>
      </c>
      <c r="AN86">
        <v>0.486896122109237</v>
      </c>
      <c r="AO86">
        <v>1.1301727240297</v>
      </c>
      <c r="AP86">
        <v>1.81551938867361</v>
      </c>
      <c r="AQ86">
        <v>1.83180849469447</v>
      </c>
      <c r="AR86">
        <v>0.690808339229792</v>
      </c>
      <c r="AS86">
        <v>-0.623630850321158</v>
      </c>
      <c r="AT86">
        <v>-0.12508387323895</v>
      </c>
      <c r="AU86">
        <v>0.951650580316804</v>
      </c>
      <c r="AV86">
        <v>1.36507771818724</v>
      </c>
      <c r="AW86">
        <v>-0.522900276792424</v>
      </c>
      <c r="AX86">
        <v>0.346549262091966</v>
      </c>
      <c r="AY86">
        <v>-0.416638176561268</v>
      </c>
      <c r="AZ86">
        <v>0.219232590134024</v>
      </c>
      <c r="BA86">
        <v>-0.705037406907467</v>
      </c>
      <c r="BB86">
        <v>0.234285511142165</v>
      </c>
      <c r="BC86">
        <v>0.349550115396969</v>
      </c>
      <c r="BD86">
        <v>-0.748793714633215</v>
      </c>
      <c r="BE86">
        <v>-0.488545463877436</v>
      </c>
      <c r="BF86">
        <v>1.44721311164829</v>
      </c>
      <c r="BG86">
        <v>-0.330942248872479</v>
      </c>
      <c r="BH86">
        <v>-1.29277012079277</v>
      </c>
      <c r="BI86">
        <v>0.411811274380181</v>
      </c>
      <c r="BJ86">
        <v>0.294320281188903</v>
      </c>
      <c r="BK86">
        <v>-0.305861690471568</v>
      </c>
      <c r="BL86">
        <v>1.65693970795163</v>
      </c>
      <c r="BM86">
        <v>0.434765212284251</v>
      </c>
      <c r="BN86">
        <v>0.221819018435872</v>
      </c>
      <c r="BO86">
        <v>-0.553462748274099</v>
      </c>
      <c r="BP86">
        <v>0.882020971776231</v>
      </c>
      <c r="BQ86">
        <v>-0.934870001194211</v>
      </c>
      <c r="BR86">
        <v>-0.0394856991804382</v>
      </c>
      <c r="BS86">
        <v>0.0564816061052203</v>
      </c>
      <c r="BT86">
        <v>0.847374098138847</v>
      </c>
      <c r="BU86">
        <v>-0.795125093821664</v>
      </c>
      <c r="BV86">
        <v>0.825716388090353</v>
      </c>
      <c r="BW86">
        <v>0.191095594869139</v>
      </c>
      <c r="BX86">
        <v>0.454515965533993</v>
      </c>
      <c r="BY86">
        <v>0.354816030892092</v>
      </c>
      <c r="BZ86">
        <v>0.37733266420475</v>
      </c>
      <c r="CA86">
        <v>0.695226935183454</v>
      </c>
      <c r="CB86">
        <v>0.382520096669564</v>
      </c>
      <c r="CC86">
        <v>-0.240077429641303</v>
      </c>
      <c r="CD86">
        <v>0.955251949086719</v>
      </c>
      <c r="CE86">
        <v>0.74363017908503</v>
      </c>
      <c r="CF86">
        <v>-0.718377022654643</v>
      </c>
      <c r="CG86">
        <v>0.546705793571585</v>
      </c>
      <c r="CH86">
        <v>-0.461706797509679</v>
      </c>
      <c r="CI86">
        <v>1.61853328071553</v>
      </c>
      <c r="CJ86">
        <v>-0.936062689785885</v>
      </c>
      <c r="CK86">
        <v>0.53031538232025</v>
      </c>
      <c r="CL86">
        <v>1.18451133075327</v>
      </c>
      <c r="CM86">
        <v>1.92322473496052</v>
      </c>
      <c r="CN86">
        <v>1.4389571994955</v>
      </c>
      <c r="CO86">
        <v>-0.98777773158932</v>
      </c>
      <c r="CP86">
        <v>0.662439442019447</v>
      </c>
      <c r="CQ86">
        <v>-1.68288048446229</v>
      </c>
      <c r="CR86">
        <v>-2.1376078848515</v>
      </c>
      <c r="CS86">
        <v>-0.398540175456851</v>
      </c>
      <c r="CT86">
        <v>0.955068232869028</v>
      </c>
      <c r="CU86">
        <v>0.739145733965087</v>
      </c>
      <c r="CV86">
        <v>0.648625210428648</v>
      </c>
      <c r="CW86">
        <v>1.22320694739769</v>
      </c>
      <c r="CX86">
        <v>1.22545851700929</v>
      </c>
      <c r="CY86">
        <v>1.19807366032211</v>
      </c>
      <c r="CZ86">
        <v>1.06252232169486</v>
      </c>
      <c r="DA86">
        <v>0.667334032916328</v>
      </c>
      <c r="DB86">
        <v>0.832927561994163</v>
      </c>
      <c r="DC86">
        <v>1.05681313306252</v>
      </c>
      <c r="DD86">
        <v>0.533197514926734</v>
      </c>
      <c r="DE86">
        <v>1.13520376644703</v>
      </c>
      <c r="DF86">
        <v>0.901988204725064</v>
      </c>
      <c r="DG86">
        <v>0.277929420877602</v>
      </c>
      <c r="DH86">
        <v>0.0399989905264507</v>
      </c>
      <c r="DI86">
        <v>0.243272982767334</v>
      </c>
      <c r="DJ86">
        <v>0.17462265244535</v>
      </c>
      <c r="DK86">
        <v>-0.397071596515307</v>
      </c>
      <c r="DL86">
        <v>0.870295256082417</v>
      </c>
      <c r="DM86">
        <v>1.15201967636594</v>
      </c>
      <c r="DN86">
        <v>0.933338224003372</v>
      </c>
      <c r="DO86">
        <v>2.2340669055456</v>
      </c>
      <c r="DP86">
        <v>2.23099378251579</v>
      </c>
      <c r="DQ86">
        <v>1.71730032738637</v>
      </c>
      <c r="DR86">
        <v>1.73734072361011</v>
      </c>
      <c r="DS86">
        <v>1.50531217010979</v>
      </c>
      <c r="DT86">
        <v>1.12040931386522</v>
      </c>
      <c r="DU86">
        <v>0.810089152917354</v>
      </c>
      <c r="DV86">
        <v>3.05792946602891</v>
      </c>
      <c r="DW86">
        <v>0.637776027881368</v>
      </c>
      <c r="DX86">
        <v>0.110948386643748</v>
      </c>
      <c r="DY86">
        <v>0.393786962550315</v>
      </c>
      <c r="DZ86">
        <v>1.80640941253155</v>
      </c>
      <c r="EA86">
        <v>0.885914301492473</v>
      </c>
      <c r="EB86">
        <v>-0.175593243893702</v>
      </c>
      <c r="EC86">
        <v>-0.714808441815056</v>
      </c>
      <c r="ED86">
        <v>1.19627883275675</v>
      </c>
      <c r="EE86">
        <v>0.464005315144933</v>
      </c>
      <c r="EF86">
        <v>1.11360595344868</v>
      </c>
      <c r="EG86">
        <v>0.593595277561927</v>
      </c>
      <c r="EH86">
        <v>-0.953835286133103</v>
      </c>
      <c r="EI86">
        <v>0.245105835680496</v>
      </c>
      <c r="EJ86">
        <v>0.972686064791161</v>
      </c>
      <c r="EK86">
        <v>-0.440170658069548</v>
      </c>
      <c r="EL86">
        <v>-0.48180408693093</v>
      </c>
      <c r="EM86">
        <v>-0.48117017229911</v>
      </c>
      <c r="EN86">
        <v>4.91029090909091</v>
      </c>
      <c r="EQ86">
        <v>-0.714105073771794</v>
      </c>
      <c r="ER86">
        <v>0.678267962888362</v>
      </c>
      <c r="ES86">
        <v>0.628252710149581</v>
      </c>
      <c r="ET86">
        <v>0.182691307288093</v>
      </c>
      <c r="EU86">
        <v>-0.726949929164771</v>
      </c>
      <c r="EV86">
        <v>-0.594059062839861</v>
      </c>
      <c r="EW86">
        <v>-0.742147247803285</v>
      </c>
      <c r="EX86">
        <v>-0.625971269631107</v>
      </c>
      <c r="EY86">
        <v>-0.347821408183096</v>
      </c>
      <c r="EZ86">
        <v>-0.564043804606207</v>
      </c>
      <c r="FA86">
        <v>0.743154383637008</v>
      </c>
      <c r="FB86">
        <v>0.471815891919535</v>
      </c>
      <c r="FC86">
        <v>0.0631489154897282</v>
      </c>
      <c r="FD86">
        <v>0.49669475593185</v>
      </c>
      <c r="FE86">
        <v>0.47442036273976</v>
      </c>
      <c r="FF86">
        <v>0.828347377412015</v>
      </c>
      <c r="FG86">
        <v>0.86218343177475</v>
      </c>
      <c r="FH86">
        <v>-0.358365804697739</v>
      </c>
      <c r="FI86">
        <v>0.536258290209981</v>
      </c>
      <c r="FJ86">
        <v>-0.0779982351331774</v>
      </c>
      <c r="FK86">
        <v>-0.379149608955124</v>
      </c>
      <c r="FL86">
        <v>-0.554457529088448</v>
      </c>
      <c r="FM86">
        <v>-0.676800590284374</v>
      </c>
      <c r="FN86">
        <v>-0.735186184348735</v>
      </c>
      <c r="FO86">
        <v>-0.274506472281527</v>
      </c>
      <c r="FP86">
        <v>-0.368117443123071</v>
      </c>
      <c r="FQ86">
        <v>-0.436428148305436</v>
      </c>
      <c r="FR86">
        <v>-0.161001955350049</v>
      </c>
      <c r="FS86">
        <v>-0.396755712215916</v>
      </c>
      <c r="FT86">
        <v>-0.181088732897127</v>
      </c>
      <c r="FU86">
        <v>1.04435701176697</v>
      </c>
      <c r="FV86">
        <v>0.549530256342171</v>
      </c>
      <c r="FW86">
        <v>1.18361240108495</v>
      </c>
      <c r="FX86">
        <v>0.114314604794751</v>
      </c>
      <c r="FY86">
        <v>-0.450459053147288</v>
      </c>
      <c r="FZ86">
        <v>0.886802630120571</v>
      </c>
      <c r="GA86">
        <v>0.196701719445417</v>
      </c>
      <c r="GB86">
        <v>-0.681966457656279</v>
      </c>
      <c r="GC86">
        <v>-0.765379221937636</v>
      </c>
      <c r="GD86">
        <v>-0.559524394015458</v>
      </c>
      <c r="GE86">
        <v>-0.374630655581348</v>
      </c>
      <c r="GF86">
        <v>-0.724620686680289</v>
      </c>
      <c r="GG86">
        <v>-0.958703357881354</v>
      </c>
      <c r="GH86">
        <v>-0.897830094583691</v>
      </c>
      <c r="GI86">
        <v>-0.760320429547149</v>
      </c>
      <c r="GJ86">
        <v>-0.70898827629496</v>
      </c>
      <c r="GK86">
        <v>-0.769413466927156</v>
      </c>
      <c r="GL86">
        <v>-0.248986489488464</v>
      </c>
      <c r="GM86">
        <v>-0.430115754813784</v>
      </c>
      <c r="GN86">
        <v>-0.124465613949905</v>
      </c>
      <c r="GO86">
        <v>0.222932045806885</v>
      </c>
      <c r="GP86">
        <v>-0.594380305024701</v>
      </c>
      <c r="GQ86">
        <v>-0.37654172587142</v>
      </c>
      <c r="GR86">
        <v>-0.249334252371274</v>
      </c>
      <c r="GS86">
        <v>-0.483692391331273</v>
      </c>
      <c r="GT86">
        <v>-0.590871680169602</v>
      </c>
      <c r="GU86">
        <v>-0.566354765161492</v>
      </c>
      <c r="GV86">
        <v>-0.348801979449583</v>
      </c>
      <c r="GW86">
        <v>-0.77777706250609</v>
      </c>
      <c r="GX86">
        <v>-0.780125685491552</v>
      </c>
      <c r="GY86">
        <v>-0.369313929143811</v>
      </c>
      <c r="GZ86">
        <v>-0.785035459511487</v>
      </c>
      <c r="HA86">
        <v>-0.283787517139127</v>
      </c>
      <c r="HB86">
        <v>-0.268815491184525</v>
      </c>
      <c r="HC86">
        <v>-0.558658212871153</v>
      </c>
      <c r="HD86">
        <v>-0.834942098542091</v>
      </c>
      <c r="HE86">
        <v>-0.232268600665405</v>
      </c>
      <c r="HF86">
        <v>-0.455155688982497</v>
      </c>
      <c r="HG86">
        <v>-0.740332411566867</v>
      </c>
      <c r="HH86">
        <v>-0.244879698367129</v>
      </c>
      <c r="HI86">
        <v>-0.084181346757751</v>
      </c>
      <c r="HJ86">
        <v>-0.525147229037653</v>
      </c>
      <c r="HK86">
        <v>-0.248748911011666</v>
      </c>
      <c r="HL86">
        <v>-0.0384003312082801</v>
      </c>
      <c r="HM86">
        <v>0.60322024186922</v>
      </c>
      <c r="HN86">
        <v>-0.738035131851197</v>
      </c>
      <c r="HO86">
        <v>-0.575195502686665</v>
      </c>
      <c r="HP86">
        <v>0.879381424641579</v>
      </c>
      <c r="HQ86">
        <v>-0.975135447007167</v>
      </c>
      <c r="HR86">
        <v>-0.698510795039849</v>
      </c>
      <c r="HS86">
        <v>-0.764989814157715</v>
      </c>
      <c r="HT86">
        <v>0.740446387370957</v>
      </c>
      <c r="HU86">
        <v>-0.409323346978688</v>
      </c>
      <c r="HV86">
        <v>-0.0390906228778434</v>
      </c>
      <c r="HW86">
        <v>0.717113827730688</v>
      </c>
      <c r="HX86">
        <v>-0.657834771304639</v>
      </c>
      <c r="HY86">
        <v>-0.722467823240899</v>
      </c>
      <c r="HZ86">
        <v>-0.532682852906868</v>
      </c>
      <c r="IA86">
        <v>-0.636745511560692</v>
      </c>
      <c r="IB86">
        <v>-0.618182483053703</v>
      </c>
      <c r="IC86">
        <v>-0.56619412447219</v>
      </c>
      <c r="ID86">
        <v>-0.409238573949623</v>
      </c>
      <c r="IE86">
        <v>-0.408561511936325</v>
      </c>
      <c r="IF86">
        <v>-0.429826178518729</v>
      </c>
      <c r="IG86">
        <v>-0.625342698553603</v>
      </c>
      <c r="IH86">
        <v>-0.66701904746465</v>
      </c>
      <c r="II86">
        <v>-0.700715951226735</v>
      </c>
      <c r="IJ86">
        <v>-0.433446166291979</v>
      </c>
      <c r="IK86">
        <v>0.203059903531606</v>
      </c>
      <c r="IL86">
        <v>-0.6402479567925</v>
      </c>
      <c r="IM86">
        <v>0.734830973359026</v>
      </c>
      <c r="IN86">
        <v>-0.471301103464874</v>
      </c>
      <c r="IO86">
        <v>-0.585770904599263</v>
      </c>
      <c r="IP86">
        <v>-0.433520601635678</v>
      </c>
      <c r="IQ86">
        <v>0.538263610114983</v>
      </c>
      <c r="IR86">
        <v>1.04809818228021</v>
      </c>
      <c r="IS86">
        <v>-0.59878068728828</v>
      </c>
      <c r="IT86">
        <v>-0.394076674906139</v>
      </c>
      <c r="IU86">
        <v>-0.528359813173403</v>
      </c>
      <c r="IV86">
        <v>-0.381153317879719</v>
      </c>
      <c r="IW86">
        <v>-0.943397147454534</v>
      </c>
      <c r="IX86">
        <v>-0.333933317090207</v>
      </c>
      <c r="IY86">
        <v>-0.642919667391096</v>
      </c>
      <c r="IZ86">
        <v>0.09051246606486</v>
      </c>
      <c r="JA86">
        <v>-0.490511840954219</v>
      </c>
      <c r="JB86">
        <v>-0.648121364085387</v>
      </c>
      <c r="JC86">
        <v>-0.536541217283318</v>
      </c>
      <c r="JD86">
        <v>-0.270346449124818</v>
      </c>
      <c r="JE86">
        <v>-0.0395427503873763</v>
      </c>
      <c r="JF86">
        <v>-0.255333079803392</v>
      </c>
      <c r="JG86">
        <v>-0.397908644107786</v>
      </c>
      <c r="JH86">
        <v>-0.0965507471041693</v>
      </c>
      <c r="JI86">
        <v>-0.359238278090727</v>
      </c>
      <c r="JJ86">
        <v>0.308413079068234</v>
      </c>
      <c r="JK86">
        <v>-0.54358134211954</v>
      </c>
      <c r="JL86">
        <v>-0.228029777018149</v>
      </c>
      <c r="JM86">
        <v>-0.21542374487257</v>
      </c>
      <c r="JN86">
        <v>-0.36772245517381</v>
      </c>
      <c r="JO86">
        <v>-0.706894712372735</v>
      </c>
      <c r="JP86">
        <v>-0.701324238139496</v>
      </c>
      <c r="JQ86">
        <v>0.224980157050086</v>
      </c>
      <c r="JR86">
        <v>0.0966224751155884</v>
      </c>
      <c r="JS86">
        <v>0.305759682910092</v>
      </c>
      <c r="JT86">
        <v>0.415802357561817</v>
      </c>
      <c r="JU86">
        <v>7</v>
      </c>
    </row>
    <row r="87" spans="9:281">
      <c r="I87" t="s">
        <v>98</v>
      </c>
      <c r="J87">
        <v>2.34239981159603</v>
      </c>
      <c r="K87">
        <v>-0.292799934637417</v>
      </c>
      <c r="L87">
        <v>-0.202243182310786</v>
      </c>
      <c r="M87">
        <v>0.0103963360065202</v>
      </c>
      <c r="N87">
        <v>1.89200710702241</v>
      </c>
      <c r="O87">
        <v>0.091546945252864</v>
      </c>
      <c r="P87">
        <v>-0.0447562389061338</v>
      </c>
      <c r="Q87">
        <v>0.358948867917655</v>
      </c>
      <c r="R87">
        <v>0.647703487513548</v>
      </c>
      <c r="S87">
        <v>0.579214000903483</v>
      </c>
      <c r="T87">
        <v>-0.983170425649277</v>
      </c>
      <c r="U87">
        <v>-0.724403692014413</v>
      </c>
      <c r="V87">
        <v>-0.437198155761805</v>
      </c>
      <c r="W87">
        <v>-0.544304048200056</v>
      </c>
      <c r="X87">
        <v>-0.784473741261312</v>
      </c>
      <c r="Y87">
        <v>-1.95484020708894</v>
      </c>
      <c r="Z87">
        <v>-2.49461090083003</v>
      </c>
      <c r="AA87">
        <v>1.50204951966591</v>
      </c>
      <c r="AB87">
        <v>1.04809702924797</v>
      </c>
      <c r="AC87">
        <v>1.08639763236655</v>
      </c>
      <c r="AD87">
        <v>1.97879019244149</v>
      </c>
      <c r="AE87">
        <v>1.10080482311278</v>
      </c>
      <c r="AF87">
        <v>1.19413687999186</v>
      </c>
      <c r="AG87">
        <v>1.24440913843653</v>
      </c>
      <c r="AH87">
        <v>-0.0508348280901013</v>
      </c>
      <c r="AI87">
        <v>-0.435614573454562</v>
      </c>
      <c r="AJ87">
        <v>1.57467273129459</v>
      </c>
      <c r="AK87">
        <v>-0.200490871692094</v>
      </c>
      <c r="AL87">
        <v>1.40858582689166</v>
      </c>
      <c r="AM87">
        <v>-0.500150838371435</v>
      </c>
      <c r="AN87">
        <v>0.698923012333976</v>
      </c>
      <c r="AO87">
        <v>0.773390042080954</v>
      </c>
      <c r="AP87">
        <v>1.6777979807174</v>
      </c>
      <c r="AQ87">
        <v>1.81699212664815</v>
      </c>
      <c r="AR87">
        <v>-0.677963482907053</v>
      </c>
      <c r="AS87">
        <v>-0.355909179424407</v>
      </c>
      <c r="AT87">
        <v>-0.13248682332688</v>
      </c>
      <c r="AU87">
        <v>1.48544540541875</v>
      </c>
      <c r="AV87">
        <v>0.374737993416432</v>
      </c>
      <c r="AW87">
        <v>-0.509124077415432</v>
      </c>
      <c r="AX87">
        <v>0.482338143334652</v>
      </c>
      <c r="AY87">
        <v>-0.510870711742789</v>
      </c>
      <c r="AZ87">
        <v>0.463521091860626</v>
      </c>
      <c r="BA87">
        <v>-0.990530247743729</v>
      </c>
      <c r="BB87">
        <v>0.0213941125301003</v>
      </c>
      <c r="BC87">
        <v>0.70128836175839</v>
      </c>
      <c r="BD87">
        <v>-1.00505692999909</v>
      </c>
      <c r="BE87">
        <v>-1.19087694025201</v>
      </c>
      <c r="BF87">
        <v>1.20050659159839</v>
      </c>
      <c r="BG87">
        <v>0.196204598889273</v>
      </c>
      <c r="BH87">
        <v>-0.881436155678381</v>
      </c>
      <c r="BI87">
        <v>0.568538739343699</v>
      </c>
      <c r="BJ87">
        <v>0.190216681070227</v>
      </c>
      <c r="BK87">
        <v>-0.308707823747926</v>
      </c>
      <c r="BL87">
        <v>1.66660051214337</v>
      </c>
      <c r="BM87">
        <v>0.37735537492681</v>
      </c>
      <c r="BN87">
        <v>0.202650117372859</v>
      </c>
      <c r="BO87">
        <v>-0.348403428741878</v>
      </c>
      <c r="BP87">
        <v>0.942627652510834</v>
      </c>
      <c r="BQ87">
        <v>-0.787930080062948</v>
      </c>
      <c r="BR87">
        <v>0.191488623670034</v>
      </c>
      <c r="BS87">
        <v>0.0997893743003935</v>
      </c>
      <c r="BT87">
        <v>0.872569927036212</v>
      </c>
      <c r="BU87">
        <v>-0.770876109628503</v>
      </c>
      <c r="BV87">
        <v>0.614351541554546</v>
      </c>
      <c r="BW87">
        <v>0.0506282889293366</v>
      </c>
      <c r="BX87">
        <v>0.44360655899779</v>
      </c>
      <c r="BY87">
        <v>0.345194411653613</v>
      </c>
      <c r="BZ87">
        <v>0.280889202528622</v>
      </c>
      <c r="CA87">
        <v>0.497830059522492</v>
      </c>
      <c r="CB87">
        <v>0.460486214061294</v>
      </c>
      <c r="CC87">
        <v>-0.0302427216138958</v>
      </c>
      <c r="CD87">
        <v>0.689556595739797</v>
      </c>
      <c r="CE87">
        <v>0.616017782949699</v>
      </c>
      <c r="CF87">
        <v>-0.546812700834173</v>
      </c>
      <c r="CG87">
        <v>0.435845415862717</v>
      </c>
      <c r="CH87">
        <v>-0.299533895997088</v>
      </c>
      <c r="CI87">
        <v>1.03960465297777</v>
      </c>
      <c r="CJ87">
        <v>0.0845909875295158</v>
      </c>
      <c r="CK87">
        <v>0.44512074685253</v>
      </c>
      <c r="CL87">
        <v>1.24924931870923</v>
      </c>
      <c r="CM87">
        <v>2.26820692953755</v>
      </c>
      <c r="CN87">
        <v>1.21371214753922</v>
      </c>
      <c r="CO87">
        <v>-1.10631120251194</v>
      </c>
      <c r="CP87">
        <v>0.304176163047638</v>
      </c>
      <c r="CQ87">
        <v>-1.60323523579967</v>
      </c>
      <c r="CR87">
        <v>-2.19374500720589</v>
      </c>
      <c r="CS87">
        <v>-0.436591504629386</v>
      </c>
      <c r="CT87">
        <v>0.85925968029285</v>
      </c>
      <c r="CU87">
        <v>0.802549337699144</v>
      </c>
      <c r="CV87">
        <v>0.647392646567518</v>
      </c>
      <c r="CW87">
        <v>1.2572720875938</v>
      </c>
      <c r="CX87">
        <v>1.25908528488906</v>
      </c>
      <c r="CY87">
        <v>1.28606932861797</v>
      </c>
      <c r="CZ87">
        <v>0.987137350648592</v>
      </c>
      <c r="DA87">
        <v>0.611123190833192</v>
      </c>
      <c r="DB87">
        <v>0.513807872902789</v>
      </c>
      <c r="DC87">
        <v>1.11695463205853</v>
      </c>
      <c r="DD87">
        <v>0.627755970532315</v>
      </c>
      <c r="DE87">
        <v>0.838154043098297</v>
      </c>
      <c r="DF87">
        <v>0.919848700645308</v>
      </c>
      <c r="DG87">
        <v>-0.160838911196946</v>
      </c>
      <c r="DH87">
        <v>0.0262530697870778</v>
      </c>
      <c r="DI87">
        <v>0.28485718673652</v>
      </c>
      <c r="DJ87">
        <v>0.350730661889275</v>
      </c>
      <c r="DK87">
        <v>-0.427988864081133</v>
      </c>
      <c r="DL87">
        <v>1.05321218447291</v>
      </c>
      <c r="DM87">
        <v>1.14277528643939</v>
      </c>
      <c r="DN87">
        <v>1.11956995767385</v>
      </c>
      <c r="DO87">
        <v>1.76373954128398</v>
      </c>
      <c r="DP87">
        <v>1.72954737762806</v>
      </c>
      <c r="DQ87">
        <v>1.27080237013443</v>
      </c>
      <c r="DR87">
        <v>1.17577576667219</v>
      </c>
      <c r="DS87">
        <v>0.958242684665866</v>
      </c>
      <c r="DT87">
        <v>0.792730474646745</v>
      </c>
      <c r="DU87">
        <v>0.985001627545564</v>
      </c>
      <c r="DV87">
        <v>3.09521314511791</v>
      </c>
      <c r="DW87">
        <v>0.623781634897031</v>
      </c>
      <c r="DX87">
        <v>0.135901912162264</v>
      </c>
      <c r="DY87">
        <v>0.431479651964094</v>
      </c>
      <c r="DZ87">
        <v>1.57629017997199</v>
      </c>
      <c r="EA87">
        <v>0.913010820882653</v>
      </c>
      <c r="EB87">
        <v>-0.105067923150287</v>
      </c>
      <c r="EC87">
        <v>-0.642790905162387</v>
      </c>
      <c r="ED87">
        <v>0.655737877219159</v>
      </c>
      <c r="EE87">
        <v>-0.0341867816675732</v>
      </c>
      <c r="EF87">
        <v>1.00939623646072</v>
      </c>
      <c r="EG87">
        <v>0.351175624624831</v>
      </c>
      <c r="EH87">
        <v>-0.955820157046745</v>
      </c>
      <c r="EI87">
        <v>-0.604454809314596</v>
      </c>
      <c r="EJ87">
        <v>0.895600525692475</v>
      </c>
      <c r="EK87">
        <v>-0.397885859039043</v>
      </c>
      <c r="EL87">
        <v>-0.758345542853515</v>
      </c>
      <c r="EM87">
        <v>-0.761077805948829</v>
      </c>
      <c r="EN87">
        <v>5.94563181818181</v>
      </c>
      <c r="EQ87">
        <v>-0.714105073771794</v>
      </c>
      <c r="ER87">
        <v>0.678267962888362</v>
      </c>
      <c r="ES87">
        <v>0.628252710149581</v>
      </c>
      <c r="ET87">
        <v>0.182691307288093</v>
      </c>
      <c r="EU87">
        <v>-0.726949929164771</v>
      </c>
      <c r="EV87">
        <v>-0.594059062839861</v>
      </c>
      <c r="EW87">
        <v>-0.742147247803285</v>
      </c>
      <c r="EX87">
        <v>-0.625971269631107</v>
      </c>
      <c r="EY87">
        <v>-0.347821408183096</v>
      </c>
      <c r="EZ87">
        <v>-0.564043804606207</v>
      </c>
      <c r="FA87">
        <v>0.743154383637008</v>
      </c>
      <c r="FB87">
        <v>0.471815891919535</v>
      </c>
      <c r="FC87">
        <v>0.0631489154897282</v>
      </c>
      <c r="FD87">
        <v>0.49669475593185</v>
      </c>
      <c r="FE87">
        <v>0.47442036273976</v>
      </c>
      <c r="FF87">
        <v>0.828347377412015</v>
      </c>
      <c r="FG87">
        <v>0.86218343177475</v>
      </c>
      <c r="FH87">
        <v>-0.358365804697739</v>
      </c>
      <c r="FI87">
        <v>0.536258290209981</v>
      </c>
      <c r="FJ87">
        <v>-0.0779982351331774</v>
      </c>
      <c r="FK87">
        <v>-0.379149608955124</v>
      </c>
      <c r="FL87">
        <v>-0.554457529088448</v>
      </c>
      <c r="FM87">
        <v>-0.676800590284374</v>
      </c>
      <c r="FN87">
        <v>-0.735186184348735</v>
      </c>
      <c r="FO87">
        <v>-0.274506472281527</v>
      </c>
      <c r="FP87">
        <v>-0.368117443123071</v>
      </c>
      <c r="FQ87">
        <v>-0.436428148305436</v>
      </c>
      <c r="FR87">
        <v>-0.161001955350049</v>
      </c>
      <c r="FS87">
        <v>-0.396755712215916</v>
      </c>
      <c r="FT87">
        <v>-0.181088732897127</v>
      </c>
      <c r="FU87">
        <v>1.04435701176697</v>
      </c>
      <c r="FV87">
        <v>0.549530256342171</v>
      </c>
      <c r="FW87">
        <v>1.18361240108495</v>
      </c>
      <c r="FX87">
        <v>0.114314604794751</v>
      </c>
      <c r="FY87">
        <v>-0.450459053147288</v>
      </c>
      <c r="FZ87">
        <v>0.886802630120571</v>
      </c>
      <c r="GA87">
        <v>0.196701719445417</v>
      </c>
      <c r="GB87">
        <v>-0.681966457656279</v>
      </c>
      <c r="GC87">
        <v>-0.765379221937636</v>
      </c>
      <c r="GD87">
        <v>-0.559524394015458</v>
      </c>
      <c r="GE87">
        <v>-0.374630655581348</v>
      </c>
      <c r="GF87">
        <v>-0.724620686680289</v>
      </c>
      <c r="GG87">
        <v>-0.958703357881354</v>
      </c>
      <c r="GH87">
        <v>-0.897830094583691</v>
      </c>
      <c r="GI87">
        <v>-0.760320429547149</v>
      </c>
      <c r="GJ87">
        <v>-0.70898827629496</v>
      </c>
      <c r="GK87">
        <v>-0.769413466927156</v>
      </c>
      <c r="GL87">
        <v>-0.248986489488464</v>
      </c>
      <c r="GM87">
        <v>-0.430115754813784</v>
      </c>
      <c r="GN87">
        <v>-0.124465613949905</v>
      </c>
      <c r="GO87">
        <v>0.222932045806885</v>
      </c>
      <c r="GP87">
        <v>-0.594380305024701</v>
      </c>
      <c r="GQ87">
        <v>-0.37654172587142</v>
      </c>
      <c r="GR87">
        <v>-0.249334252371274</v>
      </c>
      <c r="GS87">
        <v>-0.483692391331273</v>
      </c>
      <c r="GT87">
        <v>-0.590871680169602</v>
      </c>
      <c r="GU87">
        <v>-0.566354765161492</v>
      </c>
      <c r="GV87">
        <v>-0.348801979449583</v>
      </c>
      <c r="GW87">
        <v>-0.77777706250609</v>
      </c>
      <c r="GX87">
        <v>-0.780125685491552</v>
      </c>
      <c r="GY87">
        <v>-0.369313929143811</v>
      </c>
      <c r="GZ87">
        <v>-0.785035459511487</v>
      </c>
      <c r="HA87">
        <v>-0.283787517139127</v>
      </c>
      <c r="HB87">
        <v>-0.268815491184525</v>
      </c>
      <c r="HC87">
        <v>-0.558658212871153</v>
      </c>
      <c r="HD87">
        <v>-0.834942098542091</v>
      </c>
      <c r="HE87">
        <v>-0.232268600665405</v>
      </c>
      <c r="HF87">
        <v>-0.455155688982497</v>
      </c>
      <c r="HG87">
        <v>-0.740332411566867</v>
      </c>
      <c r="HH87">
        <v>-0.244879698367129</v>
      </c>
      <c r="HI87">
        <v>-0.084181346757751</v>
      </c>
      <c r="HJ87">
        <v>-0.525147229037653</v>
      </c>
      <c r="HK87">
        <v>-0.248748911011666</v>
      </c>
      <c r="HL87">
        <v>-0.0384003312082801</v>
      </c>
      <c r="HM87">
        <v>0.60322024186922</v>
      </c>
      <c r="HN87">
        <v>-0.738035131851197</v>
      </c>
      <c r="HO87">
        <v>-0.575195502686665</v>
      </c>
      <c r="HP87">
        <v>0.879381424641579</v>
      </c>
      <c r="HQ87">
        <v>-0.975135447007167</v>
      </c>
      <c r="HR87">
        <v>-0.698510795039849</v>
      </c>
      <c r="HS87">
        <v>-0.764989814157715</v>
      </c>
      <c r="HT87">
        <v>0.740446387370957</v>
      </c>
      <c r="HU87">
        <v>-0.409323346978688</v>
      </c>
      <c r="HV87">
        <v>-0.0390906228778434</v>
      </c>
      <c r="HW87">
        <v>0.717113827730688</v>
      </c>
      <c r="HX87">
        <v>-0.657834771304639</v>
      </c>
      <c r="HY87">
        <v>-0.722467823240899</v>
      </c>
      <c r="HZ87">
        <v>-0.532682852906868</v>
      </c>
      <c r="IA87">
        <v>-0.636745511560692</v>
      </c>
      <c r="IB87">
        <v>-0.618182483053703</v>
      </c>
      <c r="IC87">
        <v>-0.56619412447219</v>
      </c>
      <c r="ID87">
        <v>-0.409238573949623</v>
      </c>
      <c r="IE87">
        <v>-0.408561511936325</v>
      </c>
      <c r="IF87">
        <v>-0.429826178518729</v>
      </c>
      <c r="IG87">
        <v>-0.625342698553603</v>
      </c>
      <c r="IH87">
        <v>-0.66701904746465</v>
      </c>
      <c r="II87">
        <v>-0.700715951226735</v>
      </c>
      <c r="IJ87">
        <v>-0.433446166291979</v>
      </c>
      <c r="IK87">
        <v>0.203059903531606</v>
      </c>
      <c r="IL87">
        <v>-0.6402479567925</v>
      </c>
      <c r="IM87">
        <v>0.734830973359026</v>
      </c>
      <c r="IN87">
        <v>-0.471301103464874</v>
      </c>
      <c r="IO87">
        <v>-0.585770904599263</v>
      </c>
      <c r="IP87">
        <v>-0.433520601635678</v>
      </c>
      <c r="IQ87">
        <v>0.538263610114983</v>
      </c>
      <c r="IR87">
        <v>1.04809818228021</v>
      </c>
      <c r="IS87">
        <v>-0.59878068728828</v>
      </c>
      <c r="IT87">
        <v>-0.394076674906139</v>
      </c>
      <c r="IU87">
        <v>-0.528359813173403</v>
      </c>
      <c r="IV87">
        <v>-0.381153317879719</v>
      </c>
      <c r="IW87">
        <v>-0.943397147454534</v>
      </c>
      <c r="IX87">
        <v>-0.333933317090207</v>
      </c>
      <c r="IY87">
        <v>-0.642919667391096</v>
      </c>
      <c r="IZ87">
        <v>0.09051246606486</v>
      </c>
      <c r="JA87">
        <v>-0.490511840954219</v>
      </c>
      <c r="JB87">
        <v>-0.648121364085387</v>
      </c>
      <c r="JC87">
        <v>-0.536541217283318</v>
      </c>
      <c r="JD87">
        <v>-0.270346449124818</v>
      </c>
      <c r="JE87">
        <v>-0.0395427503873763</v>
      </c>
      <c r="JF87">
        <v>-0.255333079803392</v>
      </c>
      <c r="JG87">
        <v>-0.397908644107786</v>
      </c>
      <c r="JH87">
        <v>-0.0965507471041693</v>
      </c>
      <c r="JI87">
        <v>-0.359238278090727</v>
      </c>
      <c r="JJ87">
        <v>0.308413079068234</v>
      </c>
      <c r="JK87">
        <v>-0.54358134211954</v>
      </c>
      <c r="JL87">
        <v>-0.228029777018149</v>
      </c>
      <c r="JM87">
        <v>-0.21542374487257</v>
      </c>
      <c r="JN87">
        <v>-0.36772245517381</v>
      </c>
      <c r="JO87">
        <v>-0.706894712372735</v>
      </c>
      <c r="JP87">
        <v>-0.701324238139496</v>
      </c>
      <c r="JQ87">
        <v>0.224980157050086</v>
      </c>
      <c r="JR87">
        <v>0.0966224751155884</v>
      </c>
      <c r="JS87">
        <v>0.305759682910092</v>
      </c>
      <c r="JT87">
        <v>0.415802357561817</v>
      </c>
      <c r="JU87">
        <v>7</v>
      </c>
    </row>
    <row r="88" spans="9:281">
      <c r="I88" t="s">
        <v>99</v>
      </c>
      <c r="J88">
        <v>2.00551718567928</v>
      </c>
      <c r="K88">
        <v>-0.458449852575022</v>
      </c>
      <c r="L88">
        <v>-0.337359629031182</v>
      </c>
      <c r="M88">
        <v>0.0735636476206141</v>
      </c>
      <c r="N88">
        <v>2.04455511072816</v>
      </c>
      <c r="O88">
        <v>0.353912218689632</v>
      </c>
      <c r="P88">
        <v>0.625215254990288</v>
      </c>
      <c r="Q88">
        <v>0.714647129929192</v>
      </c>
      <c r="R88">
        <v>0.842137259199473</v>
      </c>
      <c r="S88">
        <v>1.28930870131517</v>
      </c>
      <c r="T88">
        <v>-0.751022764677224</v>
      </c>
      <c r="U88">
        <v>-0.73567559882617</v>
      </c>
      <c r="V88">
        <v>-0.381884856033966</v>
      </c>
      <c r="W88">
        <v>-0.561551437351371</v>
      </c>
      <c r="X88">
        <v>-0.800652293478138</v>
      </c>
      <c r="Y88">
        <v>-1.08331766395541</v>
      </c>
      <c r="Z88">
        <v>-1.71184054396977</v>
      </c>
      <c r="AA88">
        <v>1.17395131435289</v>
      </c>
      <c r="AB88">
        <v>1.178042169739</v>
      </c>
      <c r="AC88">
        <v>1.20741433803707</v>
      </c>
      <c r="AD88">
        <v>1.29743878257395</v>
      </c>
      <c r="AE88">
        <v>0.511783610377458</v>
      </c>
      <c r="AF88">
        <v>-0.0412723639305439</v>
      </c>
      <c r="AG88">
        <v>0.583109992509387</v>
      </c>
      <c r="AH88">
        <v>-0.036632474154804</v>
      </c>
      <c r="AI88">
        <v>-0.210523248698912</v>
      </c>
      <c r="AJ88">
        <v>1.37734499509505</v>
      </c>
      <c r="AK88">
        <v>-0.26168394537934</v>
      </c>
      <c r="AL88">
        <v>1.33982858254047</v>
      </c>
      <c r="AM88">
        <v>-0.450937808555623</v>
      </c>
      <c r="AN88">
        <v>0.890194449224956</v>
      </c>
      <c r="AO88">
        <v>0.696025317153592</v>
      </c>
      <c r="AP88">
        <v>1.43899921124423</v>
      </c>
      <c r="AQ88">
        <v>1.61976183657529</v>
      </c>
      <c r="AR88">
        <v>-0.539531304609513</v>
      </c>
      <c r="AS88">
        <v>0.0660277693147613</v>
      </c>
      <c r="AT88">
        <v>-0.172595888605128</v>
      </c>
      <c r="AU88">
        <v>1.84380976757841</v>
      </c>
      <c r="AV88">
        <v>-0.983493555780685</v>
      </c>
      <c r="AW88">
        <v>-0.503516095432371</v>
      </c>
      <c r="AX88">
        <v>0.539473266068491</v>
      </c>
      <c r="AY88">
        <v>-0.664289272545159</v>
      </c>
      <c r="AZ88">
        <v>0.689465611155659</v>
      </c>
      <c r="BA88">
        <v>-1.20019462641355</v>
      </c>
      <c r="BB88">
        <v>-0.187595411899242</v>
      </c>
      <c r="BC88">
        <v>0.966211376067297</v>
      </c>
      <c r="BD88">
        <v>-1.16276620725632</v>
      </c>
      <c r="BE88">
        <v>-1.42523335854757</v>
      </c>
      <c r="BF88">
        <v>0.692997958859677</v>
      </c>
      <c r="BG88">
        <v>0.834784563483733</v>
      </c>
      <c r="BH88">
        <v>-0.695373602692173</v>
      </c>
      <c r="BI88">
        <v>0.77998430576975</v>
      </c>
      <c r="BJ88">
        <v>0.146140134762208</v>
      </c>
      <c r="BK88">
        <v>-0.300696538472984</v>
      </c>
      <c r="BL88">
        <v>1.40530218040878</v>
      </c>
      <c r="BM88">
        <v>0.268436992973243</v>
      </c>
      <c r="BN88">
        <v>0.0859608706969753</v>
      </c>
      <c r="BO88">
        <v>-0.120975286633707</v>
      </c>
      <c r="BP88">
        <v>0.754517085551889</v>
      </c>
      <c r="BQ88">
        <v>-0.666406647080033</v>
      </c>
      <c r="BR88">
        <v>0.269215336795936</v>
      </c>
      <c r="BS88">
        <v>0.203339728773256</v>
      </c>
      <c r="BT88">
        <v>0.909992178088188</v>
      </c>
      <c r="BU88">
        <v>-0.818079094138789</v>
      </c>
      <c r="BV88">
        <v>0.374924007376774</v>
      </c>
      <c r="BW88">
        <v>-0.0967867112964943</v>
      </c>
      <c r="BX88">
        <v>0.420856852262443</v>
      </c>
      <c r="BY88">
        <v>0.325052009029042</v>
      </c>
      <c r="BZ88">
        <v>0.157083397790663</v>
      </c>
      <c r="CA88">
        <v>0.229015986269211</v>
      </c>
      <c r="CB88">
        <v>0.528251348657478</v>
      </c>
      <c r="CC88">
        <v>0.0900975497968876</v>
      </c>
      <c r="CD88">
        <v>0.390722969373526</v>
      </c>
      <c r="CE88">
        <v>0.204686494967169</v>
      </c>
      <c r="CF88">
        <v>-0.603421702204318</v>
      </c>
      <c r="CG88">
        <v>0.293532405266168</v>
      </c>
      <c r="CH88">
        <v>0.567605956775175</v>
      </c>
      <c r="CI88">
        <v>-0.156694503015959</v>
      </c>
      <c r="CJ88">
        <v>1.12413751440526</v>
      </c>
      <c r="CK88">
        <v>0.113299030143685</v>
      </c>
      <c r="CL88">
        <v>1.12885999847403</v>
      </c>
      <c r="CM88">
        <v>2.15395765893337</v>
      </c>
      <c r="CN88">
        <v>0.794577099564948</v>
      </c>
      <c r="CO88">
        <v>-0.696212018077737</v>
      </c>
      <c r="CP88">
        <v>-0.223149292354545</v>
      </c>
      <c r="CQ88">
        <v>-1.36316743847811</v>
      </c>
      <c r="CR88">
        <v>-1.89301252284587</v>
      </c>
      <c r="CS88">
        <v>-0.350933486204422</v>
      </c>
      <c r="CT88">
        <v>0.607968389341385</v>
      </c>
      <c r="CU88">
        <v>0.856122758463576</v>
      </c>
      <c r="CV88">
        <v>0.594965429786183</v>
      </c>
      <c r="CW88">
        <v>1.22606722145226</v>
      </c>
      <c r="CX88">
        <v>1.22736467987718</v>
      </c>
      <c r="CY88">
        <v>1.24629903788656</v>
      </c>
      <c r="CZ88">
        <v>0.644526809928886</v>
      </c>
      <c r="DA88">
        <v>0.369655522823681</v>
      </c>
      <c r="DB88">
        <v>0.0269645377445907</v>
      </c>
      <c r="DC88">
        <v>1.06096478493887</v>
      </c>
      <c r="DD88">
        <v>0.691281427410072</v>
      </c>
      <c r="DE88">
        <v>0.57292010522785</v>
      </c>
      <c r="DF88">
        <v>0.900513941460047</v>
      </c>
      <c r="DG88">
        <v>-0.258223496684258</v>
      </c>
      <c r="DH88">
        <v>0.161187039887895</v>
      </c>
      <c r="DI88">
        <v>0.297029572852153</v>
      </c>
      <c r="DJ88">
        <v>0.439317646511765</v>
      </c>
      <c r="DK88">
        <v>-0.471271775005239</v>
      </c>
      <c r="DL88">
        <v>1.16172298974711</v>
      </c>
      <c r="DM88">
        <v>1.05985471486333</v>
      </c>
      <c r="DN88">
        <v>1.19013320273244</v>
      </c>
      <c r="DO88">
        <v>0.981506988443142</v>
      </c>
      <c r="DP88">
        <v>0.98815528696979</v>
      </c>
      <c r="DQ88">
        <v>0.575048017511252</v>
      </c>
      <c r="DR88">
        <v>0.330121650493264</v>
      </c>
      <c r="DS88">
        <v>0.230154675870823</v>
      </c>
      <c r="DT88">
        <v>0.339578919980969</v>
      </c>
      <c r="DU88">
        <v>1.32525444148572</v>
      </c>
      <c r="DV88">
        <v>2.90404167241192</v>
      </c>
      <c r="DW88">
        <v>0.568188658042851</v>
      </c>
      <c r="DX88">
        <v>0.119269829350405</v>
      </c>
      <c r="DY88">
        <v>0.45482644864693</v>
      </c>
      <c r="DZ88">
        <v>1.12315672347957</v>
      </c>
      <c r="EA88">
        <v>0.85428089067772</v>
      </c>
      <c r="EB88">
        <v>-0.0873381614062329</v>
      </c>
      <c r="EC88">
        <v>-0.439761097740661</v>
      </c>
      <c r="ED88">
        <v>-0.100742503835416</v>
      </c>
      <c r="EE88">
        <v>-0.601332158553971</v>
      </c>
      <c r="EF88">
        <v>0.849246713547199</v>
      </c>
      <c r="EG88">
        <v>-0.00166615268845855</v>
      </c>
      <c r="EH88">
        <v>-0.954018451276813</v>
      </c>
      <c r="EI88">
        <v>-0.690302391551335</v>
      </c>
      <c r="EJ88">
        <v>0.857691982427755</v>
      </c>
      <c r="EK88">
        <v>-0.364275930037677</v>
      </c>
      <c r="EL88">
        <v>-0.742782386336162</v>
      </c>
      <c r="EM88">
        <v>-0.745694765301201</v>
      </c>
      <c r="EN88">
        <v>4.389218</v>
      </c>
      <c r="EQ88">
        <v>-0.714105073771794</v>
      </c>
      <c r="ER88">
        <v>0.678267962888362</v>
      </c>
      <c r="ES88">
        <v>0.628252710149581</v>
      </c>
      <c r="ET88">
        <v>0.182691307288093</v>
      </c>
      <c r="EU88">
        <v>-0.726949929164771</v>
      </c>
      <c r="EV88">
        <v>-0.594059062839861</v>
      </c>
      <c r="EW88">
        <v>-0.742147247803285</v>
      </c>
      <c r="EX88">
        <v>-0.625971269631107</v>
      </c>
      <c r="EY88">
        <v>-0.347821408183096</v>
      </c>
      <c r="EZ88">
        <v>-0.564043804606207</v>
      </c>
      <c r="FA88">
        <v>0.743154383637008</v>
      </c>
      <c r="FB88">
        <v>0.471815891919535</v>
      </c>
      <c r="FC88">
        <v>0.0631489154897282</v>
      </c>
      <c r="FD88">
        <v>0.49669475593185</v>
      </c>
      <c r="FE88">
        <v>0.47442036273976</v>
      </c>
      <c r="FF88">
        <v>0.828347377412015</v>
      </c>
      <c r="FG88">
        <v>0.86218343177475</v>
      </c>
      <c r="FH88">
        <v>-0.358365804697739</v>
      </c>
      <c r="FI88">
        <v>0.536258290209981</v>
      </c>
      <c r="FJ88">
        <v>-0.0779982351331774</v>
      </c>
      <c r="FK88">
        <v>-0.379149608955124</v>
      </c>
      <c r="FL88">
        <v>-0.554457529088448</v>
      </c>
      <c r="FM88">
        <v>-0.676800590284374</v>
      </c>
      <c r="FN88">
        <v>-0.735186184348735</v>
      </c>
      <c r="FO88">
        <v>-0.274506472281527</v>
      </c>
      <c r="FP88">
        <v>-0.368117443123071</v>
      </c>
      <c r="FQ88">
        <v>-0.436428148305436</v>
      </c>
      <c r="FR88">
        <v>-0.161001955350049</v>
      </c>
      <c r="FS88">
        <v>-0.396755712215916</v>
      </c>
      <c r="FT88">
        <v>-0.181088732897127</v>
      </c>
      <c r="FU88">
        <v>1.04435701176697</v>
      </c>
      <c r="FV88">
        <v>0.549530256342171</v>
      </c>
      <c r="FW88">
        <v>1.18361240108495</v>
      </c>
      <c r="FX88">
        <v>0.114314604794751</v>
      </c>
      <c r="FY88">
        <v>-0.450459053147288</v>
      </c>
      <c r="FZ88">
        <v>0.886802630120571</v>
      </c>
      <c r="GA88">
        <v>0.196701719445417</v>
      </c>
      <c r="GB88">
        <v>-0.681966457656279</v>
      </c>
      <c r="GC88">
        <v>-0.765379221937636</v>
      </c>
      <c r="GD88">
        <v>-0.559524394015458</v>
      </c>
      <c r="GE88">
        <v>-0.374630655581348</v>
      </c>
      <c r="GF88">
        <v>-0.724620686680289</v>
      </c>
      <c r="GG88">
        <v>-0.958703357881354</v>
      </c>
      <c r="GH88">
        <v>-0.897830094583691</v>
      </c>
      <c r="GI88">
        <v>-0.760320429547149</v>
      </c>
      <c r="GJ88">
        <v>-0.70898827629496</v>
      </c>
      <c r="GK88">
        <v>-0.769413466927156</v>
      </c>
      <c r="GL88">
        <v>-0.248986489488464</v>
      </c>
      <c r="GM88">
        <v>-0.430115754813784</v>
      </c>
      <c r="GN88">
        <v>-0.124465613949905</v>
      </c>
      <c r="GO88">
        <v>0.222932045806885</v>
      </c>
      <c r="GP88">
        <v>-0.594380305024701</v>
      </c>
      <c r="GQ88">
        <v>-0.37654172587142</v>
      </c>
      <c r="GR88">
        <v>-0.249334252371274</v>
      </c>
      <c r="GS88">
        <v>-0.483692391331273</v>
      </c>
      <c r="GT88">
        <v>-0.590871680169602</v>
      </c>
      <c r="GU88">
        <v>-0.566354765161492</v>
      </c>
      <c r="GV88">
        <v>-0.348801979449583</v>
      </c>
      <c r="GW88">
        <v>-0.77777706250609</v>
      </c>
      <c r="GX88">
        <v>-0.780125685491552</v>
      </c>
      <c r="GY88">
        <v>-0.369313929143811</v>
      </c>
      <c r="GZ88">
        <v>-0.785035459511487</v>
      </c>
      <c r="HA88">
        <v>-0.283787517139127</v>
      </c>
      <c r="HB88">
        <v>-0.268815491184525</v>
      </c>
      <c r="HC88">
        <v>-0.558658212871153</v>
      </c>
      <c r="HD88">
        <v>-0.834942098542091</v>
      </c>
      <c r="HE88">
        <v>-0.232268600665405</v>
      </c>
      <c r="HF88">
        <v>-0.455155688982497</v>
      </c>
      <c r="HG88">
        <v>-0.740332411566867</v>
      </c>
      <c r="HH88">
        <v>-0.244879698367129</v>
      </c>
      <c r="HI88">
        <v>-0.084181346757751</v>
      </c>
      <c r="HJ88">
        <v>-0.525147229037653</v>
      </c>
      <c r="HK88">
        <v>-0.248748911011666</v>
      </c>
      <c r="HL88">
        <v>-0.0384003312082801</v>
      </c>
      <c r="HM88">
        <v>0.60322024186922</v>
      </c>
      <c r="HN88">
        <v>-0.738035131851197</v>
      </c>
      <c r="HO88">
        <v>-0.575195502686665</v>
      </c>
      <c r="HP88">
        <v>0.879381424641579</v>
      </c>
      <c r="HQ88">
        <v>-0.975135447007167</v>
      </c>
      <c r="HR88">
        <v>-0.698510795039849</v>
      </c>
      <c r="HS88">
        <v>-0.764989814157715</v>
      </c>
      <c r="HT88">
        <v>0.740446387370957</v>
      </c>
      <c r="HU88">
        <v>-0.409323346978688</v>
      </c>
      <c r="HV88">
        <v>-0.0390906228778434</v>
      </c>
      <c r="HW88">
        <v>0.717113827730688</v>
      </c>
      <c r="HX88">
        <v>-0.657834771304639</v>
      </c>
      <c r="HY88">
        <v>-0.722467823240899</v>
      </c>
      <c r="HZ88">
        <v>-0.532682852906868</v>
      </c>
      <c r="IA88">
        <v>-0.636745511560692</v>
      </c>
      <c r="IB88">
        <v>-0.618182483053703</v>
      </c>
      <c r="IC88">
        <v>-0.56619412447219</v>
      </c>
      <c r="ID88">
        <v>-0.409238573949623</v>
      </c>
      <c r="IE88">
        <v>-0.408561511936325</v>
      </c>
      <c r="IF88">
        <v>-0.429826178518729</v>
      </c>
      <c r="IG88">
        <v>-0.625342698553603</v>
      </c>
      <c r="IH88">
        <v>-0.66701904746465</v>
      </c>
      <c r="II88">
        <v>-0.700715951226735</v>
      </c>
      <c r="IJ88">
        <v>-0.433446166291979</v>
      </c>
      <c r="IK88">
        <v>0.203059903531606</v>
      </c>
      <c r="IL88">
        <v>-0.6402479567925</v>
      </c>
      <c r="IM88">
        <v>0.734830973359026</v>
      </c>
      <c r="IN88">
        <v>-0.471301103464874</v>
      </c>
      <c r="IO88">
        <v>-0.585770904599263</v>
      </c>
      <c r="IP88">
        <v>-0.433520601635678</v>
      </c>
      <c r="IQ88">
        <v>0.538263610114983</v>
      </c>
      <c r="IR88">
        <v>1.04809818228021</v>
      </c>
      <c r="IS88">
        <v>-0.59878068728828</v>
      </c>
      <c r="IT88">
        <v>-0.394076674906139</v>
      </c>
      <c r="IU88">
        <v>-0.528359813173403</v>
      </c>
      <c r="IV88">
        <v>-0.381153317879719</v>
      </c>
      <c r="IW88">
        <v>-0.943397147454534</v>
      </c>
      <c r="IX88">
        <v>-0.333933317090207</v>
      </c>
      <c r="IY88">
        <v>-0.642919667391096</v>
      </c>
      <c r="IZ88">
        <v>0.09051246606486</v>
      </c>
      <c r="JA88">
        <v>-0.490511840954219</v>
      </c>
      <c r="JB88">
        <v>-0.648121364085387</v>
      </c>
      <c r="JC88">
        <v>-0.536541217283318</v>
      </c>
      <c r="JD88">
        <v>-0.270346449124818</v>
      </c>
      <c r="JE88">
        <v>-0.0395427503873763</v>
      </c>
      <c r="JF88">
        <v>-0.255333079803392</v>
      </c>
      <c r="JG88">
        <v>-0.397908644107786</v>
      </c>
      <c r="JH88">
        <v>-0.0965507471041693</v>
      </c>
      <c r="JI88">
        <v>-0.359238278090727</v>
      </c>
      <c r="JJ88">
        <v>0.308413079068234</v>
      </c>
      <c r="JK88">
        <v>-0.54358134211954</v>
      </c>
      <c r="JL88">
        <v>-0.228029777018149</v>
      </c>
      <c r="JM88">
        <v>-0.21542374487257</v>
      </c>
      <c r="JN88">
        <v>-0.36772245517381</v>
      </c>
      <c r="JO88">
        <v>-0.706894712372735</v>
      </c>
      <c r="JP88">
        <v>-0.701324238139496</v>
      </c>
      <c r="JQ88">
        <v>0.224980157050086</v>
      </c>
      <c r="JR88">
        <v>0.0966224751155884</v>
      </c>
      <c r="JS88">
        <v>0.305759682910092</v>
      </c>
      <c r="JT88">
        <v>0.415802357561817</v>
      </c>
      <c r="JU88">
        <v>7</v>
      </c>
    </row>
    <row r="89" spans="9:281">
      <c r="I89" t="s">
        <v>100</v>
      </c>
      <c r="J89">
        <v>1.53099371444907</v>
      </c>
      <c r="K89">
        <v>-0.366066646832698</v>
      </c>
      <c r="L89">
        <v>-0.27148815359734</v>
      </c>
      <c r="M89">
        <v>0.105053090769218</v>
      </c>
      <c r="N89">
        <v>2.22761868314407</v>
      </c>
      <c r="O89">
        <v>0.775729158905726</v>
      </c>
      <c r="P89">
        <v>1.34660360500812</v>
      </c>
      <c r="Q89">
        <v>0.972251959468849</v>
      </c>
      <c r="R89">
        <v>1.40679014850747</v>
      </c>
      <c r="S89">
        <v>1.93919408880101</v>
      </c>
      <c r="T89">
        <v>-0.453496364591771</v>
      </c>
      <c r="U89">
        <v>-0.635419216551436</v>
      </c>
      <c r="V89">
        <v>-0.113988379749407</v>
      </c>
      <c r="W89">
        <v>-0.455643581276396</v>
      </c>
      <c r="X89">
        <v>-0.668785548080308</v>
      </c>
      <c r="Y89">
        <v>-0.398989225696484</v>
      </c>
      <c r="Z89">
        <v>-1.01530866669638</v>
      </c>
      <c r="AA89">
        <v>0.72487068837096</v>
      </c>
      <c r="AB89">
        <v>1.21820841678898</v>
      </c>
      <c r="AC89">
        <v>1.23533498671247</v>
      </c>
      <c r="AD89">
        <v>0.481177374275013</v>
      </c>
      <c r="AE89">
        <v>-0.0598508883898227</v>
      </c>
      <c r="AF89">
        <v>-1.30409843493551</v>
      </c>
      <c r="AG89">
        <v>-0.119065085328268</v>
      </c>
      <c r="AH89">
        <v>-0.0182568453791218</v>
      </c>
      <c r="AI89">
        <v>-0.0315338372680587</v>
      </c>
      <c r="AJ89">
        <v>0.961661938728069</v>
      </c>
      <c r="AK89">
        <v>-0.333990914244513</v>
      </c>
      <c r="AL89">
        <v>1.19118427084782</v>
      </c>
      <c r="AM89">
        <v>-0.341110928501467</v>
      </c>
      <c r="AN89">
        <v>1.02866422865669</v>
      </c>
      <c r="AO89">
        <v>0.314134107126467</v>
      </c>
      <c r="AP89">
        <v>1.29529346672996</v>
      </c>
      <c r="AQ89">
        <v>1.11828592788799</v>
      </c>
      <c r="AR89">
        <v>-0.373046231942571</v>
      </c>
      <c r="AS89">
        <v>0.601834369801257</v>
      </c>
      <c r="AT89">
        <v>-0.169093750222135</v>
      </c>
      <c r="AU89">
        <v>1.358752706606</v>
      </c>
      <c r="AV89">
        <v>-1.30560784411298</v>
      </c>
      <c r="AW89">
        <v>-0.536888265234168</v>
      </c>
      <c r="AX89">
        <v>0.33119941319635</v>
      </c>
      <c r="AY89">
        <v>-0.839653655859799</v>
      </c>
      <c r="AZ89">
        <v>0.806747745094481</v>
      </c>
      <c r="BA89">
        <v>-1.35018683071229</v>
      </c>
      <c r="BB89">
        <v>-0.349332212251606</v>
      </c>
      <c r="BC89">
        <v>1.1486593685839</v>
      </c>
      <c r="BD89">
        <v>-1.24039297303193</v>
      </c>
      <c r="BE89">
        <v>-0.403681525381423</v>
      </c>
      <c r="BF89">
        <v>0.215728782599897</v>
      </c>
      <c r="BG89">
        <v>1.5006434642521</v>
      </c>
      <c r="BH89">
        <v>-0.807162797177476</v>
      </c>
      <c r="BI89">
        <v>0.90397858355647</v>
      </c>
      <c r="BJ89">
        <v>0.112493413216259</v>
      </c>
      <c r="BK89">
        <v>-0.263593202100749</v>
      </c>
      <c r="BL89">
        <v>1.01926701321629</v>
      </c>
      <c r="BM89">
        <v>0.160430366409839</v>
      </c>
      <c r="BN89">
        <v>-0.197635771442362</v>
      </c>
      <c r="BO89">
        <v>0.0286403685014576</v>
      </c>
      <c r="BP89">
        <v>0.321578358599388</v>
      </c>
      <c r="BQ89">
        <v>-0.554110843944905</v>
      </c>
      <c r="BR89">
        <v>0.23744072951729</v>
      </c>
      <c r="BS89">
        <v>0.203009186400793</v>
      </c>
      <c r="BT89">
        <v>0.838377242403467</v>
      </c>
      <c r="BU89">
        <v>-0.821353014994392</v>
      </c>
      <c r="BV89">
        <v>0.136050657761227</v>
      </c>
      <c r="BW89">
        <v>-0.244306880878636</v>
      </c>
      <c r="BX89">
        <v>0.43234780219084</v>
      </c>
      <c r="BY89">
        <v>0.336137445287321</v>
      </c>
      <c r="BZ89">
        <v>0.156793171521466</v>
      </c>
      <c r="CA89">
        <v>-0.0283981029966726</v>
      </c>
      <c r="CB89">
        <v>0.595429047884357</v>
      </c>
      <c r="CC89">
        <v>0.0827686926094626</v>
      </c>
      <c r="CD89">
        <v>0.114289596915599</v>
      </c>
      <c r="CE89">
        <v>-0.322074429715026</v>
      </c>
      <c r="CF89">
        <v>-0.823069794651274</v>
      </c>
      <c r="CG89">
        <v>0.293198792013177</v>
      </c>
      <c r="CH89">
        <v>0.685923509748449</v>
      </c>
      <c r="CI89">
        <v>-1.24991365248605</v>
      </c>
      <c r="CJ89">
        <v>1.74529289553192</v>
      </c>
      <c r="CK89">
        <v>-0.183123027133012</v>
      </c>
      <c r="CL89">
        <v>0.987835819582413</v>
      </c>
      <c r="CM89">
        <v>1.89383195631871</v>
      </c>
      <c r="CN89">
        <v>0.386384722384538</v>
      </c>
      <c r="CO89">
        <v>-0.218951220035627</v>
      </c>
      <c r="CP89">
        <v>-0.485703766365959</v>
      </c>
      <c r="CQ89">
        <v>-1.02769543048722</v>
      </c>
      <c r="CR89">
        <v>-1.39488226977149</v>
      </c>
      <c r="CS89">
        <v>-0.169482611308008</v>
      </c>
      <c r="CT89">
        <v>0.397701020019191</v>
      </c>
      <c r="CU89">
        <v>0.847541489288003</v>
      </c>
      <c r="CV89">
        <v>0.537348432892816</v>
      </c>
      <c r="CW89">
        <v>1.12392862810202</v>
      </c>
      <c r="CX89">
        <v>1.12482132821618</v>
      </c>
      <c r="CY89">
        <v>1.0906028632603</v>
      </c>
      <c r="CZ89">
        <v>0.333260449473608</v>
      </c>
      <c r="DA89">
        <v>0.151026611627947</v>
      </c>
      <c r="DB89">
        <v>-0.332257631148968</v>
      </c>
      <c r="DC89">
        <v>0.911932827049797</v>
      </c>
      <c r="DD89">
        <v>0.696929892943359</v>
      </c>
      <c r="DE89">
        <v>0.228662682170717</v>
      </c>
      <c r="DF89">
        <v>0.926560463263212</v>
      </c>
      <c r="DG89">
        <v>-0.398955809872136</v>
      </c>
      <c r="DH89">
        <v>0.203256279295751</v>
      </c>
      <c r="DI89">
        <v>0.250203212739545</v>
      </c>
      <c r="DJ89">
        <v>0.367930001462687</v>
      </c>
      <c r="DK89">
        <v>-0.53177740525008</v>
      </c>
      <c r="DL89">
        <v>1.08861251588462</v>
      </c>
      <c r="DM89">
        <v>0.901091779832791</v>
      </c>
      <c r="DN89">
        <v>1.02868799549567</v>
      </c>
      <c r="DO89">
        <v>0.0249425417978794</v>
      </c>
      <c r="DP89">
        <v>0.185720753493799</v>
      </c>
      <c r="DQ89">
        <v>-0.120096299395922</v>
      </c>
      <c r="DR89">
        <v>-0.541467810463356</v>
      </c>
      <c r="DS89">
        <v>-0.495259624533677</v>
      </c>
      <c r="DT89">
        <v>-0.124050409605534</v>
      </c>
      <c r="DU89">
        <v>1.66541904690837</v>
      </c>
      <c r="DV89">
        <v>2.21076897885455</v>
      </c>
      <c r="DW89">
        <v>0.472738854844387</v>
      </c>
      <c r="DX89">
        <v>0.0586593606978973</v>
      </c>
      <c r="DY89">
        <v>0.460230708812802</v>
      </c>
      <c r="DZ89">
        <v>0.710712332380115</v>
      </c>
      <c r="EA89">
        <v>0.726427301608351</v>
      </c>
      <c r="EB89">
        <v>-0.102189590735103</v>
      </c>
      <c r="EC89">
        <v>-0.245510450084896</v>
      </c>
      <c r="ED89">
        <v>-0.721219280898324</v>
      </c>
      <c r="EE89">
        <v>-0.873328136879636</v>
      </c>
      <c r="EF89">
        <v>0.634763674853749</v>
      </c>
      <c r="EG89">
        <v>-0.335436293951253</v>
      </c>
      <c r="EH89">
        <v>-0.951151781470099</v>
      </c>
      <c r="EI89">
        <v>-0.478759704348953</v>
      </c>
      <c r="EJ89">
        <v>0.85741632229312</v>
      </c>
      <c r="EK89">
        <v>-0.33892164485887</v>
      </c>
      <c r="EL89">
        <v>-0.594546292611204</v>
      </c>
      <c r="EM89">
        <v>-0.594751513313064</v>
      </c>
      <c r="EN89">
        <v>4.469569</v>
      </c>
      <c r="EQ89">
        <v>-0.714105073771794</v>
      </c>
      <c r="ER89">
        <v>0.678267962888362</v>
      </c>
      <c r="ES89">
        <v>0.628252710149581</v>
      </c>
      <c r="ET89">
        <v>0.182691307288093</v>
      </c>
      <c r="EU89">
        <v>-0.726949929164771</v>
      </c>
      <c r="EV89">
        <v>-0.594059062839861</v>
      </c>
      <c r="EW89">
        <v>-0.742147247803285</v>
      </c>
      <c r="EX89">
        <v>-0.625971269631107</v>
      </c>
      <c r="EY89">
        <v>-0.347821408183096</v>
      </c>
      <c r="EZ89">
        <v>-0.564043804606207</v>
      </c>
      <c r="FA89">
        <v>0.743154383637008</v>
      </c>
      <c r="FB89">
        <v>0.471815891919535</v>
      </c>
      <c r="FC89">
        <v>0.0631489154897282</v>
      </c>
      <c r="FD89">
        <v>0.49669475593185</v>
      </c>
      <c r="FE89">
        <v>0.47442036273976</v>
      </c>
      <c r="FF89">
        <v>0.828347377412015</v>
      </c>
      <c r="FG89">
        <v>0.86218343177475</v>
      </c>
      <c r="FH89">
        <v>-0.358365804697739</v>
      </c>
      <c r="FI89">
        <v>0.536258290209981</v>
      </c>
      <c r="FJ89">
        <v>-0.0779982351331774</v>
      </c>
      <c r="FK89">
        <v>-0.379149608955124</v>
      </c>
      <c r="FL89">
        <v>-0.554457529088448</v>
      </c>
      <c r="FM89">
        <v>-0.676800590284374</v>
      </c>
      <c r="FN89">
        <v>-0.735186184348735</v>
      </c>
      <c r="FO89">
        <v>-0.274506472281527</v>
      </c>
      <c r="FP89">
        <v>-0.368117443123071</v>
      </c>
      <c r="FQ89">
        <v>-0.436428148305436</v>
      </c>
      <c r="FR89">
        <v>-0.161001955350049</v>
      </c>
      <c r="FS89">
        <v>-0.396755712215916</v>
      </c>
      <c r="FT89">
        <v>-0.181088732897127</v>
      </c>
      <c r="FU89">
        <v>1.04435701176697</v>
      </c>
      <c r="FV89">
        <v>0.549530256342171</v>
      </c>
      <c r="FW89">
        <v>1.18361240108495</v>
      </c>
      <c r="FX89">
        <v>0.114314604794751</v>
      </c>
      <c r="FY89">
        <v>-0.450459053147288</v>
      </c>
      <c r="FZ89">
        <v>0.886802630120571</v>
      </c>
      <c r="GA89">
        <v>0.196701719445417</v>
      </c>
      <c r="GB89">
        <v>-0.681966457656279</v>
      </c>
      <c r="GC89">
        <v>-0.765379221937636</v>
      </c>
      <c r="GD89">
        <v>-0.559524394015458</v>
      </c>
      <c r="GE89">
        <v>-0.374630655581348</v>
      </c>
      <c r="GF89">
        <v>-0.724620686680289</v>
      </c>
      <c r="GG89">
        <v>-0.958703357881354</v>
      </c>
      <c r="GH89">
        <v>-0.897830094583691</v>
      </c>
      <c r="GI89">
        <v>-0.760320429547149</v>
      </c>
      <c r="GJ89">
        <v>-0.70898827629496</v>
      </c>
      <c r="GK89">
        <v>-0.769413466927156</v>
      </c>
      <c r="GL89">
        <v>-0.248986489488464</v>
      </c>
      <c r="GM89">
        <v>-0.430115754813784</v>
      </c>
      <c r="GN89">
        <v>-0.124465613949905</v>
      </c>
      <c r="GO89">
        <v>0.222932045806885</v>
      </c>
      <c r="GP89">
        <v>-0.594380305024701</v>
      </c>
      <c r="GQ89">
        <v>-0.37654172587142</v>
      </c>
      <c r="GR89">
        <v>-0.249334252371274</v>
      </c>
      <c r="GS89">
        <v>-0.483692391331273</v>
      </c>
      <c r="GT89">
        <v>-0.590871680169602</v>
      </c>
      <c r="GU89">
        <v>-0.566354765161492</v>
      </c>
      <c r="GV89">
        <v>-0.348801979449583</v>
      </c>
      <c r="GW89">
        <v>-0.77777706250609</v>
      </c>
      <c r="GX89">
        <v>-0.780125685491552</v>
      </c>
      <c r="GY89">
        <v>-0.369313929143811</v>
      </c>
      <c r="GZ89">
        <v>-0.785035459511487</v>
      </c>
      <c r="HA89">
        <v>-0.283787517139127</v>
      </c>
      <c r="HB89">
        <v>-0.268815491184525</v>
      </c>
      <c r="HC89">
        <v>-0.558658212871153</v>
      </c>
      <c r="HD89">
        <v>-0.834942098542091</v>
      </c>
      <c r="HE89">
        <v>-0.232268600665405</v>
      </c>
      <c r="HF89">
        <v>-0.455155688982497</v>
      </c>
      <c r="HG89">
        <v>-0.740332411566867</v>
      </c>
      <c r="HH89">
        <v>-0.244879698367129</v>
      </c>
      <c r="HI89">
        <v>-0.084181346757751</v>
      </c>
      <c r="HJ89">
        <v>-0.525147229037653</v>
      </c>
      <c r="HK89">
        <v>-0.248748911011666</v>
      </c>
      <c r="HL89">
        <v>-0.0384003312082801</v>
      </c>
      <c r="HM89">
        <v>0.60322024186922</v>
      </c>
      <c r="HN89">
        <v>-0.738035131851197</v>
      </c>
      <c r="HO89">
        <v>-0.575195502686665</v>
      </c>
      <c r="HP89">
        <v>0.879381424641579</v>
      </c>
      <c r="HQ89">
        <v>-0.975135447007167</v>
      </c>
      <c r="HR89">
        <v>-0.698510795039849</v>
      </c>
      <c r="HS89">
        <v>-0.764989814157715</v>
      </c>
      <c r="HT89">
        <v>0.740446387370957</v>
      </c>
      <c r="HU89">
        <v>-0.409323346978688</v>
      </c>
      <c r="HV89">
        <v>-0.0390906228778434</v>
      </c>
      <c r="HW89">
        <v>0.717113827730688</v>
      </c>
      <c r="HX89">
        <v>-0.657834771304639</v>
      </c>
      <c r="HY89">
        <v>-0.722467823240899</v>
      </c>
      <c r="HZ89">
        <v>-0.532682852906868</v>
      </c>
      <c r="IA89">
        <v>-0.636745511560692</v>
      </c>
      <c r="IB89">
        <v>-0.618182483053703</v>
      </c>
      <c r="IC89">
        <v>-0.56619412447219</v>
      </c>
      <c r="ID89">
        <v>-0.409238573949623</v>
      </c>
      <c r="IE89">
        <v>-0.408561511936325</v>
      </c>
      <c r="IF89">
        <v>-0.429826178518729</v>
      </c>
      <c r="IG89">
        <v>-0.625342698553603</v>
      </c>
      <c r="IH89">
        <v>-0.66701904746465</v>
      </c>
      <c r="II89">
        <v>-0.700715951226735</v>
      </c>
      <c r="IJ89">
        <v>-0.433446166291979</v>
      </c>
      <c r="IK89">
        <v>0.203059903531606</v>
      </c>
      <c r="IL89">
        <v>-0.6402479567925</v>
      </c>
      <c r="IM89">
        <v>0.734830973359026</v>
      </c>
      <c r="IN89">
        <v>-0.471301103464874</v>
      </c>
      <c r="IO89">
        <v>-0.585770904599263</v>
      </c>
      <c r="IP89">
        <v>-0.433520601635678</v>
      </c>
      <c r="IQ89">
        <v>0.538263610114983</v>
      </c>
      <c r="IR89">
        <v>1.04809818228021</v>
      </c>
      <c r="IS89">
        <v>-0.59878068728828</v>
      </c>
      <c r="IT89">
        <v>-0.394076674906139</v>
      </c>
      <c r="IU89">
        <v>-0.528359813173403</v>
      </c>
      <c r="IV89">
        <v>-0.381153317879719</v>
      </c>
      <c r="IW89">
        <v>-0.943397147454534</v>
      </c>
      <c r="IX89">
        <v>-0.333933317090207</v>
      </c>
      <c r="IY89">
        <v>-0.642919667391096</v>
      </c>
      <c r="IZ89">
        <v>0.09051246606486</v>
      </c>
      <c r="JA89">
        <v>-0.490511840954219</v>
      </c>
      <c r="JB89">
        <v>-0.648121364085387</v>
      </c>
      <c r="JC89">
        <v>-0.536541217283318</v>
      </c>
      <c r="JD89">
        <v>-0.270346449124818</v>
      </c>
      <c r="JE89">
        <v>-0.0395427503873763</v>
      </c>
      <c r="JF89">
        <v>-0.255333079803392</v>
      </c>
      <c r="JG89">
        <v>-0.397908644107786</v>
      </c>
      <c r="JH89">
        <v>-0.0965507471041693</v>
      </c>
      <c r="JI89">
        <v>-0.359238278090727</v>
      </c>
      <c r="JJ89">
        <v>0.308413079068234</v>
      </c>
      <c r="JK89">
        <v>-0.54358134211954</v>
      </c>
      <c r="JL89">
        <v>-0.228029777018149</v>
      </c>
      <c r="JM89">
        <v>-0.21542374487257</v>
      </c>
      <c r="JN89">
        <v>-0.36772245517381</v>
      </c>
      <c r="JO89">
        <v>-0.706894712372735</v>
      </c>
      <c r="JP89">
        <v>-0.701324238139496</v>
      </c>
      <c r="JQ89">
        <v>0.224980157050086</v>
      </c>
      <c r="JR89">
        <v>0.0966224751155884</v>
      </c>
      <c r="JS89">
        <v>0.305759682910092</v>
      </c>
      <c r="JT89">
        <v>0.415802357561817</v>
      </c>
      <c r="JU89">
        <v>7</v>
      </c>
    </row>
    <row r="90" spans="9:281">
      <c r="I90" t="s">
        <v>101</v>
      </c>
      <c r="J90">
        <v>1.17241461928613</v>
      </c>
      <c r="K90">
        <v>-0.290608806758511</v>
      </c>
      <c r="L90">
        <v>-0.22828583135452</v>
      </c>
      <c r="M90">
        <v>0.0397221080579057</v>
      </c>
      <c r="N90">
        <v>1.87959137352146</v>
      </c>
      <c r="O90">
        <v>0.786236789225962</v>
      </c>
      <c r="P90">
        <v>1.34100880410859</v>
      </c>
      <c r="Q90">
        <v>0.690023020895607</v>
      </c>
      <c r="R90">
        <v>1.10979965133303</v>
      </c>
      <c r="S90">
        <v>1.80998924363912</v>
      </c>
      <c r="T90">
        <v>-0.333300561393687</v>
      </c>
      <c r="U90">
        <v>-0.369322563699449</v>
      </c>
      <c r="V90">
        <v>0.303043932842952</v>
      </c>
      <c r="W90">
        <v>-0.189921050128556</v>
      </c>
      <c r="X90">
        <v>-0.385869559536581</v>
      </c>
      <c r="Y90">
        <v>0.55430060295187</v>
      </c>
      <c r="Z90">
        <v>-0.0744131482308246</v>
      </c>
      <c r="AA90">
        <v>0.224014950921216</v>
      </c>
      <c r="AB90">
        <v>1.15531328940845</v>
      </c>
      <c r="AC90">
        <v>1.1709275489643</v>
      </c>
      <c r="AD90">
        <v>-0.26541160618861</v>
      </c>
      <c r="AE90">
        <v>-0.547892904566528</v>
      </c>
      <c r="AF90">
        <v>-2.30482001653846</v>
      </c>
      <c r="AG90">
        <v>-0.738237002295116</v>
      </c>
      <c r="AH90">
        <v>0.0292069583736583</v>
      </c>
      <c r="AI90">
        <v>0.125763011862103</v>
      </c>
      <c r="AJ90">
        <v>0.431666743303923</v>
      </c>
      <c r="AK90">
        <v>-0.456171874764113</v>
      </c>
      <c r="AL90">
        <v>1.20785078446584</v>
      </c>
      <c r="AM90">
        <v>-0.23493083016134</v>
      </c>
      <c r="AN90">
        <v>1.10048066247728</v>
      </c>
      <c r="AO90">
        <v>-0.0430587675136506</v>
      </c>
      <c r="AP90">
        <v>1.26783191979821</v>
      </c>
      <c r="AQ90">
        <v>0.445619792476413</v>
      </c>
      <c r="AR90">
        <v>0.0361833559228799</v>
      </c>
      <c r="AS90">
        <v>1.00820021842151</v>
      </c>
      <c r="AT90">
        <v>-0.153862985997068</v>
      </c>
      <c r="AU90">
        <v>-0.0555437055192074</v>
      </c>
      <c r="AV90">
        <v>-1.50087258589668</v>
      </c>
      <c r="AW90">
        <v>-0.596381010821619</v>
      </c>
      <c r="AX90">
        <v>0.000622585444562301</v>
      </c>
      <c r="AY90">
        <v>-0.974462266995901</v>
      </c>
      <c r="AZ90">
        <v>0.881757261897898</v>
      </c>
      <c r="BA90">
        <v>-1.43312784611853</v>
      </c>
      <c r="BB90">
        <v>-0.463848982438109</v>
      </c>
      <c r="BC90">
        <v>1.21548875703938</v>
      </c>
      <c r="BD90">
        <v>-1.28678516588551</v>
      </c>
      <c r="BE90">
        <v>0.89554475932179</v>
      </c>
      <c r="BF90">
        <v>-0.114320190773399</v>
      </c>
      <c r="BG90">
        <v>1.5401167968154</v>
      </c>
      <c r="BH90">
        <v>-0.945693834170131</v>
      </c>
      <c r="BI90">
        <v>0.858185146396672</v>
      </c>
      <c r="BJ90">
        <v>0.0850256561910669</v>
      </c>
      <c r="BK90">
        <v>-0.241178458864398</v>
      </c>
      <c r="BL90">
        <v>0.628520003112219</v>
      </c>
      <c r="BM90">
        <v>0.0323576216040642</v>
      </c>
      <c r="BN90">
        <v>-0.394912472694273</v>
      </c>
      <c r="BO90">
        <v>0.139153687862191</v>
      </c>
      <c r="BP90">
        <v>-0.224022631150178</v>
      </c>
      <c r="BQ90">
        <v>-0.461720088830357</v>
      </c>
      <c r="BR90">
        <v>0.114153038259851</v>
      </c>
      <c r="BS90">
        <v>0.281998893963521</v>
      </c>
      <c r="BT90">
        <v>0.677723631019936</v>
      </c>
      <c r="BU90">
        <v>-0.724942946715594</v>
      </c>
      <c r="BV90">
        <v>-0.142046626913783</v>
      </c>
      <c r="BW90">
        <v>-0.373969353345791</v>
      </c>
      <c r="BX90">
        <v>0.519151186145697</v>
      </c>
      <c r="BY90">
        <v>0.41554340238109</v>
      </c>
      <c r="BZ90">
        <v>0.279239166896138</v>
      </c>
      <c r="CA90">
        <v>-0.14091528803135</v>
      </c>
      <c r="CB90">
        <v>0.676687786294882</v>
      </c>
      <c r="CC90">
        <v>-0.0299099271860122</v>
      </c>
      <c r="CD90">
        <v>-0.1028283410831</v>
      </c>
      <c r="CE90">
        <v>-0.763220801455566</v>
      </c>
      <c r="CF90">
        <v>-1.04807976114567</v>
      </c>
      <c r="CG90">
        <v>0.433948719272713</v>
      </c>
      <c r="CH90">
        <v>0.403490090477311</v>
      </c>
      <c r="CI90">
        <v>-1.77360382559492</v>
      </c>
      <c r="CJ90">
        <v>1.70393663748637</v>
      </c>
      <c r="CK90">
        <v>-0.21600106906284</v>
      </c>
      <c r="CL90">
        <v>0.920356552313556</v>
      </c>
      <c r="CM90">
        <v>1.49618675015991</v>
      </c>
      <c r="CN90">
        <v>0.232932169588115</v>
      </c>
      <c r="CO90">
        <v>0.205711177910174</v>
      </c>
      <c r="CP90">
        <v>-0.493300645157371</v>
      </c>
      <c r="CQ90">
        <v>-0.688876061258808</v>
      </c>
      <c r="CR90">
        <v>-0.739179146277146</v>
      </c>
      <c r="CS90">
        <v>0.059110452496745</v>
      </c>
      <c r="CT90">
        <v>0.3628382224524</v>
      </c>
      <c r="CU90">
        <v>0.793287324001322</v>
      </c>
      <c r="CV90">
        <v>0.49947480380471</v>
      </c>
      <c r="CW90">
        <v>0.989382128030214</v>
      </c>
      <c r="CX90">
        <v>0.990340831019155</v>
      </c>
      <c r="CY90">
        <v>0.908849862184577</v>
      </c>
      <c r="CZ90">
        <v>0.0973875102074122</v>
      </c>
      <c r="DA90">
        <v>-0.00225825582007774</v>
      </c>
      <c r="DB90">
        <v>-0.561774286249321</v>
      </c>
      <c r="DC90">
        <v>0.761173063453979</v>
      </c>
      <c r="DD90">
        <v>0.649792040130263</v>
      </c>
      <c r="DE90">
        <v>-0.388353410766793</v>
      </c>
      <c r="DF90">
        <v>0.94653528820991</v>
      </c>
      <c r="DG90">
        <v>-0.439102234768368</v>
      </c>
      <c r="DH90">
        <v>0.185609517276086</v>
      </c>
      <c r="DI90">
        <v>0.0670251953098865</v>
      </c>
      <c r="DJ90">
        <v>0.198851451952197</v>
      </c>
      <c r="DK90">
        <v>-0.596502019166217</v>
      </c>
      <c r="DL90">
        <v>0.748009526787388</v>
      </c>
      <c r="DM90">
        <v>0.687773938512567</v>
      </c>
      <c r="DN90">
        <v>0.637371950452819</v>
      </c>
      <c r="DO90">
        <v>-1.00159764018787</v>
      </c>
      <c r="DP90">
        <v>-0.567610952580071</v>
      </c>
      <c r="DQ90">
        <v>-0.699811807509994</v>
      </c>
      <c r="DR90">
        <v>-1.36668193160012</v>
      </c>
      <c r="DS90">
        <v>-1.195933900086</v>
      </c>
      <c r="DT90">
        <v>-0.616169774653182</v>
      </c>
      <c r="DU90">
        <v>1.92373971802194</v>
      </c>
      <c r="DV90">
        <v>1.1033260144151</v>
      </c>
      <c r="DW90">
        <v>0.344661800145383</v>
      </c>
      <c r="DX90">
        <v>-0.0385580087592144</v>
      </c>
      <c r="DY90">
        <v>0.445971812182888</v>
      </c>
      <c r="DZ90">
        <v>0.389969009432534</v>
      </c>
      <c r="EA90">
        <v>0.512717724081326</v>
      </c>
      <c r="EB90">
        <v>-0.0924141717064859</v>
      </c>
      <c r="EC90">
        <v>-0.151652697765007</v>
      </c>
      <c r="ED90">
        <v>-1.24889710876257</v>
      </c>
      <c r="EE90">
        <v>-1.19187479816753</v>
      </c>
      <c r="EF90">
        <v>0.448768452760266</v>
      </c>
      <c r="EG90">
        <v>-0.496667442393699</v>
      </c>
      <c r="EH90">
        <v>-0.949394217157611</v>
      </c>
      <c r="EI90">
        <v>-0.380044191785904</v>
      </c>
      <c r="EJ90">
        <v>0.837084120507152</v>
      </c>
      <c r="EK90">
        <v>-0.311654388807775</v>
      </c>
      <c r="EL90">
        <v>-0.398545835892362</v>
      </c>
      <c r="EM90">
        <v>-0.395609605075513</v>
      </c>
      <c r="EN90">
        <v>4.323467</v>
      </c>
      <c r="EQ90">
        <v>-0.714105073771794</v>
      </c>
      <c r="ER90">
        <v>0.678267962888362</v>
      </c>
      <c r="ES90">
        <v>0.628252710149581</v>
      </c>
      <c r="ET90">
        <v>0.182691307288093</v>
      </c>
      <c r="EU90">
        <v>-0.726949929164771</v>
      </c>
      <c r="EV90">
        <v>-0.594059062839861</v>
      </c>
      <c r="EW90">
        <v>-0.742147247803285</v>
      </c>
      <c r="EX90">
        <v>-0.625971269631107</v>
      </c>
      <c r="EY90">
        <v>-0.347821408183096</v>
      </c>
      <c r="EZ90">
        <v>-0.564043804606207</v>
      </c>
      <c r="FA90">
        <v>0.743154383637008</v>
      </c>
      <c r="FB90">
        <v>0.471815891919535</v>
      </c>
      <c r="FC90">
        <v>0.0631489154897282</v>
      </c>
      <c r="FD90">
        <v>0.49669475593185</v>
      </c>
      <c r="FE90">
        <v>0.47442036273976</v>
      </c>
      <c r="FF90">
        <v>0.828347377412015</v>
      </c>
      <c r="FG90">
        <v>0.86218343177475</v>
      </c>
      <c r="FH90">
        <v>-0.358365804697739</v>
      </c>
      <c r="FI90">
        <v>0.536258290209981</v>
      </c>
      <c r="FJ90">
        <v>-0.0779982351331774</v>
      </c>
      <c r="FK90">
        <v>-0.379149608955124</v>
      </c>
      <c r="FL90">
        <v>-0.554457529088448</v>
      </c>
      <c r="FM90">
        <v>-0.676800590284374</v>
      </c>
      <c r="FN90">
        <v>-0.735186184348735</v>
      </c>
      <c r="FO90">
        <v>-0.274506472281527</v>
      </c>
      <c r="FP90">
        <v>-0.368117443123071</v>
      </c>
      <c r="FQ90">
        <v>-0.436428148305436</v>
      </c>
      <c r="FR90">
        <v>-0.161001955350049</v>
      </c>
      <c r="FS90">
        <v>-0.396755712215916</v>
      </c>
      <c r="FT90">
        <v>-0.181088732897127</v>
      </c>
      <c r="FU90">
        <v>1.04435701176697</v>
      </c>
      <c r="FV90">
        <v>0.549530256342171</v>
      </c>
      <c r="FW90">
        <v>1.18361240108495</v>
      </c>
      <c r="FX90">
        <v>0.114314604794751</v>
      </c>
      <c r="FY90">
        <v>-0.450459053147288</v>
      </c>
      <c r="FZ90">
        <v>0.886802630120571</v>
      </c>
      <c r="GA90">
        <v>0.196701719445417</v>
      </c>
      <c r="GB90">
        <v>-0.681966457656279</v>
      </c>
      <c r="GC90">
        <v>-0.765379221937636</v>
      </c>
      <c r="GD90">
        <v>-0.559524394015458</v>
      </c>
      <c r="GE90">
        <v>-0.374630655581348</v>
      </c>
      <c r="GF90">
        <v>-0.724620686680289</v>
      </c>
      <c r="GG90">
        <v>-0.958703357881354</v>
      </c>
      <c r="GH90">
        <v>-0.897830094583691</v>
      </c>
      <c r="GI90">
        <v>-0.760320429547149</v>
      </c>
      <c r="GJ90">
        <v>-0.70898827629496</v>
      </c>
      <c r="GK90">
        <v>-0.769413466927156</v>
      </c>
      <c r="GL90">
        <v>-0.248986489488464</v>
      </c>
      <c r="GM90">
        <v>-0.430115754813784</v>
      </c>
      <c r="GN90">
        <v>-0.124465613949905</v>
      </c>
      <c r="GO90">
        <v>0.222932045806885</v>
      </c>
      <c r="GP90">
        <v>-0.594380305024701</v>
      </c>
      <c r="GQ90">
        <v>-0.37654172587142</v>
      </c>
      <c r="GR90">
        <v>-0.249334252371274</v>
      </c>
      <c r="GS90">
        <v>-0.483692391331273</v>
      </c>
      <c r="GT90">
        <v>-0.590871680169602</v>
      </c>
      <c r="GU90">
        <v>-0.566354765161492</v>
      </c>
      <c r="GV90">
        <v>-0.348801979449583</v>
      </c>
      <c r="GW90">
        <v>-0.77777706250609</v>
      </c>
      <c r="GX90">
        <v>-0.780125685491552</v>
      </c>
      <c r="GY90">
        <v>-0.369313929143811</v>
      </c>
      <c r="GZ90">
        <v>-0.785035459511487</v>
      </c>
      <c r="HA90">
        <v>-0.283787517139127</v>
      </c>
      <c r="HB90">
        <v>-0.268815491184525</v>
      </c>
      <c r="HC90">
        <v>-0.558658212871153</v>
      </c>
      <c r="HD90">
        <v>-0.834942098542091</v>
      </c>
      <c r="HE90">
        <v>-0.232268600665405</v>
      </c>
      <c r="HF90">
        <v>-0.455155688982497</v>
      </c>
      <c r="HG90">
        <v>-0.740332411566867</v>
      </c>
      <c r="HH90">
        <v>-0.244879698367129</v>
      </c>
      <c r="HI90">
        <v>-0.084181346757751</v>
      </c>
      <c r="HJ90">
        <v>-0.525147229037653</v>
      </c>
      <c r="HK90">
        <v>-0.248748911011666</v>
      </c>
      <c r="HL90">
        <v>-0.0384003312082801</v>
      </c>
      <c r="HM90">
        <v>0.60322024186922</v>
      </c>
      <c r="HN90">
        <v>-0.738035131851197</v>
      </c>
      <c r="HO90">
        <v>-0.575195502686665</v>
      </c>
      <c r="HP90">
        <v>0.879381424641579</v>
      </c>
      <c r="HQ90">
        <v>-0.975135447007167</v>
      </c>
      <c r="HR90">
        <v>-0.698510795039849</v>
      </c>
      <c r="HS90">
        <v>-0.764989814157715</v>
      </c>
      <c r="HT90">
        <v>0.740446387370957</v>
      </c>
      <c r="HU90">
        <v>-0.409323346978688</v>
      </c>
      <c r="HV90">
        <v>-0.0390906228778434</v>
      </c>
      <c r="HW90">
        <v>0.717113827730688</v>
      </c>
      <c r="HX90">
        <v>-0.657834771304639</v>
      </c>
      <c r="HY90">
        <v>-0.722467823240899</v>
      </c>
      <c r="HZ90">
        <v>-0.532682852906868</v>
      </c>
      <c r="IA90">
        <v>-0.636745511560692</v>
      </c>
      <c r="IB90">
        <v>-0.618182483053703</v>
      </c>
      <c r="IC90">
        <v>-0.56619412447219</v>
      </c>
      <c r="ID90">
        <v>-0.409238573949623</v>
      </c>
      <c r="IE90">
        <v>-0.408561511936325</v>
      </c>
      <c r="IF90">
        <v>-0.429826178518729</v>
      </c>
      <c r="IG90">
        <v>-0.625342698553603</v>
      </c>
      <c r="IH90">
        <v>-0.66701904746465</v>
      </c>
      <c r="II90">
        <v>-0.700715951226735</v>
      </c>
      <c r="IJ90">
        <v>-0.433446166291979</v>
      </c>
      <c r="IK90">
        <v>0.203059903531606</v>
      </c>
      <c r="IL90">
        <v>-0.6402479567925</v>
      </c>
      <c r="IM90">
        <v>0.734830973359026</v>
      </c>
      <c r="IN90">
        <v>-0.471301103464874</v>
      </c>
      <c r="IO90">
        <v>-0.585770904599263</v>
      </c>
      <c r="IP90">
        <v>-0.433520601635678</v>
      </c>
      <c r="IQ90">
        <v>0.538263610114983</v>
      </c>
      <c r="IR90">
        <v>1.04809818228021</v>
      </c>
      <c r="IS90">
        <v>-0.59878068728828</v>
      </c>
      <c r="IT90">
        <v>-0.394076674906139</v>
      </c>
      <c r="IU90">
        <v>-0.528359813173403</v>
      </c>
      <c r="IV90">
        <v>-0.381153317879719</v>
      </c>
      <c r="IW90">
        <v>-0.943397147454534</v>
      </c>
      <c r="IX90">
        <v>-0.333933317090207</v>
      </c>
      <c r="IY90">
        <v>-0.642919667391096</v>
      </c>
      <c r="IZ90">
        <v>0.09051246606486</v>
      </c>
      <c r="JA90">
        <v>-0.490511840954219</v>
      </c>
      <c r="JB90">
        <v>-0.648121364085387</v>
      </c>
      <c r="JC90">
        <v>-0.536541217283318</v>
      </c>
      <c r="JD90">
        <v>-0.270346449124818</v>
      </c>
      <c r="JE90">
        <v>-0.0395427503873763</v>
      </c>
      <c r="JF90">
        <v>-0.255333079803392</v>
      </c>
      <c r="JG90">
        <v>-0.397908644107786</v>
      </c>
      <c r="JH90">
        <v>-0.0965507471041693</v>
      </c>
      <c r="JI90">
        <v>-0.359238278090727</v>
      </c>
      <c r="JJ90">
        <v>0.308413079068234</v>
      </c>
      <c r="JK90">
        <v>-0.54358134211954</v>
      </c>
      <c r="JL90">
        <v>-0.228029777018149</v>
      </c>
      <c r="JM90">
        <v>-0.21542374487257</v>
      </c>
      <c r="JN90">
        <v>-0.36772245517381</v>
      </c>
      <c r="JO90">
        <v>-0.706894712372735</v>
      </c>
      <c r="JP90">
        <v>-0.701324238139496</v>
      </c>
      <c r="JQ90">
        <v>0.224980157050086</v>
      </c>
      <c r="JR90">
        <v>0.0966224751155884</v>
      </c>
      <c r="JS90">
        <v>0.305759682910092</v>
      </c>
      <c r="JT90">
        <v>0.415802357561817</v>
      </c>
      <c r="JU90">
        <v>7</v>
      </c>
    </row>
    <row r="91" spans="9:281">
      <c r="I91" t="s">
        <v>102</v>
      </c>
      <c r="J91">
        <v>0.95337486231187</v>
      </c>
      <c r="K91">
        <v>-0.350199141628548</v>
      </c>
      <c r="L91">
        <v>-0.301359223109577</v>
      </c>
      <c r="M91">
        <v>-0.0567448490380247</v>
      </c>
      <c r="N91">
        <v>1.25655980138248</v>
      </c>
      <c r="O91">
        <v>0.781151965546121</v>
      </c>
      <c r="P91">
        <v>0.695223298399284</v>
      </c>
      <c r="Q91">
        <v>0.431916159823662</v>
      </c>
      <c r="R91">
        <v>0.527479335506822</v>
      </c>
      <c r="S91">
        <v>1.24137013875287</v>
      </c>
      <c r="T91">
        <v>-0.483487188597225</v>
      </c>
      <c r="U91">
        <v>-0.0432066078200949</v>
      </c>
      <c r="V91">
        <v>0.737373771586892</v>
      </c>
      <c r="W91">
        <v>0.138072099334267</v>
      </c>
      <c r="X91">
        <v>-0.0427804263214137</v>
      </c>
      <c r="Y91">
        <v>1.4958767311925</v>
      </c>
      <c r="Z91">
        <v>0.870030131550116</v>
      </c>
      <c r="AA91">
        <v>-0.0867983655207223</v>
      </c>
      <c r="AB91">
        <v>1.03186446830694</v>
      </c>
      <c r="AC91">
        <v>1.04830729239807</v>
      </c>
      <c r="AD91">
        <v>-0.86545304806663</v>
      </c>
      <c r="AE91">
        <v>-0.931025498169299</v>
      </c>
      <c r="AF91">
        <v>-2.98102192786998</v>
      </c>
      <c r="AG91">
        <v>-1.23262679319052</v>
      </c>
      <c r="AH91">
        <v>0.120146835793689</v>
      </c>
      <c r="AI91">
        <v>0.252033714687346</v>
      </c>
      <c r="AJ91">
        <v>0.0462326483088062</v>
      </c>
      <c r="AK91">
        <v>-0.632184742948897</v>
      </c>
      <c r="AL91">
        <v>1.38419795198449</v>
      </c>
      <c r="AM91">
        <v>-0.16560204279211</v>
      </c>
      <c r="AN91">
        <v>1.11745584972974</v>
      </c>
      <c r="AO91">
        <v>-0.0408184070360724</v>
      </c>
      <c r="AP91">
        <v>1.36017895133843</v>
      </c>
      <c r="AQ91">
        <v>-0.516119711585997</v>
      </c>
      <c r="AR91">
        <v>0.164376971397362</v>
      </c>
      <c r="AS91">
        <v>1.02444010661558</v>
      </c>
      <c r="AT91">
        <v>-0.0463030793453009</v>
      </c>
      <c r="AU91">
        <v>-1.2969282197596</v>
      </c>
      <c r="AV91">
        <v>-1.15661428717694</v>
      </c>
      <c r="AW91">
        <v>-0.659799478344009</v>
      </c>
      <c r="AX91">
        <v>-0.23941851845993</v>
      </c>
      <c r="AY91">
        <v>-1.07876550578418</v>
      </c>
      <c r="AZ91">
        <v>0.960248203348988</v>
      </c>
      <c r="BA91">
        <v>-1.47884413520812</v>
      </c>
      <c r="BB91">
        <v>-0.545788090648778</v>
      </c>
      <c r="BC91">
        <v>1.0913562277248</v>
      </c>
      <c r="BD91">
        <v>-1.31990170101378</v>
      </c>
      <c r="BE91">
        <v>1.9731053316338</v>
      </c>
      <c r="BF91">
        <v>-0.259915041644592</v>
      </c>
      <c r="BG91">
        <v>0.939123505436305</v>
      </c>
      <c r="BH91">
        <v>-1.05439740705411</v>
      </c>
      <c r="BI91">
        <v>0.666009158686735</v>
      </c>
      <c r="BJ91">
        <v>0.0532333606473186</v>
      </c>
      <c r="BK91">
        <v>-0.254311319915684</v>
      </c>
      <c r="BL91">
        <v>0.387393005962105</v>
      </c>
      <c r="BM91">
        <v>-0.145232318494588</v>
      </c>
      <c r="BN91">
        <v>-0.45663587135906</v>
      </c>
      <c r="BO91">
        <v>0.203542611098703</v>
      </c>
      <c r="BP91">
        <v>-0.798230175333112</v>
      </c>
      <c r="BQ91">
        <v>-0.433415797977316</v>
      </c>
      <c r="BR91">
        <v>-0.077510467333444</v>
      </c>
      <c r="BS91">
        <v>0.400529615668906</v>
      </c>
      <c r="BT91">
        <v>0.445061623388946</v>
      </c>
      <c r="BU91">
        <v>-0.629317907033095</v>
      </c>
      <c r="BV91">
        <v>-0.498283289195741</v>
      </c>
      <c r="BW91">
        <v>-0.486513794301337</v>
      </c>
      <c r="BX91">
        <v>0.500654477776146</v>
      </c>
      <c r="BY91">
        <v>0.399380222248103</v>
      </c>
      <c r="BZ91">
        <v>0.372013771361228</v>
      </c>
      <c r="CA91">
        <v>-0.170618172319626</v>
      </c>
      <c r="CB91">
        <v>0.753229741794188</v>
      </c>
      <c r="CC91">
        <v>-0.207394899863699</v>
      </c>
      <c r="CD91">
        <v>-0.259121933671742</v>
      </c>
      <c r="CE91">
        <v>-1.07518078165041</v>
      </c>
      <c r="CF91">
        <v>-1.16761784256863</v>
      </c>
      <c r="CG91">
        <v>0.540591804476754</v>
      </c>
      <c r="CH91">
        <v>-0.0179199021547725</v>
      </c>
      <c r="CI91">
        <v>-1.73606379248435</v>
      </c>
      <c r="CJ91">
        <v>1.17716174160433</v>
      </c>
      <c r="CK91">
        <v>-0.102137558016633</v>
      </c>
      <c r="CL91">
        <v>0.817805888295415</v>
      </c>
      <c r="CM91">
        <v>0.979657995884977</v>
      </c>
      <c r="CN91">
        <v>0.442990800786561</v>
      </c>
      <c r="CO91">
        <v>0.329544798112728</v>
      </c>
      <c r="CP91">
        <v>-0.373466695210296</v>
      </c>
      <c r="CQ91">
        <v>-0.365929084578716</v>
      </c>
      <c r="CR91">
        <v>-0.0514821188053928</v>
      </c>
      <c r="CS91">
        <v>0.225186320241351</v>
      </c>
      <c r="CT91">
        <v>0.413629611936942</v>
      </c>
      <c r="CU91">
        <v>0.718691677042866</v>
      </c>
      <c r="CV91">
        <v>0.490967665237603</v>
      </c>
      <c r="CW91">
        <v>0.851786324902175</v>
      </c>
      <c r="CX91">
        <v>0.852820015802129</v>
      </c>
      <c r="CY91">
        <v>0.7153161550456</v>
      </c>
      <c r="CZ91">
        <v>-0.0665891801137064</v>
      </c>
      <c r="DA91">
        <v>-0.0906880382573433</v>
      </c>
      <c r="DB91">
        <v>-0.68967001090803</v>
      </c>
      <c r="DC91">
        <v>0.608466614248708</v>
      </c>
      <c r="DD91">
        <v>0.588000345742188</v>
      </c>
      <c r="DE91">
        <v>-1.04258721593083</v>
      </c>
      <c r="DF91">
        <v>0.992332306014786</v>
      </c>
      <c r="DG91">
        <v>-0.401045972552576</v>
      </c>
      <c r="DH91">
        <v>0.0522920181719188</v>
      </c>
      <c r="DI91">
        <v>-0.0967521727399418</v>
      </c>
      <c r="DJ91">
        <v>0.0717076706334897</v>
      </c>
      <c r="DK91">
        <v>-0.649951377778854</v>
      </c>
      <c r="DL91">
        <v>0.329602374481774</v>
      </c>
      <c r="DM91">
        <v>0.476359543848802</v>
      </c>
      <c r="DN91">
        <v>0.195727893467328</v>
      </c>
      <c r="DO91">
        <v>-1.84114808204395</v>
      </c>
      <c r="DP91">
        <v>-1.03648334615607</v>
      </c>
      <c r="DQ91">
        <v>-0.967529119819033</v>
      </c>
      <c r="DR91">
        <v>-1.98353247950323</v>
      </c>
      <c r="DS91">
        <v>-1.80317323448798</v>
      </c>
      <c r="DT91">
        <v>-1.04926202572034</v>
      </c>
      <c r="DU91">
        <v>2.11898054634285</v>
      </c>
      <c r="DV91">
        <v>0.331606084224225</v>
      </c>
      <c r="DW91">
        <v>0.197758465015943</v>
      </c>
      <c r="DX91">
        <v>-0.156032831380896</v>
      </c>
      <c r="DY91">
        <v>0.411664735968889</v>
      </c>
      <c r="DZ91">
        <v>0.161262096252488</v>
      </c>
      <c r="EA91">
        <v>0.31841545351483</v>
      </c>
      <c r="EB91">
        <v>-0.00276220734265043</v>
      </c>
      <c r="EC91">
        <v>-0.135216562962787</v>
      </c>
      <c r="ED91">
        <v>-1.54560975418381</v>
      </c>
      <c r="EE91">
        <v>-1.62773719327915</v>
      </c>
      <c r="EF91">
        <v>0.35398893481165</v>
      </c>
      <c r="EG91">
        <v>-0.206710461204079</v>
      </c>
      <c r="EH91">
        <v>-0.94772336648924</v>
      </c>
      <c r="EI91">
        <v>-0.528068774827933</v>
      </c>
      <c r="EJ91">
        <v>0.818822783056098</v>
      </c>
      <c r="EK91">
        <v>-0.276827860375521</v>
      </c>
      <c r="EL91">
        <v>-0.18891593168807</v>
      </c>
      <c r="EM91">
        <v>-0.186686660542853</v>
      </c>
      <c r="EN91">
        <v>4.65668100000001</v>
      </c>
      <c r="EQ91">
        <v>-0.714105073771794</v>
      </c>
      <c r="ER91">
        <v>0.678267962888362</v>
      </c>
      <c r="ES91">
        <v>0.628252710149581</v>
      </c>
      <c r="ET91">
        <v>0.182691307288093</v>
      </c>
      <c r="EU91">
        <v>-0.726949929164771</v>
      </c>
      <c r="EV91">
        <v>-0.594059062839861</v>
      </c>
      <c r="EW91">
        <v>-0.742147247803285</v>
      </c>
      <c r="EX91">
        <v>-0.625971269631107</v>
      </c>
      <c r="EY91">
        <v>-0.347821408183096</v>
      </c>
      <c r="EZ91">
        <v>-0.564043804606207</v>
      </c>
      <c r="FA91">
        <v>0.743154383637008</v>
      </c>
      <c r="FB91">
        <v>0.471815891919535</v>
      </c>
      <c r="FC91">
        <v>0.0631489154897282</v>
      </c>
      <c r="FD91">
        <v>0.49669475593185</v>
      </c>
      <c r="FE91">
        <v>0.47442036273976</v>
      </c>
      <c r="FF91">
        <v>0.828347377412015</v>
      </c>
      <c r="FG91">
        <v>0.86218343177475</v>
      </c>
      <c r="FH91">
        <v>-0.358365804697739</v>
      </c>
      <c r="FI91">
        <v>0.536258290209981</v>
      </c>
      <c r="FJ91">
        <v>-0.0779982351331774</v>
      </c>
      <c r="FK91">
        <v>-0.379149608955124</v>
      </c>
      <c r="FL91">
        <v>-0.554457529088448</v>
      </c>
      <c r="FM91">
        <v>-0.676800590284374</v>
      </c>
      <c r="FN91">
        <v>-0.735186184348735</v>
      </c>
      <c r="FO91">
        <v>-0.274506472281527</v>
      </c>
      <c r="FP91">
        <v>-0.368117443123071</v>
      </c>
      <c r="FQ91">
        <v>-0.436428148305436</v>
      </c>
      <c r="FR91">
        <v>-0.161001955350049</v>
      </c>
      <c r="FS91">
        <v>-0.396755712215916</v>
      </c>
      <c r="FT91">
        <v>-0.181088732897127</v>
      </c>
      <c r="FU91">
        <v>1.04435701176697</v>
      </c>
      <c r="FV91">
        <v>0.549530256342171</v>
      </c>
      <c r="FW91">
        <v>1.18361240108495</v>
      </c>
      <c r="FX91">
        <v>0.114314604794751</v>
      </c>
      <c r="FY91">
        <v>-0.450459053147288</v>
      </c>
      <c r="FZ91">
        <v>0.886802630120571</v>
      </c>
      <c r="GA91">
        <v>0.196701719445417</v>
      </c>
      <c r="GB91">
        <v>-0.681966457656279</v>
      </c>
      <c r="GC91">
        <v>-0.765379221937636</v>
      </c>
      <c r="GD91">
        <v>-0.559524394015458</v>
      </c>
      <c r="GE91">
        <v>-0.374630655581348</v>
      </c>
      <c r="GF91">
        <v>-0.724620686680289</v>
      </c>
      <c r="GG91">
        <v>-0.958703357881354</v>
      </c>
      <c r="GH91">
        <v>-0.897830094583691</v>
      </c>
      <c r="GI91">
        <v>-0.760320429547149</v>
      </c>
      <c r="GJ91">
        <v>-0.70898827629496</v>
      </c>
      <c r="GK91">
        <v>-0.769413466927156</v>
      </c>
      <c r="GL91">
        <v>-0.248986489488464</v>
      </c>
      <c r="GM91">
        <v>-0.430115754813784</v>
      </c>
      <c r="GN91">
        <v>-0.124465613949905</v>
      </c>
      <c r="GO91">
        <v>0.222932045806885</v>
      </c>
      <c r="GP91">
        <v>-0.594380305024701</v>
      </c>
      <c r="GQ91">
        <v>-0.37654172587142</v>
      </c>
      <c r="GR91">
        <v>-0.249334252371274</v>
      </c>
      <c r="GS91">
        <v>-0.483692391331273</v>
      </c>
      <c r="GT91">
        <v>-0.590871680169602</v>
      </c>
      <c r="GU91">
        <v>-0.566354765161492</v>
      </c>
      <c r="GV91">
        <v>-0.348801979449583</v>
      </c>
      <c r="GW91">
        <v>-0.77777706250609</v>
      </c>
      <c r="GX91">
        <v>-0.780125685491552</v>
      </c>
      <c r="GY91">
        <v>-0.369313929143811</v>
      </c>
      <c r="GZ91">
        <v>-0.785035459511487</v>
      </c>
      <c r="HA91">
        <v>-0.283787517139127</v>
      </c>
      <c r="HB91">
        <v>-0.268815491184525</v>
      </c>
      <c r="HC91">
        <v>-0.558658212871153</v>
      </c>
      <c r="HD91">
        <v>-0.834942098542091</v>
      </c>
      <c r="HE91">
        <v>-0.232268600665405</v>
      </c>
      <c r="HF91">
        <v>-0.455155688982497</v>
      </c>
      <c r="HG91">
        <v>-0.740332411566867</v>
      </c>
      <c r="HH91">
        <v>-0.244879698367129</v>
      </c>
      <c r="HI91">
        <v>-0.084181346757751</v>
      </c>
      <c r="HJ91">
        <v>-0.525147229037653</v>
      </c>
      <c r="HK91">
        <v>-0.248748911011666</v>
      </c>
      <c r="HL91">
        <v>-0.0384003312082801</v>
      </c>
      <c r="HM91">
        <v>0.60322024186922</v>
      </c>
      <c r="HN91">
        <v>-0.738035131851197</v>
      </c>
      <c r="HO91">
        <v>-0.575195502686665</v>
      </c>
      <c r="HP91">
        <v>0.879381424641579</v>
      </c>
      <c r="HQ91">
        <v>-0.975135447007167</v>
      </c>
      <c r="HR91">
        <v>-0.698510795039849</v>
      </c>
      <c r="HS91">
        <v>-0.764989814157715</v>
      </c>
      <c r="HT91">
        <v>0.740446387370957</v>
      </c>
      <c r="HU91">
        <v>-0.409323346978688</v>
      </c>
      <c r="HV91">
        <v>-0.0390906228778434</v>
      </c>
      <c r="HW91">
        <v>0.717113827730688</v>
      </c>
      <c r="HX91">
        <v>-0.657834771304639</v>
      </c>
      <c r="HY91">
        <v>-0.722467823240899</v>
      </c>
      <c r="HZ91">
        <v>-0.532682852906868</v>
      </c>
      <c r="IA91">
        <v>-0.636745511560692</v>
      </c>
      <c r="IB91">
        <v>-0.618182483053703</v>
      </c>
      <c r="IC91">
        <v>-0.56619412447219</v>
      </c>
      <c r="ID91">
        <v>-0.409238573949623</v>
      </c>
      <c r="IE91">
        <v>-0.408561511936325</v>
      </c>
      <c r="IF91">
        <v>-0.429826178518729</v>
      </c>
      <c r="IG91">
        <v>-0.625342698553603</v>
      </c>
      <c r="IH91">
        <v>-0.66701904746465</v>
      </c>
      <c r="II91">
        <v>-0.700715951226735</v>
      </c>
      <c r="IJ91">
        <v>-0.433446166291979</v>
      </c>
      <c r="IK91">
        <v>0.203059903531606</v>
      </c>
      <c r="IL91">
        <v>-0.6402479567925</v>
      </c>
      <c r="IM91">
        <v>0.734830973359026</v>
      </c>
      <c r="IN91">
        <v>-0.471301103464874</v>
      </c>
      <c r="IO91">
        <v>-0.585770904599263</v>
      </c>
      <c r="IP91">
        <v>-0.433520601635678</v>
      </c>
      <c r="IQ91">
        <v>0.538263610114983</v>
      </c>
      <c r="IR91">
        <v>1.04809818228021</v>
      </c>
      <c r="IS91">
        <v>-0.59878068728828</v>
      </c>
      <c r="IT91">
        <v>-0.394076674906139</v>
      </c>
      <c r="IU91">
        <v>-0.528359813173403</v>
      </c>
      <c r="IV91">
        <v>-0.381153317879719</v>
      </c>
      <c r="IW91">
        <v>-0.943397147454534</v>
      </c>
      <c r="IX91">
        <v>-0.333933317090207</v>
      </c>
      <c r="IY91">
        <v>-0.642919667391096</v>
      </c>
      <c r="IZ91">
        <v>0.09051246606486</v>
      </c>
      <c r="JA91">
        <v>-0.490511840954219</v>
      </c>
      <c r="JB91">
        <v>-0.648121364085387</v>
      </c>
      <c r="JC91">
        <v>-0.536541217283318</v>
      </c>
      <c r="JD91">
        <v>-0.270346449124818</v>
      </c>
      <c r="JE91">
        <v>-0.0395427503873763</v>
      </c>
      <c r="JF91">
        <v>-0.255333079803392</v>
      </c>
      <c r="JG91">
        <v>-0.397908644107786</v>
      </c>
      <c r="JH91">
        <v>-0.0965507471041693</v>
      </c>
      <c r="JI91">
        <v>-0.359238278090727</v>
      </c>
      <c r="JJ91">
        <v>0.308413079068234</v>
      </c>
      <c r="JK91">
        <v>-0.54358134211954</v>
      </c>
      <c r="JL91">
        <v>-0.228029777018149</v>
      </c>
      <c r="JM91">
        <v>-0.21542374487257</v>
      </c>
      <c r="JN91">
        <v>-0.36772245517381</v>
      </c>
      <c r="JO91">
        <v>-0.706894712372735</v>
      </c>
      <c r="JP91">
        <v>-0.701324238139496</v>
      </c>
      <c r="JQ91">
        <v>0.224980157050086</v>
      </c>
      <c r="JR91">
        <v>0.0966224751155884</v>
      </c>
      <c r="JS91">
        <v>0.305759682910092</v>
      </c>
      <c r="JT91">
        <v>0.415802357561817</v>
      </c>
      <c r="JU91">
        <v>7</v>
      </c>
    </row>
    <row r="92" spans="9:281">
      <c r="I92" t="s">
        <v>103</v>
      </c>
      <c r="J92">
        <v>0.784645914571416</v>
      </c>
      <c r="K92">
        <v>-0.342565180548655</v>
      </c>
      <c r="L92">
        <v>-0.316505363263708</v>
      </c>
      <c r="M92">
        <v>-0.146844047461242</v>
      </c>
      <c r="N92">
        <v>1.01893615205914</v>
      </c>
      <c r="O92">
        <v>0.652854554089497</v>
      </c>
      <c r="P92">
        <v>-0.109901442942371</v>
      </c>
      <c r="Q92">
        <v>0.22911321037288</v>
      </c>
      <c r="R92">
        <v>-0.103750944816709</v>
      </c>
      <c r="S92">
        <v>0.258927931191582</v>
      </c>
      <c r="T92">
        <v>-0.468169291874091</v>
      </c>
      <c r="U92">
        <v>0.327323615082957</v>
      </c>
      <c r="V92">
        <v>1.13253154089325</v>
      </c>
      <c r="W92">
        <v>0.513046128609765</v>
      </c>
      <c r="X92">
        <v>0.35738330516711</v>
      </c>
      <c r="Y92">
        <v>2.06892643626821</v>
      </c>
      <c r="Z92">
        <v>1.62341908857392</v>
      </c>
      <c r="AA92">
        <v>-0.22779686312888</v>
      </c>
      <c r="AB92">
        <v>0.899387685583779</v>
      </c>
      <c r="AC92">
        <v>0.897523856986135</v>
      </c>
      <c r="AD92">
        <v>-1.28796300550906</v>
      </c>
      <c r="AE92">
        <v>-1.26180121286322</v>
      </c>
      <c r="AF92">
        <v>-3.09566701676495</v>
      </c>
      <c r="AG92">
        <v>-1.57765973633306</v>
      </c>
      <c r="AH92">
        <v>0.24545660100541</v>
      </c>
      <c r="AI92">
        <v>0.338586260782739</v>
      </c>
      <c r="AJ92">
        <v>-0.222821663612148</v>
      </c>
      <c r="AK92">
        <v>-0.818967158291908</v>
      </c>
      <c r="AL92">
        <v>1.41192021670903</v>
      </c>
      <c r="AM92">
        <v>-0.14589100278914</v>
      </c>
      <c r="AN92">
        <v>1.09830369245555</v>
      </c>
      <c r="AO92">
        <v>-0.254592662923992</v>
      </c>
      <c r="AP92">
        <v>1.51511143441565</v>
      </c>
      <c r="AQ92">
        <v>-1.3401627372572</v>
      </c>
      <c r="AR92">
        <v>0.460036161666016</v>
      </c>
      <c r="AS92">
        <v>0.683839022961085</v>
      </c>
      <c r="AT92">
        <v>0.0205373531227683</v>
      </c>
      <c r="AU92">
        <v>-1.78297140529844</v>
      </c>
      <c r="AV92">
        <v>-0.536983163703558</v>
      </c>
      <c r="AW92">
        <v>-0.708242948974285</v>
      </c>
      <c r="AX92">
        <v>-0.249177784002002</v>
      </c>
      <c r="AY92">
        <v>-1.16061113681425</v>
      </c>
      <c r="AZ92">
        <v>0.951482263944258</v>
      </c>
      <c r="BA92">
        <v>-1.53893358004854</v>
      </c>
      <c r="BB92">
        <v>-0.616996175626002</v>
      </c>
      <c r="BC92">
        <v>0.663151998703728</v>
      </c>
      <c r="BD92">
        <v>-1.33787822648972</v>
      </c>
      <c r="BE92">
        <v>2.50901870370433</v>
      </c>
      <c r="BF92">
        <v>-0.26507272677286</v>
      </c>
      <c r="BG92">
        <v>0.325720877744446</v>
      </c>
      <c r="BH92">
        <v>-0.423277066705997</v>
      </c>
      <c r="BI92">
        <v>0.394917566188537</v>
      </c>
      <c r="BJ92">
        <v>0.00310715645023182</v>
      </c>
      <c r="BK92">
        <v>-0.278994116694613</v>
      </c>
      <c r="BL92">
        <v>0.246361717194055</v>
      </c>
      <c r="BM92">
        <v>-0.397456459874017</v>
      </c>
      <c r="BN92">
        <v>-0.327155111510219</v>
      </c>
      <c r="BO92">
        <v>0.239079456314891</v>
      </c>
      <c r="BP92">
        <v>-1.29560453776684</v>
      </c>
      <c r="BQ92">
        <v>-0.436734134519381</v>
      </c>
      <c r="BR92">
        <v>-0.29693471527673</v>
      </c>
      <c r="BS92">
        <v>0.344332622128237</v>
      </c>
      <c r="BT92">
        <v>0.18765732795717</v>
      </c>
      <c r="BU92">
        <v>-0.606961406880765</v>
      </c>
      <c r="BV92">
        <v>-0.902069065545745</v>
      </c>
      <c r="BW92">
        <v>-0.593988015498399</v>
      </c>
      <c r="BX92">
        <v>0.310722155375011</v>
      </c>
      <c r="BY92">
        <v>0.227183880818264</v>
      </c>
      <c r="BZ92">
        <v>0.353061796813243</v>
      </c>
      <c r="CA92">
        <v>-0.163495617283549</v>
      </c>
      <c r="CB92">
        <v>0.79646837565034</v>
      </c>
      <c r="CC92">
        <v>-0.405183881830701</v>
      </c>
      <c r="CD92">
        <v>-0.382643267295759</v>
      </c>
      <c r="CE92">
        <v>-1.24677245289231</v>
      </c>
      <c r="CF92">
        <v>-1.18207418448503</v>
      </c>
      <c r="CG92">
        <v>0.518806775874721</v>
      </c>
      <c r="CH92">
        <v>-0.361734109761749</v>
      </c>
      <c r="CI92">
        <v>-1.51295969763387</v>
      </c>
      <c r="CJ92">
        <v>0.497970908155739</v>
      </c>
      <c r="CK92">
        <v>-0.0450611403192752</v>
      </c>
      <c r="CL92">
        <v>0.556014860870667</v>
      </c>
      <c r="CM92">
        <v>0.412925196499792</v>
      </c>
      <c r="CN92">
        <v>0.797554715867952</v>
      </c>
      <c r="CO92">
        <v>0.0542925211018971</v>
      </c>
      <c r="CP92">
        <v>-0.201524295080514</v>
      </c>
      <c r="CQ92">
        <v>-0.0927354479027559</v>
      </c>
      <c r="CR92">
        <v>0.547785731137955</v>
      </c>
      <c r="CS92">
        <v>0.280053340473449</v>
      </c>
      <c r="CT92">
        <v>0.373434028533543</v>
      </c>
      <c r="CU92">
        <v>0.681605442123012</v>
      </c>
      <c r="CV92">
        <v>0.521710356070288</v>
      </c>
      <c r="CW92">
        <v>0.667118315620749</v>
      </c>
      <c r="CX92">
        <v>0.668601855372665</v>
      </c>
      <c r="CY92">
        <v>0.526848530222377</v>
      </c>
      <c r="CZ92">
        <v>-0.208498438533412</v>
      </c>
      <c r="DA92">
        <v>-0.129510923854932</v>
      </c>
      <c r="DB92">
        <v>-0.770676524923479</v>
      </c>
      <c r="DC92">
        <v>0.45048790610054</v>
      </c>
      <c r="DD92">
        <v>0.497846303542978</v>
      </c>
      <c r="DE92">
        <v>-1.5837583101865</v>
      </c>
      <c r="DF92">
        <v>1.07937756394499</v>
      </c>
      <c r="DG92">
        <v>-0.320095029658667</v>
      </c>
      <c r="DH92">
        <v>-0.111848188238034</v>
      </c>
      <c r="DI92">
        <v>-0.237899624334026</v>
      </c>
      <c r="DJ92">
        <v>0.00530108868510953</v>
      </c>
      <c r="DK92">
        <v>-0.67349642877884</v>
      </c>
      <c r="DL92">
        <v>-0.120484055739599</v>
      </c>
      <c r="DM92">
        <v>0.271674674723803</v>
      </c>
      <c r="DN92">
        <v>-0.264560611895697</v>
      </c>
      <c r="DO92">
        <v>-2.41419636208291</v>
      </c>
      <c r="DP92">
        <v>-1.18700042777095</v>
      </c>
      <c r="DQ92">
        <v>-1.0481609977014</v>
      </c>
      <c r="DR92">
        <v>-2.38571391022855</v>
      </c>
      <c r="DS92">
        <v>-2.35889219935671</v>
      </c>
      <c r="DT92">
        <v>-1.28264372888838</v>
      </c>
      <c r="DU92">
        <v>2.19759305068033</v>
      </c>
      <c r="DV92">
        <v>-0.22067867967069</v>
      </c>
      <c r="DW92">
        <v>0.0482861193989387</v>
      </c>
      <c r="DX92">
        <v>-0.272410653592566</v>
      </c>
      <c r="DY92">
        <v>0.359685944536096</v>
      </c>
      <c r="DZ92">
        <v>-0.0269913078587308</v>
      </c>
      <c r="EA92">
        <v>0.189593919362954</v>
      </c>
      <c r="EB92">
        <v>0.2123405888305</v>
      </c>
      <c r="EC92">
        <v>-0.23969629608104</v>
      </c>
      <c r="ED92">
        <v>-1.55960725513429</v>
      </c>
      <c r="EE92">
        <v>-1.77905457672715</v>
      </c>
      <c r="EF92">
        <v>0.318854480289464</v>
      </c>
      <c r="EG92">
        <v>0.351124237033097</v>
      </c>
      <c r="EH92">
        <v>-0.94356392528801</v>
      </c>
      <c r="EI92">
        <v>-1.22856044308055</v>
      </c>
      <c r="EJ92">
        <v>0.758317501237848</v>
      </c>
      <c r="EK92">
        <v>-0.232250685234474</v>
      </c>
      <c r="EL92">
        <v>0.0281907241729763</v>
      </c>
      <c r="EM92">
        <v>0.0276717745052561</v>
      </c>
      <c r="EN92">
        <v>4.56250900000001</v>
      </c>
      <c r="EQ92">
        <v>-0.714105073771794</v>
      </c>
      <c r="ER92">
        <v>0.678267962888362</v>
      </c>
      <c r="ES92">
        <v>0.628252710149581</v>
      </c>
      <c r="ET92">
        <v>0.182691307288093</v>
      </c>
      <c r="EU92">
        <v>-0.726949929164771</v>
      </c>
      <c r="EV92">
        <v>-0.594059062839861</v>
      </c>
      <c r="EW92">
        <v>-0.742147247803285</v>
      </c>
      <c r="EX92">
        <v>-0.625971269631107</v>
      </c>
      <c r="EY92">
        <v>-0.347821408183096</v>
      </c>
      <c r="EZ92">
        <v>-0.564043804606207</v>
      </c>
      <c r="FA92">
        <v>0.743154383637008</v>
      </c>
      <c r="FB92">
        <v>0.471815891919535</v>
      </c>
      <c r="FC92">
        <v>0.0631489154897282</v>
      </c>
      <c r="FD92">
        <v>0.49669475593185</v>
      </c>
      <c r="FE92">
        <v>0.47442036273976</v>
      </c>
      <c r="FF92">
        <v>0.828347377412015</v>
      </c>
      <c r="FG92">
        <v>0.86218343177475</v>
      </c>
      <c r="FH92">
        <v>-0.358365804697739</v>
      </c>
      <c r="FI92">
        <v>0.536258290209981</v>
      </c>
      <c r="FJ92">
        <v>-0.0779982351331774</v>
      </c>
      <c r="FK92">
        <v>-0.379149608955124</v>
      </c>
      <c r="FL92">
        <v>-0.554457529088448</v>
      </c>
      <c r="FM92">
        <v>-0.676800590284374</v>
      </c>
      <c r="FN92">
        <v>-0.735186184348735</v>
      </c>
      <c r="FO92">
        <v>-0.274506472281527</v>
      </c>
      <c r="FP92">
        <v>-0.368117443123071</v>
      </c>
      <c r="FQ92">
        <v>-0.436428148305436</v>
      </c>
      <c r="FR92">
        <v>-0.161001955350049</v>
      </c>
      <c r="FS92">
        <v>-0.396755712215916</v>
      </c>
      <c r="FT92">
        <v>-0.181088732897127</v>
      </c>
      <c r="FU92">
        <v>1.04435701176697</v>
      </c>
      <c r="FV92">
        <v>0.549530256342171</v>
      </c>
      <c r="FW92">
        <v>1.18361240108495</v>
      </c>
      <c r="FX92">
        <v>0.114314604794751</v>
      </c>
      <c r="FY92">
        <v>-0.450459053147288</v>
      </c>
      <c r="FZ92">
        <v>0.886802630120571</v>
      </c>
      <c r="GA92">
        <v>0.196701719445417</v>
      </c>
      <c r="GB92">
        <v>-0.681966457656279</v>
      </c>
      <c r="GC92">
        <v>-0.765379221937636</v>
      </c>
      <c r="GD92">
        <v>-0.559524394015458</v>
      </c>
      <c r="GE92">
        <v>-0.374630655581348</v>
      </c>
      <c r="GF92">
        <v>-0.724620686680289</v>
      </c>
      <c r="GG92">
        <v>-0.958703357881354</v>
      </c>
      <c r="GH92">
        <v>-0.897830094583691</v>
      </c>
      <c r="GI92">
        <v>-0.760320429547149</v>
      </c>
      <c r="GJ92">
        <v>-0.70898827629496</v>
      </c>
      <c r="GK92">
        <v>-0.769413466927156</v>
      </c>
      <c r="GL92">
        <v>-0.248986489488464</v>
      </c>
      <c r="GM92">
        <v>-0.430115754813784</v>
      </c>
      <c r="GN92">
        <v>-0.124465613949905</v>
      </c>
      <c r="GO92">
        <v>0.222932045806885</v>
      </c>
      <c r="GP92">
        <v>-0.594380305024701</v>
      </c>
      <c r="GQ92">
        <v>-0.37654172587142</v>
      </c>
      <c r="GR92">
        <v>-0.249334252371274</v>
      </c>
      <c r="GS92">
        <v>-0.483692391331273</v>
      </c>
      <c r="GT92">
        <v>-0.590871680169602</v>
      </c>
      <c r="GU92">
        <v>-0.566354765161492</v>
      </c>
      <c r="GV92">
        <v>-0.348801979449583</v>
      </c>
      <c r="GW92">
        <v>-0.77777706250609</v>
      </c>
      <c r="GX92">
        <v>-0.780125685491552</v>
      </c>
      <c r="GY92">
        <v>-0.369313929143811</v>
      </c>
      <c r="GZ92">
        <v>-0.785035459511487</v>
      </c>
      <c r="HA92">
        <v>-0.283787517139127</v>
      </c>
      <c r="HB92">
        <v>-0.268815491184525</v>
      </c>
      <c r="HC92">
        <v>-0.558658212871153</v>
      </c>
      <c r="HD92">
        <v>-0.834942098542091</v>
      </c>
      <c r="HE92">
        <v>-0.232268600665405</v>
      </c>
      <c r="HF92">
        <v>-0.455155688982497</v>
      </c>
      <c r="HG92">
        <v>-0.740332411566867</v>
      </c>
      <c r="HH92">
        <v>-0.244879698367129</v>
      </c>
      <c r="HI92">
        <v>-0.084181346757751</v>
      </c>
      <c r="HJ92">
        <v>-0.525147229037653</v>
      </c>
      <c r="HK92">
        <v>-0.248748911011666</v>
      </c>
      <c r="HL92">
        <v>-0.0384003312082801</v>
      </c>
      <c r="HM92">
        <v>0.60322024186922</v>
      </c>
      <c r="HN92">
        <v>-0.738035131851197</v>
      </c>
      <c r="HO92">
        <v>-0.575195502686665</v>
      </c>
      <c r="HP92">
        <v>0.879381424641579</v>
      </c>
      <c r="HQ92">
        <v>-0.975135447007167</v>
      </c>
      <c r="HR92">
        <v>-0.698510795039849</v>
      </c>
      <c r="HS92">
        <v>-0.764989814157715</v>
      </c>
      <c r="HT92">
        <v>0.740446387370957</v>
      </c>
      <c r="HU92">
        <v>-0.409323346978688</v>
      </c>
      <c r="HV92">
        <v>-0.0390906228778434</v>
      </c>
      <c r="HW92">
        <v>0.717113827730688</v>
      </c>
      <c r="HX92">
        <v>-0.657834771304639</v>
      </c>
      <c r="HY92">
        <v>-0.722467823240899</v>
      </c>
      <c r="HZ92">
        <v>-0.532682852906868</v>
      </c>
      <c r="IA92">
        <v>-0.636745511560692</v>
      </c>
      <c r="IB92">
        <v>-0.618182483053703</v>
      </c>
      <c r="IC92">
        <v>-0.56619412447219</v>
      </c>
      <c r="ID92">
        <v>-0.409238573949623</v>
      </c>
      <c r="IE92">
        <v>-0.408561511936325</v>
      </c>
      <c r="IF92">
        <v>-0.429826178518729</v>
      </c>
      <c r="IG92">
        <v>-0.625342698553603</v>
      </c>
      <c r="IH92">
        <v>-0.66701904746465</v>
      </c>
      <c r="II92">
        <v>-0.700715951226735</v>
      </c>
      <c r="IJ92">
        <v>-0.433446166291979</v>
      </c>
      <c r="IK92">
        <v>0.203059903531606</v>
      </c>
      <c r="IL92">
        <v>-0.6402479567925</v>
      </c>
      <c r="IM92">
        <v>0.734830973359026</v>
      </c>
      <c r="IN92">
        <v>-0.471301103464874</v>
      </c>
      <c r="IO92">
        <v>-0.585770904599263</v>
      </c>
      <c r="IP92">
        <v>-0.433520601635678</v>
      </c>
      <c r="IQ92">
        <v>0.538263610114983</v>
      </c>
      <c r="IR92">
        <v>1.04809818228021</v>
      </c>
      <c r="IS92">
        <v>-0.59878068728828</v>
      </c>
      <c r="IT92">
        <v>-0.394076674906139</v>
      </c>
      <c r="IU92">
        <v>-0.528359813173403</v>
      </c>
      <c r="IV92">
        <v>-0.381153317879719</v>
      </c>
      <c r="IW92">
        <v>-0.943397147454534</v>
      </c>
      <c r="IX92">
        <v>-0.333933317090207</v>
      </c>
      <c r="IY92">
        <v>-0.642919667391096</v>
      </c>
      <c r="IZ92">
        <v>0.09051246606486</v>
      </c>
      <c r="JA92">
        <v>-0.490511840954219</v>
      </c>
      <c r="JB92">
        <v>-0.648121364085387</v>
      </c>
      <c r="JC92">
        <v>-0.536541217283318</v>
      </c>
      <c r="JD92">
        <v>-0.270346449124818</v>
      </c>
      <c r="JE92">
        <v>-0.0395427503873763</v>
      </c>
      <c r="JF92">
        <v>-0.255333079803392</v>
      </c>
      <c r="JG92">
        <v>-0.397908644107786</v>
      </c>
      <c r="JH92">
        <v>-0.0965507471041693</v>
      </c>
      <c r="JI92">
        <v>-0.359238278090727</v>
      </c>
      <c r="JJ92">
        <v>0.308413079068234</v>
      </c>
      <c r="JK92">
        <v>-0.54358134211954</v>
      </c>
      <c r="JL92">
        <v>-0.228029777018149</v>
      </c>
      <c r="JM92">
        <v>-0.21542374487257</v>
      </c>
      <c r="JN92">
        <v>-0.36772245517381</v>
      </c>
      <c r="JO92">
        <v>-0.706894712372735</v>
      </c>
      <c r="JP92">
        <v>-0.701324238139496</v>
      </c>
      <c r="JQ92">
        <v>0.224980157050086</v>
      </c>
      <c r="JR92">
        <v>0.0966224751155884</v>
      </c>
      <c r="JS92">
        <v>0.305759682910092</v>
      </c>
      <c r="JT92">
        <v>0.415802357561817</v>
      </c>
      <c r="JU92">
        <v>7</v>
      </c>
    </row>
    <row r="93" spans="9:281">
      <c r="I93" t="s">
        <v>104</v>
      </c>
      <c r="J93">
        <v>0.48607973173076</v>
      </c>
      <c r="K93">
        <v>-0.27578960551765</v>
      </c>
      <c r="L93">
        <v>-0.262046506952336</v>
      </c>
      <c r="M93">
        <v>-0.21160577686282</v>
      </c>
      <c r="N93">
        <v>0.72264023335664</v>
      </c>
      <c r="O93">
        <v>0.451689664330905</v>
      </c>
      <c r="P93">
        <v>-0.594245055588601</v>
      </c>
      <c r="Q93">
        <v>-0.227066815507603</v>
      </c>
      <c r="R93">
        <v>-0.523272854849787</v>
      </c>
      <c r="S93">
        <v>-0.374564236896336</v>
      </c>
      <c r="T93">
        <v>-0.474787375463652</v>
      </c>
      <c r="U93">
        <v>0.715027768496299</v>
      </c>
      <c r="V93">
        <v>1.36332873405169</v>
      </c>
      <c r="W93">
        <v>0.899486355812824</v>
      </c>
      <c r="X93">
        <v>0.742468184952029</v>
      </c>
      <c r="Y93">
        <v>2.01665294877968</v>
      </c>
      <c r="Z93">
        <v>1.60065799141875</v>
      </c>
      <c r="AA93">
        <v>-0.291339600991608</v>
      </c>
      <c r="AB93">
        <v>0.796373689137094</v>
      </c>
      <c r="AC93">
        <v>0.731131448627268</v>
      </c>
      <c r="AD93">
        <v>-1.60478894804485</v>
      </c>
      <c r="AE93">
        <v>-1.55855790696645</v>
      </c>
      <c r="AF93">
        <v>-2.72363536051473</v>
      </c>
      <c r="AG93">
        <v>-1.75822806757805</v>
      </c>
      <c r="AH93">
        <v>0.372510193697651</v>
      </c>
      <c r="AI93">
        <v>0.387436362727583</v>
      </c>
      <c r="AJ93">
        <v>-0.383282711590518</v>
      </c>
      <c r="AK93">
        <v>-0.908835196950018</v>
      </c>
      <c r="AL93">
        <v>0.971849384049778</v>
      </c>
      <c r="AM93">
        <v>-0.175058932423236</v>
      </c>
      <c r="AN93">
        <v>1.06404518624934</v>
      </c>
      <c r="AO93">
        <v>-0.24515668385823</v>
      </c>
      <c r="AP93">
        <v>1.72077333160663</v>
      </c>
      <c r="AQ93">
        <v>-1.51488571128378</v>
      </c>
      <c r="AR93">
        <v>0.848732108062842</v>
      </c>
      <c r="AS93">
        <v>0.197327519579907</v>
      </c>
      <c r="AT93">
        <v>0.0928304233860288</v>
      </c>
      <c r="AU93">
        <v>-1.75318018427498</v>
      </c>
      <c r="AV93">
        <v>0.206532686098356</v>
      </c>
      <c r="AW93">
        <v>-0.730600559826612</v>
      </c>
      <c r="AX93">
        <v>-0.12986989592892</v>
      </c>
      <c r="AY93">
        <v>-1.25164273156575</v>
      </c>
      <c r="AZ93">
        <v>0.685743178420244</v>
      </c>
      <c r="BA93">
        <v>-1.58456563227244</v>
      </c>
      <c r="BB93">
        <v>-0.660695137986065</v>
      </c>
      <c r="BC93">
        <v>0.189280381917877</v>
      </c>
      <c r="BD93">
        <v>-1.35099472307144</v>
      </c>
      <c r="BE93">
        <v>2.61783992005857</v>
      </c>
      <c r="BF93">
        <v>-0.234339282255035</v>
      </c>
      <c r="BG93">
        <v>-0.456352662981346</v>
      </c>
      <c r="BH93">
        <v>0.12024340445725</v>
      </c>
      <c r="BI93">
        <v>0.0970291665096316</v>
      </c>
      <c r="BJ93">
        <v>-0.0796889640760911</v>
      </c>
      <c r="BK93">
        <v>-0.277294576096264</v>
      </c>
      <c r="BL93">
        <v>0.201407626667764</v>
      </c>
      <c r="BM93">
        <v>-0.72733874344966</v>
      </c>
      <c r="BN93">
        <v>-0.0868855737816306</v>
      </c>
      <c r="BO93">
        <v>0.263822991547187</v>
      </c>
      <c r="BP93">
        <v>-1.58178115307185</v>
      </c>
      <c r="BQ93">
        <v>-0.452641753223967</v>
      </c>
      <c r="BR93">
        <v>-0.522319731449063</v>
      </c>
      <c r="BS93">
        <v>0.336420182292566</v>
      </c>
      <c r="BT93">
        <v>-0.0294267409109114</v>
      </c>
      <c r="BU93">
        <v>-0.647317135418858</v>
      </c>
      <c r="BV93">
        <v>-1.25398058726114</v>
      </c>
      <c r="BW93">
        <v>-0.708493530744333</v>
      </c>
      <c r="BX93">
        <v>-0.000454627284120776</v>
      </c>
      <c r="BY93">
        <v>-0.0564676939730816</v>
      </c>
      <c r="BZ93">
        <v>0.154557963208949</v>
      </c>
      <c r="CA93">
        <v>-0.189419928272421</v>
      </c>
      <c r="CB93">
        <v>0.784226827333235</v>
      </c>
      <c r="CC93">
        <v>-0.594694635819749</v>
      </c>
      <c r="CD93">
        <v>-0.493162936303465</v>
      </c>
      <c r="CE93">
        <v>-1.25901139954397</v>
      </c>
      <c r="CF93">
        <v>-1.12905085512787</v>
      </c>
      <c r="CG93">
        <v>0.290629438157129</v>
      </c>
      <c r="CH93">
        <v>-0.356609257082643</v>
      </c>
      <c r="CI93">
        <v>-1.13593153487239</v>
      </c>
      <c r="CJ93">
        <v>-0.123663723764284</v>
      </c>
      <c r="CK93">
        <v>0.177706674815656</v>
      </c>
      <c r="CL93">
        <v>0.0787083953861423</v>
      </c>
      <c r="CM93">
        <v>-0.226478762920844</v>
      </c>
      <c r="CN93">
        <v>0.957070005257992</v>
      </c>
      <c r="CO93">
        <v>0.338896056046578</v>
      </c>
      <c r="CP93">
        <v>0.0342251122956091</v>
      </c>
      <c r="CQ93">
        <v>0.0715541584598921</v>
      </c>
      <c r="CR93">
        <v>0.985640186345583</v>
      </c>
      <c r="CS93">
        <v>0.217035701081853</v>
      </c>
      <c r="CT93">
        <v>0.220029308347674</v>
      </c>
      <c r="CU93">
        <v>0.664310423416886</v>
      </c>
      <c r="CV93">
        <v>0.549674192150285</v>
      </c>
      <c r="CW93">
        <v>0.473296030750641</v>
      </c>
      <c r="CX93">
        <v>0.475275299782546</v>
      </c>
      <c r="CY93">
        <v>0.366931658545522</v>
      </c>
      <c r="CZ93">
        <v>-0.340227094848991</v>
      </c>
      <c r="DA93">
        <v>-0.133230874095384</v>
      </c>
      <c r="DB93">
        <v>-0.810742443096441</v>
      </c>
      <c r="DC93">
        <v>0.315507544873452</v>
      </c>
      <c r="DD93">
        <v>0.382103423020113</v>
      </c>
      <c r="DE93">
        <v>-1.93206466053383</v>
      </c>
      <c r="DF93">
        <v>1.20219320267187</v>
      </c>
      <c r="DG93">
        <v>-0.442173831338422</v>
      </c>
      <c r="DH93">
        <v>-0.304444953151947</v>
      </c>
      <c r="DI93">
        <v>-0.418244761859949</v>
      </c>
      <c r="DJ93">
        <v>0.0559705860734859</v>
      </c>
      <c r="DK93">
        <v>-0.647498708345224</v>
      </c>
      <c r="DL93">
        <v>-0.541008836308362</v>
      </c>
      <c r="DM93">
        <v>0.108360607448162</v>
      </c>
      <c r="DN93">
        <v>-0.680777644379426</v>
      </c>
      <c r="DO93">
        <v>-2.5826912710974</v>
      </c>
      <c r="DP93">
        <v>-1.01331923797951</v>
      </c>
      <c r="DQ93">
        <v>-0.982357129957809</v>
      </c>
      <c r="DR93">
        <v>-2.53198604233971</v>
      </c>
      <c r="DS93">
        <v>-2.76506218272145</v>
      </c>
      <c r="DT93">
        <v>-1.31737751282501</v>
      </c>
      <c r="DU93">
        <v>1.95470159287675</v>
      </c>
      <c r="DV93">
        <v>-0.863487690346828</v>
      </c>
      <c r="DW93">
        <v>-0.0872741372003782</v>
      </c>
      <c r="DX93">
        <v>-0.363279227238187</v>
      </c>
      <c r="DY93">
        <v>0.29366442556073</v>
      </c>
      <c r="DZ93">
        <v>-0.252538546700144</v>
      </c>
      <c r="EA93">
        <v>0.0484061341797018</v>
      </c>
      <c r="EB93">
        <v>0.484777337910753</v>
      </c>
      <c r="EC93">
        <v>-0.405030522846648</v>
      </c>
      <c r="ED93">
        <v>-1.28796971942025</v>
      </c>
      <c r="EE93">
        <v>-1.29130122479032</v>
      </c>
      <c r="EF93">
        <v>0.379623887251911</v>
      </c>
      <c r="EG93">
        <v>0.835953974584662</v>
      </c>
      <c r="EH93">
        <v>-0.934128996215322</v>
      </c>
      <c r="EI93">
        <v>-1.61681386222843</v>
      </c>
      <c r="EJ93">
        <v>0.670214273435892</v>
      </c>
      <c r="EK93">
        <v>-0.18232317480751</v>
      </c>
      <c r="EL93">
        <v>0.250844382130365</v>
      </c>
      <c r="EM93">
        <v>0.250698019636113</v>
      </c>
      <c r="EN93">
        <v>4.914678</v>
      </c>
      <c r="EQ93">
        <v>-0.714105073771794</v>
      </c>
      <c r="ER93">
        <v>0.678267962888362</v>
      </c>
      <c r="ES93">
        <v>0.628252710149581</v>
      </c>
      <c r="ET93">
        <v>0.182691307288093</v>
      </c>
      <c r="EU93">
        <v>-0.726949929164771</v>
      </c>
      <c r="EV93">
        <v>-0.594059062839861</v>
      </c>
      <c r="EW93">
        <v>-0.742147247803285</v>
      </c>
      <c r="EX93">
        <v>-0.625971269631107</v>
      </c>
      <c r="EY93">
        <v>-0.347821408183096</v>
      </c>
      <c r="EZ93">
        <v>-0.564043804606207</v>
      </c>
      <c r="FA93">
        <v>0.743154383637008</v>
      </c>
      <c r="FB93">
        <v>0.471815891919535</v>
      </c>
      <c r="FC93">
        <v>0.0631489154897282</v>
      </c>
      <c r="FD93">
        <v>0.49669475593185</v>
      </c>
      <c r="FE93">
        <v>0.47442036273976</v>
      </c>
      <c r="FF93">
        <v>0.828347377412015</v>
      </c>
      <c r="FG93">
        <v>0.86218343177475</v>
      </c>
      <c r="FH93">
        <v>-0.358365804697739</v>
      </c>
      <c r="FI93">
        <v>0.536258290209981</v>
      </c>
      <c r="FJ93">
        <v>-0.0779982351331774</v>
      </c>
      <c r="FK93">
        <v>-0.379149608955124</v>
      </c>
      <c r="FL93">
        <v>-0.554457529088448</v>
      </c>
      <c r="FM93">
        <v>-0.676800590284374</v>
      </c>
      <c r="FN93">
        <v>-0.735186184348735</v>
      </c>
      <c r="FO93">
        <v>-0.274506472281527</v>
      </c>
      <c r="FP93">
        <v>-0.368117443123071</v>
      </c>
      <c r="FQ93">
        <v>-0.436428148305436</v>
      </c>
      <c r="FR93">
        <v>-0.161001955350049</v>
      </c>
      <c r="FS93">
        <v>-0.396755712215916</v>
      </c>
      <c r="FT93">
        <v>-0.181088732897127</v>
      </c>
      <c r="FU93">
        <v>1.04435701176697</v>
      </c>
      <c r="FV93">
        <v>0.549530256342171</v>
      </c>
      <c r="FW93">
        <v>1.18361240108495</v>
      </c>
      <c r="FX93">
        <v>0.114314604794751</v>
      </c>
      <c r="FY93">
        <v>-0.450459053147288</v>
      </c>
      <c r="FZ93">
        <v>0.886802630120571</v>
      </c>
      <c r="GA93">
        <v>0.196701719445417</v>
      </c>
      <c r="GB93">
        <v>-0.681966457656279</v>
      </c>
      <c r="GC93">
        <v>-0.765379221937636</v>
      </c>
      <c r="GD93">
        <v>-0.559524394015458</v>
      </c>
      <c r="GE93">
        <v>-0.374630655581348</v>
      </c>
      <c r="GF93">
        <v>-0.724620686680289</v>
      </c>
      <c r="GG93">
        <v>-0.958703357881354</v>
      </c>
      <c r="GH93">
        <v>-0.897830094583691</v>
      </c>
      <c r="GI93">
        <v>-0.760320429547149</v>
      </c>
      <c r="GJ93">
        <v>-0.70898827629496</v>
      </c>
      <c r="GK93">
        <v>-0.769413466927156</v>
      </c>
      <c r="GL93">
        <v>-0.248986489488464</v>
      </c>
      <c r="GM93">
        <v>-0.430115754813784</v>
      </c>
      <c r="GN93">
        <v>-0.124465613949905</v>
      </c>
      <c r="GO93">
        <v>0.222932045806885</v>
      </c>
      <c r="GP93">
        <v>-0.594380305024701</v>
      </c>
      <c r="GQ93">
        <v>-0.37654172587142</v>
      </c>
      <c r="GR93">
        <v>-0.249334252371274</v>
      </c>
      <c r="GS93">
        <v>-0.483692391331273</v>
      </c>
      <c r="GT93">
        <v>-0.590871680169602</v>
      </c>
      <c r="GU93">
        <v>-0.566354765161492</v>
      </c>
      <c r="GV93">
        <v>-0.348801979449583</v>
      </c>
      <c r="GW93">
        <v>-0.77777706250609</v>
      </c>
      <c r="GX93">
        <v>-0.780125685491552</v>
      </c>
      <c r="GY93">
        <v>-0.369313929143811</v>
      </c>
      <c r="GZ93">
        <v>-0.785035459511487</v>
      </c>
      <c r="HA93">
        <v>-0.283787517139127</v>
      </c>
      <c r="HB93">
        <v>-0.268815491184525</v>
      </c>
      <c r="HC93">
        <v>-0.558658212871153</v>
      </c>
      <c r="HD93">
        <v>-0.834942098542091</v>
      </c>
      <c r="HE93">
        <v>-0.232268600665405</v>
      </c>
      <c r="HF93">
        <v>-0.455155688982497</v>
      </c>
      <c r="HG93">
        <v>-0.740332411566867</v>
      </c>
      <c r="HH93">
        <v>-0.244879698367129</v>
      </c>
      <c r="HI93">
        <v>-0.084181346757751</v>
      </c>
      <c r="HJ93">
        <v>-0.525147229037653</v>
      </c>
      <c r="HK93">
        <v>-0.248748911011666</v>
      </c>
      <c r="HL93">
        <v>-0.0384003312082801</v>
      </c>
      <c r="HM93">
        <v>0.60322024186922</v>
      </c>
      <c r="HN93">
        <v>-0.738035131851197</v>
      </c>
      <c r="HO93">
        <v>-0.575195502686665</v>
      </c>
      <c r="HP93">
        <v>0.879381424641579</v>
      </c>
      <c r="HQ93">
        <v>-0.975135447007167</v>
      </c>
      <c r="HR93">
        <v>-0.698510795039849</v>
      </c>
      <c r="HS93">
        <v>-0.764989814157715</v>
      </c>
      <c r="HT93">
        <v>0.740446387370957</v>
      </c>
      <c r="HU93">
        <v>-0.409323346978688</v>
      </c>
      <c r="HV93">
        <v>-0.0390906228778434</v>
      </c>
      <c r="HW93">
        <v>0.717113827730688</v>
      </c>
      <c r="HX93">
        <v>-0.657834771304639</v>
      </c>
      <c r="HY93">
        <v>-0.722467823240899</v>
      </c>
      <c r="HZ93">
        <v>-0.532682852906868</v>
      </c>
      <c r="IA93">
        <v>-0.636745511560692</v>
      </c>
      <c r="IB93">
        <v>-0.618182483053703</v>
      </c>
      <c r="IC93">
        <v>-0.56619412447219</v>
      </c>
      <c r="ID93">
        <v>-0.409238573949623</v>
      </c>
      <c r="IE93">
        <v>-0.408561511936325</v>
      </c>
      <c r="IF93">
        <v>-0.429826178518729</v>
      </c>
      <c r="IG93">
        <v>-0.625342698553603</v>
      </c>
      <c r="IH93">
        <v>-0.66701904746465</v>
      </c>
      <c r="II93">
        <v>-0.700715951226735</v>
      </c>
      <c r="IJ93">
        <v>-0.433446166291979</v>
      </c>
      <c r="IK93">
        <v>0.203059903531606</v>
      </c>
      <c r="IL93">
        <v>-0.6402479567925</v>
      </c>
      <c r="IM93">
        <v>0.734830973359026</v>
      </c>
      <c r="IN93">
        <v>-0.471301103464874</v>
      </c>
      <c r="IO93">
        <v>-0.585770904599263</v>
      </c>
      <c r="IP93">
        <v>-0.433520601635678</v>
      </c>
      <c r="IQ93">
        <v>0.538263610114983</v>
      </c>
      <c r="IR93">
        <v>1.04809818228021</v>
      </c>
      <c r="IS93">
        <v>-0.59878068728828</v>
      </c>
      <c r="IT93">
        <v>-0.394076674906139</v>
      </c>
      <c r="IU93">
        <v>-0.528359813173403</v>
      </c>
      <c r="IV93">
        <v>-0.381153317879719</v>
      </c>
      <c r="IW93">
        <v>-0.943397147454534</v>
      </c>
      <c r="IX93">
        <v>-0.333933317090207</v>
      </c>
      <c r="IY93">
        <v>-0.642919667391096</v>
      </c>
      <c r="IZ93">
        <v>0.09051246606486</v>
      </c>
      <c r="JA93">
        <v>-0.490511840954219</v>
      </c>
      <c r="JB93">
        <v>-0.648121364085387</v>
      </c>
      <c r="JC93">
        <v>-0.536541217283318</v>
      </c>
      <c r="JD93">
        <v>-0.270346449124818</v>
      </c>
      <c r="JE93">
        <v>-0.0395427503873763</v>
      </c>
      <c r="JF93">
        <v>-0.255333079803392</v>
      </c>
      <c r="JG93">
        <v>-0.397908644107786</v>
      </c>
      <c r="JH93">
        <v>-0.0965507471041693</v>
      </c>
      <c r="JI93">
        <v>-0.359238278090727</v>
      </c>
      <c r="JJ93">
        <v>0.308413079068234</v>
      </c>
      <c r="JK93">
        <v>-0.54358134211954</v>
      </c>
      <c r="JL93">
        <v>-0.228029777018149</v>
      </c>
      <c r="JM93">
        <v>-0.21542374487257</v>
      </c>
      <c r="JN93">
        <v>-0.36772245517381</v>
      </c>
      <c r="JO93">
        <v>-0.706894712372735</v>
      </c>
      <c r="JP93">
        <v>-0.701324238139496</v>
      </c>
      <c r="JQ93">
        <v>0.224980157050086</v>
      </c>
      <c r="JR93">
        <v>0.0966224751155884</v>
      </c>
      <c r="JS93">
        <v>0.305759682910092</v>
      </c>
      <c r="JT93">
        <v>0.415802357561817</v>
      </c>
      <c r="JU93">
        <v>7</v>
      </c>
    </row>
    <row r="94" spans="9:281">
      <c r="I94" t="s">
        <v>105</v>
      </c>
      <c r="J94">
        <v>0.0474082248496877</v>
      </c>
      <c r="K94">
        <v>-0.140487548456632</v>
      </c>
      <c r="L94">
        <v>-0.129555285132076</v>
      </c>
      <c r="M94">
        <v>-0.24158442975993</v>
      </c>
      <c r="N94">
        <v>0.462607927285569</v>
      </c>
      <c r="O94">
        <v>0.0372478782609377</v>
      </c>
      <c r="P94">
        <v>-0.540037541398035</v>
      </c>
      <c r="Q94">
        <v>-0.623405486298067</v>
      </c>
      <c r="R94">
        <v>-0.722235508218064</v>
      </c>
      <c r="S94">
        <v>-0.678962577888278</v>
      </c>
      <c r="T94">
        <v>-0.696972390608476</v>
      </c>
      <c r="U94">
        <v>0.896522411739415</v>
      </c>
      <c r="V94">
        <v>1.27720045581813</v>
      </c>
      <c r="W94">
        <v>1.0541739162705</v>
      </c>
      <c r="X94">
        <v>0.920401047684494</v>
      </c>
      <c r="Y94">
        <v>1.37631001318576</v>
      </c>
      <c r="Z94">
        <v>0.946041328338708</v>
      </c>
      <c r="AA94">
        <v>-0.228315025173986</v>
      </c>
      <c r="AB94">
        <v>0.762848917770782</v>
      </c>
      <c r="AC94">
        <v>0.56788817214257</v>
      </c>
      <c r="AD94">
        <v>-1.71855983411611</v>
      </c>
      <c r="AE94">
        <v>-1.54286965858058</v>
      </c>
      <c r="AF94">
        <v>-2.2096447677656</v>
      </c>
      <c r="AG94">
        <v>-1.66711194682579</v>
      </c>
      <c r="AH94">
        <v>0.460513292321386</v>
      </c>
      <c r="AI94">
        <v>0.35600502765276</v>
      </c>
      <c r="AJ94">
        <v>-0.364588408093537</v>
      </c>
      <c r="AK94">
        <v>-0.911446863114142</v>
      </c>
      <c r="AL94">
        <v>0.517346222869447</v>
      </c>
      <c r="AM94">
        <v>-0.240832943840924</v>
      </c>
      <c r="AN94">
        <v>1.03355655405488</v>
      </c>
      <c r="AO94">
        <v>-0.111794726221269</v>
      </c>
      <c r="AP94">
        <v>1.93409399349149</v>
      </c>
      <c r="AQ94">
        <v>-1.22872524416879</v>
      </c>
      <c r="AR94">
        <v>1.11489772473052</v>
      </c>
      <c r="AS94">
        <v>-0.29145492968364</v>
      </c>
      <c r="AT94">
        <v>0.374335823119575</v>
      </c>
      <c r="AU94">
        <v>-1.22397884905709</v>
      </c>
      <c r="AV94">
        <v>0.658772203240004</v>
      </c>
      <c r="AW94">
        <v>-0.719739106195228</v>
      </c>
      <c r="AX94">
        <v>0.0171459951051403</v>
      </c>
      <c r="AY94">
        <v>-1.34593270256476</v>
      </c>
      <c r="AZ94">
        <v>0.358210056018206</v>
      </c>
      <c r="BA94">
        <v>-1.61445053986011</v>
      </c>
      <c r="BB94">
        <v>-0.681062311441439</v>
      </c>
      <c r="BC94">
        <v>-0.238514177971103</v>
      </c>
      <c r="BD94">
        <v>-1.33942187528272</v>
      </c>
      <c r="BE94">
        <v>2.23881372478081</v>
      </c>
      <c r="BF94">
        <v>-0.225049827082169</v>
      </c>
      <c r="BG94">
        <v>-0.962204088638835</v>
      </c>
      <c r="BH94">
        <v>0.900355122613664</v>
      </c>
      <c r="BI94">
        <v>-0.193813714364766</v>
      </c>
      <c r="BJ94">
        <v>-0.204805025728943</v>
      </c>
      <c r="BK94">
        <v>-0.243230582700781</v>
      </c>
      <c r="BL94">
        <v>0.273121036118948</v>
      </c>
      <c r="BM94">
        <v>-1.09058763092654</v>
      </c>
      <c r="BN94">
        <v>0.162890290646793</v>
      </c>
      <c r="BO94">
        <v>0.221395363317289</v>
      </c>
      <c r="BP94">
        <v>-1.66923836734681</v>
      </c>
      <c r="BQ94">
        <v>-0.475203966838087</v>
      </c>
      <c r="BR94">
        <v>-0.728738214800072</v>
      </c>
      <c r="BS94">
        <v>0.416967085519284</v>
      </c>
      <c r="BT94">
        <v>-0.156148456488428</v>
      </c>
      <c r="BU94">
        <v>-0.659024610049239</v>
      </c>
      <c r="BV94">
        <v>-1.39529017017289</v>
      </c>
      <c r="BW94">
        <v>-0.825866272459157</v>
      </c>
      <c r="BX94">
        <v>-0.33357522039489</v>
      </c>
      <c r="BY94">
        <v>-0.362822130471263</v>
      </c>
      <c r="BZ94">
        <v>-0.228352848036637</v>
      </c>
      <c r="CA94">
        <v>-0.256964161228736</v>
      </c>
      <c r="CB94">
        <v>0.712315778054906</v>
      </c>
      <c r="CC94">
        <v>-0.76767526391708</v>
      </c>
      <c r="CD94">
        <v>-0.580297996626017</v>
      </c>
      <c r="CE94">
        <v>-1.01397301216949</v>
      </c>
      <c r="CF94">
        <v>-1.00744640255855</v>
      </c>
      <c r="CG94">
        <v>-0.149521098827987</v>
      </c>
      <c r="CH94">
        <v>0.0109585201240555</v>
      </c>
      <c r="CI94">
        <v>-0.534948950186179</v>
      </c>
      <c r="CJ94">
        <v>-0.574333711602683</v>
      </c>
      <c r="CK94">
        <v>0.30541036056634</v>
      </c>
      <c r="CL94">
        <v>-0.449311510106252</v>
      </c>
      <c r="CM94">
        <v>-0.706229773890816</v>
      </c>
      <c r="CN94">
        <v>0.748192636125247</v>
      </c>
      <c r="CO94">
        <v>0.679599478347879</v>
      </c>
      <c r="CP94">
        <v>0.137227622875688</v>
      </c>
      <c r="CQ94">
        <v>0.0529774227000323</v>
      </c>
      <c r="CR94">
        <v>1.1465214837732</v>
      </c>
      <c r="CS94">
        <v>0.085828460081916</v>
      </c>
      <c r="CT94">
        <v>0.0614731092723643</v>
      </c>
      <c r="CU94">
        <v>0.601553881898906</v>
      </c>
      <c r="CV94">
        <v>0.536758589489485</v>
      </c>
      <c r="CW94">
        <v>0.323921361822893</v>
      </c>
      <c r="CX94">
        <v>0.326042028828003</v>
      </c>
      <c r="CY94">
        <v>0.233423756730913</v>
      </c>
      <c r="CZ94">
        <v>-0.350519844107492</v>
      </c>
      <c r="DA94">
        <v>-0.06764005826535</v>
      </c>
      <c r="DB94">
        <v>-0.688053933945456</v>
      </c>
      <c r="DC94">
        <v>0.204170586987082</v>
      </c>
      <c r="DD94">
        <v>0.280694601596956</v>
      </c>
      <c r="DE94">
        <v>-1.63513955277626</v>
      </c>
      <c r="DF94">
        <v>1.28753661947329</v>
      </c>
      <c r="DG94">
        <v>-0.728500116653238</v>
      </c>
      <c r="DH94">
        <v>-0.558603931579828</v>
      </c>
      <c r="DI94">
        <v>-0.542929610207368</v>
      </c>
      <c r="DJ94">
        <v>0.0337367329865313</v>
      </c>
      <c r="DK94">
        <v>-0.590082942970447</v>
      </c>
      <c r="DL94">
        <v>-0.902565728437624</v>
      </c>
      <c r="DM94">
        <v>-0.00559987611822316</v>
      </c>
      <c r="DN94">
        <v>-1.01360419443471</v>
      </c>
      <c r="DO94">
        <v>-2.19535823323039</v>
      </c>
      <c r="DP94">
        <v>-0.468669134832656</v>
      </c>
      <c r="DQ94">
        <v>-0.742649960234863</v>
      </c>
      <c r="DR94">
        <v>-2.1591817056836</v>
      </c>
      <c r="DS94">
        <v>-2.64270744901135</v>
      </c>
      <c r="DT94">
        <v>-0.896525876966907</v>
      </c>
      <c r="DU94">
        <v>1.1833769447159</v>
      </c>
      <c r="DV94">
        <v>-1.55681078715413</v>
      </c>
      <c r="DW94">
        <v>-0.194192943976017</v>
      </c>
      <c r="DX94">
        <v>-0.410072767781785</v>
      </c>
      <c r="DY94">
        <v>0.218739897709233</v>
      </c>
      <c r="DZ94">
        <v>-0.357003622201849</v>
      </c>
      <c r="EA94">
        <v>-0.0448792113376314</v>
      </c>
      <c r="EB94">
        <v>0.719526929281355</v>
      </c>
      <c r="EC94">
        <v>-0.628819037375948</v>
      </c>
      <c r="ED94">
        <v>-0.491753898986327</v>
      </c>
      <c r="EE94">
        <v>-0.228145832529176</v>
      </c>
      <c r="EF94">
        <v>0.51760438736621</v>
      </c>
      <c r="EG94">
        <v>1.21069287271919</v>
      </c>
      <c r="EH94">
        <v>-0.918303825514075</v>
      </c>
      <c r="EI94">
        <v>-1.39779302665063</v>
      </c>
      <c r="EJ94">
        <v>0.498235856469398</v>
      </c>
      <c r="EK94">
        <v>-0.13036193068352</v>
      </c>
      <c r="EL94">
        <v>0.469314642041855</v>
      </c>
      <c r="EM94">
        <v>0.472245886720254</v>
      </c>
      <c r="EN94">
        <v>5.23404300000001</v>
      </c>
      <c r="EQ94">
        <v>-0.714105073771794</v>
      </c>
      <c r="ER94">
        <v>0.678267962888362</v>
      </c>
      <c r="ES94">
        <v>0.628252710149581</v>
      </c>
      <c r="ET94">
        <v>0.182691307288093</v>
      </c>
      <c r="EU94">
        <v>-0.726949929164771</v>
      </c>
      <c r="EV94">
        <v>-0.594059062839861</v>
      </c>
      <c r="EW94">
        <v>-0.742147247803285</v>
      </c>
      <c r="EX94">
        <v>-0.625971269631107</v>
      </c>
      <c r="EY94">
        <v>-0.347821408183096</v>
      </c>
      <c r="EZ94">
        <v>-0.564043804606207</v>
      </c>
      <c r="FA94">
        <v>0.743154383637008</v>
      </c>
      <c r="FB94">
        <v>0.471815891919535</v>
      </c>
      <c r="FC94">
        <v>0.0631489154897282</v>
      </c>
      <c r="FD94">
        <v>0.49669475593185</v>
      </c>
      <c r="FE94">
        <v>0.47442036273976</v>
      </c>
      <c r="FF94">
        <v>0.828347377412015</v>
      </c>
      <c r="FG94">
        <v>0.86218343177475</v>
      </c>
      <c r="FH94">
        <v>-0.358365804697739</v>
      </c>
      <c r="FI94">
        <v>0.536258290209981</v>
      </c>
      <c r="FJ94">
        <v>-0.0779982351331774</v>
      </c>
      <c r="FK94">
        <v>-0.379149608955124</v>
      </c>
      <c r="FL94">
        <v>-0.554457529088448</v>
      </c>
      <c r="FM94">
        <v>-0.676800590284374</v>
      </c>
      <c r="FN94">
        <v>-0.735186184348735</v>
      </c>
      <c r="FO94">
        <v>-0.274506472281527</v>
      </c>
      <c r="FP94">
        <v>-0.368117443123071</v>
      </c>
      <c r="FQ94">
        <v>-0.436428148305436</v>
      </c>
      <c r="FR94">
        <v>-0.161001955350049</v>
      </c>
      <c r="FS94">
        <v>-0.396755712215916</v>
      </c>
      <c r="FT94">
        <v>-0.181088732897127</v>
      </c>
      <c r="FU94">
        <v>1.04435701176697</v>
      </c>
      <c r="FV94">
        <v>0.549530256342171</v>
      </c>
      <c r="FW94">
        <v>1.18361240108495</v>
      </c>
      <c r="FX94">
        <v>0.114314604794751</v>
      </c>
      <c r="FY94">
        <v>-0.450459053147288</v>
      </c>
      <c r="FZ94">
        <v>0.886802630120571</v>
      </c>
      <c r="GA94">
        <v>0.196701719445417</v>
      </c>
      <c r="GB94">
        <v>-0.681966457656279</v>
      </c>
      <c r="GC94">
        <v>-0.765379221937636</v>
      </c>
      <c r="GD94">
        <v>-0.559524394015458</v>
      </c>
      <c r="GE94">
        <v>-0.374630655581348</v>
      </c>
      <c r="GF94">
        <v>-0.724620686680289</v>
      </c>
      <c r="GG94">
        <v>-0.958703357881354</v>
      </c>
      <c r="GH94">
        <v>-0.897830094583691</v>
      </c>
      <c r="GI94">
        <v>-0.760320429547149</v>
      </c>
      <c r="GJ94">
        <v>-0.70898827629496</v>
      </c>
      <c r="GK94">
        <v>-0.769413466927156</v>
      </c>
      <c r="GL94">
        <v>-0.248986489488464</v>
      </c>
      <c r="GM94">
        <v>-0.430115754813784</v>
      </c>
      <c r="GN94">
        <v>-0.124465613949905</v>
      </c>
      <c r="GO94">
        <v>0.222932045806885</v>
      </c>
      <c r="GP94">
        <v>-0.594380305024701</v>
      </c>
      <c r="GQ94">
        <v>-0.37654172587142</v>
      </c>
      <c r="GR94">
        <v>-0.249334252371274</v>
      </c>
      <c r="GS94">
        <v>-0.483692391331273</v>
      </c>
      <c r="GT94">
        <v>-0.590871680169602</v>
      </c>
      <c r="GU94">
        <v>-0.566354765161492</v>
      </c>
      <c r="GV94">
        <v>-0.348801979449583</v>
      </c>
      <c r="GW94">
        <v>-0.77777706250609</v>
      </c>
      <c r="GX94">
        <v>-0.780125685491552</v>
      </c>
      <c r="GY94">
        <v>-0.369313929143811</v>
      </c>
      <c r="GZ94">
        <v>-0.785035459511487</v>
      </c>
      <c r="HA94">
        <v>-0.283787517139127</v>
      </c>
      <c r="HB94">
        <v>-0.268815491184525</v>
      </c>
      <c r="HC94">
        <v>-0.558658212871153</v>
      </c>
      <c r="HD94">
        <v>-0.834942098542091</v>
      </c>
      <c r="HE94">
        <v>-0.232268600665405</v>
      </c>
      <c r="HF94">
        <v>-0.455155688982497</v>
      </c>
      <c r="HG94">
        <v>-0.740332411566867</v>
      </c>
      <c r="HH94">
        <v>-0.244879698367129</v>
      </c>
      <c r="HI94">
        <v>-0.084181346757751</v>
      </c>
      <c r="HJ94">
        <v>-0.525147229037653</v>
      </c>
      <c r="HK94">
        <v>-0.248748911011666</v>
      </c>
      <c r="HL94">
        <v>-0.0384003312082801</v>
      </c>
      <c r="HM94">
        <v>0.60322024186922</v>
      </c>
      <c r="HN94">
        <v>-0.738035131851197</v>
      </c>
      <c r="HO94">
        <v>-0.575195502686665</v>
      </c>
      <c r="HP94">
        <v>0.879381424641579</v>
      </c>
      <c r="HQ94">
        <v>-0.975135447007167</v>
      </c>
      <c r="HR94">
        <v>-0.698510795039849</v>
      </c>
      <c r="HS94">
        <v>-0.764989814157715</v>
      </c>
      <c r="HT94">
        <v>0.740446387370957</v>
      </c>
      <c r="HU94">
        <v>-0.409323346978688</v>
      </c>
      <c r="HV94">
        <v>-0.0390906228778434</v>
      </c>
      <c r="HW94">
        <v>0.717113827730688</v>
      </c>
      <c r="HX94">
        <v>-0.657834771304639</v>
      </c>
      <c r="HY94">
        <v>-0.722467823240899</v>
      </c>
      <c r="HZ94">
        <v>-0.532682852906868</v>
      </c>
      <c r="IA94">
        <v>-0.636745511560692</v>
      </c>
      <c r="IB94">
        <v>-0.618182483053703</v>
      </c>
      <c r="IC94">
        <v>-0.56619412447219</v>
      </c>
      <c r="ID94">
        <v>-0.409238573949623</v>
      </c>
      <c r="IE94">
        <v>-0.408561511936325</v>
      </c>
      <c r="IF94">
        <v>-0.429826178518729</v>
      </c>
      <c r="IG94">
        <v>-0.625342698553603</v>
      </c>
      <c r="IH94">
        <v>-0.66701904746465</v>
      </c>
      <c r="II94">
        <v>-0.700715951226735</v>
      </c>
      <c r="IJ94">
        <v>-0.433446166291979</v>
      </c>
      <c r="IK94">
        <v>0.203059903531606</v>
      </c>
      <c r="IL94">
        <v>-0.6402479567925</v>
      </c>
      <c r="IM94">
        <v>0.734830973359026</v>
      </c>
      <c r="IN94">
        <v>-0.471301103464874</v>
      </c>
      <c r="IO94">
        <v>-0.585770904599263</v>
      </c>
      <c r="IP94">
        <v>-0.433520601635678</v>
      </c>
      <c r="IQ94">
        <v>0.538263610114983</v>
      </c>
      <c r="IR94">
        <v>1.04809818228021</v>
      </c>
      <c r="IS94">
        <v>-0.59878068728828</v>
      </c>
      <c r="IT94">
        <v>-0.394076674906139</v>
      </c>
      <c r="IU94">
        <v>-0.528359813173403</v>
      </c>
      <c r="IV94">
        <v>-0.381153317879719</v>
      </c>
      <c r="IW94">
        <v>-0.943397147454534</v>
      </c>
      <c r="IX94">
        <v>-0.333933317090207</v>
      </c>
      <c r="IY94">
        <v>-0.642919667391096</v>
      </c>
      <c r="IZ94">
        <v>0.09051246606486</v>
      </c>
      <c r="JA94">
        <v>-0.490511840954219</v>
      </c>
      <c r="JB94">
        <v>-0.648121364085387</v>
      </c>
      <c r="JC94">
        <v>-0.536541217283318</v>
      </c>
      <c r="JD94">
        <v>-0.270346449124818</v>
      </c>
      <c r="JE94">
        <v>-0.0395427503873763</v>
      </c>
      <c r="JF94">
        <v>-0.255333079803392</v>
      </c>
      <c r="JG94">
        <v>-0.397908644107786</v>
      </c>
      <c r="JH94">
        <v>-0.0965507471041693</v>
      </c>
      <c r="JI94">
        <v>-0.359238278090727</v>
      </c>
      <c r="JJ94">
        <v>0.308413079068234</v>
      </c>
      <c r="JK94">
        <v>-0.54358134211954</v>
      </c>
      <c r="JL94">
        <v>-0.228029777018149</v>
      </c>
      <c r="JM94">
        <v>-0.21542374487257</v>
      </c>
      <c r="JN94">
        <v>-0.36772245517381</v>
      </c>
      <c r="JO94">
        <v>-0.706894712372735</v>
      </c>
      <c r="JP94">
        <v>-0.701324238139496</v>
      </c>
      <c r="JQ94">
        <v>0.224980157050086</v>
      </c>
      <c r="JR94">
        <v>0.0966224751155884</v>
      </c>
      <c r="JS94">
        <v>0.305759682910092</v>
      </c>
      <c r="JT94">
        <v>0.415802357561817</v>
      </c>
      <c r="JU94">
        <v>7</v>
      </c>
    </row>
    <row r="95" spans="9:281">
      <c r="I95" t="s">
        <v>106</v>
      </c>
      <c r="J95">
        <v>-0.179282404001183</v>
      </c>
      <c r="K95">
        <v>0.176420727814035</v>
      </c>
      <c r="L95">
        <v>0.154827711053269</v>
      </c>
      <c r="M95">
        <v>-0.230382328595662</v>
      </c>
      <c r="N95">
        <v>0.265017633818763</v>
      </c>
      <c r="O95">
        <v>-0.418545968136271</v>
      </c>
      <c r="P95">
        <v>-0.0865630209616259</v>
      </c>
      <c r="Q95">
        <v>-0.926983556497791</v>
      </c>
      <c r="R95">
        <v>-0.953811304425096</v>
      </c>
      <c r="S95">
        <v>-1.06211281221154</v>
      </c>
      <c r="T95">
        <v>-0.516087378772673</v>
      </c>
      <c r="U95">
        <v>0.699444638926463</v>
      </c>
      <c r="V95">
        <v>0.792227271227607</v>
      </c>
      <c r="W95">
        <v>0.826594163339971</v>
      </c>
      <c r="X95">
        <v>0.703407104327247</v>
      </c>
      <c r="Y95">
        <v>0.502279031078709</v>
      </c>
      <c r="Z95">
        <v>0.176730674088129</v>
      </c>
      <c r="AA95">
        <v>0.00102973765644257</v>
      </c>
      <c r="AB95">
        <v>0.818121728729175</v>
      </c>
      <c r="AC95">
        <v>0.450443481747285</v>
      </c>
      <c r="AD95">
        <v>-1.50380004315127</v>
      </c>
      <c r="AE95">
        <v>-1.13189299378766</v>
      </c>
      <c r="AF95">
        <v>-1.68303302731314</v>
      </c>
      <c r="AG95">
        <v>-1.29046660315769</v>
      </c>
      <c r="AH95">
        <v>0.51525856702799</v>
      </c>
      <c r="AI95">
        <v>0.179969704466475</v>
      </c>
      <c r="AJ95">
        <v>-0.275007673917054</v>
      </c>
      <c r="AK95">
        <v>-0.84449441869118</v>
      </c>
      <c r="AL95">
        <v>0.147425251996273</v>
      </c>
      <c r="AM95">
        <v>-0.316489246101061</v>
      </c>
      <c r="AN95">
        <v>1.0159958785286</v>
      </c>
      <c r="AO95">
        <v>-0.359712226681465</v>
      </c>
      <c r="AP95">
        <v>2.14637235165352</v>
      </c>
      <c r="AQ95">
        <v>-0.73001583402605</v>
      </c>
      <c r="AR95">
        <v>0.425789927951525</v>
      </c>
      <c r="AS95">
        <v>-0.663819631932234</v>
      </c>
      <c r="AT95">
        <v>0.793122005749474</v>
      </c>
      <c r="AU95">
        <v>-0.314839237393212</v>
      </c>
      <c r="AV95">
        <v>0.732691122811061</v>
      </c>
      <c r="AW95">
        <v>-0.680846810813532</v>
      </c>
      <c r="AX95">
        <v>0.135540342493999</v>
      </c>
      <c r="AY95">
        <v>-1.45559659866179</v>
      </c>
      <c r="AZ95">
        <v>0.0145110164259478</v>
      </c>
      <c r="BA95">
        <v>-1.61150389944128</v>
      </c>
      <c r="BB95">
        <v>-0.663448072875916</v>
      </c>
      <c r="BC95">
        <v>-0.555399142837798</v>
      </c>
      <c r="BD95">
        <v>-1.29410724410491</v>
      </c>
      <c r="BE95">
        <v>1.80708934269174</v>
      </c>
      <c r="BF95">
        <v>-0.258043174409361</v>
      </c>
      <c r="BG95">
        <v>-1.16276797769092</v>
      </c>
      <c r="BH95">
        <v>1.31710741415012</v>
      </c>
      <c r="BI95">
        <v>-0.419888006867133</v>
      </c>
      <c r="BJ95">
        <v>-0.36892545837439</v>
      </c>
      <c r="BK95">
        <v>-0.227116653787175</v>
      </c>
      <c r="BL95">
        <v>0.388747247952191</v>
      </c>
      <c r="BM95">
        <v>-1.36260787644171</v>
      </c>
      <c r="BN95">
        <v>0.368044196553965</v>
      </c>
      <c r="BO95">
        <v>0.0500228917556898</v>
      </c>
      <c r="BP95">
        <v>-1.55591547049203</v>
      </c>
      <c r="BQ95">
        <v>-0.418156809843352</v>
      </c>
      <c r="BR95">
        <v>-0.893326661116321</v>
      </c>
      <c r="BS95">
        <v>0.415859468718167</v>
      </c>
      <c r="BT95">
        <v>-0.252892118996512</v>
      </c>
      <c r="BU95">
        <v>-0.562808831979139</v>
      </c>
      <c r="BV95">
        <v>-1.25425599822818</v>
      </c>
      <c r="BW95">
        <v>-0.930941624116421</v>
      </c>
      <c r="BX95">
        <v>-0.552217005696504</v>
      </c>
      <c r="BY95">
        <v>-0.569631027037696</v>
      </c>
      <c r="BZ95">
        <v>-0.62401509880342</v>
      </c>
      <c r="CA95">
        <v>-0.339441341201845</v>
      </c>
      <c r="CB95">
        <v>0.60370846906413</v>
      </c>
      <c r="CC95">
        <v>-0.933379219646587</v>
      </c>
      <c r="CD95">
        <v>-0.630539650707219</v>
      </c>
      <c r="CE95">
        <v>-0.549482706646467</v>
      </c>
      <c r="CF95">
        <v>-0.832404726701302</v>
      </c>
      <c r="CG95">
        <v>-0.604329234591248</v>
      </c>
      <c r="CH95">
        <v>0.181258306773558</v>
      </c>
      <c r="CI95">
        <v>0.148929200351419</v>
      </c>
      <c r="CJ95">
        <v>-0.899387502293018</v>
      </c>
      <c r="CK95">
        <v>0.627486446399025</v>
      </c>
      <c r="CL95">
        <v>-0.740239984973976</v>
      </c>
      <c r="CM95">
        <v>-0.860958190442808</v>
      </c>
      <c r="CN95">
        <v>0.564030365488517</v>
      </c>
      <c r="CO95">
        <v>0.883106235798032</v>
      </c>
      <c r="CP95">
        <v>0.0850445601257861</v>
      </c>
      <c r="CQ95">
        <v>-0.116977932814553</v>
      </c>
      <c r="CR95">
        <v>1.18039716389949</v>
      </c>
      <c r="CS95">
        <v>-0.070749823962706</v>
      </c>
      <c r="CT95">
        <v>-0.109024893520384</v>
      </c>
      <c r="CU95">
        <v>0.534315054979353</v>
      </c>
      <c r="CV95">
        <v>0.499017633707193</v>
      </c>
      <c r="CW95">
        <v>0.228221407765915</v>
      </c>
      <c r="CX95">
        <v>0.229678926564033</v>
      </c>
      <c r="CY95">
        <v>0.141649793664181</v>
      </c>
      <c r="CZ95">
        <v>-0.248869282410915</v>
      </c>
      <c r="DA95">
        <v>0.0229426311306064</v>
      </c>
      <c r="DB95">
        <v>-0.433289396132464</v>
      </c>
      <c r="DC95">
        <v>0.128210847880182</v>
      </c>
      <c r="DD95">
        <v>0.208470615400327</v>
      </c>
      <c r="DE95">
        <v>-0.962327089839791</v>
      </c>
      <c r="DF95">
        <v>1.26556210882474</v>
      </c>
      <c r="DG95">
        <v>-0.912622645858967</v>
      </c>
      <c r="DH95">
        <v>-0.768779939533421</v>
      </c>
      <c r="DI95">
        <v>-0.485327820259602</v>
      </c>
      <c r="DJ95">
        <v>-0.104610881594187</v>
      </c>
      <c r="DK95">
        <v>-0.522079235636399</v>
      </c>
      <c r="DL95">
        <v>-1.091522303693</v>
      </c>
      <c r="DM95">
        <v>-0.0704715634928731</v>
      </c>
      <c r="DN95">
        <v>-1.1275671602116</v>
      </c>
      <c r="DO95">
        <v>-1.48397934988739</v>
      </c>
      <c r="DP95">
        <v>0.228266771848689</v>
      </c>
      <c r="DQ95">
        <v>-0.463108341364922</v>
      </c>
      <c r="DR95">
        <v>-1.50214579974085</v>
      </c>
      <c r="DS95">
        <v>-2.04864392093153</v>
      </c>
      <c r="DT95">
        <v>-0.273588304587798</v>
      </c>
      <c r="DU95">
        <v>0.345122809791814</v>
      </c>
      <c r="DV95">
        <v>-1.92315264605034</v>
      </c>
      <c r="DW95">
        <v>-0.262859455984723</v>
      </c>
      <c r="DX95">
        <v>-0.404679790558096</v>
      </c>
      <c r="DY95">
        <v>0.14322529107176</v>
      </c>
      <c r="DZ95">
        <v>-0.218370511906558</v>
      </c>
      <c r="EA95">
        <v>-0.090300595608304</v>
      </c>
      <c r="EB95">
        <v>0.930795755435651</v>
      </c>
      <c r="EC95">
        <v>-0.863956996309574</v>
      </c>
      <c r="ED95">
        <v>0.502168613248782</v>
      </c>
      <c r="EE95">
        <v>0.864333505605975</v>
      </c>
      <c r="EF95">
        <v>0.605729026478406</v>
      </c>
      <c r="EG95">
        <v>1.33998086635095</v>
      </c>
      <c r="EH95">
        <v>-0.896708620342138</v>
      </c>
      <c r="EI95">
        <v>-0.807305917505928</v>
      </c>
      <c r="EJ95">
        <v>0.284642042810939</v>
      </c>
      <c r="EK95">
        <v>-0.078881462021598</v>
      </c>
      <c r="EL95">
        <v>0.637434504861413</v>
      </c>
      <c r="EM95">
        <v>0.645087273362438</v>
      </c>
      <c r="EN95">
        <v>5.79066500000001</v>
      </c>
      <c r="EQ95">
        <v>-0.714105073771794</v>
      </c>
      <c r="ER95">
        <v>0.678267962888362</v>
      </c>
      <c r="ES95">
        <v>0.628252710149581</v>
      </c>
      <c r="ET95">
        <v>0.182691307288093</v>
      </c>
      <c r="EU95">
        <v>-0.726949929164771</v>
      </c>
      <c r="EV95">
        <v>-0.594059062839861</v>
      </c>
      <c r="EW95">
        <v>-0.742147247803285</v>
      </c>
      <c r="EX95">
        <v>-0.625971269631107</v>
      </c>
      <c r="EY95">
        <v>-0.347821408183096</v>
      </c>
      <c r="EZ95">
        <v>-0.564043804606207</v>
      </c>
      <c r="FA95">
        <v>0.743154383637008</v>
      </c>
      <c r="FB95">
        <v>0.471815891919535</v>
      </c>
      <c r="FC95">
        <v>0.0631489154897282</v>
      </c>
      <c r="FD95">
        <v>0.49669475593185</v>
      </c>
      <c r="FE95">
        <v>0.47442036273976</v>
      </c>
      <c r="FF95">
        <v>0.828347377412015</v>
      </c>
      <c r="FG95">
        <v>0.86218343177475</v>
      </c>
      <c r="FH95">
        <v>-0.358365804697739</v>
      </c>
      <c r="FI95">
        <v>0.536258290209981</v>
      </c>
      <c r="FJ95">
        <v>-0.0779982351331774</v>
      </c>
      <c r="FK95">
        <v>-0.379149608955124</v>
      </c>
      <c r="FL95">
        <v>-0.554457529088448</v>
      </c>
      <c r="FM95">
        <v>-0.676800590284374</v>
      </c>
      <c r="FN95">
        <v>-0.735186184348735</v>
      </c>
      <c r="FO95">
        <v>-0.274506472281527</v>
      </c>
      <c r="FP95">
        <v>-0.368117443123071</v>
      </c>
      <c r="FQ95">
        <v>-0.436428148305436</v>
      </c>
      <c r="FR95">
        <v>-0.161001955350049</v>
      </c>
      <c r="FS95">
        <v>-0.396755712215916</v>
      </c>
      <c r="FT95">
        <v>-0.181088732897127</v>
      </c>
      <c r="FU95">
        <v>1.04435701176697</v>
      </c>
      <c r="FV95">
        <v>0.549530256342171</v>
      </c>
      <c r="FW95">
        <v>1.18361240108495</v>
      </c>
      <c r="FX95">
        <v>0.114314604794751</v>
      </c>
      <c r="FY95">
        <v>-0.450459053147288</v>
      </c>
      <c r="FZ95">
        <v>0.886802630120571</v>
      </c>
      <c r="GA95">
        <v>0.196701719445417</v>
      </c>
      <c r="GB95">
        <v>-0.681966457656279</v>
      </c>
      <c r="GC95">
        <v>-0.765379221937636</v>
      </c>
      <c r="GD95">
        <v>-0.559524394015458</v>
      </c>
      <c r="GE95">
        <v>-0.374630655581348</v>
      </c>
      <c r="GF95">
        <v>-0.724620686680289</v>
      </c>
      <c r="GG95">
        <v>-0.958703357881354</v>
      </c>
      <c r="GH95">
        <v>-0.897830094583691</v>
      </c>
      <c r="GI95">
        <v>-0.760320429547149</v>
      </c>
      <c r="GJ95">
        <v>-0.70898827629496</v>
      </c>
      <c r="GK95">
        <v>-0.769413466927156</v>
      </c>
      <c r="GL95">
        <v>-0.248986489488464</v>
      </c>
      <c r="GM95">
        <v>-0.430115754813784</v>
      </c>
      <c r="GN95">
        <v>-0.124465613949905</v>
      </c>
      <c r="GO95">
        <v>0.222932045806885</v>
      </c>
      <c r="GP95">
        <v>-0.594380305024701</v>
      </c>
      <c r="GQ95">
        <v>-0.37654172587142</v>
      </c>
      <c r="GR95">
        <v>-0.249334252371274</v>
      </c>
      <c r="GS95">
        <v>-0.483692391331273</v>
      </c>
      <c r="GT95">
        <v>-0.590871680169602</v>
      </c>
      <c r="GU95">
        <v>-0.566354765161492</v>
      </c>
      <c r="GV95">
        <v>-0.348801979449583</v>
      </c>
      <c r="GW95">
        <v>-0.77777706250609</v>
      </c>
      <c r="GX95">
        <v>-0.780125685491552</v>
      </c>
      <c r="GY95">
        <v>-0.369313929143811</v>
      </c>
      <c r="GZ95">
        <v>-0.785035459511487</v>
      </c>
      <c r="HA95">
        <v>-0.283787517139127</v>
      </c>
      <c r="HB95">
        <v>-0.268815491184525</v>
      </c>
      <c r="HC95">
        <v>-0.558658212871153</v>
      </c>
      <c r="HD95">
        <v>-0.834942098542091</v>
      </c>
      <c r="HE95">
        <v>-0.232268600665405</v>
      </c>
      <c r="HF95">
        <v>-0.455155688982497</v>
      </c>
      <c r="HG95">
        <v>-0.740332411566867</v>
      </c>
      <c r="HH95">
        <v>-0.244879698367129</v>
      </c>
      <c r="HI95">
        <v>-0.084181346757751</v>
      </c>
      <c r="HJ95">
        <v>-0.525147229037653</v>
      </c>
      <c r="HK95">
        <v>-0.248748911011666</v>
      </c>
      <c r="HL95">
        <v>-0.0384003312082801</v>
      </c>
      <c r="HM95">
        <v>0.60322024186922</v>
      </c>
      <c r="HN95">
        <v>-0.738035131851197</v>
      </c>
      <c r="HO95">
        <v>-0.575195502686665</v>
      </c>
      <c r="HP95">
        <v>0.879381424641579</v>
      </c>
      <c r="HQ95">
        <v>-0.975135447007167</v>
      </c>
      <c r="HR95">
        <v>-0.698510795039849</v>
      </c>
      <c r="HS95">
        <v>-0.764989814157715</v>
      </c>
      <c r="HT95">
        <v>0.740446387370957</v>
      </c>
      <c r="HU95">
        <v>-0.409323346978688</v>
      </c>
      <c r="HV95">
        <v>-0.0390906228778434</v>
      </c>
      <c r="HW95">
        <v>0.717113827730688</v>
      </c>
      <c r="HX95">
        <v>-0.657834771304639</v>
      </c>
      <c r="HY95">
        <v>-0.722467823240899</v>
      </c>
      <c r="HZ95">
        <v>-0.532682852906868</v>
      </c>
      <c r="IA95">
        <v>-0.636745511560692</v>
      </c>
      <c r="IB95">
        <v>-0.618182483053703</v>
      </c>
      <c r="IC95">
        <v>-0.56619412447219</v>
      </c>
      <c r="ID95">
        <v>-0.409238573949623</v>
      </c>
      <c r="IE95">
        <v>-0.408561511936325</v>
      </c>
      <c r="IF95">
        <v>-0.429826178518729</v>
      </c>
      <c r="IG95">
        <v>-0.625342698553603</v>
      </c>
      <c r="IH95">
        <v>-0.66701904746465</v>
      </c>
      <c r="II95">
        <v>-0.700715951226735</v>
      </c>
      <c r="IJ95">
        <v>-0.433446166291979</v>
      </c>
      <c r="IK95">
        <v>0.203059903531606</v>
      </c>
      <c r="IL95">
        <v>-0.6402479567925</v>
      </c>
      <c r="IM95">
        <v>0.734830973359026</v>
      </c>
      <c r="IN95">
        <v>-0.471301103464874</v>
      </c>
      <c r="IO95">
        <v>-0.585770904599263</v>
      </c>
      <c r="IP95">
        <v>-0.433520601635678</v>
      </c>
      <c r="IQ95">
        <v>0.538263610114983</v>
      </c>
      <c r="IR95">
        <v>1.04809818228021</v>
      </c>
      <c r="IS95">
        <v>-0.59878068728828</v>
      </c>
      <c r="IT95">
        <v>-0.394076674906139</v>
      </c>
      <c r="IU95">
        <v>-0.528359813173403</v>
      </c>
      <c r="IV95">
        <v>-0.381153317879719</v>
      </c>
      <c r="IW95">
        <v>-0.943397147454534</v>
      </c>
      <c r="IX95">
        <v>-0.333933317090207</v>
      </c>
      <c r="IY95">
        <v>-0.642919667391096</v>
      </c>
      <c r="IZ95">
        <v>0.09051246606486</v>
      </c>
      <c r="JA95">
        <v>-0.490511840954219</v>
      </c>
      <c r="JB95">
        <v>-0.648121364085387</v>
      </c>
      <c r="JC95">
        <v>-0.536541217283318</v>
      </c>
      <c r="JD95">
        <v>-0.270346449124818</v>
      </c>
      <c r="JE95">
        <v>-0.0395427503873763</v>
      </c>
      <c r="JF95">
        <v>-0.255333079803392</v>
      </c>
      <c r="JG95">
        <v>-0.397908644107786</v>
      </c>
      <c r="JH95">
        <v>-0.0965507471041693</v>
      </c>
      <c r="JI95">
        <v>-0.359238278090727</v>
      </c>
      <c r="JJ95">
        <v>0.308413079068234</v>
      </c>
      <c r="JK95">
        <v>-0.54358134211954</v>
      </c>
      <c r="JL95">
        <v>-0.228029777018149</v>
      </c>
      <c r="JM95">
        <v>-0.21542374487257</v>
      </c>
      <c r="JN95">
        <v>-0.36772245517381</v>
      </c>
      <c r="JO95">
        <v>-0.706894712372735</v>
      </c>
      <c r="JP95">
        <v>-0.701324238139496</v>
      </c>
      <c r="JQ95">
        <v>0.224980157050086</v>
      </c>
      <c r="JR95">
        <v>0.0966224751155884</v>
      </c>
      <c r="JS95">
        <v>0.305759682910092</v>
      </c>
      <c r="JT95">
        <v>0.415802357561817</v>
      </c>
      <c r="JU95">
        <v>7</v>
      </c>
    </row>
    <row r="96" spans="9:281">
      <c r="I96" t="s">
        <v>107</v>
      </c>
      <c r="J96">
        <v>-0.0861553803833538</v>
      </c>
      <c r="K96">
        <v>0.485840325157583</v>
      </c>
      <c r="L96">
        <v>0.42728414288723</v>
      </c>
      <c r="M96">
        <v>-0.171651860449311</v>
      </c>
      <c r="N96">
        <v>0.136613014086248</v>
      </c>
      <c r="O96">
        <v>-0.898088874208429</v>
      </c>
      <c r="P96">
        <v>0.25254030792749</v>
      </c>
      <c r="Q96">
        <v>-0.827384719608383</v>
      </c>
      <c r="R96">
        <v>-1.08557952261767</v>
      </c>
      <c r="S96">
        <v>-0.840395455827364</v>
      </c>
      <c r="T96">
        <v>-0.465244556544378</v>
      </c>
      <c r="U96">
        <v>0.552965184522833</v>
      </c>
      <c r="V96">
        <v>0.352838665407849</v>
      </c>
      <c r="W96">
        <v>0.646523137261689</v>
      </c>
      <c r="X96">
        <v>0.521978671039584</v>
      </c>
      <c r="Y96">
        <v>-0.293303387473176</v>
      </c>
      <c r="Z96">
        <v>-0.394929483440202</v>
      </c>
      <c r="AA96">
        <v>0.207819176591443</v>
      </c>
      <c r="AB96">
        <v>0.918727733472673</v>
      </c>
      <c r="AC96">
        <v>0.366639096397133</v>
      </c>
      <c r="AD96">
        <v>-1.19111829951818</v>
      </c>
      <c r="AE96">
        <v>-0.650983418608855</v>
      </c>
      <c r="AF96">
        <v>-1.3139122621995</v>
      </c>
      <c r="AG96">
        <v>-0.848768664538261</v>
      </c>
      <c r="AH96">
        <v>0.510152773189031</v>
      </c>
      <c r="AI96">
        <v>-0.0874332643934849</v>
      </c>
      <c r="AJ96">
        <v>-0.082766632259085</v>
      </c>
      <c r="AK96">
        <v>-0.700002927870166</v>
      </c>
      <c r="AL96">
        <v>0.0703773051823498</v>
      </c>
      <c r="AM96">
        <v>-0.390681043375883</v>
      </c>
      <c r="AN96">
        <v>1.01697655176238</v>
      </c>
      <c r="AO96">
        <v>-0.400014710970004</v>
      </c>
      <c r="AP96">
        <v>2.24342281081068</v>
      </c>
      <c r="AQ96">
        <v>0.116971317897306</v>
      </c>
      <c r="AR96">
        <v>0.470856159475258</v>
      </c>
      <c r="AS96">
        <v>-0.826389345561861</v>
      </c>
      <c r="AT96">
        <v>1.12575415163671</v>
      </c>
      <c r="AU96">
        <v>0.598822261366002</v>
      </c>
      <c r="AV96">
        <v>0.7503542760887</v>
      </c>
      <c r="AW96">
        <v>-0.636131991773814</v>
      </c>
      <c r="AX96">
        <v>0.149059338865318</v>
      </c>
      <c r="AY96">
        <v>-1.52412997657946</v>
      </c>
      <c r="AZ96">
        <v>-0.308918310467971</v>
      </c>
      <c r="BA96">
        <v>-1.54708349823491</v>
      </c>
      <c r="BB96">
        <v>-0.622981401167112</v>
      </c>
      <c r="BC96">
        <v>-0.80538604520871</v>
      </c>
      <c r="BD96">
        <v>-1.21779494286922</v>
      </c>
      <c r="BE96">
        <v>1.3250151884732</v>
      </c>
      <c r="BF96">
        <v>-0.350141814257223</v>
      </c>
      <c r="BG96">
        <v>-1.00225389752884</v>
      </c>
      <c r="BH96">
        <v>1.14447022593176</v>
      </c>
      <c r="BI96">
        <v>-0.546482771928846</v>
      </c>
      <c r="BJ96">
        <v>-0.543257490781985</v>
      </c>
      <c r="BK96">
        <v>-0.250323095175044</v>
      </c>
      <c r="BL96">
        <v>0.488100379654837</v>
      </c>
      <c r="BM96">
        <v>-1.4645485604501</v>
      </c>
      <c r="BN96">
        <v>0.431189417474379</v>
      </c>
      <c r="BO96">
        <v>-0.185151982334453</v>
      </c>
      <c r="BP96">
        <v>-1.20944793947387</v>
      </c>
      <c r="BQ96">
        <v>-0.117242675813283</v>
      </c>
      <c r="BR96">
        <v>-0.974643514686202</v>
      </c>
      <c r="BS96">
        <v>0.467828484241267</v>
      </c>
      <c r="BT96">
        <v>-0.339258463544981</v>
      </c>
      <c r="BU96">
        <v>-0.354926357703161</v>
      </c>
      <c r="BV96">
        <v>-0.863750398956211</v>
      </c>
      <c r="BW96">
        <v>-1.0025327300371</v>
      </c>
      <c r="BX96">
        <v>-0.665049366383123</v>
      </c>
      <c r="BY96">
        <v>-0.685732364472824</v>
      </c>
      <c r="BZ96">
        <v>-0.927041848800855</v>
      </c>
      <c r="CA96">
        <v>-0.411097513471166</v>
      </c>
      <c r="CB96">
        <v>0.475977489259567</v>
      </c>
      <c r="CC96">
        <v>-1.0891726795478</v>
      </c>
      <c r="CD96">
        <v>-0.639166219546187</v>
      </c>
      <c r="CE96">
        <v>0.0803229796147226</v>
      </c>
      <c r="CF96">
        <v>-0.610240620276119</v>
      </c>
      <c r="CG96">
        <v>-0.952654179439973</v>
      </c>
      <c r="CH96">
        <v>-0.109358358888637</v>
      </c>
      <c r="CI96">
        <v>0.888536030426397</v>
      </c>
      <c r="CJ96">
        <v>-1.21641121475943</v>
      </c>
      <c r="CK96">
        <v>0.589439618015724</v>
      </c>
      <c r="CL96">
        <v>-0.899865868892331</v>
      </c>
      <c r="CM96">
        <v>-0.737116768967266</v>
      </c>
      <c r="CN96">
        <v>0.552643593037293</v>
      </c>
      <c r="CO96">
        <v>0.998422200687004</v>
      </c>
      <c r="CP96">
        <v>0.152742712247105</v>
      </c>
      <c r="CQ96">
        <v>-0.392239351165203</v>
      </c>
      <c r="CR96">
        <v>1.2169679769241</v>
      </c>
      <c r="CS96">
        <v>-0.255857836140419</v>
      </c>
      <c r="CT96">
        <v>-0.228294992086882</v>
      </c>
      <c r="CU96">
        <v>0.512695638575318</v>
      </c>
      <c r="CV96">
        <v>0.437254369561499</v>
      </c>
      <c r="CW96">
        <v>0.180010302496379</v>
      </c>
      <c r="CX96">
        <v>0.180642095900814</v>
      </c>
      <c r="CY96">
        <v>0.0913169757317919</v>
      </c>
      <c r="CZ96">
        <v>-0.107064116217627</v>
      </c>
      <c r="DA96">
        <v>0.0867670817413504</v>
      </c>
      <c r="DB96">
        <v>-0.175690163048036</v>
      </c>
      <c r="DC96">
        <v>0.0783869739934297</v>
      </c>
      <c r="DD96">
        <v>0.165351001402814</v>
      </c>
      <c r="DE96">
        <v>-0.29322557708795</v>
      </c>
      <c r="DF96">
        <v>1.08364269218444</v>
      </c>
      <c r="DG96">
        <v>-0.86603312189108</v>
      </c>
      <c r="DH96">
        <v>-0.771061513722571</v>
      </c>
      <c r="DI96">
        <v>-0.437138380172972</v>
      </c>
      <c r="DJ96">
        <v>-0.405297236716058</v>
      </c>
      <c r="DK96">
        <v>-0.474511477780108</v>
      </c>
      <c r="DL96">
        <v>-1.12454802795493</v>
      </c>
      <c r="DM96">
        <v>-0.0875297999055226</v>
      </c>
      <c r="DN96">
        <v>-1.1320449883318</v>
      </c>
      <c r="DO96">
        <v>-0.91777377248269</v>
      </c>
      <c r="DP96">
        <v>0.50774172943474</v>
      </c>
      <c r="DQ96">
        <v>-0.255473394297387</v>
      </c>
      <c r="DR96">
        <v>-0.936009070742969</v>
      </c>
      <c r="DS96">
        <v>-1.32480526653729</v>
      </c>
      <c r="DT96">
        <v>0.291600440896979</v>
      </c>
      <c r="DU96">
        <v>-0.190909573769052</v>
      </c>
      <c r="DV96">
        <v>-1.73900019035973</v>
      </c>
      <c r="DW96">
        <v>-0.295012266291795</v>
      </c>
      <c r="DX96">
        <v>-0.351611103525781</v>
      </c>
      <c r="DY96">
        <v>0.0762198570192799</v>
      </c>
      <c r="DZ96">
        <v>0.149905238529383</v>
      </c>
      <c r="EA96">
        <v>-0.0986966811059193</v>
      </c>
      <c r="EB96">
        <v>1.06655481832366</v>
      </c>
      <c r="EC96">
        <v>-0.996256067359513</v>
      </c>
      <c r="ED96">
        <v>1.47538753540685</v>
      </c>
      <c r="EE96">
        <v>1.75455301329215</v>
      </c>
      <c r="EF96">
        <v>0.618515589439794</v>
      </c>
      <c r="EG96">
        <v>1.32505963868779</v>
      </c>
      <c r="EH96">
        <v>-0.871813273219466</v>
      </c>
      <c r="EI96">
        <v>-0.144848294722406</v>
      </c>
      <c r="EJ96">
        <v>0.125639058268701</v>
      </c>
      <c r="EK96">
        <v>-0.0298512614932709</v>
      </c>
      <c r="EL96">
        <v>0.653207912568732</v>
      </c>
      <c r="EM96">
        <v>0.663567013655372</v>
      </c>
      <c r="EN96">
        <v>5.71113600000001</v>
      </c>
      <c r="EQ96">
        <v>-0.714105073771794</v>
      </c>
      <c r="ER96">
        <v>0.678267962888362</v>
      </c>
      <c r="ES96">
        <v>0.628252710149581</v>
      </c>
      <c r="ET96">
        <v>0.182691307288093</v>
      </c>
      <c r="EU96">
        <v>-0.726949929164771</v>
      </c>
      <c r="EV96">
        <v>-0.594059062839861</v>
      </c>
      <c r="EW96">
        <v>-0.742147247803285</v>
      </c>
      <c r="EX96">
        <v>-0.625971269631107</v>
      </c>
      <c r="EY96">
        <v>-0.347821408183096</v>
      </c>
      <c r="EZ96">
        <v>-0.564043804606207</v>
      </c>
      <c r="FA96">
        <v>0.743154383637008</v>
      </c>
      <c r="FB96">
        <v>0.471815891919535</v>
      </c>
      <c r="FC96">
        <v>0.0631489154897282</v>
      </c>
      <c r="FD96">
        <v>0.49669475593185</v>
      </c>
      <c r="FE96">
        <v>0.47442036273976</v>
      </c>
      <c r="FF96">
        <v>0.828347377412015</v>
      </c>
      <c r="FG96">
        <v>0.86218343177475</v>
      </c>
      <c r="FH96">
        <v>-0.358365804697739</v>
      </c>
      <c r="FI96">
        <v>0.536258290209981</v>
      </c>
      <c r="FJ96">
        <v>-0.0779982351331774</v>
      </c>
      <c r="FK96">
        <v>-0.379149608955124</v>
      </c>
      <c r="FL96">
        <v>-0.554457529088448</v>
      </c>
      <c r="FM96">
        <v>-0.676800590284374</v>
      </c>
      <c r="FN96">
        <v>-0.735186184348735</v>
      </c>
      <c r="FO96">
        <v>-0.274506472281527</v>
      </c>
      <c r="FP96">
        <v>-0.368117443123071</v>
      </c>
      <c r="FQ96">
        <v>-0.436428148305436</v>
      </c>
      <c r="FR96">
        <v>-0.161001955350049</v>
      </c>
      <c r="FS96">
        <v>-0.396755712215916</v>
      </c>
      <c r="FT96">
        <v>-0.181088732897127</v>
      </c>
      <c r="FU96">
        <v>1.04435701176697</v>
      </c>
      <c r="FV96">
        <v>0.549530256342171</v>
      </c>
      <c r="FW96">
        <v>1.18361240108495</v>
      </c>
      <c r="FX96">
        <v>0.114314604794751</v>
      </c>
      <c r="FY96">
        <v>-0.450459053147288</v>
      </c>
      <c r="FZ96">
        <v>0.886802630120571</v>
      </c>
      <c r="GA96">
        <v>0.196701719445417</v>
      </c>
      <c r="GB96">
        <v>-0.681966457656279</v>
      </c>
      <c r="GC96">
        <v>-0.765379221937636</v>
      </c>
      <c r="GD96">
        <v>-0.559524394015458</v>
      </c>
      <c r="GE96">
        <v>-0.374630655581348</v>
      </c>
      <c r="GF96">
        <v>-0.724620686680289</v>
      </c>
      <c r="GG96">
        <v>-0.958703357881354</v>
      </c>
      <c r="GH96">
        <v>-0.897830094583691</v>
      </c>
      <c r="GI96">
        <v>-0.760320429547149</v>
      </c>
      <c r="GJ96">
        <v>-0.70898827629496</v>
      </c>
      <c r="GK96">
        <v>-0.769413466927156</v>
      </c>
      <c r="GL96">
        <v>-0.248986489488464</v>
      </c>
      <c r="GM96">
        <v>-0.430115754813784</v>
      </c>
      <c r="GN96">
        <v>-0.124465613949905</v>
      </c>
      <c r="GO96">
        <v>0.222932045806885</v>
      </c>
      <c r="GP96">
        <v>-0.594380305024701</v>
      </c>
      <c r="GQ96">
        <v>-0.37654172587142</v>
      </c>
      <c r="GR96">
        <v>-0.249334252371274</v>
      </c>
      <c r="GS96">
        <v>-0.483692391331273</v>
      </c>
      <c r="GT96">
        <v>-0.590871680169602</v>
      </c>
      <c r="GU96">
        <v>-0.566354765161492</v>
      </c>
      <c r="GV96">
        <v>-0.348801979449583</v>
      </c>
      <c r="GW96">
        <v>-0.77777706250609</v>
      </c>
      <c r="GX96">
        <v>-0.780125685491552</v>
      </c>
      <c r="GY96">
        <v>-0.369313929143811</v>
      </c>
      <c r="GZ96">
        <v>-0.785035459511487</v>
      </c>
      <c r="HA96">
        <v>-0.283787517139127</v>
      </c>
      <c r="HB96">
        <v>-0.268815491184525</v>
      </c>
      <c r="HC96">
        <v>-0.558658212871153</v>
      </c>
      <c r="HD96">
        <v>-0.834942098542091</v>
      </c>
      <c r="HE96">
        <v>-0.232268600665405</v>
      </c>
      <c r="HF96">
        <v>-0.455155688982497</v>
      </c>
      <c r="HG96">
        <v>-0.740332411566867</v>
      </c>
      <c r="HH96">
        <v>-0.244879698367129</v>
      </c>
      <c r="HI96">
        <v>-0.084181346757751</v>
      </c>
      <c r="HJ96">
        <v>-0.525147229037653</v>
      </c>
      <c r="HK96">
        <v>-0.248748911011666</v>
      </c>
      <c r="HL96">
        <v>-0.0384003312082801</v>
      </c>
      <c r="HM96">
        <v>0.60322024186922</v>
      </c>
      <c r="HN96">
        <v>-0.738035131851197</v>
      </c>
      <c r="HO96">
        <v>-0.575195502686665</v>
      </c>
      <c r="HP96">
        <v>0.879381424641579</v>
      </c>
      <c r="HQ96">
        <v>-0.975135447007167</v>
      </c>
      <c r="HR96">
        <v>-0.698510795039849</v>
      </c>
      <c r="HS96">
        <v>-0.764989814157715</v>
      </c>
      <c r="HT96">
        <v>0.740446387370957</v>
      </c>
      <c r="HU96">
        <v>-0.409323346978688</v>
      </c>
      <c r="HV96">
        <v>-0.0390906228778434</v>
      </c>
      <c r="HW96">
        <v>0.717113827730688</v>
      </c>
      <c r="HX96">
        <v>-0.657834771304639</v>
      </c>
      <c r="HY96">
        <v>-0.722467823240899</v>
      </c>
      <c r="HZ96">
        <v>-0.532682852906868</v>
      </c>
      <c r="IA96">
        <v>-0.636745511560692</v>
      </c>
      <c r="IB96">
        <v>-0.618182483053703</v>
      </c>
      <c r="IC96">
        <v>-0.56619412447219</v>
      </c>
      <c r="ID96">
        <v>-0.409238573949623</v>
      </c>
      <c r="IE96">
        <v>-0.408561511936325</v>
      </c>
      <c r="IF96">
        <v>-0.429826178518729</v>
      </c>
      <c r="IG96">
        <v>-0.625342698553603</v>
      </c>
      <c r="IH96">
        <v>-0.66701904746465</v>
      </c>
      <c r="II96">
        <v>-0.700715951226735</v>
      </c>
      <c r="IJ96">
        <v>-0.433446166291979</v>
      </c>
      <c r="IK96">
        <v>0.203059903531606</v>
      </c>
      <c r="IL96">
        <v>-0.6402479567925</v>
      </c>
      <c r="IM96">
        <v>0.734830973359026</v>
      </c>
      <c r="IN96">
        <v>-0.471301103464874</v>
      </c>
      <c r="IO96">
        <v>-0.585770904599263</v>
      </c>
      <c r="IP96">
        <v>-0.433520601635678</v>
      </c>
      <c r="IQ96">
        <v>0.538263610114983</v>
      </c>
      <c r="IR96">
        <v>1.04809818228021</v>
      </c>
      <c r="IS96">
        <v>-0.59878068728828</v>
      </c>
      <c r="IT96">
        <v>-0.394076674906139</v>
      </c>
      <c r="IU96">
        <v>-0.528359813173403</v>
      </c>
      <c r="IV96">
        <v>-0.381153317879719</v>
      </c>
      <c r="IW96">
        <v>-0.943397147454534</v>
      </c>
      <c r="IX96">
        <v>-0.333933317090207</v>
      </c>
      <c r="IY96">
        <v>-0.642919667391096</v>
      </c>
      <c r="IZ96">
        <v>0.09051246606486</v>
      </c>
      <c r="JA96">
        <v>-0.490511840954219</v>
      </c>
      <c r="JB96">
        <v>-0.648121364085387</v>
      </c>
      <c r="JC96">
        <v>-0.536541217283318</v>
      </c>
      <c r="JD96">
        <v>-0.270346449124818</v>
      </c>
      <c r="JE96">
        <v>-0.0395427503873763</v>
      </c>
      <c r="JF96">
        <v>-0.255333079803392</v>
      </c>
      <c r="JG96">
        <v>-0.397908644107786</v>
      </c>
      <c r="JH96">
        <v>-0.0965507471041693</v>
      </c>
      <c r="JI96">
        <v>-0.359238278090727</v>
      </c>
      <c r="JJ96">
        <v>0.308413079068234</v>
      </c>
      <c r="JK96">
        <v>-0.54358134211954</v>
      </c>
      <c r="JL96">
        <v>-0.228029777018149</v>
      </c>
      <c r="JM96">
        <v>-0.21542374487257</v>
      </c>
      <c r="JN96">
        <v>-0.36772245517381</v>
      </c>
      <c r="JO96">
        <v>-0.706894712372735</v>
      </c>
      <c r="JP96">
        <v>-0.701324238139496</v>
      </c>
      <c r="JQ96">
        <v>0.224980157050086</v>
      </c>
      <c r="JR96">
        <v>0.0966224751155884</v>
      </c>
      <c r="JS96">
        <v>0.305759682910092</v>
      </c>
      <c r="JT96">
        <v>0.415802357561817</v>
      </c>
      <c r="JU96">
        <v>7</v>
      </c>
    </row>
    <row r="97" spans="9:281">
      <c r="I97" t="s">
        <v>108</v>
      </c>
      <c r="J97">
        <v>0.131736846728394</v>
      </c>
      <c r="K97">
        <v>0.655145039984824</v>
      </c>
      <c r="L97">
        <v>0.574825630512483</v>
      </c>
      <c r="M97">
        <v>-0.0602156871528115</v>
      </c>
      <c r="N97">
        <v>0.0306057672890968</v>
      </c>
      <c r="O97">
        <v>-1.34695119508502</v>
      </c>
      <c r="P97">
        <v>0.528262033422527</v>
      </c>
      <c r="Q97">
        <v>-0.460510037476698</v>
      </c>
      <c r="R97">
        <v>-1.14046741260096</v>
      </c>
      <c r="S97">
        <v>-0.301905415256937</v>
      </c>
      <c r="T97">
        <v>-0.807300595720592</v>
      </c>
      <c r="U97">
        <v>0.335551242630674</v>
      </c>
      <c r="V97">
        <v>-0.0366936483483673</v>
      </c>
      <c r="W97">
        <v>0.396216664585738</v>
      </c>
      <c r="X97">
        <v>0.301745214832486</v>
      </c>
      <c r="Y97">
        <v>-1.05703649793304</v>
      </c>
      <c r="Z97">
        <v>-1.07960279585605</v>
      </c>
      <c r="AA97">
        <v>0.344848635175574</v>
      </c>
      <c r="AB97">
        <v>1.01900510842793</v>
      </c>
      <c r="AC97">
        <v>0.307652789242824</v>
      </c>
      <c r="AD97">
        <v>-0.78300115290565</v>
      </c>
      <c r="AE97">
        <v>-0.187122077375</v>
      </c>
      <c r="AF97">
        <v>-0.99058583231469</v>
      </c>
      <c r="AG97">
        <v>-0.419449556021301</v>
      </c>
      <c r="AH97">
        <v>0.435829407260869</v>
      </c>
      <c r="AI97">
        <v>-0.327460687798749</v>
      </c>
      <c r="AJ97">
        <v>0.149285114557108</v>
      </c>
      <c r="AK97">
        <v>-0.551346368016835</v>
      </c>
      <c r="AL97">
        <v>0.172408709489876</v>
      </c>
      <c r="AM97">
        <v>-0.459872904724991</v>
      </c>
      <c r="AN97">
        <v>1.02982944854189</v>
      </c>
      <c r="AO97">
        <v>-0.310900195021437</v>
      </c>
      <c r="AP97">
        <v>2.27517022011743</v>
      </c>
      <c r="AQ97">
        <v>1.09275058188386</v>
      </c>
      <c r="AR97">
        <v>0.648583616554107</v>
      </c>
      <c r="AS97">
        <v>-0.766100096648419</v>
      </c>
      <c r="AT97">
        <v>1.27183828599375</v>
      </c>
      <c r="AU97">
        <v>1.3371859060087</v>
      </c>
      <c r="AV97">
        <v>1.0779309794148</v>
      </c>
      <c r="AW97">
        <v>-0.599037999636244</v>
      </c>
      <c r="AX97">
        <v>0.0593268101651612</v>
      </c>
      <c r="AY97">
        <v>-1.58026788451076</v>
      </c>
      <c r="AZ97">
        <v>-0.64115061105981</v>
      </c>
      <c r="BA97">
        <v>-1.43702968018822</v>
      </c>
      <c r="BB97">
        <v>-0.595269311195815</v>
      </c>
      <c r="BC97">
        <v>-1.01488466490344</v>
      </c>
      <c r="BD97">
        <v>-1.13483756187184</v>
      </c>
      <c r="BE97">
        <v>0.959743011976149</v>
      </c>
      <c r="BF97">
        <v>-0.422608271654659</v>
      </c>
      <c r="BG97">
        <v>-0.5153825900052</v>
      </c>
      <c r="BH97">
        <v>0.668971986214703</v>
      </c>
      <c r="BI97">
        <v>-0.609968201654268</v>
      </c>
      <c r="BJ97">
        <v>-0.712082791120079</v>
      </c>
      <c r="BK97">
        <v>-0.282710873161986</v>
      </c>
      <c r="BL97">
        <v>0.509953952471424</v>
      </c>
      <c r="BM97">
        <v>-1.36316321894525</v>
      </c>
      <c r="BN97">
        <v>0.420495380618012</v>
      </c>
      <c r="BO97">
        <v>-0.369070213205562</v>
      </c>
      <c r="BP97">
        <v>-0.795343116676253</v>
      </c>
      <c r="BQ97">
        <v>0.489594335575578</v>
      </c>
      <c r="BR97">
        <v>-0.868480698284729</v>
      </c>
      <c r="BS97">
        <v>0.516333496690549</v>
      </c>
      <c r="BT97">
        <v>-0.335830645458296</v>
      </c>
      <c r="BU97">
        <v>-0.0521700578652418</v>
      </c>
      <c r="BV97">
        <v>-0.416196561207345</v>
      </c>
      <c r="BW97">
        <v>-1.02521040551111</v>
      </c>
      <c r="BX97">
        <v>-0.631548685197368</v>
      </c>
      <c r="BY97">
        <v>-0.674195331501267</v>
      </c>
      <c r="BZ97">
        <v>-1.05874853049127</v>
      </c>
      <c r="CA97">
        <v>-0.41023237593631</v>
      </c>
      <c r="CB97">
        <v>0.352155506088865</v>
      </c>
      <c r="CC97">
        <v>-1.2160587132152</v>
      </c>
      <c r="CD97">
        <v>-0.621085498885305</v>
      </c>
      <c r="CE97">
        <v>0.66858314304478</v>
      </c>
      <c r="CF97">
        <v>-0.36835557115912</v>
      </c>
      <c r="CG97">
        <v>-1.10404914090196</v>
      </c>
      <c r="CH97">
        <v>-0.472812622803629</v>
      </c>
      <c r="CI97">
        <v>1.48216341510743</v>
      </c>
      <c r="CJ97">
        <v>-1.30965329243818</v>
      </c>
      <c r="CK97">
        <v>0.41370358487325</v>
      </c>
      <c r="CL97">
        <v>-1.25969599154199</v>
      </c>
      <c r="CM97">
        <v>-0.577507826557062</v>
      </c>
      <c r="CN97">
        <v>0.796568727052145</v>
      </c>
      <c r="CO97">
        <v>0.298781018632695</v>
      </c>
      <c r="CP97">
        <v>0.311974339099082</v>
      </c>
      <c r="CQ97">
        <v>-0.623200193555123</v>
      </c>
      <c r="CR97">
        <v>1.34345006898081</v>
      </c>
      <c r="CS97">
        <v>-0.420001362447459</v>
      </c>
      <c r="CT97">
        <v>-0.301030674718904</v>
      </c>
      <c r="CU97">
        <v>0.493177017011183</v>
      </c>
      <c r="CV97">
        <v>0.364360653439068</v>
      </c>
      <c r="CW97">
        <v>0.154284787832518</v>
      </c>
      <c r="CX97">
        <v>0.154078550468378</v>
      </c>
      <c r="CY97">
        <v>0.0774536115118616</v>
      </c>
      <c r="CZ97">
        <v>0.0658302669732991</v>
      </c>
      <c r="DA97">
        <v>0.128186189321726</v>
      </c>
      <c r="DB97">
        <v>0.0682296217631127</v>
      </c>
      <c r="DC97">
        <v>0.0449741333873961</v>
      </c>
      <c r="DD97">
        <v>0.143546456042444</v>
      </c>
      <c r="DE97">
        <v>0.174593520993337</v>
      </c>
      <c r="DF97">
        <v>0.76925446865287</v>
      </c>
      <c r="DG97">
        <v>-0.825721052953982</v>
      </c>
      <c r="DH97">
        <v>-0.689899654883746</v>
      </c>
      <c r="DI97">
        <v>-0.319083773051346</v>
      </c>
      <c r="DJ97">
        <v>-0.608888644889528</v>
      </c>
      <c r="DK97">
        <v>-0.442992657180598</v>
      </c>
      <c r="DL97">
        <v>-1.06736258996267</v>
      </c>
      <c r="DM97">
        <v>-0.0733685030178115</v>
      </c>
      <c r="DN97">
        <v>-1.02997591325505</v>
      </c>
      <c r="DO97">
        <v>-0.549800244181767</v>
      </c>
      <c r="DP97">
        <v>0.2326808325889</v>
      </c>
      <c r="DQ97">
        <v>-0.140374806296567</v>
      </c>
      <c r="DR97">
        <v>-0.48021220419164</v>
      </c>
      <c r="DS97">
        <v>-0.639456850925066</v>
      </c>
      <c r="DT97">
        <v>0.72709637521377</v>
      </c>
      <c r="DU97">
        <v>-0.593779340719005</v>
      </c>
      <c r="DV97">
        <v>-1.3759585174977</v>
      </c>
      <c r="DW97">
        <v>-0.29687275477026</v>
      </c>
      <c r="DX97">
        <v>-0.268539104989807</v>
      </c>
      <c r="DY97">
        <v>0.025281285939287</v>
      </c>
      <c r="DZ97">
        <v>0.666080570718522</v>
      </c>
      <c r="EA97">
        <v>0.0464470026897415</v>
      </c>
      <c r="EB97">
        <v>1.10082280399067</v>
      </c>
      <c r="EC97">
        <v>-0.992595399792907</v>
      </c>
      <c r="ED97">
        <v>1.88761834878305</v>
      </c>
      <c r="EE97">
        <v>2.24633919896163</v>
      </c>
      <c r="EF97">
        <v>0.613466611077729</v>
      </c>
      <c r="EG97">
        <v>1.29023674589848</v>
      </c>
      <c r="EH97">
        <v>-0.84657418025009</v>
      </c>
      <c r="EI97">
        <v>0.827893856024292</v>
      </c>
      <c r="EJ97">
        <v>0.0568043665205895</v>
      </c>
      <c r="EK97">
        <v>0.0195355135129756</v>
      </c>
      <c r="EL97">
        <v>0.337942922721873</v>
      </c>
      <c r="EM97">
        <v>0.347122307731271</v>
      </c>
      <c r="EN97">
        <v>5.065611</v>
      </c>
      <c r="EQ97">
        <v>-0.714105073771794</v>
      </c>
      <c r="ER97">
        <v>0.678267962888362</v>
      </c>
      <c r="ES97">
        <v>0.628252710149581</v>
      </c>
      <c r="ET97">
        <v>0.182691307288093</v>
      </c>
      <c r="EU97">
        <v>-0.726949929164771</v>
      </c>
      <c r="EV97">
        <v>-0.594059062839861</v>
      </c>
      <c r="EW97">
        <v>-0.742147247803285</v>
      </c>
      <c r="EX97">
        <v>-0.625971269631107</v>
      </c>
      <c r="EY97">
        <v>-0.347821408183096</v>
      </c>
      <c r="EZ97">
        <v>-0.564043804606207</v>
      </c>
      <c r="FA97">
        <v>0.743154383637008</v>
      </c>
      <c r="FB97">
        <v>0.471815891919535</v>
      </c>
      <c r="FC97">
        <v>0.0631489154897282</v>
      </c>
      <c r="FD97">
        <v>0.49669475593185</v>
      </c>
      <c r="FE97">
        <v>0.47442036273976</v>
      </c>
      <c r="FF97">
        <v>0.828347377412015</v>
      </c>
      <c r="FG97">
        <v>0.86218343177475</v>
      </c>
      <c r="FH97">
        <v>-0.358365804697739</v>
      </c>
      <c r="FI97">
        <v>0.536258290209981</v>
      </c>
      <c r="FJ97">
        <v>-0.0779982351331774</v>
      </c>
      <c r="FK97">
        <v>-0.379149608955124</v>
      </c>
      <c r="FL97">
        <v>-0.554457529088448</v>
      </c>
      <c r="FM97">
        <v>-0.676800590284374</v>
      </c>
      <c r="FN97">
        <v>-0.735186184348735</v>
      </c>
      <c r="FO97">
        <v>-0.274506472281527</v>
      </c>
      <c r="FP97">
        <v>-0.368117443123071</v>
      </c>
      <c r="FQ97">
        <v>-0.436428148305436</v>
      </c>
      <c r="FR97">
        <v>-0.161001955350049</v>
      </c>
      <c r="FS97">
        <v>-0.396755712215916</v>
      </c>
      <c r="FT97">
        <v>-0.181088732897127</v>
      </c>
      <c r="FU97">
        <v>1.04435701176697</v>
      </c>
      <c r="FV97">
        <v>0.549530256342171</v>
      </c>
      <c r="FW97">
        <v>1.18361240108495</v>
      </c>
      <c r="FX97">
        <v>0.114314604794751</v>
      </c>
      <c r="FY97">
        <v>-0.450459053147288</v>
      </c>
      <c r="FZ97">
        <v>0.886802630120571</v>
      </c>
      <c r="GA97">
        <v>0.196701719445417</v>
      </c>
      <c r="GB97">
        <v>-0.681966457656279</v>
      </c>
      <c r="GC97">
        <v>-0.765379221937636</v>
      </c>
      <c r="GD97">
        <v>-0.559524394015458</v>
      </c>
      <c r="GE97">
        <v>-0.374630655581348</v>
      </c>
      <c r="GF97">
        <v>-0.724620686680289</v>
      </c>
      <c r="GG97">
        <v>-0.958703357881354</v>
      </c>
      <c r="GH97">
        <v>-0.897830094583691</v>
      </c>
      <c r="GI97">
        <v>-0.760320429547149</v>
      </c>
      <c r="GJ97">
        <v>-0.70898827629496</v>
      </c>
      <c r="GK97">
        <v>-0.769413466927156</v>
      </c>
      <c r="GL97">
        <v>-0.248986489488464</v>
      </c>
      <c r="GM97">
        <v>-0.430115754813784</v>
      </c>
      <c r="GN97">
        <v>-0.124465613949905</v>
      </c>
      <c r="GO97">
        <v>0.222932045806885</v>
      </c>
      <c r="GP97">
        <v>-0.594380305024701</v>
      </c>
      <c r="GQ97">
        <v>-0.37654172587142</v>
      </c>
      <c r="GR97">
        <v>-0.249334252371274</v>
      </c>
      <c r="GS97">
        <v>-0.483692391331273</v>
      </c>
      <c r="GT97">
        <v>-0.590871680169602</v>
      </c>
      <c r="GU97">
        <v>-0.566354765161492</v>
      </c>
      <c r="GV97">
        <v>-0.348801979449583</v>
      </c>
      <c r="GW97">
        <v>-0.77777706250609</v>
      </c>
      <c r="GX97">
        <v>-0.780125685491552</v>
      </c>
      <c r="GY97">
        <v>-0.369313929143811</v>
      </c>
      <c r="GZ97">
        <v>-0.785035459511487</v>
      </c>
      <c r="HA97">
        <v>-0.283787517139127</v>
      </c>
      <c r="HB97">
        <v>-0.268815491184525</v>
      </c>
      <c r="HC97">
        <v>-0.558658212871153</v>
      </c>
      <c r="HD97">
        <v>-0.834942098542091</v>
      </c>
      <c r="HE97">
        <v>-0.232268600665405</v>
      </c>
      <c r="HF97">
        <v>-0.455155688982497</v>
      </c>
      <c r="HG97">
        <v>-0.740332411566867</v>
      </c>
      <c r="HH97">
        <v>-0.244879698367129</v>
      </c>
      <c r="HI97">
        <v>-0.084181346757751</v>
      </c>
      <c r="HJ97">
        <v>-0.525147229037653</v>
      </c>
      <c r="HK97">
        <v>-0.248748911011666</v>
      </c>
      <c r="HL97">
        <v>-0.0384003312082801</v>
      </c>
      <c r="HM97">
        <v>0.60322024186922</v>
      </c>
      <c r="HN97">
        <v>-0.738035131851197</v>
      </c>
      <c r="HO97">
        <v>-0.575195502686665</v>
      </c>
      <c r="HP97">
        <v>0.879381424641579</v>
      </c>
      <c r="HQ97">
        <v>-0.975135447007167</v>
      </c>
      <c r="HR97">
        <v>-0.698510795039849</v>
      </c>
      <c r="HS97">
        <v>-0.764989814157715</v>
      </c>
      <c r="HT97">
        <v>0.740446387370957</v>
      </c>
      <c r="HU97">
        <v>-0.409323346978688</v>
      </c>
      <c r="HV97">
        <v>-0.0390906228778434</v>
      </c>
      <c r="HW97">
        <v>0.717113827730688</v>
      </c>
      <c r="HX97">
        <v>-0.657834771304639</v>
      </c>
      <c r="HY97">
        <v>-0.722467823240899</v>
      </c>
      <c r="HZ97">
        <v>-0.532682852906868</v>
      </c>
      <c r="IA97">
        <v>-0.636745511560692</v>
      </c>
      <c r="IB97">
        <v>-0.618182483053703</v>
      </c>
      <c r="IC97">
        <v>-0.56619412447219</v>
      </c>
      <c r="ID97">
        <v>-0.409238573949623</v>
      </c>
      <c r="IE97">
        <v>-0.408561511936325</v>
      </c>
      <c r="IF97">
        <v>-0.429826178518729</v>
      </c>
      <c r="IG97">
        <v>-0.625342698553603</v>
      </c>
      <c r="IH97">
        <v>-0.66701904746465</v>
      </c>
      <c r="II97">
        <v>-0.700715951226735</v>
      </c>
      <c r="IJ97">
        <v>-0.433446166291979</v>
      </c>
      <c r="IK97">
        <v>0.203059903531606</v>
      </c>
      <c r="IL97">
        <v>-0.6402479567925</v>
      </c>
      <c r="IM97">
        <v>0.734830973359026</v>
      </c>
      <c r="IN97">
        <v>-0.471301103464874</v>
      </c>
      <c r="IO97">
        <v>-0.585770904599263</v>
      </c>
      <c r="IP97">
        <v>-0.433520601635678</v>
      </c>
      <c r="IQ97">
        <v>0.538263610114983</v>
      </c>
      <c r="IR97">
        <v>1.04809818228021</v>
      </c>
      <c r="IS97">
        <v>-0.59878068728828</v>
      </c>
      <c r="IT97">
        <v>-0.394076674906139</v>
      </c>
      <c r="IU97">
        <v>-0.528359813173403</v>
      </c>
      <c r="IV97">
        <v>-0.381153317879719</v>
      </c>
      <c r="IW97">
        <v>-0.943397147454534</v>
      </c>
      <c r="IX97">
        <v>-0.333933317090207</v>
      </c>
      <c r="IY97">
        <v>-0.642919667391096</v>
      </c>
      <c r="IZ97">
        <v>0.09051246606486</v>
      </c>
      <c r="JA97">
        <v>-0.490511840954219</v>
      </c>
      <c r="JB97">
        <v>-0.648121364085387</v>
      </c>
      <c r="JC97">
        <v>-0.536541217283318</v>
      </c>
      <c r="JD97">
        <v>-0.270346449124818</v>
      </c>
      <c r="JE97">
        <v>-0.0395427503873763</v>
      </c>
      <c r="JF97">
        <v>-0.255333079803392</v>
      </c>
      <c r="JG97">
        <v>-0.397908644107786</v>
      </c>
      <c r="JH97">
        <v>-0.0965507471041693</v>
      </c>
      <c r="JI97">
        <v>-0.359238278090727</v>
      </c>
      <c r="JJ97">
        <v>0.308413079068234</v>
      </c>
      <c r="JK97">
        <v>-0.54358134211954</v>
      </c>
      <c r="JL97">
        <v>-0.228029777018149</v>
      </c>
      <c r="JM97">
        <v>-0.21542374487257</v>
      </c>
      <c r="JN97">
        <v>-0.36772245517381</v>
      </c>
      <c r="JO97">
        <v>-0.706894712372735</v>
      </c>
      <c r="JP97">
        <v>-0.701324238139496</v>
      </c>
      <c r="JQ97">
        <v>0.224980157050086</v>
      </c>
      <c r="JR97">
        <v>0.0966224751155884</v>
      </c>
      <c r="JS97">
        <v>0.305759682910092</v>
      </c>
      <c r="JT97">
        <v>0.415802357561817</v>
      </c>
      <c r="JU97">
        <v>7</v>
      </c>
    </row>
    <row r="98" spans="9:281">
      <c r="I98" t="s">
        <v>109</v>
      </c>
      <c r="J98">
        <v>0.211066478583177</v>
      </c>
      <c r="K98">
        <v>0.759034874132073</v>
      </c>
      <c r="L98">
        <v>0.659155800787916</v>
      </c>
      <c r="M98">
        <v>0.102060207894636</v>
      </c>
      <c r="N98">
        <v>-0.349789145067736</v>
      </c>
      <c r="O98">
        <v>-1.55451495612979</v>
      </c>
      <c r="P98">
        <v>0.508384973763624</v>
      </c>
      <c r="Q98">
        <v>-0.142148539083559</v>
      </c>
      <c r="R98">
        <v>-1.25775557608831</v>
      </c>
      <c r="S98">
        <v>0.203942254635811</v>
      </c>
      <c r="T98">
        <v>-1.01360298206586</v>
      </c>
      <c r="U98">
        <v>0.164072568478982</v>
      </c>
      <c r="V98">
        <v>-0.320715062853142</v>
      </c>
      <c r="W98">
        <v>0.165580311454945</v>
      </c>
      <c r="X98">
        <v>0.126779224498307</v>
      </c>
      <c r="Y98">
        <v>-1.70691651997393</v>
      </c>
      <c r="Z98">
        <v>-1.87160998915582</v>
      </c>
      <c r="AA98">
        <v>0.410885937611505</v>
      </c>
      <c r="AB98">
        <v>1.09491216345817</v>
      </c>
      <c r="AC98">
        <v>0.263885878667443</v>
      </c>
      <c r="AD98">
        <v>-0.429907356850664</v>
      </c>
      <c r="AE98">
        <v>0.101548596398136</v>
      </c>
      <c r="AF98">
        <v>-0.806416490887894</v>
      </c>
      <c r="AG98">
        <v>-0.11631999136114</v>
      </c>
      <c r="AH98">
        <v>0.29972704152749</v>
      </c>
      <c r="AI98">
        <v>-0.476943340749925</v>
      </c>
      <c r="AJ98">
        <v>0.299257516408846</v>
      </c>
      <c r="AK98">
        <v>-0.43393562348604</v>
      </c>
      <c r="AL98">
        <v>0.234432204392652</v>
      </c>
      <c r="AM98">
        <v>-0.48451628502504</v>
      </c>
      <c r="AN98">
        <v>1.05155731690836</v>
      </c>
      <c r="AO98">
        <v>0.0565812322708989</v>
      </c>
      <c r="AP98">
        <v>2.24022815578666</v>
      </c>
      <c r="AQ98">
        <v>1.81035005900368</v>
      </c>
      <c r="AR98">
        <v>1.1079749189902</v>
      </c>
      <c r="AS98">
        <v>-0.517257884378736</v>
      </c>
      <c r="AT98">
        <v>1.10721604760146</v>
      </c>
      <c r="AU98">
        <v>1.72545959538432</v>
      </c>
      <c r="AV98">
        <v>0.708670539424854</v>
      </c>
      <c r="AW98">
        <v>-0.584391520493207</v>
      </c>
      <c r="AX98">
        <v>-0.158296429751116</v>
      </c>
      <c r="AY98">
        <v>-1.63060512978207</v>
      </c>
      <c r="AZ98">
        <v>-0.962618201467355</v>
      </c>
      <c r="BA98">
        <v>-1.30885294029477</v>
      </c>
      <c r="BB98">
        <v>-0.602757748525651</v>
      </c>
      <c r="BC98">
        <v>-1.16027510259626</v>
      </c>
      <c r="BD98">
        <v>-1.09951593380652</v>
      </c>
      <c r="BE98">
        <v>0.16312696195354</v>
      </c>
      <c r="BF98">
        <v>-0.456099233003004</v>
      </c>
      <c r="BG98">
        <v>0.211705646332452</v>
      </c>
      <c r="BH98">
        <v>0.194494541174118</v>
      </c>
      <c r="BI98">
        <v>-0.656546097241606</v>
      </c>
      <c r="BJ98">
        <v>-0.855324263715065</v>
      </c>
      <c r="BK98">
        <v>-0.296722852610693</v>
      </c>
      <c r="BL98">
        <v>0.440694946055162</v>
      </c>
      <c r="BM98">
        <v>-1.19592654391976</v>
      </c>
      <c r="BN98">
        <v>0.253676657259924</v>
      </c>
      <c r="BO98">
        <v>-0.465728907822248</v>
      </c>
      <c r="BP98">
        <v>-0.378446797634788</v>
      </c>
      <c r="BQ98">
        <v>1.38262745104665</v>
      </c>
      <c r="BR98">
        <v>-0.621568930885189</v>
      </c>
      <c r="BS98">
        <v>0.369425030505951</v>
      </c>
      <c r="BT98">
        <v>-0.199788326136772</v>
      </c>
      <c r="BU98">
        <v>0.255034225841223</v>
      </c>
      <c r="BV98">
        <v>-0.0576192918122279</v>
      </c>
      <c r="BW98">
        <v>-0.998859610170631</v>
      </c>
      <c r="BX98">
        <v>-0.523135931738035</v>
      </c>
      <c r="BY98">
        <v>-0.596884475886515</v>
      </c>
      <c r="BZ98">
        <v>-0.983695330033341</v>
      </c>
      <c r="CA98">
        <v>-0.332244435534104</v>
      </c>
      <c r="CB98">
        <v>0.241704909677335</v>
      </c>
      <c r="CC98">
        <v>-1.28728706853274</v>
      </c>
      <c r="CD98">
        <v>-0.581412363453387</v>
      </c>
      <c r="CE98">
        <v>1.0356353232887</v>
      </c>
      <c r="CF98">
        <v>-0.140219268701071</v>
      </c>
      <c r="CG98">
        <v>-1.01777655509671</v>
      </c>
      <c r="CH98">
        <v>-0.604903650198776</v>
      </c>
      <c r="CI98">
        <v>1.64463535283055</v>
      </c>
      <c r="CJ98">
        <v>-0.929939881728267</v>
      </c>
      <c r="CK98">
        <v>0.188747182644688</v>
      </c>
      <c r="CL98">
        <v>-1.63475753160966</v>
      </c>
      <c r="CM98">
        <v>-0.447981301282912</v>
      </c>
      <c r="CN98">
        <v>1.12599853298363</v>
      </c>
      <c r="CO98">
        <v>-1.01355027852864</v>
      </c>
      <c r="CP98">
        <v>0.347420246162597</v>
      </c>
      <c r="CQ98">
        <v>-0.587864096718743</v>
      </c>
      <c r="CR98">
        <v>1.56948608229161</v>
      </c>
      <c r="CS98">
        <v>-0.557826035489986</v>
      </c>
      <c r="CT98">
        <v>-0.331544150891965</v>
      </c>
      <c r="CU98">
        <v>0.456330338161154</v>
      </c>
      <c r="CV98">
        <v>0.27614484440238</v>
      </c>
      <c r="CW98">
        <v>0.137848271885498</v>
      </c>
      <c r="CX98">
        <v>0.137424691798047</v>
      </c>
      <c r="CY98">
        <v>0.0887541909931529</v>
      </c>
      <c r="CZ98">
        <v>0.210218424812827</v>
      </c>
      <c r="DA98">
        <v>0.117844956689628</v>
      </c>
      <c r="DB98">
        <v>0.236369339156581</v>
      </c>
      <c r="DC98">
        <v>0.0217928466141227</v>
      </c>
      <c r="DD98">
        <v>0.13187079662242</v>
      </c>
      <c r="DE98">
        <v>0.352301673438783</v>
      </c>
      <c r="DF98">
        <v>0.478096483283883</v>
      </c>
      <c r="DG98">
        <v>-0.77659898026364</v>
      </c>
      <c r="DH98">
        <v>-0.685664300027833</v>
      </c>
      <c r="DI98">
        <v>-0.171160639474379</v>
      </c>
      <c r="DJ98">
        <v>-0.695648497597819</v>
      </c>
      <c r="DK98">
        <v>-0.415931088133457</v>
      </c>
      <c r="DL98">
        <v>-0.954590564246357</v>
      </c>
      <c r="DM98">
        <v>-0.0519557842448741</v>
      </c>
      <c r="DN98">
        <v>-0.808286343630408</v>
      </c>
      <c r="DO98">
        <v>-0.415824446663904</v>
      </c>
      <c r="DP98">
        <v>-0.182143937615175</v>
      </c>
      <c r="DQ98">
        <v>-0.148004907484144</v>
      </c>
      <c r="DR98">
        <v>-0.177412005929706</v>
      </c>
      <c r="DS98">
        <v>-0.132665829575112</v>
      </c>
      <c r="DT98">
        <v>0.968483480944793</v>
      </c>
      <c r="DU98">
        <v>-0.692360144871736</v>
      </c>
      <c r="DV98">
        <v>-0.891357850524298</v>
      </c>
      <c r="DW98">
        <v>-0.284391208481819</v>
      </c>
      <c r="DX98">
        <v>-0.177909958689506</v>
      </c>
      <c r="DY98">
        <v>-0.00675309228703641</v>
      </c>
      <c r="DZ98">
        <v>1.11286453292891</v>
      </c>
      <c r="EA98">
        <v>0.333313714582373</v>
      </c>
      <c r="EB98">
        <v>1.07725994982202</v>
      </c>
      <c r="EC98">
        <v>-0.887691717327073</v>
      </c>
      <c r="ED98">
        <v>1.75885383964248</v>
      </c>
      <c r="EE98">
        <v>2.22114389105586</v>
      </c>
      <c r="EF98">
        <v>0.592529524267682</v>
      </c>
      <c r="EG98">
        <v>1.17126278866922</v>
      </c>
      <c r="EH98">
        <v>-0.823401073539171</v>
      </c>
      <c r="EI98">
        <v>1.65849119276026</v>
      </c>
      <c r="EJ98">
        <v>0.0689869675684577</v>
      </c>
      <c r="EK98">
        <v>0.0617752498889006</v>
      </c>
      <c r="EL98">
        <v>-0.567429328027942</v>
      </c>
      <c r="EM98">
        <v>-0.562723264469637</v>
      </c>
      <c r="EN98">
        <v>5.57276600000002</v>
      </c>
      <c r="EQ98">
        <v>-0.714105073771794</v>
      </c>
      <c r="ER98">
        <v>0.678267962888362</v>
      </c>
      <c r="ES98">
        <v>0.628252710149581</v>
      </c>
      <c r="ET98">
        <v>0.182691307288093</v>
      </c>
      <c r="EU98">
        <v>-0.726949929164771</v>
      </c>
      <c r="EV98">
        <v>-0.594059062839861</v>
      </c>
      <c r="EW98">
        <v>-0.742147247803285</v>
      </c>
      <c r="EX98">
        <v>-0.625971269631107</v>
      </c>
      <c r="EY98">
        <v>-0.347821408183096</v>
      </c>
      <c r="EZ98">
        <v>-0.564043804606207</v>
      </c>
      <c r="FA98">
        <v>0.743154383637008</v>
      </c>
      <c r="FB98">
        <v>0.471815891919535</v>
      </c>
      <c r="FC98">
        <v>0.0631489154897282</v>
      </c>
      <c r="FD98">
        <v>0.49669475593185</v>
      </c>
      <c r="FE98">
        <v>0.47442036273976</v>
      </c>
      <c r="FF98">
        <v>0.828347377412015</v>
      </c>
      <c r="FG98">
        <v>0.86218343177475</v>
      </c>
      <c r="FH98">
        <v>-0.358365804697739</v>
      </c>
      <c r="FI98">
        <v>0.536258290209981</v>
      </c>
      <c r="FJ98">
        <v>-0.0779982351331774</v>
      </c>
      <c r="FK98">
        <v>-0.379149608955124</v>
      </c>
      <c r="FL98">
        <v>-0.554457529088448</v>
      </c>
      <c r="FM98">
        <v>-0.676800590284374</v>
      </c>
      <c r="FN98">
        <v>-0.735186184348735</v>
      </c>
      <c r="FO98">
        <v>-0.274506472281527</v>
      </c>
      <c r="FP98">
        <v>-0.368117443123071</v>
      </c>
      <c r="FQ98">
        <v>-0.436428148305436</v>
      </c>
      <c r="FR98">
        <v>-0.161001955350049</v>
      </c>
      <c r="FS98">
        <v>-0.396755712215916</v>
      </c>
      <c r="FT98">
        <v>-0.181088732897127</v>
      </c>
      <c r="FU98">
        <v>1.04435701176697</v>
      </c>
      <c r="FV98">
        <v>0.549530256342171</v>
      </c>
      <c r="FW98">
        <v>1.18361240108495</v>
      </c>
      <c r="FX98">
        <v>0.114314604794751</v>
      </c>
      <c r="FY98">
        <v>-0.450459053147288</v>
      </c>
      <c r="FZ98">
        <v>0.886802630120571</v>
      </c>
      <c r="GA98">
        <v>0.196701719445417</v>
      </c>
      <c r="GB98">
        <v>-0.681966457656279</v>
      </c>
      <c r="GC98">
        <v>-0.765379221937636</v>
      </c>
      <c r="GD98">
        <v>-0.559524394015458</v>
      </c>
      <c r="GE98">
        <v>-0.374630655581348</v>
      </c>
      <c r="GF98">
        <v>-0.724620686680289</v>
      </c>
      <c r="GG98">
        <v>-0.958703357881354</v>
      </c>
      <c r="GH98">
        <v>-0.897830094583691</v>
      </c>
      <c r="GI98">
        <v>-0.760320429547149</v>
      </c>
      <c r="GJ98">
        <v>-0.70898827629496</v>
      </c>
      <c r="GK98">
        <v>-0.769413466927156</v>
      </c>
      <c r="GL98">
        <v>-0.248986489488464</v>
      </c>
      <c r="GM98">
        <v>-0.430115754813784</v>
      </c>
      <c r="GN98">
        <v>-0.124465613949905</v>
      </c>
      <c r="GO98">
        <v>0.222932045806885</v>
      </c>
      <c r="GP98">
        <v>-0.594380305024701</v>
      </c>
      <c r="GQ98">
        <v>-0.37654172587142</v>
      </c>
      <c r="GR98">
        <v>-0.249334252371274</v>
      </c>
      <c r="GS98">
        <v>-0.483692391331273</v>
      </c>
      <c r="GT98">
        <v>-0.590871680169602</v>
      </c>
      <c r="GU98">
        <v>-0.566354765161492</v>
      </c>
      <c r="GV98">
        <v>-0.348801979449583</v>
      </c>
      <c r="GW98">
        <v>-0.77777706250609</v>
      </c>
      <c r="GX98">
        <v>-0.780125685491552</v>
      </c>
      <c r="GY98">
        <v>-0.369313929143811</v>
      </c>
      <c r="GZ98">
        <v>-0.785035459511487</v>
      </c>
      <c r="HA98">
        <v>-0.283787517139127</v>
      </c>
      <c r="HB98">
        <v>-0.268815491184525</v>
      </c>
      <c r="HC98">
        <v>-0.558658212871153</v>
      </c>
      <c r="HD98">
        <v>-0.834942098542091</v>
      </c>
      <c r="HE98">
        <v>-0.232268600665405</v>
      </c>
      <c r="HF98">
        <v>-0.455155688982497</v>
      </c>
      <c r="HG98">
        <v>-0.740332411566867</v>
      </c>
      <c r="HH98">
        <v>-0.244879698367129</v>
      </c>
      <c r="HI98">
        <v>-0.084181346757751</v>
      </c>
      <c r="HJ98">
        <v>-0.525147229037653</v>
      </c>
      <c r="HK98">
        <v>-0.248748911011666</v>
      </c>
      <c r="HL98">
        <v>-0.0384003312082801</v>
      </c>
      <c r="HM98">
        <v>0.60322024186922</v>
      </c>
      <c r="HN98">
        <v>-0.738035131851197</v>
      </c>
      <c r="HO98">
        <v>-0.575195502686665</v>
      </c>
      <c r="HP98">
        <v>0.879381424641579</v>
      </c>
      <c r="HQ98">
        <v>-0.975135447007167</v>
      </c>
      <c r="HR98">
        <v>-0.698510795039849</v>
      </c>
      <c r="HS98">
        <v>-0.764989814157715</v>
      </c>
      <c r="HT98">
        <v>0.740446387370957</v>
      </c>
      <c r="HU98">
        <v>-0.409323346978688</v>
      </c>
      <c r="HV98">
        <v>-0.0390906228778434</v>
      </c>
      <c r="HW98">
        <v>0.717113827730688</v>
      </c>
      <c r="HX98">
        <v>-0.657834771304639</v>
      </c>
      <c r="HY98">
        <v>-0.722467823240899</v>
      </c>
      <c r="HZ98">
        <v>-0.532682852906868</v>
      </c>
      <c r="IA98">
        <v>-0.636745511560692</v>
      </c>
      <c r="IB98">
        <v>-0.618182483053703</v>
      </c>
      <c r="IC98">
        <v>-0.56619412447219</v>
      </c>
      <c r="ID98">
        <v>-0.409238573949623</v>
      </c>
      <c r="IE98">
        <v>-0.408561511936325</v>
      </c>
      <c r="IF98">
        <v>-0.429826178518729</v>
      </c>
      <c r="IG98">
        <v>-0.625342698553603</v>
      </c>
      <c r="IH98">
        <v>-0.66701904746465</v>
      </c>
      <c r="II98">
        <v>-0.700715951226735</v>
      </c>
      <c r="IJ98">
        <v>-0.433446166291979</v>
      </c>
      <c r="IK98">
        <v>0.203059903531606</v>
      </c>
      <c r="IL98">
        <v>-0.6402479567925</v>
      </c>
      <c r="IM98">
        <v>0.734830973359026</v>
      </c>
      <c r="IN98">
        <v>-0.471301103464874</v>
      </c>
      <c r="IO98">
        <v>-0.585770904599263</v>
      </c>
      <c r="IP98">
        <v>-0.433520601635678</v>
      </c>
      <c r="IQ98">
        <v>0.538263610114983</v>
      </c>
      <c r="IR98">
        <v>1.04809818228021</v>
      </c>
      <c r="IS98">
        <v>-0.59878068728828</v>
      </c>
      <c r="IT98">
        <v>-0.394076674906139</v>
      </c>
      <c r="IU98">
        <v>-0.528359813173403</v>
      </c>
      <c r="IV98">
        <v>-0.381153317879719</v>
      </c>
      <c r="IW98">
        <v>-0.943397147454534</v>
      </c>
      <c r="IX98">
        <v>-0.333933317090207</v>
      </c>
      <c r="IY98">
        <v>-0.642919667391096</v>
      </c>
      <c r="IZ98">
        <v>0.09051246606486</v>
      </c>
      <c r="JA98">
        <v>-0.490511840954219</v>
      </c>
      <c r="JB98">
        <v>-0.648121364085387</v>
      </c>
      <c r="JC98">
        <v>-0.536541217283318</v>
      </c>
      <c r="JD98">
        <v>-0.270346449124818</v>
      </c>
      <c r="JE98">
        <v>-0.0395427503873763</v>
      </c>
      <c r="JF98">
        <v>-0.255333079803392</v>
      </c>
      <c r="JG98">
        <v>-0.397908644107786</v>
      </c>
      <c r="JH98">
        <v>-0.0965507471041693</v>
      </c>
      <c r="JI98">
        <v>-0.359238278090727</v>
      </c>
      <c r="JJ98">
        <v>0.308413079068234</v>
      </c>
      <c r="JK98">
        <v>-0.54358134211954</v>
      </c>
      <c r="JL98">
        <v>-0.228029777018149</v>
      </c>
      <c r="JM98">
        <v>-0.21542374487257</v>
      </c>
      <c r="JN98">
        <v>-0.36772245517381</v>
      </c>
      <c r="JO98">
        <v>-0.706894712372735</v>
      </c>
      <c r="JP98">
        <v>-0.701324238139496</v>
      </c>
      <c r="JQ98">
        <v>0.224980157050086</v>
      </c>
      <c r="JR98">
        <v>0.0966224751155884</v>
      </c>
      <c r="JS98">
        <v>0.305759682910092</v>
      </c>
      <c r="JT98">
        <v>0.415802357561817</v>
      </c>
      <c r="JU98">
        <v>7</v>
      </c>
    </row>
    <row r="99" spans="9:281">
      <c r="I99" t="s">
        <v>110</v>
      </c>
      <c r="J99">
        <v>0.0423677199419757</v>
      </c>
      <c r="K99">
        <v>0.803942345999914</v>
      </c>
      <c r="L99">
        <v>0.687609318842901</v>
      </c>
      <c r="M99">
        <v>0.295122902396921</v>
      </c>
      <c r="N99">
        <v>-0.940275325359031</v>
      </c>
      <c r="O99">
        <v>-1.56671797903115</v>
      </c>
      <c r="P99">
        <v>0.862528888450971</v>
      </c>
      <c r="Q99">
        <v>-0.122922074755452</v>
      </c>
      <c r="R99">
        <v>-1.12767763248429</v>
      </c>
      <c r="S99">
        <v>0.538399102133294</v>
      </c>
      <c r="T99">
        <v>-0.745954357686886</v>
      </c>
      <c r="U99">
        <v>0.141148757721014</v>
      </c>
      <c r="V99">
        <v>-0.391479891914131</v>
      </c>
      <c r="W99">
        <v>0.0838806665743396</v>
      </c>
      <c r="X99">
        <v>0.107188841415035</v>
      </c>
      <c r="Y99">
        <v>-1.45316406378051</v>
      </c>
      <c r="Z99">
        <v>-1.72852670085888</v>
      </c>
      <c r="AA99">
        <v>0.276762114577825</v>
      </c>
      <c r="AB99">
        <v>1.12677037166401</v>
      </c>
      <c r="AC99">
        <v>0.212250789955759</v>
      </c>
      <c r="AD99">
        <v>-0.312597562212397</v>
      </c>
      <c r="AE99">
        <v>-0.0276140500234896</v>
      </c>
      <c r="AF99">
        <v>-0.862406172654737</v>
      </c>
      <c r="AG99">
        <v>-0.137466371139014</v>
      </c>
      <c r="AH99">
        <v>0.158183768924953</v>
      </c>
      <c r="AI99">
        <v>-0.418868464526037</v>
      </c>
      <c r="AJ99">
        <v>0.236181076644297</v>
      </c>
      <c r="AK99">
        <v>-0.326643852789666</v>
      </c>
      <c r="AL99">
        <v>0.331672605208721</v>
      </c>
      <c r="AM99">
        <v>-0.418535638177671</v>
      </c>
      <c r="AN99">
        <v>1.07649624885264</v>
      </c>
      <c r="AO99">
        <v>-0.226752600877882</v>
      </c>
      <c r="AP99">
        <v>2.15947633930861</v>
      </c>
      <c r="AQ99">
        <v>1.96799677900862</v>
      </c>
      <c r="AR99">
        <v>0.948161339682202</v>
      </c>
      <c r="AS99">
        <v>-0.147280174522622</v>
      </c>
      <c r="AT99">
        <v>0.998981732555779</v>
      </c>
      <c r="AU99">
        <v>1.82822927668789</v>
      </c>
      <c r="AV99">
        <v>0.138961765733031</v>
      </c>
      <c r="AW99">
        <v>-0.594307399725548</v>
      </c>
      <c r="AX99">
        <v>-0.312751502499042</v>
      </c>
      <c r="AY99">
        <v>-1.68867448533321</v>
      </c>
      <c r="AZ99">
        <v>-1.24083867271152</v>
      </c>
      <c r="BA99">
        <v>-1.22847634827546</v>
      </c>
      <c r="BB99">
        <v>-0.663210073578324</v>
      </c>
      <c r="BC99">
        <v>-1.2289053427202</v>
      </c>
      <c r="BD99">
        <v>-1.1086868781466</v>
      </c>
      <c r="BE99">
        <v>-0.398656722708071</v>
      </c>
      <c r="BF99">
        <v>-0.530498963634549</v>
      </c>
      <c r="BG99">
        <v>0.70655925332284</v>
      </c>
      <c r="BH99">
        <v>-0.261313038621682</v>
      </c>
      <c r="BI99">
        <v>-0.673175994452534</v>
      </c>
      <c r="BJ99">
        <v>-0.986627202777442</v>
      </c>
      <c r="BK99">
        <v>-0.328615741694135</v>
      </c>
      <c r="BL99">
        <v>0.137905430327714</v>
      </c>
      <c r="BM99">
        <v>-0.956427072248683</v>
      </c>
      <c r="BN99">
        <v>0.0678260371138704</v>
      </c>
      <c r="BO99">
        <v>-0.37295422476446</v>
      </c>
      <c r="BP99">
        <v>-0.0214020428416622</v>
      </c>
      <c r="BQ99">
        <v>2.36292865283461</v>
      </c>
      <c r="BR99">
        <v>-0.414464383915717</v>
      </c>
      <c r="BS99">
        <v>0.223435536701277</v>
      </c>
      <c r="BT99">
        <v>0.0390439212941246</v>
      </c>
      <c r="BU99">
        <v>0.436968869634631</v>
      </c>
      <c r="BV99">
        <v>0.135655101551118</v>
      </c>
      <c r="BW99">
        <v>-0.941983541764626</v>
      </c>
      <c r="BX99">
        <v>-0.354105907202305</v>
      </c>
      <c r="BY99">
        <v>-0.459439122869882</v>
      </c>
      <c r="BZ99">
        <v>-0.743361575056202</v>
      </c>
      <c r="CA99">
        <v>-0.258349171604629</v>
      </c>
      <c r="CB99">
        <v>0.152900011144996</v>
      </c>
      <c r="CC99">
        <v>-1.28657390264952</v>
      </c>
      <c r="CD99">
        <v>-0.515690186872164</v>
      </c>
      <c r="CE99">
        <v>1.06915012234399</v>
      </c>
      <c r="CF99">
        <v>0.0352651609102653</v>
      </c>
      <c r="CG99">
        <v>-0.741516316445408</v>
      </c>
      <c r="CH99">
        <v>-0.287517837935686</v>
      </c>
      <c r="CI99">
        <v>1.16799062025396</v>
      </c>
      <c r="CJ99">
        <v>0.00738828221550188</v>
      </c>
      <c r="CK99">
        <v>-0.14913373491916</v>
      </c>
      <c r="CL99">
        <v>-1.7934923809724</v>
      </c>
      <c r="CM99">
        <v>-0.639081728306861</v>
      </c>
      <c r="CN99">
        <v>1.1973191809871</v>
      </c>
      <c r="CO99">
        <v>-1.29262253820417</v>
      </c>
      <c r="CP99">
        <v>-0.0337085513802052</v>
      </c>
      <c r="CQ99">
        <v>-0.521822289111189</v>
      </c>
      <c r="CR99">
        <v>1.71133314711531</v>
      </c>
      <c r="CS99">
        <v>-0.671386998352333</v>
      </c>
      <c r="CT99">
        <v>-0.21793721891077</v>
      </c>
      <c r="CU99">
        <v>0.177672108601422</v>
      </c>
      <c r="CV99">
        <v>0.0918515312191844</v>
      </c>
      <c r="CW99">
        <v>0.115084994507796</v>
      </c>
      <c r="CX99">
        <v>0.114708559295781</v>
      </c>
      <c r="CY99">
        <v>0.078052065918768</v>
      </c>
      <c r="CZ99">
        <v>0.241936891264255</v>
      </c>
      <c r="DA99">
        <v>0.00963320770026422</v>
      </c>
      <c r="DB99">
        <v>0.272659741120346</v>
      </c>
      <c r="DC99">
        <v>-0.0222967005948724</v>
      </c>
      <c r="DD99">
        <v>0.117921415847163</v>
      </c>
      <c r="DE99">
        <v>0.313251552580099</v>
      </c>
      <c r="DF99">
        <v>0.231718772820366</v>
      </c>
      <c r="DG99">
        <v>-0.586806079302473</v>
      </c>
      <c r="DH99">
        <v>-0.686734826620503</v>
      </c>
      <c r="DI99">
        <v>-0.146087457838491</v>
      </c>
      <c r="DJ99">
        <v>-0.605573460606188</v>
      </c>
      <c r="DK99">
        <v>-0.379544511309841</v>
      </c>
      <c r="DL99">
        <v>-0.737532952081772</v>
      </c>
      <c r="DM99">
        <v>-0.0352548949869623</v>
      </c>
      <c r="DN99">
        <v>-0.58165902105252</v>
      </c>
      <c r="DO99">
        <v>-0.42654034732902</v>
      </c>
      <c r="DP99">
        <v>-0.6338971899144</v>
      </c>
      <c r="DQ99">
        <v>-0.23664445946623</v>
      </c>
      <c r="DR99">
        <v>-0.057312590219638</v>
      </c>
      <c r="DS99">
        <v>0.0873562659653489</v>
      </c>
      <c r="DT99">
        <v>0.933815940834688</v>
      </c>
      <c r="DU99">
        <v>-0.766912964537823</v>
      </c>
      <c r="DV99">
        <v>-0.619213825680796</v>
      </c>
      <c r="DW99">
        <v>-0.27459937141739</v>
      </c>
      <c r="DX99">
        <v>-0.101556100037012</v>
      </c>
      <c r="DY99">
        <v>-0.0216121226408131</v>
      </c>
      <c r="DZ99">
        <v>1.11292331744346</v>
      </c>
      <c r="EA99">
        <v>0.3775820611304</v>
      </c>
      <c r="EB99">
        <v>0.881012908549028</v>
      </c>
      <c r="EC99">
        <v>-0.698633001697577</v>
      </c>
      <c r="ED99">
        <v>1.3951450646402</v>
      </c>
      <c r="EE99">
        <v>1.78958100984585</v>
      </c>
      <c r="EF99">
        <v>0.426659796612333</v>
      </c>
      <c r="EG99">
        <v>0.885745728728177</v>
      </c>
      <c r="EH99">
        <v>-0.80286466967013</v>
      </c>
      <c r="EI99">
        <v>2.04650494697095</v>
      </c>
      <c r="EJ99">
        <v>0.0904754893071287</v>
      </c>
      <c r="EK99">
        <v>0.0849907608037628</v>
      </c>
      <c r="EL99">
        <v>-0.881503090459284</v>
      </c>
      <c r="EM99">
        <v>-0.882307258762075</v>
      </c>
      <c r="EN99">
        <v>4.258447</v>
      </c>
      <c r="EQ99">
        <v>-0.714105073771794</v>
      </c>
      <c r="ER99">
        <v>0.678267962888362</v>
      </c>
      <c r="ES99">
        <v>0.628252710149581</v>
      </c>
      <c r="ET99">
        <v>0.182691307288093</v>
      </c>
      <c r="EU99">
        <v>-0.726949929164771</v>
      </c>
      <c r="EV99">
        <v>-0.594059062839861</v>
      </c>
      <c r="EW99">
        <v>-0.742147247803285</v>
      </c>
      <c r="EX99">
        <v>-0.625971269631107</v>
      </c>
      <c r="EY99">
        <v>-0.347821408183096</v>
      </c>
      <c r="EZ99">
        <v>-0.564043804606207</v>
      </c>
      <c r="FA99">
        <v>0.743154383637008</v>
      </c>
      <c r="FB99">
        <v>0.471815891919535</v>
      </c>
      <c r="FC99">
        <v>0.0631489154897282</v>
      </c>
      <c r="FD99">
        <v>0.49669475593185</v>
      </c>
      <c r="FE99">
        <v>0.47442036273976</v>
      </c>
      <c r="FF99">
        <v>0.828347377412015</v>
      </c>
      <c r="FG99">
        <v>0.86218343177475</v>
      </c>
      <c r="FH99">
        <v>-0.358365804697739</v>
      </c>
      <c r="FI99">
        <v>0.536258290209981</v>
      </c>
      <c r="FJ99">
        <v>-0.0779982351331774</v>
      </c>
      <c r="FK99">
        <v>-0.379149608955124</v>
      </c>
      <c r="FL99">
        <v>-0.554457529088448</v>
      </c>
      <c r="FM99">
        <v>-0.676800590284374</v>
      </c>
      <c r="FN99">
        <v>-0.735186184348735</v>
      </c>
      <c r="FO99">
        <v>-0.274506472281527</v>
      </c>
      <c r="FP99">
        <v>-0.368117443123071</v>
      </c>
      <c r="FQ99">
        <v>-0.436428148305436</v>
      </c>
      <c r="FR99">
        <v>-0.161001955350049</v>
      </c>
      <c r="FS99">
        <v>-0.396755712215916</v>
      </c>
      <c r="FT99">
        <v>-0.181088732897127</v>
      </c>
      <c r="FU99">
        <v>1.04435701176697</v>
      </c>
      <c r="FV99">
        <v>0.549530256342171</v>
      </c>
      <c r="FW99">
        <v>1.18361240108495</v>
      </c>
      <c r="FX99">
        <v>0.114314604794751</v>
      </c>
      <c r="FY99">
        <v>-0.450459053147288</v>
      </c>
      <c r="FZ99">
        <v>0.886802630120571</v>
      </c>
      <c r="GA99">
        <v>0.196701719445417</v>
      </c>
      <c r="GB99">
        <v>-0.681966457656279</v>
      </c>
      <c r="GC99">
        <v>-0.765379221937636</v>
      </c>
      <c r="GD99">
        <v>-0.559524394015458</v>
      </c>
      <c r="GE99">
        <v>-0.374630655581348</v>
      </c>
      <c r="GF99">
        <v>-0.724620686680289</v>
      </c>
      <c r="GG99">
        <v>-0.958703357881354</v>
      </c>
      <c r="GH99">
        <v>-0.897830094583691</v>
      </c>
      <c r="GI99">
        <v>-0.760320429547149</v>
      </c>
      <c r="GJ99">
        <v>-0.70898827629496</v>
      </c>
      <c r="GK99">
        <v>-0.769413466927156</v>
      </c>
      <c r="GL99">
        <v>-0.248986489488464</v>
      </c>
      <c r="GM99">
        <v>-0.430115754813784</v>
      </c>
      <c r="GN99">
        <v>-0.124465613949905</v>
      </c>
      <c r="GO99">
        <v>0.222932045806885</v>
      </c>
      <c r="GP99">
        <v>-0.594380305024701</v>
      </c>
      <c r="GQ99">
        <v>-0.37654172587142</v>
      </c>
      <c r="GR99">
        <v>-0.249334252371274</v>
      </c>
      <c r="GS99">
        <v>-0.483692391331273</v>
      </c>
      <c r="GT99">
        <v>-0.590871680169602</v>
      </c>
      <c r="GU99">
        <v>-0.566354765161492</v>
      </c>
      <c r="GV99">
        <v>-0.348801979449583</v>
      </c>
      <c r="GW99">
        <v>-0.77777706250609</v>
      </c>
      <c r="GX99">
        <v>-0.780125685491552</v>
      </c>
      <c r="GY99">
        <v>-0.369313929143811</v>
      </c>
      <c r="GZ99">
        <v>-0.785035459511487</v>
      </c>
      <c r="HA99">
        <v>-0.283787517139127</v>
      </c>
      <c r="HB99">
        <v>-0.268815491184525</v>
      </c>
      <c r="HC99">
        <v>-0.558658212871153</v>
      </c>
      <c r="HD99">
        <v>-0.834942098542091</v>
      </c>
      <c r="HE99">
        <v>-0.232268600665405</v>
      </c>
      <c r="HF99">
        <v>-0.455155688982497</v>
      </c>
      <c r="HG99">
        <v>-0.740332411566867</v>
      </c>
      <c r="HH99">
        <v>-0.244879698367129</v>
      </c>
      <c r="HI99">
        <v>-0.084181346757751</v>
      </c>
      <c r="HJ99">
        <v>-0.525147229037653</v>
      </c>
      <c r="HK99">
        <v>-0.248748911011666</v>
      </c>
      <c r="HL99">
        <v>-0.0384003312082801</v>
      </c>
      <c r="HM99">
        <v>0.60322024186922</v>
      </c>
      <c r="HN99">
        <v>-0.738035131851197</v>
      </c>
      <c r="HO99">
        <v>-0.575195502686665</v>
      </c>
      <c r="HP99">
        <v>0.879381424641579</v>
      </c>
      <c r="HQ99">
        <v>-0.975135447007167</v>
      </c>
      <c r="HR99">
        <v>-0.698510795039849</v>
      </c>
      <c r="HS99">
        <v>-0.764989814157715</v>
      </c>
      <c r="HT99">
        <v>0.740446387370957</v>
      </c>
      <c r="HU99">
        <v>-0.409323346978688</v>
      </c>
      <c r="HV99">
        <v>-0.0390906228778434</v>
      </c>
      <c r="HW99">
        <v>0.717113827730688</v>
      </c>
      <c r="HX99">
        <v>-0.657834771304639</v>
      </c>
      <c r="HY99">
        <v>-0.722467823240899</v>
      </c>
      <c r="HZ99">
        <v>-0.532682852906868</v>
      </c>
      <c r="IA99">
        <v>-0.636745511560692</v>
      </c>
      <c r="IB99">
        <v>-0.618182483053703</v>
      </c>
      <c r="IC99">
        <v>-0.56619412447219</v>
      </c>
      <c r="ID99">
        <v>-0.409238573949623</v>
      </c>
      <c r="IE99">
        <v>-0.408561511936325</v>
      </c>
      <c r="IF99">
        <v>-0.429826178518729</v>
      </c>
      <c r="IG99">
        <v>-0.625342698553603</v>
      </c>
      <c r="IH99">
        <v>-0.66701904746465</v>
      </c>
      <c r="II99">
        <v>-0.700715951226735</v>
      </c>
      <c r="IJ99">
        <v>-0.433446166291979</v>
      </c>
      <c r="IK99">
        <v>0.203059903531606</v>
      </c>
      <c r="IL99">
        <v>-0.6402479567925</v>
      </c>
      <c r="IM99">
        <v>0.734830973359026</v>
      </c>
      <c r="IN99">
        <v>-0.471301103464874</v>
      </c>
      <c r="IO99">
        <v>-0.585770904599263</v>
      </c>
      <c r="IP99">
        <v>-0.433520601635678</v>
      </c>
      <c r="IQ99">
        <v>0.538263610114983</v>
      </c>
      <c r="IR99">
        <v>1.04809818228021</v>
      </c>
      <c r="IS99">
        <v>-0.59878068728828</v>
      </c>
      <c r="IT99">
        <v>-0.394076674906139</v>
      </c>
      <c r="IU99">
        <v>-0.528359813173403</v>
      </c>
      <c r="IV99">
        <v>-0.381153317879719</v>
      </c>
      <c r="IW99">
        <v>-0.943397147454534</v>
      </c>
      <c r="IX99">
        <v>-0.333933317090207</v>
      </c>
      <c r="IY99">
        <v>-0.642919667391096</v>
      </c>
      <c r="IZ99">
        <v>0.09051246606486</v>
      </c>
      <c r="JA99">
        <v>-0.490511840954219</v>
      </c>
      <c r="JB99">
        <v>-0.648121364085387</v>
      </c>
      <c r="JC99">
        <v>-0.536541217283318</v>
      </c>
      <c r="JD99">
        <v>-0.270346449124818</v>
      </c>
      <c r="JE99">
        <v>-0.0395427503873763</v>
      </c>
      <c r="JF99">
        <v>-0.255333079803392</v>
      </c>
      <c r="JG99">
        <v>-0.397908644107786</v>
      </c>
      <c r="JH99">
        <v>-0.0965507471041693</v>
      </c>
      <c r="JI99">
        <v>-0.359238278090727</v>
      </c>
      <c r="JJ99">
        <v>0.308413079068234</v>
      </c>
      <c r="JK99">
        <v>-0.54358134211954</v>
      </c>
      <c r="JL99">
        <v>-0.228029777018149</v>
      </c>
      <c r="JM99">
        <v>-0.21542374487257</v>
      </c>
      <c r="JN99">
        <v>-0.36772245517381</v>
      </c>
      <c r="JO99">
        <v>-0.706894712372735</v>
      </c>
      <c r="JP99">
        <v>-0.701324238139496</v>
      </c>
      <c r="JQ99">
        <v>0.224980157050086</v>
      </c>
      <c r="JR99">
        <v>0.0966224751155884</v>
      </c>
      <c r="JS99">
        <v>0.305759682910092</v>
      </c>
      <c r="JT99">
        <v>0.415802357561817</v>
      </c>
      <c r="JU99">
        <v>7</v>
      </c>
    </row>
    <row r="100" spans="9:281">
      <c r="I100" t="s">
        <v>111</v>
      </c>
      <c r="J100">
        <v>-0.321634412374655</v>
      </c>
      <c r="K100">
        <v>0.759083092351587</v>
      </c>
      <c r="L100">
        <v>0.641307840263976</v>
      </c>
      <c r="M100">
        <v>0.464504945656239</v>
      </c>
      <c r="N100">
        <v>-1.21257264223949</v>
      </c>
      <c r="O100">
        <v>-1.03445079435325</v>
      </c>
      <c r="P100">
        <v>1.19978719550144</v>
      </c>
      <c r="Q100">
        <v>-0.0671501941779144</v>
      </c>
      <c r="R100">
        <v>-0.838304229506542</v>
      </c>
      <c r="S100">
        <v>0.554831888115117</v>
      </c>
      <c r="T100">
        <v>0.20801450883041</v>
      </c>
      <c r="U100">
        <v>0.171630389641229</v>
      </c>
      <c r="V100">
        <v>-0.160846227252933</v>
      </c>
      <c r="W100">
        <v>0.0445448144642464</v>
      </c>
      <c r="X100">
        <v>0.158586951858478</v>
      </c>
      <c r="Y100">
        <v>-0.341761046040716</v>
      </c>
      <c r="Z100">
        <v>-0.583949845151228</v>
      </c>
      <c r="AA100">
        <v>-0.0994715946692837</v>
      </c>
      <c r="AB100">
        <v>1.09001991783706</v>
      </c>
      <c r="AC100">
        <v>0.135543561755593</v>
      </c>
      <c r="AD100">
        <v>-0.359201573587057</v>
      </c>
      <c r="AE100">
        <v>-0.328210734413108</v>
      </c>
      <c r="AF100">
        <v>-1.02496421250597</v>
      </c>
      <c r="AG100">
        <v>-0.350745679420517</v>
      </c>
      <c r="AH100">
        <v>0.0565696119967823</v>
      </c>
      <c r="AI100">
        <v>-0.239750137878955</v>
      </c>
      <c r="AJ100">
        <v>-0.0734967379980921</v>
      </c>
      <c r="AK100">
        <v>-0.230428140684535</v>
      </c>
      <c r="AL100">
        <v>0.426019094723573</v>
      </c>
      <c r="AM100">
        <v>-0.316079977107959</v>
      </c>
      <c r="AN100">
        <v>1.10656544089749</v>
      </c>
      <c r="AO100">
        <v>0.105504973410053</v>
      </c>
      <c r="AP100">
        <v>2.00123631413963</v>
      </c>
      <c r="AQ100">
        <v>1.56646282346534</v>
      </c>
      <c r="AR100">
        <v>1.01355444430274</v>
      </c>
      <c r="AS100">
        <v>0.259957414671904</v>
      </c>
      <c r="AT100">
        <v>0.768032570044447</v>
      </c>
      <c r="AU100">
        <v>1.45976813124987</v>
      </c>
      <c r="AV100">
        <v>-0.271781024293537</v>
      </c>
      <c r="AW100">
        <v>-0.628942633633838</v>
      </c>
      <c r="AX100">
        <v>-0.411800262116668</v>
      </c>
      <c r="AY100">
        <v>-1.74928142326351</v>
      </c>
      <c r="AZ100">
        <v>-1.43998384965305</v>
      </c>
      <c r="BA100">
        <v>-1.16564351935755</v>
      </c>
      <c r="BB100">
        <v>-0.735033731683794</v>
      </c>
      <c r="BC100">
        <v>-1.21898552885017</v>
      </c>
      <c r="BD100">
        <v>-1.1280507191335</v>
      </c>
      <c r="BE100">
        <v>-0.215359973590895</v>
      </c>
      <c r="BF100">
        <v>-0.738009261635225</v>
      </c>
      <c r="BG100">
        <v>0.993182194787582</v>
      </c>
      <c r="BH100">
        <v>-0.511509720399113</v>
      </c>
      <c r="BI100">
        <v>-0.669496000710752</v>
      </c>
      <c r="BJ100">
        <v>-1.08407146138243</v>
      </c>
      <c r="BK100">
        <v>-0.30782324727302</v>
      </c>
      <c r="BL100">
        <v>-0.274588953156068</v>
      </c>
      <c r="BM100">
        <v>-0.673463775825639</v>
      </c>
      <c r="BN100">
        <v>-0.0245457793405912</v>
      </c>
      <c r="BO100">
        <v>-0.181778475914967</v>
      </c>
      <c r="BP100">
        <v>0.220404978678382</v>
      </c>
      <c r="BQ100">
        <v>3.15592343332484</v>
      </c>
      <c r="BR100">
        <v>-0.281213978779855</v>
      </c>
      <c r="BS100">
        <v>0.0280734011444499</v>
      </c>
      <c r="BT100">
        <v>0.2331714310719</v>
      </c>
      <c r="BU100">
        <v>0.42313767716461</v>
      </c>
      <c r="BV100">
        <v>0.116604050023926</v>
      </c>
      <c r="BW100">
        <v>-0.883194993049187</v>
      </c>
      <c r="BX100">
        <v>-0.264889343108018</v>
      </c>
      <c r="BY100">
        <v>-0.375178745590179</v>
      </c>
      <c r="BZ100">
        <v>-0.557341166591684</v>
      </c>
      <c r="CA100">
        <v>-0.248851231481214</v>
      </c>
      <c r="CB100">
        <v>0.0720686483960177</v>
      </c>
      <c r="CC100">
        <v>-1.2184488745548</v>
      </c>
      <c r="CD100">
        <v>-0.42337806815711</v>
      </c>
      <c r="CE100">
        <v>0.831368729054349</v>
      </c>
      <c r="CF100">
        <v>0.0909475244043281</v>
      </c>
      <c r="CG100">
        <v>-0.527688487963566</v>
      </c>
      <c r="CH100">
        <v>-0.146512486559847</v>
      </c>
      <c r="CI100">
        <v>0.125280971808559</v>
      </c>
      <c r="CJ100">
        <v>1.01143456600216</v>
      </c>
      <c r="CK100">
        <v>-0.297018740463061</v>
      </c>
      <c r="CL100">
        <v>-1.79923923723705</v>
      </c>
      <c r="CM100">
        <v>-0.897986576618366</v>
      </c>
      <c r="CN100">
        <v>0.91081973429803</v>
      </c>
      <c r="CO100">
        <v>-1.03424805928505</v>
      </c>
      <c r="CP100">
        <v>-0.413323380469028</v>
      </c>
      <c r="CQ100">
        <v>-0.433398267473704</v>
      </c>
      <c r="CR100">
        <v>1.56353721307302</v>
      </c>
      <c r="CS100">
        <v>-0.676444417179778</v>
      </c>
      <c r="CT100">
        <v>0.0397595872265916</v>
      </c>
      <c r="CU100">
        <v>-0.160503067441073</v>
      </c>
      <c r="CV100">
        <v>-0.144563205289372</v>
      </c>
      <c r="CW100">
        <v>0.0722112078034917</v>
      </c>
      <c r="CX100">
        <v>0.0730398109784575</v>
      </c>
      <c r="CY100">
        <v>0.0404391091411295</v>
      </c>
      <c r="CZ100">
        <v>0.0964805713801852</v>
      </c>
      <c r="DA100">
        <v>-0.211596567660087</v>
      </c>
      <c r="DB100">
        <v>0.110373969697427</v>
      </c>
      <c r="DC100">
        <v>-0.0863415484966901</v>
      </c>
      <c r="DD100">
        <v>0.0892468477643253</v>
      </c>
      <c r="DE100">
        <v>-0.0318756413777261</v>
      </c>
      <c r="DF100">
        <v>0.0330054204928246</v>
      </c>
      <c r="DG100">
        <v>-0.782887481803073</v>
      </c>
      <c r="DH100">
        <v>-0.909324181472635</v>
      </c>
      <c r="DI100">
        <v>-0.252715935248685</v>
      </c>
      <c r="DJ100">
        <v>-0.532630376415235</v>
      </c>
      <c r="DK100">
        <v>-0.330159087306179</v>
      </c>
      <c r="DL100">
        <v>-0.661392304199728</v>
      </c>
      <c r="DM100">
        <v>-0.0316040535438767</v>
      </c>
      <c r="DN100">
        <v>-0.542342088961503</v>
      </c>
      <c r="DO100">
        <v>-0.584045786389031</v>
      </c>
      <c r="DP100">
        <v>-0.971042006952377</v>
      </c>
      <c r="DQ100">
        <v>-0.418276478771715</v>
      </c>
      <c r="DR100">
        <v>-0.148964007607425</v>
      </c>
      <c r="DS100">
        <v>-0.0140092085272697</v>
      </c>
      <c r="DT100">
        <v>0.658173159527868</v>
      </c>
      <c r="DU100">
        <v>-0.977662771205099</v>
      </c>
      <c r="DV100">
        <v>-0.72696321750219</v>
      </c>
      <c r="DW100">
        <v>-0.278397197714149</v>
      </c>
      <c r="DX100">
        <v>-0.0560644571320399</v>
      </c>
      <c r="DY100">
        <v>-0.0223873871428429</v>
      </c>
      <c r="DZ100">
        <v>0.805192401906745</v>
      </c>
      <c r="EA100">
        <v>0.207768997341417</v>
      </c>
      <c r="EB100">
        <v>0.622667652130709</v>
      </c>
      <c r="EC100">
        <v>-0.521201244093423</v>
      </c>
      <c r="ED100">
        <v>0.766304120284931</v>
      </c>
      <c r="EE100">
        <v>1.23990733927233</v>
      </c>
      <c r="EF100">
        <v>0.0887469333229334</v>
      </c>
      <c r="EG100">
        <v>0.473494541843824</v>
      </c>
      <c r="EH100">
        <v>-0.787775331523346</v>
      </c>
      <c r="EI100">
        <v>1.68421031331954</v>
      </c>
      <c r="EJ100">
        <v>0.0846414378427053</v>
      </c>
      <c r="EK100">
        <v>0.0868359259141477</v>
      </c>
      <c r="EL100">
        <v>-0.863383604936778</v>
      </c>
      <c r="EM100">
        <v>-0.866261849487583</v>
      </c>
      <c r="EN100">
        <v>4.69358500000001</v>
      </c>
      <c r="EQ100">
        <v>-0.714105073771794</v>
      </c>
      <c r="ER100">
        <v>0.678267962888362</v>
      </c>
      <c r="ES100">
        <v>0.628252710149581</v>
      </c>
      <c r="ET100">
        <v>0.182691307288093</v>
      </c>
      <c r="EU100">
        <v>-0.726949929164771</v>
      </c>
      <c r="EV100">
        <v>-0.594059062839861</v>
      </c>
      <c r="EW100">
        <v>-0.742147247803285</v>
      </c>
      <c r="EX100">
        <v>-0.625971269631107</v>
      </c>
      <c r="EY100">
        <v>-0.347821408183096</v>
      </c>
      <c r="EZ100">
        <v>-0.564043804606207</v>
      </c>
      <c r="FA100">
        <v>0.743154383637008</v>
      </c>
      <c r="FB100">
        <v>0.471815891919535</v>
      </c>
      <c r="FC100">
        <v>0.0631489154897282</v>
      </c>
      <c r="FD100">
        <v>0.49669475593185</v>
      </c>
      <c r="FE100">
        <v>0.47442036273976</v>
      </c>
      <c r="FF100">
        <v>0.828347377412015</v>
      </c>
      <c r="FG100">
        <v>0.86218343177475</v>
      </c>
      <c r="FH100">
        <v>-0.358365804697739</v>
      </c>
      <c r="FI100">
        <v>0.536258290209981</v>
      </c>
      <c r="FJ100">
        <v>-0.0779982351331774</v>
      </c>
      <c r="FK100">
        <v>-0.379149608955124</v>
      </c>
      <c r="FL100">
        <v>-0.554457529088448</v>
      </c>
      <c r="FM100">
        <v>-0.676800590284374</v>
      </c>
      <c r="FN100">
        <v>-0.735186184348735</v>
      </c>
      <c r="FO100">
        <v>-0.274506472281527</v>
      </c>
      <c r="FP100">
        <v>-0.368117443123071</v>
      </c>
      <c r="FQ100">
        <v>-0.436428148305436</v>
      </c>
      <c r="FR100">
        <v>-0.161001955350049</v>
      </c>
      <c r="FS100">
        <v>-0.396755712215916</v>
      </c>
      <c r="FT100">
        <v>-0.181088732897127</v>
      </c>
      <c r="FU100">
        <v>1.04435701176697</v>
      </c>
      <c r="FV100">
        <v>0.549530256342171</v>
      </c>
      <c r="FW100">
        <v>1.18361240108495</v>
      </c>
      <c r="FX100">
        <v>0.114314604794751</v>
      </c>
      <c r="FY100">
        <v>-0.450459053147288</v>
      </c>
      <c r="FZ100">
        <v>0.886802630120571</v>
      </c>
      <c r="GA100">
        <v>0.196701719445417</v>
      </c>
      <c r="GB100">
        <v>-0.681966457656279</v>
      </c>
      <c r="GC100">
        <v>-0.765379221937636</v>
      </c>
      <c r="GD100">
        <v>-0.559524394015458</v>
      </c>
      <c r="GE100">
        <v>-0.374630655581348</v>
      </c>
      <c r="GF100">
        <v>-0.724620686680289</v>
      </c>
      <c r="GG100">
        <v>-0.958703357881354</v>
      </c>
      <c r="GH100">
        <v>-0.897830094583691</v>
      </c>
      <c r="GI100">
        <v>-0.760320429547149</v>
      </c>
      <c r="GJ100">
        <v>-0.70898827629496</v>
      </c>
      <c r="GK100">
        <v>-0.769413466927156</v>
      </c>
      <c r="GL100">
        <v>-0.248986489488464</v>
      </c>
      <c r="GM100">
        <v>-0.430115754813784</v>
      </c>
      <c r="GN100">
        <v>-0.124465613949905</v>
      </c>
      <c r="GO100">
        <v>0.222932045806885</v>
      </c>
      <c r="GP100">
        <v>-0.594380305024701</v>
      </c>
      <c r="GQ100">
        <v>-0.37654172587142</v>
      </c>
      <c r="GR100">
        <v>-0.249334252371274</v>
      </c>
      <c r="GS100">
        <v>-0.483692391331273</v>
      </c>
      <c r="GT100">
        <v>-0.590871680169602</v>
      </c>
      <c r="GU100">
        <v>-0.566354765161492</v>
      </c>
      <c r="GV100">
        <v>-0.348801979449583</v>
      </c>
      <c r="GW100">
        <v>-0.77777706250609</v>
      </c>
      <c r="GX100">
        <v>-0.780125685491552</v>
      </c>
      <c r="GY100">
        <v>-0.369313929143811</v>
      </c>
      <c r="GZ100">
        <v>-0.785035459511487</v>
      </c>
      <c r="HA100">
        <v>-0.283787517139127</v>
      </c>
      <c r="HB100">
        <v>-0.268815491184525</v>
      </c>
      <c r="HC100">
        <v>-0.558658212871153</v>
      </c>
      <c r="HD100">
        <v>-0.834942098542091</v>
      </c>
      <c r="HE100">
        <v>-0.232268600665405</v>
      </c>
      <c r="HF100">
        <v>-0.455155688982497</v>
      </c>
      <c r="HG100">
        <v>-0.740332411566867</v>
      </c>
      <c r="HH100">
        <v>-0.244879698367129</v>
      </c>
      <c r="HI100">
        <v>-0.084181346757751</v>
      </c>
      <c r="HJ100">
        <v>-0.525147229037653</v>
      </c>
      <c r="HK100">
        <v>-0.248748911011666</v>
      </c>
      <c r="HL100">
        <v>-0.0384003312082801</v>
      </c>
      <c r="HM100">
        <v>0.60322024186922</v>
      </c>
      <c r="HN100">
        <v>-0.738035131851197</v>
      </c>
      <c r="HO100">
        <v>-0.575195502686665</v>
      </c>
      <c r="HP100">
        <v>0.879381424641579</v>
      </c>
      <c r="HQ100">
        <v>-0.975135447007167</v>
      </c>
      <c r="HR100">
        <v>-0.698510795039849</v>
      </c>
      <c r="HS100">
        <v>-0.764989814157715</v>
      </c>
      <c r="HT100">
        <v>0.740446387370957</v>
      </c>
      <c r="HU100">
        <v>-0.409323346978688</v>
      </c>
      <c r="HV100">
        <v>-0.0390906228778434</v>
      </c>
      <c r="HW100">
        <v>0.717113827730688</v>
      </c>
      <c r="HX100">
        <v>-0.657834771304639</v>
      </c>
      <c r="HY100">
        <v>-0.722467823240899</v>
      </c>
      <c r="HZ100">
        <v>-0.532682852906868</v>
      </c>
      <c r="IA100">
        <v>-0.636745511560692</v>
      </c>
      <c r="IB100">
        <v>-0.618182483053703</v>
      </c>
      <c r="IC100">
        <v>-0.56619412447219</v>
      </c>
      <c r="ID100">
        <v>-0.409238573949623</v>
      </c>
      <c r="IE100">
        <v>-0.408561511936325</v>
      </c>
      <c r="IF100">
        <v>-0.429826178518729</v>
      </c>
      <c r="IG100">
        <v>-0.625342698553603</v>
      </c>
      <c r="IH100">
        <v>-0.66701904746465</v>
      </c>
      <c r="II100">
        <v>-0.700715951226735</v>
      </c>
      <c r="IJ100">
        <v>-0.433446166291979</v>
      </c>
      <c r="IK100">
        <v>0.203059903531606</v>
      </c>
      <c r="IL100">
        <v>-0.6402479567925</v>
      </c>
      <c r="IM100">
        <v>0.734830973359026</v>
      </c>
      <c r="IN100">
        <v>-0.471301103464874</v>
      </c>
      <c r="IO100">
        <v>-0.585770904599263</v>
      </c>
      <c r="IP100">
        <v>-0.433520601635678</v>
      </c>
      <c r="IQ100">
        <v>0.538263610114983</v>
      </c>
      <c r="IR100">
        <v>1.04809818228021</v>
      </c>
      <c r="IS100">
        <v>-0.59878068728828</v>
      </c>
      <c r="IT100">
        <v>-0.394076674906139</v>
      </c>
      <c r="IU100">
        <v>-0.528359813173403</v>
      </c>
      <c r="IV100">
        <v>-0.381153317879719</v>
      </c>
      <c r="IW100">
        <v>-0.943397147454534</v>
      </c>
      <c r="IX100">
        <v>-0.333933317090207</v>
      </c>
      <c r="IY100">
        <v>-0.642919667391096</v>
      </c>
      <c r="IZ100">
        <v>0.09051246606486</v>
      </c>
      <c r="JA100">
        <v>-0.490511840954219</v>
      </c>
      <c r="JB100">
        <v>-0.648121364085387</v>
      </c>
      <c r="JC100">
        <v>-0.536541217283318</v>
      </c>
      <c r="JD100">
        <v>-0.270346449124818</v>
      </c>
      <c r="JE100">
        <v>-0.0395427503873763</v>
      </c>
      <c r="JF100">
        <v>-0.255333079803392</v>
      </c>
      <c r="JG100">
        <v>-0.397908644107786</v>
      </c>
      <c r="JH100">
        <v>-0.0965507471041693</v>
      </c>
      <c r="JI100">
        <v>-0.359238278090727</v>
      </c>
      <c r="JJ100">
        <v>0.308413079068234</v>
      </c>
      <c r="JK100">
        <v>-0.54358134211954</v>
      </c>
      <c r="JL100">
        <v>-0.228029777018149</v>
      </c>
      <c r="JM100">
        <v>-0.21542374487257</v>
      </c>
      <c r="JN100">
        <v>-0.36772245517381</v>
      </c>
      <c r="JO100">
        <v>-0.706894712372735</v>
      </c>
      <c r="JP100">
        <v>-0.701324238139496</v>
      </c>
      <c r="JQ100">
        <v>0.224980157050086</v>
      </c>
      <c r="JR100">
        <v>0.0966224751155884</v>
      </c>
      <c r="JS100">
        <v>0.305759682910092</v>
      </c>
      <c r="JT100">
        <v>0.415802357561817</v>
      </c>
      <c r="JU100">
        <v>7</v>
      </c>
    </row>
    <row r="101" spans="9:281">
      <c r="I101" t="s">
        <v>112</v>
      </c>
      <c r="J101">
        <v>-0.665415985355434</v>
      </c>
      <c r="K101">
        <v>0.826669468264586</v>
      </c>
      <c r="L101">
        <v>0.692798837411304</v>
      </c>
      <c r="M101">
        <v>0.502018089122898</v>
      </c>
      <c r="N101">
        <v>-1.38270167143625</v>
      </c>
      <c r="O101">
        <v>-0.532005970484152</v>
      </c>
      <c r="P101">
        <v>0.432112423513758</v>
      </c>
      <c r="Q101">
        <v>-0.330491390362675</v>
      </c>
      <c r="R101">
        <v>-0.408400046705847</v>
      </c>
      <c r="S101">
        <v>0.0917108212116932</v>
      </c>
      <c r="T101">
        <v>0.8273844711439</v>
      </c>
      <c r="U101">
        <v>0.15594151626321</v>
      </c>
      <c r="V101">
        <v>0.159567699963677</v>
      </c>
      <c r="W101">
        <v>-0.0270694108512824</v>
      </c>
      <c r="X101">
        <v>0.156566509778104</v>
      </c>
      <c r="Y101">
        <v>0.919426652941511</v>
      </c>
      <c r="Z101">
        <v>0.648051620687253</v>
      </c>
      <c r="AA101">
        <v>-0.501672996134166</v>
      </c>
      <c r="AB101">
        <v>0.992621530531282</v>
      </c>
      <c r="AC101">
        <v>0.0492560927359744</v>
      </c>
      <c r="AD101">
        <v>-0.417092855019865</v>
      </c>
      <c r="AE101">
        <v>-0.61091874112919</v>
      </c>
      <c r="AF101">
        <v>-1.17196920606361</v>
      </c>
      <c r="AG101">
        <v>-0.583362053648316</v>
      </c>
      <c r="AH101">
        <v>-0.00613761484751501</v>
      </c>
      <c r="AI101">
        <v>-0.0797360627740319</v>
      </c>
      <c r="AJ101">
        <v>-0.471858439448715</v>
      </c>
      <c r="AK101">
        <v>-0.179058675242063</v>
      </c>
      <c r="AL101">
        <v>0.439935632876503</v>
      </c>
      <c r="AM101">
        <v>-0.228905040420688</v>
      </c>
      <c r="AN101">
        <v>1.15482876639092</v>
      </c>
      <c r="AO101">
        <v>0.331875984780705</v>
      </c>
      <c r="AP101">
        <v>1.88096596345807</v>
      </c>
      <c r="AQ101">
        <v>0.698710029147578</v>
      </c>
      <c r="AR101">
        <v>0.483026706493463</v>
      </c>
      <c r="AS101">
        <v>0.584558409970929</v>
      </c>
      <c r="AT101">
        <v>0.286110653837688</v>
      </c>
      <c r="AU101">
        <v>0.308825136362927</v>
      </c>
      <c r="AV101">
        <v>-0.79342156609983</v>
      </c>
      <c r="AW101">
        <v>-0.688859266746268</v>
      </c>
      <c r="AX101">
        <v>-0.441002296245833</v>
      </c>
      <c r="AY101">
        <v>-1.81960854992168</v>
      </c>
      <c r="AZ101">
        <v>-1.51600274439458</v>
      </c>
      <c r="BA101">
        <v>-1.16859318447163</v>
      </c>
      <c r="BB101">
        <v>-0.790829332921084</v>
      </c>
      <c r="BC101">
        <v>-1.14060582920931</v>
      </c>
      <c r="BD101">
        <v>-1.14828341051114</v>
      </c>
      <c r="BE101">
        <v>0.197030912541419</v>
      </c>
      <c r="BF101">
        <v>-1.00020684044447</v>
      </c>
      <c r="BG101">
        <v>1.05338992356204</v>
      </c>
      <c r="BH101">
        <v>-0.363065329171322</v>
      </c>
      <c r="BI101">
        <v>-0.702663466602515</v>
      </c>
      <c r="BJ101">
        <v>-1.1320048413236</v>
      </c>
      <c r="BK101">
        <v>-0.271355474573014</v>
      </c>
      <c r="BL101">
        <v>-0.683714409739853</v>
      </c>
      <c r="BM101">
        <v>-0.462058162502153</v>
      </c>
      <c r="BN101">
        <v>-0.106115769471567</v>
      </c>
      <c r="BO101">
        <v>-0.0289086778905164</v>
      </c>
      <c r="BP101">
        <v>0.309286937509785</v>
      </c>
      <c r="BQ101">
        <v>3.40060599053049</v>
      </c>
      <c r="BR101">
        <v>-0.213254717704254</v>
      </c>
      <c r="BS101">
        <v>-0.300952452428214</v>
      </c>
      <c r="BT101">
        <v>0.256363864767112</v>
      </c>
      <c r="BU101">
        <v>0.313306053022758</v>
      </c>
      <c r="BV101">
        <v>-0.0883002482557012</v>
      </c>
      <c r="BW101">
        <v>-0.839044652019095</v>
      </c>
      <c r="BX101">
        <v>-0.194114256994366</v>
      </c>
      <c r="BY101">
        <v>-0.305542501883527</v>
      </c>
      <c r="BZ101">
        <v>-0.472615507026417</v>
      </c>
      <c r="CA101">
        <v>-0.264639008045714</v>
      </c>
      <c r="CB101">
        <v>-0.00367473363920628</v>
      </c>
      <c r="CC101">
        <v>-1.09085653355955</v>
      </c>
      <c r="CD101">
        <v>-0.328702918812041</v>
      </c>
      <c r="CE101">
        <v>0.555751439204184</v>
      </c>
      <c r="CF101">
        <v>-0.0116480728853382</v>
      </c>
      <c r="CG101">
        <v>-0.430297518277221</v>
      </c>
      <c r="CH101">
        <v>-0.321190479399384</v>
      </c>
      <c r="CI101">
        <v>-0.75169629705997</v>
      </c>
      <c r="CJ101">
        <v>1.62670133971702</v>
      </c>
      <c r="CK101">
        <v>-0.279780456603018</v>
      </c>
      <c r="CL101">
        <v>-1.73726639645778</v>
      </c>
      <c r="CM101">
        <v>-0.968641025046407</v>
      </c>
      <c r="CN101">
        <v>0.388344410206372</v>
      </c>
      <c r="CO101">
        <v>-0.670004744732104</v>
      </c>
      <c r="CP101">
        <v>-0.477840450256521</v>
      </c>
      <c r="CQ101">
        <v>-0.358018705056772</v>
      </c>
      <c r="CR101">
        <v>1.0089589923334</v>
      </c>
      <c r="CS101">
        <v>-0.58040481826876</v>
      </c>
      <c r="CT101">
        <v>0.0184802460576003</v>
      </c>
      <c r="CU101">
        <v>-0.525078813353893</v>
      </c>
      <c r="CV101">
        <v>-0.418818011615259</v>
      </c>
      <c r="CW101">
        <v>-0.00329199627308505</v>
      </c>
      <c r="CX101">
        <v>-0.00158939656886968</v>
      </c>
      <c r="CY101">
        <v>-0.0441020982467047</v>
      </c>
      <c r="CZ101">
        <v>-0.222018482280045</v>
      </c>
      <c r="DA101">
        <v>-0.532458502644658</v>
      </c>
      <c r="DB101">
        <v>-0.256520034303763</v>
      </c>
      <c r="DC101">
        <v>-0.175725466674757</v>
      </c>
      <c r="DD101">
        <v>0.0347417058423011</v>
      </c>
      <c r="DE101">
        <v>-0.472841369623333</v>
      </c>
      <c r="DF101">
        <v>-0.0141405997567374</v>
      </c>
      <c r="DG101">
        <v>-0.751360309918688</v>
      </c>
      <c r="DH101">
        <v>-0.923219490552633</v>
      </c>
      <c r="DI101">
        <v>-0.376869835586379</v>
      </c>
      <c r="DJ101">
        <v>-0.547170583304059</v>
      </c>
      <c r="DK101">
        <v>-0.278854295932634</v>
      </c>
      <c r="DL101">
        <v>-0.679164810861438</v>
      </c>
      <c r="DM101">
        <v>-0.0557046074236256</v>
      </c>
      <c r="DN101">
        <v>-0.612673183794842</v>
      </c>
      <c r="DO101">
        <v>-0.760699816275583</v>
      </c>
      <c r="DP101">
        <v>-1.2412541916289</v>
      </c>
      <c r="DQ101">
        <v>-0.688969401211006</v>
      </c>
      <c r="DR101">
        <v>-0.439914488495031</v>
      </c>
      <c r="DS101">
        <v>-0.356147670422364</v>
      </c>
      <c r="DT101">
        <v>0.284280367111933</v>
      </c>
      <c r="DU101">
        <v>-1.00004460640226</v>
      </c>
      <c r="DV101">
        <v>-0.870534046121042</v>
      </c>
      <c r="DW101">
        <v>-0.301532035361999</v>
      </c>
      <c r="DX101">
        <v>-0.0467171430119957</v>
      </c>
      <c r="DY101">
        <v>-0.0120473018181982</v>
      </c>
      <c r="DZ101">
        <v>0.422548754984629</v>
      </c>
      <c r="EA101">
        <v>0.0216342274391733</v>
      </c>
      <c r="EB101">
        <v>0.41873719634394</v>
      </c>
      <c r="EC101">
        <v>-0.377113550342804</v>
      </c>
      <c r="ED101">
        <v>0.203172246621259</v>
      </c>
      <c r="EE101">
        <v>0.710627325120813</v>
      </c>
      <c r="EF101">
        <v>-0.261285874188622</v>
      </c>
      <c r="EG101">
        <v>0.168367415035487</v>
      </c>
      <c r="EH101">
        <v>-0.776136394400433</v>
      </c>
      <c r="EI101">
        <v>1.1768574382102</v>
      </c>
      <c r="EJ101">
        <v>0.0477903453187113</v>
      </c>
      <c r="EK101">
        <v>0.0741315264740348</v>
      </c>
      <c r="EL101">
        <v>-0.69197147142461</v>
      </c>
      <c r="EM101">
        <v>-0.698413151302179</v>
      </c>
      <c r="EN101">
        <v>5.343122</v>
      </c>
      <c r="EQ101">
        <v>-0.714105073771794</v>
      </c>
      <c r="ER101">
        <v>0.678267962888362</v>
      </c>
      <c r="ES101">
        <v>0.628252710149581</v>
      </c>
      <c r="ET101">
        <v>0.182691307288093</v>
      </c>
      <c r="EU101">
        <v>-0.726949929164771</v>
      </c>
      <c r="EV101">
        <v>-0.594059062839861</v>
      </c>
      <c r="EW101">
        <v>-0.742147247803285</v>
      </c>
      <c r="EX101">
        <v>-0.625971269631107</v>
      </c>
      <c r="EY101">
        <v>-0.347821408183096</v>
      </c>
      <c r="EZ101">
        <v>-0.564043804606207</v>
      </c>
      <c r="FA101">
        <v>0.743154383637008</v>
      </c>
      <c r="FB101">
        <v>0.471815891919535</v>
      </c>
      <c r="FC101">
        <v>0.0631489154897282</v>
      </c>
      <c r="FD101">
        <v>0.49669475593185</v>
      </c>
      <c r="FE101">
        <v>0.47442036273976</v>
      </c>
      <c r="FF101">
        <v>0.828347377412015</v>
      </c>
      <c r="FG101">
        <v>0.86218343177475</v>
      </c>
      <c r="FH101">
        <v>-0.358365804697739</v>
      </c>
      <c r="FI101">
        <v>0.536258290209981</v>
      </c>
      <c r="FJ101">
        <v>-0.0779982351331774</v>
      </c>
      <c r="FK101">
        <v>-0.379149608955124</v>
      </c>
      <c r="FL101">
        <v>-0.554457529088448</v>
      </c>
      <c r="FM101">
        <v>-0.676800590284374</v>
      </c>
      <c r="FN101">
        <v>-0.735186184348735</v>
      </c>
      <c r="FO101">
        <v>-0.274506472281527</v>
      </c>
      <c r="FP101">
        <v>-0.368117443123071</v>
      </c>
      <c r="FQ101">
        <v>-0.436428148305436</v>
      </c>
      <c r="FR101">
        <v>-0.161001955350049</v>
      </c>
      <c r="FS101">
        <v>-0.396755712215916</v>
      </c>
      <c r="FT101">
        <v>-0.181088732897127</v>
      </c>
      <c r="FU101">
        <v>1.04435701176697</v>
      </c>
      <c r="FV101">
        <v>0.549530256342171</v>
      </c>
      <c r="FW101">
        <v>1.18361240108495</v>
      </c>
      <c r="FX101">
        <v>0.114314604794751</v>
      </c>
      <c r="FY101">
        <v>-0.450459053147288</v>
      </c>
      <c r="FZ101">
        <v>0.886802630120571</v>
      </c>
      <c r="GA101">
        <v>0.196701719445417</v>
      </c>
      <c r="GB101">
        <v>-0.681966457656279</v>
      </c>
      <c r="GC101">
        <v>-0.765379221937636</v>
      </c>
      <c r="GD101">
        <v>-0.559524394015458</v>
      </c>
      <c r="GE101">
        <v>-0.374630655581348</v>
      </c>
      <c r="GF101">
        <v>-0.724620686680289</v>
      </c>
      <c r="GG101">
        <v>-0.958703357881354</v>
      </c>
      <c r="GH101">
        <v>-0.897830094583691</v>
      </c>
      <c r="GI101">
        <v>-0.760320429547149</v>
      </c>
      <c r="GJ101">
        <v>-0.70898827629496</v>
      </c>
      <c r="GK101">
        <v>-0.769413466927156</v>
      </c>
      <c r="GL101">
        <v>-0.248986489488464</v>
      </c>
      <c r="GM101">
        <v>-0.430115754813784</v>
      </c>
      <c r="GN101">
        <v>-0.124465613949905</v>
      </c>
      <c r="GO101">
        <v>0.222932045806885</v>
      </c>
      <c r="GP101">
        <v>-0.594380305024701</v>
      </c>
      <c r="GQ101">
        <v>-0.37654172587142</v>
      </c>
      <c r="GR101">
        <v>-0.249334252371274</v>
      </c>
      <c r="GS101">
        <v>-0.483692391331273</v>
      </c>
      <c r="GT101">
        <v>-0.590871680169602</v>
      </c>
      <c r="GU101">
        <v>-0.566354765161492</v>
      </c>
      <c r="GV101">
        <v>-0.348801979449583</v>
      </c>
      <c r="GW101">
        <v>-0.77777706250609</v>
      </c>
      <c r="GX101">
        <v>-0.780125685491552</v>
      </c>
      <c r="GY101">
        <v>-0.369313929143811</v>
      </c>
      <c r="GZ101">
        <v>-0.785035459511487</v>
      </c>
      <c r="HA101">
        <v>-0.283787517139127</v>
      </c>
      <c r="HB101">
        <v>-0.268815491184525</v>
      </c>
      <c r="HC101">
        <v>-0.558658212871153</v>
      </c>
      <c r="HD101">
        <v>-0.834942098542091</v>
      </c>
      <c r="HE101">
        <v>-0.232268600665405</v>
      </c>
      <c r="HF101">
        <v>-0.455155688982497</v>
      </c>
      <c r="HG101">
        <v>-0.740332411566867</v>
      </c>
      <c r="HH101">
        <v>-0.244879698367129</v>
      </c>
      <c r="HI101">
        <v>-0.084181346757751</v>
      </c>
      <c r="HJ101">
        <v>-0.525147229037653</v>
      </c>
      <c r="HK101">
        <v>-0.248748911011666</v>
      </c>
      <c r="HL101">
        <v>-0.0384003312082801</v>
      </c>
      <c r="HM101">
        <v>0.60322024186922</v>
      </c>
      <c r="HN101">
        <v>-0.738035131851197</v>
      </c>
      <c r="HO101">
        <v>-0.575195502686665</v>
      </c>
      <c r="HP101">
        <v>0.879381424641579</v>
      </c>
      <c r="HQ101">
        <v>-0.975135447007167</v>
      </c>
      <c r="HR101">
        <v>-0.698510795039849</v>
      </c>
      <c r="HS101">
        <v>-0.764989814157715</v>
      </c>
      <c r="HT101">
        <v>0.740446387370957</v>
      </c>
      <c r="HU101">
        <v>-0.409323346978688</v>
      </c>
      <c r="HV101">
        <v>-0.0390906228778434</v>
      </c>
      <c r="HW101">
        <v>0.717113827730688</v>
      </c>
      <c r="HX101">
        <v>-0.657834771304639</v>
      </c>
      <c r="HY101">
        <v>-0.722467823240899</v>
      </c>
      <c r="HZ101">
        <v>-0.532682852906868</v>
      </c>
      <c r="IA101">
        <v>-0.636745511560692</v>
      </c>
      <c r="IB101">
        <v>-0.618182483053703</v>
      </c>
      <c r="IC101">
        <v>-0.56619412447219</v>
      </c>
      <c r="ID101">
        <v>-0.409238573949623</v>
      </c>
      <c r="IE101">
        <v>-0.408561511936325</v>
      </c>
      <c r="IF101">
        <v>-0.429826178518729</v>
      </c>
      <c r="IG101">
        <v>-0.625342698553603</v>
      </c>
      <c r="IH101">
        <v>-0.66701904746465</v>
      </c>
      <c r="II101">
        <v>-0.700715951226735</v>
      </c>
      <c r="IJ101">
        <v>-0.433446166291979</v>
      </c>
      <c r="IK101">
        <v>0.203059903531606</v>
      </c>
      <c r="IL101">
        <v>-0.6402479567925</v>
      </c>
      <c r="IM101">
        <v>0.734830973359026</v>
      </c>
      <c r="IN101">
        <v>-0.471301103464874</v>
      </c>
      <c r="IO101">
        <v>-0.585770904599263</v>
      </c>
      <c r="IP101">
        <v>-0.433520601635678</v>
      </c>
      <c r="IQ101">
        <v>0.538263610114983</v>
      </c>
      <c r="IR101">
        <v>1.04809818228021</v>
      </c>
      <c r="IS101">
        <v>-0.59878068728828</v>
      </c>
      <c r="IT101">
        <v>-0.394076674906139</v>
      </c>
      <c r="IU101">
        <v>-0.528359813173403</v>
      </c>
      <c r="IV101">
        <v>-0.381153317879719</v>
      </c>
      <c r="IW101">
        <v>-0.943397147454534</v>
      </c>
      <c r="IX101">
        <v>-0.333933317090207</v>
      </c>
      <c r="IY101">
        <v>-0.642919667391096</v>
      </c>
      <c r="IZ101">
        <v>0.09051246606486</v>
      </c>
      <c r="JA101">
        <v>-0.490511840954219</v>
      </c>
      <c r="JB101">
        <v>-0.648121364085387</v>
      </c>
      <c r="JC101">
        <v>-0.536541217283318</v>
      </c>
      <c r="JD101">
        <v>-0.270346449124818</v>
      </c>
      <c r="JE101">
        <v>-0.0395427503873763</v>
      </c>
      <c r="JF101">
        <v>-0.255333079803392</v>
      </c>
      <c r="JG101">
        <v>-0.397908644107786</v>
      </c>
      <c r="JH101">
        <v>-0.0965507471041693</v>
      </c>
      <c r="JI101">
        <v>-0.359238278090727</v>
      </c>
      <c r="JJ101">
        <v>0.308413079068234</v>
      </c>
      <c r="JK101">
        <v>-0.54358134211954</v>
      </c>
      <c r="JL101">
        <v>-0.228029777018149</v>
      </c>
      <c r="JM101">
        <v>-0.21542374487257</v>
      </c>
      <c r="JN101">
        <v>-0.36772245517381</v>
      </c>
      <c r="JO101">
        <v>-0.706894712372735</v>
      </c>
      <c r="JP101">
        <v>-0.701324238139496</v>
      </c>
      <c r="JQ101">
        <v>0.224980157050086</v>
      </c>
      <c r="JR101">
        <v>0.0966224751155884</v>
      </c>
      <c r="JS101">
        <v>0.305759682910092</v>
      </c>
      <c r="JT101">
        <v>0.415802357561817</v>
      </c>
      <c r="JU101">
        <v>7</v>
      </c>
    </row>
    <row r="102" spans="9:281">
      <c r="I102" t="s">
        <v>113</v>
      </c>
      <c r="J102">
        <v>-0.87509671363254</v>
      </c>
      <c r="K102">
        <v>0.955805254005031</v>
      </c>
      <c r="L102">
        <v>0.799178638971339</v>
      </c>
      <c r="M102">
        <v>0.488311511323833</v>
      </c>
      <c r="N102">
        <v>-1.12665189901663</v>
      </c>
      <c r="O102">
        <v>-0.170784408384159</v>
      </c>
      <c r="P102">
        <v>-0.83439913455399</v>
      </c>
      <c r="Q102">
        <v>-0.743207998346303</v>
      </c>
      <c r="R102">
        <v>-0.358183900698346</v>
      </c>
      <c r="S102">
        <v>-0.478785544821767</v>
      </c>
      <c r="T102">
        <v>1.05322053619524</v>
      </c>
      <c r="U102">
        <v>0.0498600581749226</v>
      </c>
      <c r="V102">
        <v>0.292812013364192</v>
      </c>
      <c r="W102">
        <v>-0.153594487131648</v>
      </c>
      <c r="X102">
        <v>0.0521698377374276</v>
      </c>
      <c r="Y102">
        <v>1.59411176396681</v>
      </c>
      <c r="Z102">
        <v>1.32841304203525</v>
      </c>
      <c r="AA102">
        <v>-0.694705591807125</v>
      </c>
      <c r="AB102">
        <v>0.859595323230017</v>
      </c>
      <c r="AC102">
        <v>-0.0206378062335761</v>
      </c>
      <c r="AD102">
        <v>-0.385494008508834</v>
      </c>
      <c r="AE102">
        <v>-0.76767097638927</v>
      </c>
      <c r="AF102">
        <v>-1.13662945828186</v>
      </c>
      <c r="AG102">
        <v>-0.735903873502741</v>
      </c>
      <c r="AH102">
        <v>-0.0475290026645811</v>
      </c>
      <c r="AI102">
        <v>0.00455093761285079</v>
      </c>
      <c r="AJ102">
        <v>-0.677633558150093</v>
      </c>
      <c r="AK102">
        <v>-0.181859741423921</v>
      </c>
      <c r="AL102">
        <v>0.280480087716364</v>
      </c>
      <c r="AM102">
        <v>-0.18021355916449</v>
      </c>
      <c r="AN102">
        <v>1.25079201342376</v>
      </c>
      <c r="AO102">
        <v>0.235743421234088</v>
      </c>
      <c r="AP102">
        <v>1.80349078210702</v>
      </c>
      <c r="AQ102">
        <v>-0.143089474091017</v>
      </c>
      <c r="AR102">
        <v>-0.650626644359656</v>
      </c>
      <c r="AS102">
        <v>0.635729068264686</v>
      </c>
      <c r="AT102">
        <v>-0.177204852457959</v>
      </c>
      <c r="AU102">
        <v>-0.7183793542555</v>
      </c>
      <c r="AV102">
        <v>-1.06276824629927</v>
      </c>
      <c r="AW102">
        <v>-0.765109935291036</v>
      </c>
      <c r="AX102">
        <v>-0.378936188025765</v>
      </c>
      <c r="AY102">
        <v>-1.85199797484486</v>
      </c>
      <c r="AZ102">
        <v>-1.43432330475177</v>
      </c>
      <c r="BA102">
        <v>-1.21572847676654</v>
      </c>
      <c r="BB102">
        <v>-0.825415641757224</v>
      </c>
      <c r="BC102">
        <v>-1.01739322408708</v>
      </c>
      <c r="BD102">
        <v>-1.16365110153472</v>
      </c>
      <c r="BE102">
        <v>0.370414916438587</v>
      </c>
      <c r="BF102">
        <v>-1.15427003450778</v>
      </c>
      <c r="BG102">
        <v>0.928530640992291</v>
      </c>
      <c r="BH102">
        <v>-0.284622751920516</v>
      </c>
      <c r="BI102">
        <v>-0.826482573555676</v>
      </c>
      <c r="BJ102">
        <v>-1.16626235101225</v>
      </c>
      <c r="BK102">
        <v>-0.244995571857101</v>
      </c>
      <c r="BL102">
        <v>-0.94692294838857</v>
      </c>
      <c r="BM102">
        <v>-0.362315529324178</v>
      </c>
      <c r="BN102">
        <v>-0.184781394598032</v>
      </c>
      <c r="BO102">
        <v>0.0307850635409069</v>
      </c>
      <c r="BP102">
        <v>0.280822830087852</v>
      </c>
      <c r="BQ102">
        <v>2.87330242547939</v>
      </c>
      <c r="BR102">
        <v>-0.228197975019412</v>
      </c>
      <c r="BS102">
        <v>-0.54357367961579</v>
      </c>
      <c r="BT102">
        <v>0.137062530343404</v>
      </c>
      <c r="BU102">
        <v>0.152725255682001</v>
      </c>
      <c r="BV102">
        <v>-0.368111656212367</v>
      </c>
      <c r="BW102">
        <v>-0.819899956779394</v>
      </c>
      <c r="BX102">
        <v>-0.146158843896016</v>
      </c>
      <c r="BY102">
        <v>-0.263733128084076</v>
      </c>
      <c r="BZ102">
        <v>-0.475845652834681</v>
      </c>
      <c r="CA102">
        <v>-0.282661032191078</v>
      </c>
      <c r="CB102">
        <v>-0.07424767365509</v>
      </c>
      <c r="CC102">
        <v>-0.91793730023527</v>
      </c>
      <c r="CD102">
        <v>-0.274024153104552</v>
      </c>
      <c r="CE102">
        <v>0.346884624181796</v>
      </c>
      <c r="CF102">
        <v>-0.225833289497127</v>
      </c>
      <c r="CG102">
        <v>-0.434010476183437</v>
      </c>
      <c r="CH102">
        <v>-0.581213187674545</v>
      </c>
      <c r="CI102">
        <v>-1.23338839665333</v>
      </c>
      <c r="CJ102">
        <v>1.58139866081592</v>
      </c>
      <c r="CK102">
        <v>-0.227983014359954</v>
      </c>
      <c r="CL102">
        <v>-1.63231686296096</v>
      </c>
      <c r="CM102">
        <v>-0.879237418949806</v>
      </c>
      <c r="CN102">
        <v>-0.183330684959752</v>
      </c>
      <c r="CO102">
        <v>-0.185846656336975</v>
      </c>
      <c r="CP102">
        <v>-0.459468428811298</v>
      </c>
      <c r="CQ102">
        <v>-0.265715684017495</v>
      </c>
      <c r="CR102">
        <v>0.380101611733976</v>
      </c>
      <c r="CS102">
        <v>-0.381289019705923</v>
      </c>
      <c r="CT102">
        <v>-0.301844770882922</v>
      </c>
      <c r="CU102">
        <v>-0.852343925479507</v>
      </c>
      <c r="CV102">
        <v>-0.681424713317427</v>
      </c>
      <c r="CW102">
        <v>-0.123832922463626</v>
      </c>
      <c r="CX102">
        <v>-0.121348721455128</v>
      </c>
      <c r="CY102">
        <v>-0.203474325242225</v>
      </c>
      <c r="CZ102">
        <v>-0.599514053842513</v>
      </c>
      <c r="DA102">
        <v>-0.851538648678406</v>
      </c>
      <c r="DB102">
        <v>-0.689284543029163</v>
      </c>
      <c r="DC102">
        <v>-0.305177506371215</v>
      </c>
      <c r="DD102">
        <v>-0.0524858602214759</v>
      </c>
      <c r="DE102">
        <v>-0.757197985476328</v>
      </c>
      <c r="DF102">
        <v>0.132028269410418</v>
      </c>
      <c r="DG102">
        <v>-0.545291090962496</v>
      </c>
      <c r="DH102">
        <v>-0.787649866778255</v>
      </c>
      <c r="DI102">
        <v>-0.427070295228324</v>
      </c>
      <c r="DJ102">
        <v>-0.66078501279388</v>
      </c>
      <c r="DK102">
        <v>-0.252783033797892</v>
      </c>
      <c r="DL102">
        <v>-0.712772504091595</v>
      </c>
      <c r="DM102">
        <v>-0.116509007412443</v>
      </c>
      <c r="DN102">
        <v>-0.6710239939203</v>
      </c>
      <c r="DO102">
        <v>-0.767552610394787</v>
      </c>
      <c r="DP102">
        <v>-1.50013807745396</v>
      </c>
      <c r="DQ102">
        <v>-0.863964882387584</v>
      </c>
      <c r="DR102">
        <v>-0.664366453821032</v>
      </c>
      <c r="DS102">
        <v>-0.645937842867676</v>
      </c>
      <c r="DT102">
        <v>0.0252602955498277</v>
      </c>
      <c r="DU102">
        <v>-0.76496375077289</v>
      </c>
      <c r="DV102">
        <v>-0.806728467602002</v>
      </c>
      <c r="DW102">
        <v>-0.344218843573926</v>
      </c>
      <c r="DX102">
        <v>-0.0651932731349207</v>
      </c>
      <c r="DY102">
        <v>0.00664040975393949</v>
      </c>
      <c r="DZ102">
        <v>0.0639050805752746</v>
      </c>
      <c r="EA102">
        <v>-0.157731316420742</v>
      </c>
      <c r="EB102">
        <v>0.318727208734737</v>
      </c>
      <c r="EC102">
        <v>-0.317597699862107</v>
      </c>
      <c r="ED102">
        <v>-0.14696748084343</v>
      </c>
      <c r="EE102">
        <v>0.291779378322167</v>
      </c>
      <c r="EF102">
        <v>-0.417981499185854</v>
      </c>
      <c r="EG102">
        <v>-0.0213702301309335</v>
      </c>
      <c r="EH102">
        <v>-0.766175802134133</v>
      </c>
      <c r="EI102">
        <v>0.916593514880856</v>
      </c>
      <c r="EJ102">
        <v>0.0221028638654073</v>
      </c>
      <c r="EK102">
        <v>0.0474989196824762</v>
      </c>
      <c r="EL102">
        <v>-0.466082793435896</v>
      </c>
      <c r="EM102">
        <v>-0.474972880548976</v>
      </c>
      <c r="EN102">
        <v>7.34893200000001</v>
      </c>
      <c r="EQ102">
        <v>-0.714105073771794</v>
      </c>
      <c r="ER102">
        <v>0.678267962888362</v>
      </c>
      <c r="ES102">
        <v>0.628252710149581</v>
      </c>
      <c r="ET102">
        <v>0.182691307288093</v>
      </c>
      <c r="EU102">
        <v>-0.726949929164771</v>
      </c>
      <c r="EV102">
        <v>-0.594059062839861</v>
      </c>
      <c r="EW102">
        <v>-0.742147247803285</v>
      </c>
      <c r="EX102">
        <v>-0.625971269631107</v>
      </c>
      <c r="EY102">
        <v>-0.347821408183096</v>
      </c>
      <c r="EZ102">
        <v>-0.564043804606207</v>
      </c>
      <c r="FA102">
        <v>0.743154383637008</v>
      </c>
      <c r="FB102">
        <v>0.471815891919535</v>
      </c>
      <c r="FC102">
        <v>0.0631489154897282</v>
      </c>
      <c r="FD102">
        <v>0.49669475593185</v>
      </c>
      <c r="FE102">
        <v>0.47442036273976</v>
      </c>
      <c r="FF102">
        <v>0.828347377412015</v>
      </c>
      <c r="FG102">
        <v>0.86218343177475</v>
      </c>
      <c r="FH102">
        <v>-0.358365804697739</v>
      </c>
      <c r="FI102">
        <v>0.536258290209981</v>
      </c>
      <c r="FJ102">
        <v>-0.0779982351331774</v>
      </c>
      <c r="FK102">
        <v>-0.379149608955124</v>
      </c>
      <c r="FL102">
        <v>-0.554457529088448</v>
      </c>
      <c r="FM102">
        <v>-0.676800590284374</v>
      </c>
      <c r="FN102">
        <v>-0.735186184348735</v>
      </c>
      <c r="FO102">
        <v>-0.274506472281527</v>
      </c>
      <c r="FP102">
        <v>-0.368117443123071</v>
      </c>
      <c r="FQ102">
        <v>-0.436428148305436</v>
      </c>
      <c r="FR102">
        <v>-0.161001955350049</v>
      </c>
      <c r="FS102">
        <v>-0.396755712215916</v>
      </c>
      <c r="FT102">
        <v>-0.181088732897127</v>
      </c>
      <c r="FU102">
        <v>1.04435701176697</v>
      </c>
      <c r="FV102">
        <v>0.549530256342171</v>
      </c>
      <c r="FW102">
        <v>1.18361240108495</v>
      </c>
      <c r="FX102">
        <v>0.114314604794751</v>
      </c>
      <c r="FY102">
        <v>-0.450459053147288</v>
      </c>
      <c r="FZ102">
        <v>0.886802630120571</v>
      </c>
      <c r="GA102">
        <v>0.196701719445417</v>
      </c>
      <c r="GB102">
        <v>-0.681966457656279</v>
      </c>
      <c r="GC102">
        <v>-0.765379221937636</v>
      </c>
      <c r="GD102">
        <v>-0.559524394015458</v>
      </c>
      <c r="GE102">
        <v>-0.374630655581348</v>
      </c>
      <c r="GF102">
        <v>-0.724620686680289</v>
      </c>
      <c r="GG102">
        <v>-0.958703357881354</v>
      </c>
      <c r="GH102">
        <v>-0.897830094583691</v>
      </c>
      <c r="GI102">
        <v>-0.760320429547149</v>
      </c>
      <c r="GJ102">
        <v>-0.70898827629496</v>
      </c>
      <c r="GK102">
        <v>-0.769413466927156</v>
      </c>
      <c r="GL102">
        <v>-0.248986489488464</v>
      </c>
      <c r="GM102">
        <v>-0.430115754813784</v>
      </c>
      <c r="GN102">
        <v>-0.124465613949905</v>
      </c>
      <c r="GO102">
        <v>0.222932045806885</v>
      </c>
      <c r="GP102">
        <v>-0.594380305024701</v>
      </c>
      <c r="GQ102">
        <v>-0.37654172587142</v>
      </c>
      <c r="GR102">
        <v>-0.249334252371274</v>
      </c>
      <c r="GS102">
        <v>-0.483692391331273</v>
      </c>
      <c r="GT102">
        <v>-0.590871680169602</v>
      </c>
      <c r="GU102">
        <v>-0.566354765161492</v>
      </c>
      <c r="GV102">
        <v>-0.348801979449583</v>
      </c>
      <c r="GW102">
        <v>-0.77777706250609</v>
      </c>
      <c r="GX102">
        <v>-0.780125685491552</v>
      </c>
      <c r="GY102">
        <v>-0.369313929143811</v>
      </c>
      <c r="GZ102">
        <v>-0.785035459511487</v>
      </c>
      <c r="HA102">
        <v>-0.283787517139127</v>
      </c>
      <c r="HB102">
        <v>-0.268815491184525</v>
      </c>
      <c r="HC102">
        <v>-0.558658212871153</v>
      </c>
      <c r="HD102">
        <v>-0.834942098542091</v>
      </c>
      <c r="HE102">
        <v>-0.232268600665405</v>
      </c>
      <c r="HF102">
        <v>-0.455155688982497</v>
      </c>
      <c r="HG102">
        <v>-0.740332411566867</v>
      </c>
      <c r="HH102">
        <v>-0.244879698367129</v>
      </c>
      <c r="HI102">
        <v>-0.084181346757751</v>
      </c>
      <c r="HJ102">
        <v>-0.525147229037653</v>
      </c>
      <c r="HK102">
        <v>-0.248748911011666</v>
      </c>
      <c r="HL102">
        <v>-0.0384003312082801</v>
      </c>
      <c r="HM102">
        <v>0.60322024186922</v>
      </c>
      <c r="HN102">
        <v>-0.738035131851197</v>
      </c>
      <c r="HO102">
        <v>-0.575195502686665</v>
      </c>
      <c r="HP102">
        <v>0.879381424641579</v>
      </c>
      <c r="HQ102">
        <v>-0.975135447007167</v>
      </c>
      <c r="HR102">
        <v>-0.698510795039849</v>
      </c>
      <c r="HS102">
        <v>-0.764989814157715</v>
      </c>
      <c r="HT102">
        <v>0.740446387370957</v>
      </c>
      <c r="HU102">
        <v>-0.409323346978688</v>
      </c>
      <c r="HV102">
        <v>-0.0390906228778434</v>
      </c>
      <c r="HW102">
        <v>0.717113827730688</v>
      </c>
      <c r="HX102">
        <v>-0.657834771304639</v>
      </c>
      <c r="HY102">
        <v>-0.722467823240899</v>
      </c>
      <c r="HZ102">
        <v>-0.532682852906868</v>
      </c>
      <c r="IA102">
        <v>-0.636745511560692</v>
      </c>
      <c r="IB102">
        <v>-0.618182483053703</v>
      </c>
      <c r="IC102">
        <v>-0.56619412447219</v>
      </c>
      <c r="ID102">
        <v>-0.409238573949623</v>
      </c>
      <c r="IE102">
        <v>-0.408561511936325</v>
      </c>
      <c r="IF102">
        <v>-0.429826178518729</v>
      </c>
      <c r="IG102">
        <v>-0.625342698553603</v>
      </c>
      <c r="IH102">
        <v>-0.66701904746465</v>
      </c>
      <c r="II102">
        <v>-0.700715951226735</v>
      </c>
      <c r="IJ102">
        <v>-0.433446166291979</v>
      </c>
      <c r="IK102">
        <v>0.203059903531606</v>
      </c>
      <c r="IL102">
        <v>-0.6402479567925</v>
      </c>
      <c r="IM102">
        <v>0.734830973359026</v>
      </c>
      <c r="IN102">
        <v>-0.471301103464874</v>
      </c>
      <c r="IO102">
        <v>-0.585770904599263</v>
      </c>
      <c r="IP102">
        <v>-0.433520601635678</v>
      </c>
      <c r="IQ102">
        <v>0.538263610114983</v>
      </c>
      <c r="IR102">
        <v>1.04809818228021</v>
      </c>
      <c r="IS102">
        <v>-0.59878068728828</v>
      </c>
      <c r="IT102">
        <v>-0.394076674906139</v>
      </c>
      <c r="IU102">
        <v>-0.528359813173403</v>
      </c>
      <c r="IV102">
        <v>-0.381153317879719</v>
      </c>
      <c r="IW102">
        <v>-0.943397147454534</v>
      </c>
      <c r="IX102">
        <v>-0.333933317090207</v>
      </c>
      <c r="IY102">
        <v>-0.642919667391096</v>
      </c>
      <c r="IZ102">
        <v>0.09051246606486</v>
      </c>
      <c r="JA102">
        <v>-0.490511840954219</v>
      </c>
      <c r="JB102">
        <v>-0.648121364085387</v>
      </c>
      <c r="JC102">
        <v>-0.536541217283318</v>
      </c>
      <c r="JD102">
        <v>-0.270346449124818</v>
      </c>
      <c r="JE102">
        <v>-0.0395427503873763</v>
      </c>
      <c r="JF102">
        <v>-0.255333079803392</v>
      </c>
      <c r="JG102">
        <v>-0.397908644107786</v>
      </c>
      <c r="JH102">
        <v>-0.0965507471041693</v>
      </c>
      <c r="JI102">
        <v>-0.359238278090727</v>
      </c>
      <c r="JJ102">
        <v>0.308413079068234</v>
      </c>
      <c r="JK102">
        <v>-0.54358134211954</v>
      </c>
      <c r="JL102">
        <v>-0.228029777018149</v>
      </c>
      <c r="JM102">
        <v>-0.21542374487257</v>
      </c>
      <c r="JN102">
        <v>-0.36772245517381</v>
      </c>
      <c r="JO102">
        <v>-0.706894712372735</v>
      </c>
      <c r="JP102">
        <v>-0.701324238139496</v>
      </c>
      <c r="JQ102">
        <v>0.224980157050086</v>
      </c>
      <c r="JR102">
        <v>0.0966224751155884</v>
      </c>
      <c r="JS102">
        <v>0.305759682910092</v>
      </c>
      <c r="JT102">
        <v>0.415802357561817</v>
      </c>
      <c r="JU102">
        <v>7</v>
      </c>
    </row>
    <row r="103" spans="9:281">
      <c r="I103" t="s">
        <v>114</v>
      </c>
      <c r="J103">
        <v>-0.936585345649904</v>
      </c>
      <c r="K103">
        <v>0.841742441096328</v>
      </c>
      <c r="L103">
        <v>0.708822865701251</v>
      </c>
      <c r="M103">
        <v>0.429624074261458</v>
      </c>
      <c r="N103">
        <v>-0.316328547081394</v>
      </c>
      <c r="O103">
        <v>0.259647374609426</v>
      </c>
      <c r="P103">
        <v>-1.67391115526055</v>
      </c>
      <c r="Q103">
        <v>-0.907831013498788</v>
      </c>
      <c r="R103">
        <v>-0.445614948810645</v>
      </c>
      <c r="S103">
        <v>-1.02734939345919</v>
      </c>
      <c r="T103">
        <v>1.03048020346655</v>
      </c>
      <c r="U103">
        <v>-0.229438362149552</v>
      </c>
      <c r="V103">
        <v>0.0957070065832881</v>
      </c>
      <c r="W103">
        <v>-0.395788780122799</v>
      </c>
      <c r="X103">
        <v>-0.238308145668212</v>
      </c>
      <c r="Y103">
        <v>2.09013456967386</v>
      </c>
      <c r="Z103">
        <v>2.10544373769548</v>
      </c>
      <c r="AA103">
        <v>-0.50402969020261</v>
      </c>
      <c r="AB103">
        <v>0.751501862162739</v>
      </c>
      <c r="AC103">
        <v>-0.0344230655610555</v>
      </c>
      <c r="AD103">
        <v>-0.203041625618155</v>
      </c>
      <c r="AE103">
        <v>-0.654364261580779</v>
      </c>
      <c r="AF103">
        <v>-0.790806623862269</v>
      </c>
      <c r="AG103">
        <v>-0.63088802985365</v>
      </c>
      <c r="AH103">
        <v>-0.0902393554977267</v>
      </c>
      <c r="AI103">
        <v>0.0259026130270792</v>
      </c>
      <c r="AJ103">
        <v>-0.550096598173317</v>
      </c>
      <c r="AK103">
        <v>-0.228846667626291</v>
      </c>
      <c r="AL103">
        <v>-0.0784529686457035</v>
      </c>
      <c r="AM103">
        <v>-0.173372750500574</v>
      </c>
      <c r="AN103">
        <v>1.43437640786871</v>
      </c>
      <c r="AO103">
        <v>-0.150966041326969</v>
      </c>
      <c r="AP103">
        <v>1.733508747205</v>
      </c>
      <c r="AQ103">
        <v>-0.636826375418024</v>
      </c>
      <c r="AR103">
        <v>-2.11056693818453</v>
      </c>
      <c r="AS103">
        <v>0.447589597034606</v>
      </c>
      <c r="AT103">
        <v>-0.348727864691418</v>
      </c>
      <c r="AU103">
        <v>-1.67556125258848</v>
      </c>
      <c r="AV103">
        <v>-0.939465874609907</v>
      </c>
      <c r="AW103">
        <v>-0.844599846205839</v>
      </c>
      <c r="AX103">
        <v>-0.226258033587012</v>
      </c>
      <c r="AY103">
        <v>-1.83554649845535</v>
      </c>
      <c r="AZ103">
        <v>-1.23489866725048</v>
      </c>
      <c r="BA103">
        <v>-1.25387154596344</v>
      </c>
      <c r="BB103">
        <v>-0.854442517300065</v>
      </c>
      <c r="BC103">
        <v>-0.891467881550911</v>
      </c>
      <c r="BD103">
        <v>-1.19142107454127</v>
      </c>
      <c r="BE103">
        <v>0.0786059255655472</v>
      </c>
      <c r="BF103">
        <v>-1.17620942913315</v>
      </c>
      <c r="BG103">
        <v>0.457369077093249</v>
      </c>
      <c r="BH103">
        <v>-0.102209770446085</v>
      </c>
      <c r="BI103">
        <v>-1.04656518466998</v>
      </c>
      <c r="BJ103">
        <v>-1.15944549996356</v>
      </c>
      <c r="BK103">
        <v>-0.246946507695579</v>
      </c>
      <c r="BL103">
        <v>-0.913195237832929</v>
      </c>
      <c r="BM103">
        <v>-0.387627677636701</v>
      </c>
      <c r="BN103">
        <v>-0.263103387341584</v>
      </c>
      <c r="BO103">
        <v>0.0137639603033163</v>
      </c>
      <c r="BP103">
        <v>0.192855570967264</v>
      </c>
      <c r="BQ103">
        <v>1.81677560783559</v>
      </c>
      <c r="BR103">
        <v>-0.321166172500081</v>
      </c>
      <c r="BS103">
        <v>-0.673155820898015</v>
      </c>
      <c r="BT103">
        <v>-0.0824766817135787</v>
      </c>
      <c r="BU103">
        <v>-0.0245760306167005</v>
      </c>
      <c r="BV103">
        <v>-0.552290001943951</v>
      </c>
      <c r="BW103">
        <v>-0.828788268326587</v>
      </c>
      <c r="BX103">
        <v>-0.15512377911035</v>
      </c>
      <c r="BY103">
        <v>-0.282636992180122</v>
      </c>
      <c r="BZ103">
        <v>-0.454999824591735</v>
      </c>
      <c r="CA103">
        <v>-0.322978844777457</v>
      </c>
      <c r="CB103">
        <v>-0.144927082693229</v>
      </c>
      <c r="CC103">
        <v>-0.722035975524745</v>
      </c>
      <c r="CD103">
        <v>-0.289634899010298</v>
      </c>
      <c r="CE103">
        <v>0.271017409816066</v>
      </c>
      <c r="CF103">
        <v>-0.446730892436422</v>
      </c>
      <c r="CG103">
        <v>-0.41004842176276</v>
      </c>
      <c r="CH103">
        <v>-1.02881926101694</v>
      </c>
      <c r="CI103">
        <v>-1.28474392281086</v>
      </c>
      <c r="CJ103">
        <v>1.05753534645113</v>
      </c>
      <c r="CK103">
        <v>-0.149108500366527</v>
      </c>
      <c r="CL103">
        <v>-1.51731709063044</v>
      </c>
      <c r="CM103">
        <v>-0.800159696718863</v>
      </c>
      <c r="CN103">
        <v>-0.525758653743828</v>
      </c>
      <c r="CO103">
        <v>0.13854392414022</v>
      </c>
      <c r="CP103">
        <v>-0.364873619404403</v>
      </c>
      <c r="CQ103">
        <v>-0.217352316839691</v>
      </c>
      <c r="CR103">
        <v>-0.170570211478783</v>
      </c>
      <c r="CS103">
        <v>-0.198835885153125</v>
      </c>
      <c r="CT103">
        <v>-0.733271693128696</v>
      </c>
      <c r="CU103">
        <v>-1.14532737415806</v>
      </c>
      <c r="CV103">
        <v>-0.902742983579716</v>
      </c>
      <c r="CW103">
        <v>-0.28601216080746</v>
      </c>
      <c r="CX103">
        <v>-0.283626828132983</v>
      </c>
      <c r="CY103">
        <v>-0.412665324952509</v>
      </c>
      <c r="CZ103">
        <v>-0.904139470446816</v>
      </c>
      <c r="DA103">
        <v>-1.04739857856787</v>
      </c>
      <c r="DB103">
        <v>-1.03496921954689</v>
      </c>
      <c r="DC103">
        <v>-0.449291239745323</v>
      </c>
      <c r="DD103">
        <v>-0.16966365030834</v>
      </c>
      <c r="DE103">
        <v>-0.697354824457596</v>
      </c>
      <c r="DF103">
        <v>0.590078917516494</v>
      </c>
      <c r="DG103">
        <v>-0.352555866923314</v>
      </c>
      <c r="DH103">
        <v>-0.575932002601874</v>
      </c>
      <c r="DI103">
        <v>-0.294081161157056</v>
      </c>
      <c r="DJ103">
        <v>-0.758419757798325</v>
      </c>
      <c r="DK103">
        <v>-0.269563424862863</v>
      </c>
      <c r="DL103">
        <v>-0.602786885066217</v>
      </c>
      <c r="DM103">
        <v>-0.200254123766798</v>
      </c>
      <c r="DN103">
        <v>-0.55066821182412</v>
      </c>
      <c r="DO103">
        <v>-0.538847790741354</v>
      </c>
      <c r="DP103">
        <v>-1.58102981691327</v>
      </c>
      <c r="DQ103">
        <v>-0.837428212337823</v>
      </c>
      <c r="DR103">
        <v>-0.647341849483729</v>
      </c>
      <c r="DS103">
        <v>-0.647464967538899</v>
      </c>
      <c r="DT103">
        <v>0.0216735812914087</v>
      </c>
      <c r="DU103">
        <v>-0.248275836594903</v>
      </c>
      <c r="DV103">
        <v>-0.396355473368937</v>
      </c>
      <c r="DW103">
        <v>-0.398826709021177</v>
      </c>
      <c r="DX103">
        <v>-0.0973510435989726</v>
      </c>
      <c r="DY103">
        <v>0.0300747079078474</v>
      </c>
      <c r="DZ103">
        <v>-0.0871714013327637</v>
      </c>
      <c r="EA103">
        <v>-0.199873516889903</v>
      </c>
      <c r="EB103">
        <v>0.279979153332778</v>
      </c>
      <c r="EC103">
        <v>-0.351968531842384</v>
      </c>
      <c r="ED103">
        <v>-0.19383189931313</v>
      </c>
      <c r="EE103">
        <v>0.0238251174173602</v>
      </c>
      <c r="EF103">
        <v>-0.333371134408783</v>
      </c>
      <c r="EG103">
        <v>0.016693836655897</v>
      </c>
      <c r="EH103">
        <v>-0.757510000800602</v>
      </c>
      <c r="EI103">
        <v>0.923601660242029</v>
      </c>
      <c r="EJ103">
        <v>0.062246808443529</v>
      </c>
      <c r="EK103">
        <v>0.0139699118417415</v>
      </c>
      <c r="EL103">
        <v>-0.229160034701704</v>
      </c>
      <c r="EM103">
        <v>-0.239011436618225</v>
      </c>
      <c r="EN103">
        <v>8.47517700000001</v>
      </c>
      <c r="EQ103">
        <v>-0.714105073771794</v>
      </c>
      <c r="ER103">
        <v>0.678267962888362</v>
      </c>
      <c r="ES103">
        <v>0.628252710149581</v>
      </c>
      <c r="ET103">
        <v>0.182691307288093</v>
      </c>
      <c r="EU103">
        <v>-0.726949929164771</v>
      </c>
      <c r="EV103">
        <v>-0.594059062839861</v>
      </c>
      <c r="EW103">
        <v>-0.742147247803285</v>
      </c>
      <c r="EX103">
        <v>-0.625971269631107</v>
      </c>
      <c r="EY103">
        <v>-0.347821408183096</v>
      </c>
      <c r="EZ103">
        <v>-0.564043804606207</v>
      </c>
      <c r="FA103">
        <v>0.743154383637008</v>
      </c>
      <c r="FB103">
        <v>0.471815891919535</v>
      </c>
      <c r="FC103">
        <v>0.0631489154897282</v>
      </c>
      <c r="FD103">
        <v>0.49669475593185</v>
      </c>
      <c r="FE103">
        <v>0.47442036273976</v>
      </c>
      <c r="FF103">
        <v>0.828347377412015</v>
      </c>
      <c r="FG103">
        <v>0.86218343177475</v>
      </c>
      <c r="FH103">
        <v>-0.358365804697739</v>
      </c>
      <c r="FI103">
        <v>0.536258290209981</v>
      </c>
      <c r="FJ103">
        <v>-0.0779982351331774</v>
      </c>
      <c r="FK103">
        <v>-0.379149608955124</v>
      </c>
      <c r="FL103">
        <v>-0.554457529088448</v>
      </c>
      <c r="FM103">
        <v>-0.676800590284374</v>
      </c>
      <c r="FN103">
        <v>-0.735186184348735</v>
      </c>
      <c r="FO103">
        <v>-0.274506472281527</v>
      </c>
      <c r="FP103">
        <v>-0.368117443123071</v>
      </c>
      <c r="FQ103">
        <v>-0.436428148305436</v>
      </c>
      <c r="FR103">
        <v>-0.161001955350049</v>
      </c>
      <c r="FS103">
        <v>-0.396755712215916</v>
      </c>
      <c r="FT103">
        <v>-0.181088732897127</v>
      </c>
      <c r="FU103">
        <v>1.04435701176697</v>
      </c>
      <c r="FV103">
        <v>0.549530256342171</v>
      </c>
      <c r="FW103">
        <v>1.18361240108495</v>
      </c>
      <c r="FX103">
        <v>0.114314604794751</v>
      </c>
      <c r="FY103">
        <v>-0.450459053147288</v>
      </c>
      <c r="FZ103">
        <v>0.886802630120571</v>
      </c>
      <c r="GA103">
        <v>0.196701719445417</v>
      </c>
      <c r="GB103">
        <v>-0.681966457656279</v>
      </c>
      <c r="GC103">
        <v>-0.765379221937636</v>
      </c>
      <c r="GD103">
        <v>-0.559524394015458</v>
      </c>
      <c r="GE103">
        <v>-0.374630655581348</v>
      </c>
      <c r="GF103">
        <v>-0.724620686680289</v>
      </c>
      <c r="GG103">
        <v>-0.958703357881354</v>
      </c>
      <c r="GH103">
        <v>-0.897830094583691</v>
      </c>
      <c r="GI103">
        <v>-0.760320429547149</v>
      </c>
      <c r="GJ103">
        <v>-0.70898827629496</v>
      </c>
      <c r="GK103">
        <v>-0.769413466927156</v>
      </c>
      <c r="GL103">
        <v>-0.248986489488464</v>
      </c>
      <c r="GM103">
        <v>-0.430115754813784</v>
      </c>
      <c r="GN103">
        <v>-0.124465613949905</v>
      </c>
      <c r="GO103">
        <v>0.222932045806885</v>
      </c>
      <c r="GP103">
        <v>-0.594380305024701</v>
      </c>
      <c r="GQ103">
        <v>-0.37654172587142</v>
      </c>
      <c r="GR103">
        <v>-0.249334252371274</v>
      </c>
      <c r="GS103">
        <v>-0.483692391331273</v>
      </c>
      <c r="GT103">
        <v>-0.590871680169602</v>
      </c>
      <c r="GU103">
        <v>-0.566354765161492</v>
      </c>
      <c r="GV103">
        <v>-0.348801979449583</v>
      </c>
      <c r="GW103">
        <v>-0.77777706250609</v>
      </c>
      <c r="GX103">
        <v>-0.780125685491552</v>
      </c>
      <c r="GY103">
        <v>-0.369313929143811</v>
      </c>
      <c r="GZ103">
        <v>-0.785035459511487</v>
      </c>
      <c r="HA103">
        <v>-0.283787517139127</v>
      </c>
      <c r="HB103">
        <v>-0.268815491184525</v>
      </c>
      <c r="HC103">
        <v>-0.558658212871153</v>
      </c>
      <c r="HD103">
        <v>-0.834942098542091</v>
      </c>
      <c r="HE103">
        <v>-0.232268600665405</v>
      </c>
      <c r="HF103">
        <v>-0.455155688982497</v>
      </c>
      <c r="HG103">
        <v>-0.740332411566867</v>
      </c>
      <c r="HH103">
        <v>-0.244879698367129</v>
      </c>
      <c r="HI103">
        <v>-0.084181346757751</v>
      </c>
      <c r="HJ103">
        <v>-0.525147229037653</v>
      </c>
      <c r="HK103">
        <v>-0.248748911011666</v>
      </c>
      <c r="HL103">
        <v>-0.0384003312082801</v>
      </c>
      <c r="HM103">
        <v>0.60322024186922</v>
      </c>
      <c r="HN103">
        <v>-0.738035131851197</v>
      </c>
      <c r="HO103">
        <v>-0.575195502686665</v>
      </c>
      <c r="HP103">
        <v>0.879381424641579</v>
      </c>
      <c r="HQ103">
        <v>-0.975135447007167</v>
      </c>
      <c r="HR103">
        <v>-0.698510795039849</v>
      </c>
      <c r="HS103">
        <v>-0.764989814157715</v>
      </c>
      <c r="HT103">
        <v>0.740446387370957</v>
      </c>
      <c r="HU103">
        <v>-0.409323346978688</v>
      </c>
      <c r="HV103">
        <v>-0.0390906228778434</v>
      </c>
      <c r="HW103">
        <v>0.717113827730688</v>
      </c>
      <c r="HX103">
        <v>-0.657834771304639</v>
      </c>
      <c r="HY103">
        <v>-0.722467823240899</v>
      </c>
      <c r="HZ103">
        <v>-0.532682852906868</v>
      </c>
      <c r="IA103">
        <v>-0.636745511560692</v>
      </c>
      <c r="IB103">
        <v>-0.618182483053703</v>
      </c>
      <c r="IC103">
        <v>-0.56619412447219</v>
      </c>
      <c r="ID103">
        <v>-0.409238573949623</v>
      </c>
      <c r="IE103">
        <v>-0.408561511936325</v>
      </c>
      <c r="IF103">
        <v>-0.429826178518729</v>
      </c>
      <c r="IG103">
        <v>-0.625342698553603</v>
      </c>
      <c r="IH103">
        <v>-0.66701904746465</v>
      </c>
      <c r="II103">
        <v>-0.700715951226735</v>
      </c>
      <c r="IJ103">
        <v>-0.433446166291979</v>
      </c>
      <c r="IK103">
        <v>0.203059903531606</v>
      </c>
      <c r="IL103">
        <v>-0.6402479567925</v>
      </c>
      <c r="IM103">
        <v>0.734830973359026</v>
      </c>
      <c r="IN103">
        <v>-0.471301103464874</v>
      </c>
      <c r="IO103">
        <v>-0.585770904599263</v>
      </c>
      <c r="IP103">
        <v>-0.433520601635678</v>
      </c>
      <c r="IQ103">
        <v>0.538263610114983</v>
      </c>
      <c r="IR103">
        <v>1.04809818228021</v>
      </c>
      <c r="IS103">
        <v>-0.59878068728828</v>
      </c>
      <c r="IT103">
        <v>-0.394076674906139</v>
      </c>
      <c r="IU103">
        <v>-0.528359813173403</v>
      </c>
      <c r="IV103">
        <v>-0.381153317879719</v>
      </c>
      <c r="IW103">
        <v>-0.943397147454534</v>
      </c>
      <c r="IX103">
        <v>-0.333933317090207</v>
      </c>
      <c r="IY103">
        <v>-0.642919667391096</v>
      </c>
      <c r="IZ103">
        <v>0.09051246606486</v>
      </c>
      <c r="JA103">
        <v>-0.490511840954219</v>
      </c>
      <c r="JB103">
        <v>-0.648121364085387</v>
      </c>
      <c r="JC103">
        <v>-0.536541217283318</v>
      </c>
      <c r="JD103">
        <v>-0.270346449124818</v>
      </c>
      <c r="JE103">
        <v>-0.0395427503873763</v>
      </c>
      <c r="JF103">
        <v>-0.255333079803392</v>
      </c>
      <c r="JG103">
        <v>-0.397908644107786</v>
      </c>
      <c r="JH103">
        <v>-0.0965507471041693</v>
      </c>
      <c r="JI103">
        <v>-0.359238278090727</v>
      </c>
      <c r="JJ103">
        <v>0.308413079068234</v>
      </c>
      <c r="JK103">
        <v>-0.54358134211954</v>
      </c>
      <c r="JL103">
        <v>-0.228029777018149</v>
      </c>
      <c r="JM103">
        <v>-0.21542374487257</v>
      </c>
      <c r="JN103">
        <v>-0.36772245517381</v>
      </c>
      <c r="JO103">
        <v>-0.706894712372735</v>
      </c>
      <c r="JP103">
        <v>-0.701324238139496</v>
      </c>
      <c r="JQ103">
        <v>0.224980157050086</v>
      </c>
      <c r="JR103">
        <v>0.0966224751155884</v>
      </c>
      <c r="JS103">
        <v>0.305759682910092</v>
      </c>
      <c r="JT103">
        <v>0.415802357561817</v>
      </c>
      <c r="JU103">
        <v>7</v>
      </c>
    </row>
    <row r="104" spans="9:281">
      <c r="I104" t="s">
        <v>115</v>
      </c>
      <c r="J104">
        <v>-0.751993873502853</v>
      </c>
      <c r="K104">
        <v>0.396875068168981</v>
      </c>
      <c r="L104">
        <v>0.334695036312917</v>
      </c>
      <c r="M104">
        <v>0.259154981193567</v>
      </c>
      <c r="N104">
        <v>0.195316813058162</v>
      </c>
      <c r="O104">
        <v>0.633422773195786</v>
      </c>
      <c r="P104">
        <v>-1.87301074825188</v>
      </c>
      <c r="Q104">
        <v>-0.783609729655335</v>
      </c>
      <c r="R104">
        <v>-0.557817413091603</v>
      </c>
      <c r="S104">
        <v>-1.42893114841469</v>
      </c>
      <c r="T104">
        <v>0.744496097667263</v>
      </c>
      <c r="U104">
        <v>-0.490169418866143</v>
      </c>
      <c r="V104">
        <v>-0.241554432680747</v>
      </c>
      <c r="W104">
        <v>-0.576884724938999</v>
      </c>
      <c r="X104">
        <v>-0.482749799941605</v>
      </c>
      <c r="Y104">
        <v>1.89844680295988</v>
      </c>
      <c r="Z104">
        <v>2.28489320358194</v>
      </c>
      <c r="AA104">
        <v>-0.0929045125918224</v>
      </c>
      <c r="AB104">
        <v>0.691088494364972</v>
      </c>
      <c r="AC104">
        <v>-0.00220489314317194</v>
      </c>
      <c r="AD104">
        <v>-0.0214421529872341</v>
      </c>
      <c r="AE104">
        <v>-0.326508096839824</v>
      </c>
      <c r="AF104">
        <v>-0.361159617748238</v>
      </c>
      <c r="AG104">
        <v>-0.352080456124323</v>
      </c>
      <c r="AH104">
        <v>-0.148231356646171</v>
      </c>
      <c r="AI104">
        <v>0.0322515303186741</v>
      </c>
      <c r="AJ104">
        <v>-0.12977632217845</v>
      </c>
      <c r="AK104">
        <v>-0.290445719061673</v>
      </c>
      <c r="AL104">
        <v>-0.454735030868151</v>
      </c>
      <c r="AM104">
        <v>-0.196783465828351</v>
      </c>
      <c r="AN104">
        <v>1.72079079545614</v>
      </c>
      <c r="AO104">
        <v>-0.616062172513536</v>
      </c>
      <c r="AP104">
        <v>1.57148830085167</v>
      </c>
      <c r="AQ104">
        <v>-0.585192357619803</v>
      </c>
      <c r="AR104">
        <v>-4.01455793513222</v>
      </c>
      <c r="AS104">
        <v>0.016274787711825</v>
      </c>
      <c r="AT104">
        <v>-0.183671937427725</v>
      </c>
      <c r="AU104">
        <v>-2.17524296632227</v>
      </c>
      <c r="AV104">
        <v>-0.837842404017042</v>
      </c>
      <c r="AW104">
        <v>-0.908912643420177</v>
      </c>
      <c r="AX104">
        <v>0.0155022793324196</v>
      </c>
      <c r="AY104">
        <v>-1.74295767727063</v>
      </c>
      <c r="AZ104">
        <v>-0.960031268127871</v>
      </c>
      <c r="BA104">
        <v>-1.22777716406581</v>
      </c>
      <c r="BB104">
        <v>-0.890677063477656</v>
      </c>
      <c r="BC104">
        <v>-0.810044374577094</v>
      </c>
      <c r="BD104">
        <v>-1.18554481166607</v>
      </c>
      <c r="BE104">
        <v>-0.446560736982347</v>
      </c>
      <c r="BF104">
        <v>-1.02520732110198</v>
      </c>
      <c r="BG104">
        <v>0.0715162150299745</v>
      </c>
      <c r="BH104">
        <v>0.176762694294355</v>
      </c>
      <c r="BI104">
        <v>-1.32650149687685</v>
      </c>
      <c r="BJ104">
        <v>-1.0724602315876</v>
      </c>
      <c r="BK104">
        <v>-0.258231699965722</v>
      </c>
      <c r="BL104">
        <v>-0.59090896744998</v>
      </c>
      <c r="BM104">
        <v>-0.507585022629282</v>
      </c>
      <c r="BN104">
        <v>-0.239532817990287</v>
      </c>
      <c r="BO104">
        <v>-0.0123387537885811</v>
      </c>
      <c r="BP104">
        <v>0.101755674099707</v>
      </c>
      <c r="BQ104">
        <v>0.65774984593729</v>
      </c>
      <c r="BR104">
        <v>-0.435568828250167</v>
      </c>
      <c r="BS104">
        <v>-0.836464093483797</v>
      </c>
      <c r="BT104">
        <v>-0.338537839814681</v>
      </c>
      <c r="BU104">
        <v>-0.276658844547837</v>
      </c>
      <c r="BV104">
        <v>-0.550590173498508</v>
      </c>
      <c r="BW104">
        <v>-0.880026924037987</v>
      </c>
      <c r="BX104">
        <v>-0.246522553663238</v>
      </c>
      <c r="BY104">
        <v>-0.379961459979503</v>
      </c>
      <c r="BZ104">
        <v>-0.480100728052184</v>
      </c>
      <c r="CA104">
        <v>-0.404017319798831</v>
      </c>
      <c r="CB104">
        <v>-0.227242813603612</v>
      </c>
      <c r="CC104">
        <v>-0.537555257838622</v>
      </c>
      <c r="CD104">
        <v>-0.370670135910789</v>
      </c>
      <c r="CE104">
        <v>0.27798772239747</v>
      </c>
      <c r="CF104">
        <v>-0.564326044162454</v>
      </c>
      <c r="CG104">
        <v>-0.438901465725333</v>
      </c>
      <c r="CH104">
        <v>-1.23747185062046</v>
      </c>
      <c r="CI104">
        <v>-1.18207769194233</v>
      </c>
      <c r="CJ104">
        <v>0.405283710376225</v>
      </c>
      <c r="CK104">
        <v>0.00798662717459785</v>
      </c>
      <c r="CL104">
        <v>-1.26057373856057</v>
      </c>
      <c r="CM104">
        <v>-0.758838112957508</v>
      </c>
      <c r="CN104">
        <v>-0.413038221615161</v>
      </c>
      <c r="CO104">
        <v>0.20436797567061</v>
      </c>
      <c r="CP104">
        <v>-0.283606417995388</v>
      </c>
      <c r="CQ104">
        <v>-0.298493384730543</v>
      </c>
      <c r="CR104">
        <v>-0.628209247309322</v>
      </c>
      <c r="CS104">
        <v>-0.0758112805181188</v>
      </c>
      <c r="CT104">
        <v>-1.12235859241389</v>
      </c>
      <c r="CU104">
        <v>-1.33160513972332</v>
      </c>
      <c r="CV104">
        <v>-1.0643939907243</v>
      </c>
      <c r="CW104">
        <v>-0.44912947139398</v>
      </c>
      <c r="CX104">
        <v>-0.446897524495787</v>
      </c>
      <c r="CY104">
        <v>-0.613175226456474</v>
      </c>
      <c r="CZ104">
        <v>-1.05412945453082</v>
      </c>
      <c r="DA104">
        <v>-1.09635954399835</v>
      </c>
      <c r="DB104">
        <v>-1.21360082723059</v>
      </c>
      <c r="DC104">
        <v>-0.563924888596364</v>
      </c>
      <c r="DD104">
        <v>-0.295632657272002</v>
      </c>
      <c r="DE104">
        <v>-0.402420104491522</v>
      </c>
      <c r="DF104">
        <v>1.14250430481694</v>
      </c>
      <c r="DG104">
        <v>-0.136694488444713</v>
      </c>
      <c r="DH104">
        <v>-0.312044444148606</v>
      </c>
      <c r="DI104">
        <v>-0.0885932894653351</v>
      </c>
      <c r="DJ104">
        <v>-0.753274166999569</v>
      </c>
      <c r="DK104">
        <v>-0.322232443916437</v>
      </c>
      <c r="DL104">
        <v>-0.335911378077905</v>
      </c>
      <c r="DM104">
        <v>-0.274778397943075</v>
      </c>
      <c r="DN104">
        <v>-0.229605106643287</v>
      </c>
      <c r="DO104">
        <v>-0.218405927919162</v>
      </c>
      <c r="DP104">
        <v>-1.4825833461303</v>
      </c>
      <c r="DQ104">
        <v>-0.69873349232407</v>
      </c>
      <c r="DR104">
        <v>-0.407818164292655</v>
      </c>
      <c r="DS104">
        <v>-0.3583122654746</v>
      </c>
      <c r="DT104">
        <v>0.17280644517253</v>
      </c>
      <c r="DU104">
        <v>0.321049153408901</v>
      </c>
      <c r="DV104">
        <v>0.204276566255815</v>
      </c>
      <c r="DW104">
        <v>-0.454071566423738</v>
      </c>
      <c r="DX104">
        <v>-0.128227464937794</v>
      </c>
      <c r="DY104">
        <v>0.0568921371980828</v>
      </c>
      <c r="DZ104">
        <v>-0.00193139129534012</v>
      </c>
      <c r="EA104">
        <v>-0.107702151097623</v>
      </c>
      <c r="EB104">
        <v>0.325243672314426</v>
      </c>
      <c r="EC104">
        <v>-0.453579530297423</v>
      </c>
      <c r="ED104">
        <v>-0.0462204977630135</v>
      </c>
      <c r="EE104">
        <v>0.147969376331887</v>
      </c>
      <c r="EF104">
        <v>0.00246662107518077</v>
      </c>
      <c r="EG104">
        <v>0.194330879095375</v>
      </c>
      <c r="EH104">
        <v>-0.74744306155243</v>
      </c>
      <c r="EI104">
        <v>1.26591450301786</v>
      </c>
      <c r="EJ104">
        <v>0.176157460975201</v>
      </c>
      <c r="EK104">
        <v>-0.0220272643987301</v>
      </c>
      <c r="EL104">
        <v>0.0101619560448717</v>
      </c>
      <c r="EM104">
        <v>0.000846901878669673</v>
      </c>
      <c r="EN104">
        <v>8.68802600000001</v>
      </c>
      <c r="EQ104">
        <v>-0.714105073771794</v>
      </c>
      <c r="ER104">
        <v>0.678267962888362</v>
      </c>
      <c r="ES104">
        <v>0.628252710149581</v>
      </c>
      <c r="ET104">
        <v>0.182691307288093</v>
      </c>
      <c r="EU104">
        <v>-0.726949929164771</v>
      </c>
      <c r="EV104">
        <v>-0.594059062839861</v>
      </c>
      <c r="EW104">
        <v>-0.742147247803285</v>
      </c>
      <c r="EX104">
        <v>-0.625971269631107</v>
      </c>
      <c r="EY104">
        <v>-0.347821408183096</v>
      </c>
      <c r="EZ104">
        <v>-0.564043804606207</v>
      </c>
      <c r="FA104">
        <v>0.743154383637008</v>
      </c>
      <c r="FB104">
        <v>0.471815891919535</v>
      </c>
      <c r="FC104">
        <v>0.0631489154897282</v>
      </c>
      <c r="FD104">
        <v>0.49669475593185</v>
      </c>
      <c r="FE104">
        <v>0.47442036273976</v>
      </c>
      <c r="FF104">
        <v>0.828347377412015</v>
      </c>
      <c r="FG104">
        <v>0.86218343177475</v>
      </c>
      <c r="FH104">
        <v>-0.358365804697739</v>
      </c>
      <c r="FI104">
        <v>0.536258290209981</v>
      </c>
      <c r="FJ104">
        <v>-0.0779982351331774</v>
      </c>
      <c r="FK104">
        <v>-0.379149608955124</v>
      </c>
      <c r="FL104">
        <v>-0.554457529088448</v>
      </c>
      <c r="FM104">
        <v>-0.676800590284374</v>
      </c>
      <c r="FN104">
        <v>-0.735186184348735</v>
      </c>
      <c r="FO104">
        <v>-0.274506472281527</v>
      </c>
      <c r="FP104">
        <v>-0.368117443123071</v>
      </c>
      <c r="FQ104">
        <v>-0.436428148305436</v>
      </c>
      <c r="FR104">
        <v>-0.161001955350049</v>
      </c>
      <c r="FS104">
        <v>-0.396755712215916</v>
      </c>
      <c r="FT104">
        <v>-0.181088732897127</v>
      </c>
      <c r="FU104">
        <v>1.04435701176697</v>
      </c>
      <c r="FV104">
        <v>0.549530256342171</v>
      </c>
      <c r="FW104">
        <v>1.18361240108495</v>
      </c>
      <c r="FX104">
        <v>0.114314604794751</v>
      </c>
      <c r="FY104">
        <v>-0.450459053147288</v>
      </c>
      <c r="FZ104">
        <v>0.886802630120571</v>
      </c>
      <c r="GA104">
        <v>0.196701719445417</v>
      </c>
      <c r="GB104">
        <v>-0.681966457656279</v>
      </c>
      <c r="GC104">
        <v>-0.765379221937636</v>
      </c>
      <c r="GD104">
        <v>-0.559524394015458</v>
      </c>
      <c r="GE104">
        <v>-0.374630655581348</v>
      </c>
      <c r="GF104">
        <v>-0.724620686680289</v>
      </c>
      <c r="GG104">
        <v>-0.958703357881354</v>
      </c>
      <c r="GH104">
        <v>-0.897830094583691</v>
      </c>
      <c r="GI104">
        <v>-0.760320429547149</v>
      </c>
      <c r="GJ104">
        <v>-0.70898827629496</v>
      </c>
      <c r="GK104">
        <v>-0.769413466927156</v>
      </c>
      <c r="GL104">
        <v>-0.248986489488464</v>
      </c>
      <c r="GM104">
        <v>-0.430115754813784</v>
      </c>
      <c r="GN104">
        <v>-0.124465613949905</v>
      </c>
      <c r="GO104">
        <v>0.222932045806885</v>
      </c>
      <c r="GP104">
        <v>-0.594380305024701</v>
      </c>
      <c r="GQ104">
        <v>-0.37654172587142</v>
      </c>
      <c r="GR104">
        <v>-0.249334252371274</v>
      </c>
      <c r="GS104">
        <v>-0.483692391331273</v>
      </c>
      <c r="GT104">
        <v>-0.590871680169602</v>
      </c>
      <c r="GU104">
        <v>-0.566354765161492</v>
      </c>
      <c r="GV104">
        <v>-0.348801979449583</v>
      </c>
      <c r="GW104">
        <v>-0.77777706250609</v>
      </c>
      <c r="GX104">
        <v>-0.780125685491552</v>
      </c>
      <c r="GY104">
        <v>-0.369313929143811</v>
      </c>
      <c r="GZ104">
        <v>-0.785035459511487</v>
      </c>
      <c r="HA104">
        <v>-0.283787517139127</v>
      </c>
      <c r="HB104">
        <v>-0.268815491184525</v>
      </c>
      <c r="HC104">
        <v>-0.558658212871153</v>
      </c>
      <c r="HD104">
        <v>-0.834942098542091</v>
      </c>
      <c r="HE104">
        <v>-0.232268600665405</v>
      </c>
      <c r="HF104">
        <v>-0.455155688982497</v>
      </c>
      <c r="HG104">
        <v>-0.740332411566867</v>
      </c>
      <c r="HH104">
        <v>-0.244879698367129</v>
      </c>
      <c r="HI104">
        <v>-0.084181346757751</v>
      </c>
      <c r="HJ104">
        <v>-0.525147229037653</v>
      </c>
      <c r="HK104">
        <v>-0.248748911011666</v>
      </c>
      <c r="HL104">
        <v>-0.0384003312082801</v>
      </c>
      <c r="HM104">
        <v>0.60322024186922</v>
      </c>
      <c r="HN104">
        <v>-0.738035131851197</v>
      </c>
      <c r="HO104">
        <v>-0.575195502686665</v>
      </c>
      <c r="HP104">
        <v>0.879381424641579</v>
      </c>
      <c r="HQ104">
        <v>-0.975135447007167</v>
      </c>
      <c r="HR104">
        <v>-0.698510795039849</v>
      </c>
      <c r="HS104">
        <v>-0.764989814157715</v>
      </c>
      <c r="HT104">
        <v>0.740446387370957</v>
      </c>
      <c r="HU104">
        <v>-0.409323346978688</v>
      </c>
      <c r="HV104">
        <v>-0.0390906228778434</v>
      </c>
      <c r="HW104">
        <v>0.717113827730688</v>
      </c>
      <c r="HX104">
        <v>-0.657834771304639</v>
      </c>
      <c r="HY104">
        <v>-0.722467823240899</v>
      </c>
      <c r="HZ104">
        <v>-0.532682852906868</v>
      </c>
      <c r="IA104">
        <v>-0.636745511560692</v>
      </c>
      <c r="IB104">
        <v>-0.618182483053703</v>
      </c>
      <c r="IC104">
        <v>-0.56619412447219</v>
      </c>
      <c r="ID104">
        <v>-0.409238573949623</v>
      </c>
      <c r="IE104">
        <v>-0.408561511936325</v>
      </c>
      <c r="IF104">
        <v>-0.429826178518729</v>
      </c>
      <c r="IG104">
        <v>-0.625342698553603</v>
      </c>
      <c r="IH104">
        <v>-0.66701904746465</v>
      </c>
      <c r="II104">
        <v>-0.700715951226735</v>
      </c>
      <c r="IJ104">
        <v>-0.433446166291979</v>
      </c>
      <c r="IK104">
        <v>0.203059903531606</v>
      </c>
      <c r="IL104">
        <v>-0.6402479567925</v>
      </c>
      <c r="IM104">
        <v>0.734830973359026</v>
      </c>
      <c r="IN104">
        <v>-0.471301103464874</v>
      </c>
      <c r="IO104">
        <v>-0.585770904599263</v>
      </c>
      <c r="IP104">
        <v>-0.433520601635678</v>
      </c>
      <c r="IQ104">
        <v>0.538263610114983</v>
      </c>
      <c r="IR104">
        <v>1.04809818228021</v>
      </c>
      <c r="IS104">
        <v>-0.59878068728828</v>
      </c>
      <c r="IT104">
        <v>-0.394076674906139</v>
      </c>
      <c r="IU104">
        <v>-0.528359813173403</v>
      </c>
      <c r="IV104">
        <v>-0.381153317879719</v>
      </c>
      <c r="IW104">
        <v>-0.943397147454534</v>
      </c>
      <c r="IX104">
        <v>-0.333933317090207</v>
      </c>
      <c r="IY104">
        <v>-0.642919667391096</v>
      </c>
      <c r="IZ104">
        <v>0.09051246606486</v>
      </c>
      <c r="JA104">
        <v>-0.490511840954219</v>
      </c>
      <c r="JB104">
        <v>-0.648121364085387</v>
      </c>
      <c r="JC104">
        <v>-0.536541217283318</v>
      </c>
      <c r="JD104">
        <v>-0.270346449124818</v>
      </c>
      <c r="JE104">
        <v>-0.0395427503873763</v>
      </c>
      <c r="JF104">
        <v>-0.255333079803392</v>
      </c>
      <c r="JG104">
        <v>-0.397908644107786</v>
      </c>
      <c r="JH104">
        <v>-0.0965507471041693</v>
      </c>
      <c r="JI104">
        <v>-0.359238278090727</v>
      </c>
      <c r="JJ104">
        <v>0.308413079068234</v>
      </c>
      <c r="JK104">
        <v>-0.54358134211954</v>
      </c>
      <c r="JL104">
        <v>-0.228029777018149</v>
      </c>
      <c r="JM104">
        <v>-0.21542374487257</v>
      </c>
      <c r="JN104">
        <v>-0.36772245517381</v>
      </c>
      <c r="JO104">
        <v>-0.706894712372735</v>
      </c>
      <c r="JP104">
        <v>-0.701324238139496</v>
      </c>
      <c r="JQ104">
        <v>0.224980157050086</v>
      </c>
      <c r="JR104">
        <v>0.0966224751155884</v>
      </c>
      <c r="JS104">
        <v>0.305759682910092</v>
      </c>
      <c r="JT104">
        <v>0.415802357561817</v>
      </c>
      <c r="JU104">
        <v>7</v>
      </c>
    </row>
    <row r="105" spans="9:281">
      <c r="I105" t="s">
        <v>116</v>
      </c>
      <c r="J105">
        <v>-0.409938789201968</v>
      </c>
      <c r="K105">
        <v>-0.189062728062172</v>
      </c>
      <c r="L105">
        <v>-0.15536183265943</v>
      </c>
      <c r="M105">
        <v>0.0744659723037331</v>
      </c>
      <c r="N105">
        <v>0.22490844837885</v>
      </c>
      <c r="O105">
        <v>0.906534722352459</v>
      </c>
      <c r="P105">
        <v>-1.78921876647389</v>
      </c>
      <c r="Q105">
        <v>-0.468642404424153</v>
      </c>
      <c r="R105">
        <v>-0.434444976741968</v>
      </c>
      <c r="S105">
        <v>-1.63605853360459</v>
      </c>
      <c r="T105">
        <v>0.135072265245647</v>
      </c>
      <c r="U105">
        <v>-0.671399076398536</v>
      </c>
      <c r="V105">
        <v>-0.698022348759573</v>
      </c>
      <c r="W105">
        <v>-0.651806168939675</v>
      </c>
      <c r="X105">
        <v>-0.647865183448943</v>
      </c>
      <c r="Y105">
        <v>1.32740701331942</v>
      </c>
      <c r="Z105">
        <v>1.91228306530056</v>
      </c>
      <c r="AA105">
        <v>0.185895252770236</v>
      </c>
      <c r="AB105">
        <v>0.66668046153354</v>
      </c>
      <c r="AC105">
        <v>0.041471613026879</v>
      </c>
      <c r="AD105">
        <v>0.0620617398437812</v>
      </c>
      <c r="AE105">
        <v>0.0751892790305899</v>
      </c>
      <c r="AF105">
        <v>-0.0126473327444446</v>
      </c>
      <c r="AG105">
        <v>-0.0490266517281648</v>
      </c>
      <c r="AH105">
        <v>-0.219643049945728</v>
      </c>
      <c r="AI105">
        <v>0.0276311057811356</v>
      </c>
      <c r="AJ105">
        <v>0.144951206301185</v>
      </c>
      <c r="AK105">
        <v>-0.346235693956064</v>
      </c>
      <c r="AL105">
        <v>-0.723194373907777</v>
      </c>
      <c r="AM105">
        <v>-0.224564271651809</v>
      </c>
      <c r="AN105">
        <v>2.04809752310419</v>
      </c>
      <c r="AO105">
        <v>-0.706164986974079</v>
      </c>
      <c r="AP105">
        <v>1.22697624213513</v>
      </c>
      <c r="AQ105">
        <v>-0.333323906026087</v>
      </c>
      <c r="AR105">
        <v>-4.34105721540759</v>
      </c>
      <c r="AS105">
        <v>-0.558243885359902</v>
      </c>
      <c r="AT105">
        <v>0.234078049416667</v>
      </c>
      <c r="AU105">
        <v>-1.8340713433402</v>
      </c>
      <c r="AV105">
        <v>-0.415137171815574</v>
      </c>
      <c r="AW105">
        <v>-0.945972253499678</v>
      </c>
      <c r="AX105">
        <v>0.292126146335371</v>
      </c>
      <c r="AY105">
        <v>-1.59152677840341</v>
      </c>
      <c r="AZ105">
        <v>-0.696122655505618</v>
      </c>
      <c r="BA105">
        <v>-1.09203718273039</v>
      </c>
      <c r="BB105">
        <v>-0.912707822996982</v>
      </c>
      <c r="BC105">
        <v>-0.807377463797018</v>
      </c>
      <c r="BD105">
        <v>-1.12015042476289</v>
      </c>
      <c r="BE105">
        <v>-0.730435073758088</v>
      </c>
      <c r="BF105">
        <v>-0.737309353149072</v>
      </c>
      <c r="BG105">
        <v>0.0444889754232692</v>
      </c>
      <c r="BH105">
        <v>0.383219934577811</v>
      </c>
      <c r="BI105">
        <v>-1.62681020063774</v>
      </c>
      <c r="BJ105">
        <v>-0.910162292054033</v>
      </c>
      <c r="BK105">
        <v>-0.25473528353986</v>
      </c>
      <c r="BL105">
        <v>-0.305488425290351</v>
      </c>
      <c r="BM105">
        <v>-0.618383224732547</v>
      </c>
      <c r="BN105">
        <v>-0.0534069974029751</v>
      </c>
      <c r="BO105">
        <v>-0.0352909844885624</v>
      </c>
      <c r="BP105">
        <v>0.0291037668975827</v>
      </c>
      <c r="BQ105">
        <v>-0.332846727155286</v>
      </c>
      <c r="BR105">
        <v>-0.481535362338238</v>
      </c>
      <c r="BS105">
        <v>-0.92099709408093</v>
      </c>
      <c r="BT105">
        <v>-0.551127324180406</v>
      </c>
      <c r="BU105">
        <v>-0.509784952763838</v>
      </c>
      <c r="BV105">
        <v>-0.384551651633498</v>
      </c>
      <c r="BW105">
        <v>-0.970475099907986</v>
      </c>
      <c r="BX105">
        <v>-0.393279774943435</v>
      </c>
      <c r="BY105">
        <v>-0.51730093748544</v>
      </c>
      <c r="BZ105">
        <v>-0.571084857258277</v>
      </c>
      <c r="CA105">
        <v>-0.466953759092981</v>
      </c>
      <c r="CB105">
        <v>-0.33190972014095</v>
      </c>
      <c r="CC105">
        <v>-0.390230656818828</v>
      </c>
      <c r="CD105">
        <v>-0.480305576481655</v>
      </c>
      <c r="CE105">
        <v>0.262787538558963</v>
      </c>
      <c r="CF105">
        <v>-0.528257985717084</v>
      </c>
      <c r="CG105">
        <v>-0.543486345572361</v>
      </c>
      <c r="CH105">
        <v>-0.913933045463811</v>
      </c>
      <c r="CI105">
        <v>-0.902810356774268</v>
      </c>
      <c r="CJ105">
        <v>-0.219156292739036</v>
      </c>
      <c r="CK105">
        <v>-0.0703393419281137</v>
      </c>
      <c r="CL105">
        <v>-0.718964030742465</v>
      </c>
      <c r="CM105">
        <v>-0.748899607197742</v>
      </c>
      <c r="CN105">
        <v>0.0590106150627911</v>
      </c>
      <c r="CO105">
        <v>0.146577744382487</v>
      </c>
      <c r="CP105">
        <v>-0.149333604045794</v>
      </c>
      <c r="CQ105">
        <v>-0.489546993492573</v>
      </c>
      <c r="CR105">
        <v>-0.913799572368245</v>
      </c>
      <c r="CS105">
        <v>-0.0577672052166279</v>
      </c>
      <c r="CT105">
        <v>-1.22958617580532</v>
      </c>
      <c r="CU105">
        <v>-1.29481667474122</v>
      </c>
      <c r="CV105">
        <v>-1.08410561813445</v>
      </c>
      <c r="CW105">
        <v>-0.529931592309501</v>
      </c>
      <c r="CX105">
        <v>-0.528060907065009</v>
      </c>
      <c r="CY105">
        <v>-0.724665860915359</v>
      </c>
      <c r="CZ105">
        <v>-0.962153764738875</v>
      </c>
      <c r="DA105">
        <v>-0.975046489587943</v>
      </c>
      <c r="DB105">
        <v>-1.11587295027286</v>
      </c>
      <c r="DC105">
        <v>-0.599192267899365</v>
      </c>
      <c r="DD105">
        <v>-0.379129287929873</v>
      </c>
      <c r="DE105">
        <v>-0.0564423754437915</v>
      </c>
      <c r="DF105">
        <v>1.55792827095755</v>
      </c>
      <c r="DG105">
        <v>0.208140644435221</v>
      </c>
      <c r="DH105">
        <v>-0.0362274510158735</v>
      </c>
      <c r="DI105">
        <v>0.111708049132663</v>
      </c>
      <c r="DJ105">
        <v>-0.522443316976815</v>
      </c>
      <c r="DK105">
        <v>-0.394641785041567</v>
      </c>
      <c r="DL105">
        <v>0.0942414138487839</v>
      </c>
      <c r="DM105">
        <v>-0.326896734567904</v>
      </c>
      <c r="DN105">
        <v>0.214760593758094</v>
      </c>
      <c r="DO105">
        <v>0.128449467769912</v>
      </c>
      <c r="DP105">
        <v>-1.18272959549545</v>
      </c>
      <c r="DQ105">
        <v>-0.495094270417904</v>
      </c>
      <c r="DR105">
        <v>-0.0753513109530928</v>
      </c>
      <c r="DS105">
        <v>0.0520475115887071</v>
      </c>
      <c r="DT105">
        <v>0.295663098775823</v>
      </c>
      <c r="DU105">
        <v>0.779832829438419</v>
      </c>
      <c r="DV105">
        <v>0.780561522516729</v>
      </c>
      <c r="DW105">
        <v>-0.498016813417286</v>
      </c>
      <c r="DX105">
        <v>-0.145669931881657</v>
      </c>
      <c r="DY105">
        <v>0.0856233965840823</v>
      </c>
      <c r="DZ105">
        <v>0.289711504190074</v>
      </c>
      <c r="EA105">
        <v>0.0045540026993751</v>
      </c>
      <c r="EB105">
        <v>0.447089281492421</v>
      </c>
      <c r="EC105">
        <v>-0.556385740865715</v>
      </c>
      <c r="ED105">
        <v>0.123762166328376</v>
      </c>
      <c r="EE105">
        <v>0.438171586817624</v>
      </c>
      <c r="EF105">
        <v>0.355956042143684</v>
      </c>
      <c r="EG105">
        <v>0.450260479541895</v>
      </c>
      <c r="EH105">
        <v>-0.734768845998003</v>
      </c>
      <c r="EI105">
        <v>1.46168116911384</v>
      </c>
      <c r="EJ105">
        <v>0.271592420674582</v>
      </c>
      <c r="EK105">
        <v>-0.0551675749554084</v>
      </c>
      <c r="EL105">
        <v>0.254632161179153</v>
      </c>
      <c r="EM105">
        <v>0.245550863285547</v>
      </c>
      <c r="EN105">
        <v>8.09146300000001</v>
      </c>
      <c r="EQ105">
        <v>-0.714105073771794</v>
      </c>
      <c r="ER105">
        <v>0.678267962888362</v>
      </c>
      <c r="ES105">
        <v>0.628252710149581</v>
      </c>
      <c r="ET105">
        <v>0.182691307288093</v>
      </c>
      <c r="EU105">
        <v>-0.726949929164771</v>
      </c>
      <c r="EV105">
        <v>-0.594059062839861</v>
      </c>
      <c r="EW105">
        <v>-0.742147247803285</v>
      </c>
      <c r="EX105">
        <v>-0.625971269631107</v>
      </c>
      <c r="EY105">
        <v>-0.347821408183096</v>
      </c>
      <c r="EZ105">
        <v>-0.564043804606207</v>
      </c>
      <c r="FA105">
        <v>0.743154383637008</v>
      </c>
      <c r="FB105">
        <v>0.471815891919535</v>
      </c>
      <c r="FC105">
        <v>0.0631489154897282</v>
      </c>
      <c r="FD105">
        <v>0.49669475593185</v>
      </c>
      <c r="FE105">
        <v>0.47442036273976</v>
      </c>
      <c r="FF105">
        <v>0.828347377412015</v>
      </c>
      <c r="FG105">
        <v>0.86218343177475</v>
      </c>
      <c r="FH105">
        <v>-0.358365804697739</v>
      </c>
      <c r="FI105">
        <v>0.536258290209981</v>
      </c>
      <c r="FJ105">
        <v>-0.0779982351331774</v>
      </c>
      <c r="FK105">
        <v>-0.379149608955124</v>
      </c>
      <c r="FL105">
        <v>-0.554457529088448</v>
      </c>
      <c r="FM105">
        <v>-0.676800590284374</v>
      </c>
      <c r="FN105">
        <v>-0.735186184348735</v>
      </c>
      <c r="FO105">
        <v>-0.274506472281527</v>
      </c>
      <c r="FP105">
        <v>-0.368117443123071</v>
      </c>
      <c r="FQ105">
        <v>-0.436428148305436</v>
      </c>
      <c r="FR105">
        <v>-0.161001955350049</v>
      </c>
      <c r="FS105">
        <v>-0.396755712215916</v>
      </c>
      <c r="FT105">
        <v>-0.181088732897127</v>
      </c>
      <c r="FU105">
        <v>1.04435701176697</v>
      </c>
      <c r="FV105">
        <v>0.549530256342171</v>
      </c>
      <c r="FW105">
        <v>1.18361240108495</v>
      </c>
      <c r="FX105">
        <v>0.114314604794751</v>
      </c>
      <c r="FY105">
        <v>-0.450459053147288</v>
      </c>
      <c r="FZ105">
        <v>0.886802630120571</v>
      </c>
      <c r="GA105">
        <v>0.196701719445417</v>
      </c>
      <c r="GB105">
        <v>-0.681966457656279</v>
      </c>
      <c r="GC105">
        <v>-0.765379221937636</v>
      </c>
      <c r="GD105">
        <v>-0.559524394015458</v>
      </c>
      <c r="GE105">
        <v>-0.374630655581348</v>
      </c>
      <c r="GF105">
        <v>-0.724620686680289</v>
      </c>
      <c r="GG105">
        <v>-0.958703357881354</v>
      </c>
      <c r="GH105">
        <v>-0.897830094583691</v>
      </c>
      <c r="GI105">
        <v>-0.760320429547149</v>
      </c>
      <c r="GJ105">
        <v>-0.70898827629496</v>
      </c>
      <c r="GK105">
        <v>-0.769413466927156</v>
      </c>
      <c r="GL105">
        <v>-0.248986489488464</v>
      </c>
      <c r="GM105">
        <v>-0.430115754813784</v>
      </c>
      <c r="GN105">
        <v>-0.124465613949905</v>
      </c>
      <c r="GO105">
        <v>0.222932045806885</v>
      </c>
      <c r="GP105">
        <v>-0.594380305024701</v>
      </c>
      <c r="GQ105">
        <v>-0.37654172587142</v>
      </c>
      <c r="GR105">
        <v>-0.249334252371274</v>
      </c>
      <c r="GS105">
        <v>-0.483692391331273</v>
      </c>
      <c r="GT105">
        <v>-0.590871680169602</v>
      </c>
      <c r="GU105">
        <v>-0.566354765161492</v>
      </c>
      <c r="GV105">
        <v>-0.348801979449583</v>
      </c>
      <c r="GW105">
        <v>-0.77777706250609</v>
      </c>
      <c r="GX105">
        <v>-0.780125685491552</v>
      </c>
      <c r="GY105">
        <v>-0.369313929143811</v>
      </c>
      <c r="GZ105">
        <v>-0.785035459511487</v>
      </c>
      <c r="HA105">
        <v>-0.283787517139127</v>
      </c>
      <c r="HB105">
        <v>-0.268815491184525</v>
      </c>
      <c r="HC105">
        <v>-0.558658212871153</v>
      </c>
      <c r="HD105">
        <v>-0.834942098542091</v>
      </c>
      <c r="HE105">
        <v>-0.232268600665405</v>
      </c>
      <c r="HF105">
        <v>-0.455155688982497</v>
      </c>
      <c r="HG105">
        <v>-0.740332411566867</v>
      </c>
      <c r="HH105">
        <v>-0.244879698367129</v>
      </c>
      <c r="HI105">
        <v>-0.084181346757751</v>
      </c>
      <c r="HJ105">
        <v>-0.525147229037653</v>
      </c>
      <c r="HK105">
        <v>-0.248748911011666</v>
      </c>
      <c r="HL105">
        <v>-0.0384003312082801</v>
      </c>
      <c r="HM105">
        <v>0.60322024186922</v>
      </c>
      <c r="HN105">
        <v>-0.738035131851197</v>
      </c>
      <c r="HO105">
        <v>-0.575195502686665</v>
      </c>
      <c r="HP105">
        <v>0.879381424641579</v>
      </c>
      <c r="HQ105">
        <v>-0.975135447007167</v>
      </c>
      <c r="HR105">
        <v>-0.698510795039849</v>
      </c>
      <c r="HS105">
        <v>-0.764989814157715</v>
      </c>
      <c r="HT105">
        <v>0.740446387370957</v>
      </c>
      <c r="HU105">
        <v>-0.409323346978688</v>
      </c>
      <c r="HV105">
        <v>-0.0390906228778434</v>
      </c>
      <c r="HW105">
        <v>0.717113827730688</v>
      </c>
      <c r="HX105">
        <v>-0.657834771304639</v>
      </c>
      <c r="HY105">
        <v>-0.722467823240899</v>
      </c>
      <c r="HZ105">
        <v>-0.532682852906868</v>
      </c>
      <c r="IA105">
        <v>-0.636745511560692</v>
      </c>
      <c r="IB105">
        <v>-0.618182483053703</v>
      </c>
      <c r="IC105">
        <v>-0.56619412447219</v>
      </c>
      <c r="ID105">
        <v>-0.409238573949623</v>
      </c>
      <c r="IE105">
        <v>-0.408561511936325</v>
      </c>
      <c r="IF105">
        <v>-0.429826178518729</v>
      </c>
      <c r="IG105">
        <v>-0.625342698553603</v>
      </c>
      <c r="IH105">
        <v>-0.66701904746465</v>
      </c>
      <c r="II105">
        <v>-0.700715951226735</v>
      </c>
      <c r="IJ105">
        <v>-0.433446166291979</v>
      </c>
      <c r="IK105">
        <v>0.203059903531606</v>
      </c>
      <c r="IL105">
        <v>-0.6402479567925</v>
      </c>
      <c r="IM105">
        <v>0.734830973359026</v>
      </c>
      <c r="IN105">
        <v>-0.471301103464874</v>
      </c>
      <c r="IO105">
        <v>-0.585770904599263</v>
      </c>
      <c r="IP105">
        <v>-0.433520601635678</v>
      </c>
      <c r="IQ105">
        <v>0.538263610114983</v>
      </c>
      <c r="IR105">
        <v>1.04809818228021</v>
      </c>
      <c r="IS105">
        <v>-0.59878068728828</v>
      </c>
      <c r="IT105">
        <v>-0.394076674906139</v>
      </c>
      <c r="IU105">
        <v>-0.528359813173403</v>
      </c>
      <c r="IV105">
        <v>-0.381153317879719</v>
      </c>
      <c r="IW105">
        <v>-0.943397147454534</v>
      </c>
      <c r="IX105">
        <v>-0.333933317090207</v>
      </c>
      <c r="IY105">
        <v>-0.642919667391096</v>
      </c>
      <c r="IZ105">
        <v>0.09051246606486</v>
      </c>
      <c r="JA105">
        <v>-0.490511840954219</v>
      </c>
      <c r="JB105">
        <v>-0.648121364085387</v>
      </c>
      <c r="JC105">
        <v>-0.536541217283318</v>
      </c>
      <c r="JD105">
        <v>-0.270346449124818</v>
      </c>
      <c r="JE105">
        <v>-0.0395427503873763</v>
      </c>
      <c r="JF105">
        <v>-0.255333079803392</v>
      </c>
      <c r="JG105">
        <v>-0.397908644107786</v>
      </c>
      <c r="JH105">
        <v>-0.0965507471041693</v>
      </c>
      <c r="JI105">
        <v>-0.359238278090727</v>
      </c>
      <c r="JJ105">
        <v>0.308413079068234</v>
      </c>
      <c r="JK105">
        <v>-0.54358134211954</v>
      </c>
      <c r="JL105">
        <v>-0.228029777018149</v>
      </c>
      <c r="JM105">
        <v>-0.21542374487257</v>
      </c>
      <c r="JN105">
        <v>-0.36772245517381</v>
      </c>
      <c r="JO105">
        <v>-0.706894712372735</v>
      </c>
      <c r="JP105">
        <v>-0.701324238139496</v>
      </c>
      <c r="JQ105">
        <v>0.224980157050086</v>
      </c>
      <c r="JR105">
        <v>0.0966224751155884</v>
      </c>
      <c r="JS105">
        <v>0.305759682910092</v>
      </c>
      <c r="JT105">
        <v>0.415802357561817</v>
      </c>
      <c r="JU105">
        <v>7</v>
      </c>
    </row>
    <row r="106" spans="9:281">
      <c r="I106" t="s">
        <v>117</v>
      </c>
      <c r="J106">
        <v>-0.277178204687786</v>
      </c>
      <c r="K106">
        <v>-0.697260593623497</v>
      </c>
      <c r="L106">
        <v>-0.577768029409571</v>
      </c>
      <c r="M106">
        <v>-0.0770052179560011</v>
      </c>
      <c r="N106">
        <v>0.144921330670839</v>
      </c>
      <c r="O106">
        <v>1.00199616929029</v>
      </c>
      <c r="P106">
        <v>-1.30939059146868</v>
      </c>
      <c r="Q106">
        <v>-0.202448306579814</v>
      </c>
      <c r="R106">
        <v>-0.281781357632193</v>
      </c>
      <c r="S106">
        <v>-1.55459170775053</v>
      </c>
      <c r="T106">
        <v>-0.157669119143643</v>
      </c>
      <c r="U106">
        <v>-0.775939588081756</v>
      </c>
      <c r="V106">
        <v>-1.22510639615286</v>
      </c>
      <c r="W106">
        <v>-0.673338301469728</v>
      </c>
      <c r="X106">
        <v>-0.746481054611896</v>
      </c>
      <c r="Y106">
        <v>0.682267763517063</v>
      </c>
      <c r="Z106">
        <v>1.31986695853034</v>
      </c>
      <c r="AA106">
        <v>0.235631439678533</v>
      </c>
      <c r="AB106">
        <v>0.652869701761499</v>
      </c>
      <c r="AC106">
        <v>0.0671722427654935</v>
      </c>
      <c r="AD106">
        <v>0.0119650214098271</v>
      </c>
      <c r="AE106">
        <v>0.318886125409617</v>
      </c>
      <c r="AF106">
        <v>0.175073196048536</v>
      </c>
      <c r="AG106">
        <v>0.118139980954141</v>
      </c>
      <c r="AH106">
        <v>-0.289887338500429</v>
      </c>
      <c r="AI106">
        <v>0.0607376742168917</v>
      </c>
      <c r="AJ106">
        <v>0.197688685949888</v>
      </c>
      <c r="AK106">
        <v>-0.345347729588008</v>
      </c>
      <c r="AL106">
        <v>-0.987073971217646</v>
      </c>
      <c r="AM106">
        <v>-0.250615677389577</v>
      </c>
      <c r="AN106">
        <v>2.25653827464029</v>
      </c>
      <c r="AO106">
        <v>-0.320033690112115</v>
      </c>
      <c r="AP106">
        <v>0.846781925609005</v>
      </c>
      <c r="AQ106">
        <v>-0.195753568599831</v>
      </c>
      <c r="AR106">
        <v>-3.48458621318644</v>
      </c>
      <c r="AS106">
        <v>-1.07708909955149</v>
      </c>
      <c r="AT106">
        <v>0.733832996085354</v>
      </c>
      <c r="AU106">
        <v>-1.1861105435113</v>
      </c>
      <c r="AV106">
        <v>0.0533313416132692</v>
      </c>
      <c r="AW106">
        <v>-0.953417024292579</v>
      </c>
      <c r="AX106">
        <v>0.527350879485312</v>
      </c>
      <c r="AY106">
        <v>-1.43971885376228</v>
      </c>
      <c r="AZ106">
        <v>-0.54386225639417</v>
      </c>
      <c r="BA106">
        <v>-0.905394426959646</v>
      </c>
      <c r="BB106">
        <v>-0.912524013304451</v>
      </c>
      <c r="BC106">
        <v>-0.811875822835432</v>
      </c>
      <c r="BD106">
        <v>-0.982107569064009</v>
      </c>
      <c r="BE106">
        <v>-0.449863931705885</v>
      </c>
      <c r="BF106">
        <v>-0.462216062829865</v>
      </c>
      <c r="BG106">
        <v>0.449156478904449</v>
      </c>
      <c r="BH106">
        <v>0.490681901669269</v>
      </c>
      <c r="BI106">
        <v>-1.9555723770142</v>
      </c>
      <c r="BJ106">
        <v>-0.675092073369856</v>
      </c>
      <c r="BK106">
        <v>-0.230250112012321</v>
      </c>
      <c r="BL106">
        <v>-0.212618314796917</v>
      </c>
      <c r="BM106">
        <v>-0.612013916435694</v>
      </c>
      <c r="BN106">
        <v>0.223236326935528</v>
      </c>
      <c r="BO106">
        <v>-0.0107690395588785</v>
      </c>
      <c r="BP106">
        <v>-0.0208363141802739</v>
      </c>
      <c r="BQ106">
        <v>-0.988265599532289</v>
      </c>
      <c r="BR106">
        <v>-0.463122958140423</v>
      </c>
      <c r="BS106">
        <v>-0.932431708504914</v>
      </c>
      <c r="BT106">
        <v>-0.729764406764255</v>
      </c>
      <c r="BU106">
        <v>-0.582442206392039</v>
      </c>
      <c r="BV106">
        <v>-0.187668492660324</v>
      </c>
      <c r="BW106">
        <v>-1.07440994497698</v>
      </c>
      <c r="BX106">
        <v>-0.420380877559105</v>
      </c>
      <c r="BY106">
        <v>-0.55136085290205</v>
      </c>
      <c r="BZ106">
        <v>-0.695292404193865</v>
      </c>
      <c r="CA106">
        <v>-0.410561519258184</v>
      </c>
      <c r="CB106">
        <v>-0.436743493484782</v>
      </c>
      <c r="CC106">
        <v>-0.279294868270309</v>
      </c>
      <c r="CD106">
        <v>-0.574973838354361</v>
      </c>
      <c r="CE106">
        <v>0.226801439350733</v>
      </c>
      <c r="CF106">
        <v>-0.348472156326875</v>
      </c>
      <c r="CG106">
        <v>-0.686261121199849</v>
      </c>
      <c r="CH106">
        <v>-0.108726445786872</v>
      </c>
      <c r="CI106">
        <v>-0.465803119421134</v>
      </c>
      <c r="CJ106">
        <v>-0.705427466276886</v>
      </c>
      <c r="CK106">
        <v>-0.32575428504774</v>
      </c>
      <c r="CL106">
        <v>-0.178667234507001</v>
      </c>
      <c r="CM106">
        <v>-0.753584266369672</v>
      </c>
      <c r="CN106">
        <v>0.328661156262765</v>
      </c>
      <c r="CO106">
        <v>0.392745110022801</v>
      </c>
      <c r="CP106">
        <v>-0.0245369136409974</v>
      </c>
      <c r="CQ106">
        <v>-0.716082787522347</v>
      </c>
      <c r="CR106">
        <v>-0.953104862053032</v>
      </c>
      <c r="CS106">
        <v>-0.111058634134063</v>
      </c>
      <c r="CT106">
        <v>-1.23954438142585</v>
      </c>
      <c r="CU106">
        <v>-1.03848154877242</v>
      </c>
      <c r="CV106">
        <v>-0.940941905009426</v>
      </c>
      <c r="CW106">
        <v>-0.536264511206303</v>
      </c>
      <c r="CX106">
        <v>-0.534876081252232</v>
      </c>
      <c r="CY106">
        <v>-0.738209177730097</v>
      </c>
      <c r="CZ106">
        <v>-0.708733128966204</v>
      </c>
      <c r="DA106">
        <v>-0.748175932266171</v>
      </c>
      <c r="DB106">
        <v>-0.82993619872766</v>
      </c>
      <c r="DC106">
        <v>-0.552689905904637</v>
      </c>
      <c r="DD106">
        <v>-0.41578503442887</v>
      </c>
      <c r="DE106">
        <v>0.102515273409562</v>
      </c>
      <c r="DF106">
        <v>1.78073437961312</v>
      </c>
      <c r="DG106">
        <v>0.49272563588732</v>
      </c>
      <c r="DH106">
        <v>0.23054819013769</v>
      </c>
      <c r="DI106">
        <v>0.229043474155493</v>
      </c>
      <c r="DJ106">
        <v>-0.24710851343719</v>
      </c>
      <c r="DK106">
        <v>-0.484438174076838</v>
      </c>
      <c r="DL106">
        <v>0.489770443357768</v>
      </c>
      <c r="DM106">
        <v>-0.363266147403407</v>
      </c>
      <c r="DN106">
        <v>0.579728481478959</v>
      </c>
      <c r="DO106">
        <v>0.322659811089291</v>
      </c>
      <c r="DP106">
        <v>-0.809091659853216</v>
      </c>
      <c r="DQ106">
        <v>-0.400104115269098</v>
      </c>
      <c r="DR106">
        <v>0.160282385071921</v>
      </c>
      <c r="DS106">
        <v>0.349418857240989</v>
      </c>
      <c r="DT106">
        <v>0.311457239920362</v>
      </c>
      <c r="DU106">
        <v>0.875722649369062</v>
      </c>
      <c r="DV106">
        <v>1.00037122901112</v>
      </c>
      <c r="DW106">
        <v>-0.521010226224731</v>
      </c>
      <c r="DX106">
        <v>-0.14409592803124</v>
      </c>
      <c r="DY106">
        <v>0.116951267965101</v>
      </c>
      <c r="DZ106">
        <v>0.580457980986023</v>
      </c>
      <c r="EA106">
        <v>0.0956522694587259</v>
      </c>
      <c r="EB106">
        <v>0.570375480036262</v>
      </c>
      <c r="EC106">
        <v>-0.544782670964967</v>
      </c>
      <c r="ED106">
        <v>0.281627355727827</v>
      </c>
      <c r="EE106">
        <v>0.590162133336133</v>
      </c>
      <c r="EF106">
        <v>0.559534530155883</v>
      </c>
      <c r="EG106">
        <v>0.693419992666109</v>
      </c>
      <c r="EH106">
        <v>-0.71813567340491</v>
      </c>
      <c r="EI106">
        <v>1.16899632511552</v>
      </c>
      <c r="EJ106">
        <v>0.268317426823531</v>
      </c>
      <c r="EK106">
        <v>-0.0778898455467684</v>
      </c>
      <c r="EL106">
        <v>0.492672435717122</v>
      </c>
      <c r="EM106">
        <v>0.483159729883847</v>
      </c>
      <c r="EN106">
        <v>6.441125</v>
      </c>
      <c r="EQ106">
        <v>-0.714105073771794</v>
      </c>
      <c r="ER106">
        <v>0.678267962888362</v>
      </c>
      <c r="ES106">
        <v>0.628252710149581</v>
      </c>
      <c r="ET106">
        <v>0.182691307288093</v>
      </c>
      <c r="EU106">
        <v>-0.726949929164771</v>
      </c>
      <c r="EV106">
        <v>-0.594059062839861</v>
      </c>
      <c r="EW106">
        <v>-0.742147247803285</v>
      </c>
      <c r="EX106">
        <v>-0.625971269631107</v>
      </c>
      <c r="EY106">
        <v>-0.347821408183096</v>
      </c>
      <c r="EZ106">
        <v>-0.564043804606207</v>
      </c>
      <c r="FA106">
        <v>0.743154383637008</v>
      </c>
      <c r="FB106">
        <v>0.471815891919535</v>
      </c>
      <c r="FC106">
        <v>0.0631489154897282</v>
      </c>
      <c r="FD106">
        <v>0.49669475593185</v>
      </c>
      <c r="FE106">
        <v>0.47442036273976</v>
      </c>
      <c r="FF106">
        <v>0.828347377412015</v>
      </c>
      <c r="FG106">
        <v>0.86218343177475</v>
      </c>
      <c r="FH106">
        <v>-0.358365804697739</v>
      </c>
      <c r="FI106">
        <v>0.536258290209981</v>
      </c>
      <c r="FJ106">
        <v>-0.0779982351331774</v>
      </c>
      <c r="FK106">
        <v>-0.379149608955124</v>
      </c>
      <c r="FL106">
        <v>-0.554457529088448</v>
      </c>
      <c r="FM106">
        <v>-0.676800590284374</v>
      </c>
      <c r="FN106">
        <v>-0.735186184348735</v>
      </c>
      <c r="FO106">
        <v>-0.274506472281527</v>
      </c>
      <c r="FP106">
        <v>-0.368117443123071</v>
      </c>
      <c r="FQ106">
        <v>-0.436428148305436</v>
      </c>
      <c r="FR106">
        <v>-0.161001955350049</v>
      </c>
      <c r="FS106">
        <v>-0.396755712215916</v>
      </c>
      <c r="FT106">
        <v>-0.181088732897127</v>
      </c>
      <c r="FU106">
        <v>1.04435701176697</v>
      </c>
      <c r="FV106">
        <v>0.549530256342171</v>
      </c>
      <c r="FW106">
        <v>1.18361240108495</v>
      </c>
      <c r="FX106">
        <v>0.114314604794751</v>
      </c>
      <c r="FY106">
        <v>-0.450459053147288</v>
      </c>
      <c r="FZ106">
        <v>0.886802630120571</v>
      </c>
      <c r="GA106">
        <v>0.196701719445417</v>
      </c>
      <c r="GB106">
        <v>-0.681966457656279</v>
      </c>
      <c r="GC106">
        <v>-0.765379221937636</v>
      </c>
      <c r="GD106">
        <v>-0.559524394015458</v>
      </c>
      <c r="GE106">
        <v>-0.374630655581348</v>
      </c>
      <c r="GF106">
        <v>-0.724620686680289</v>
      </c>
      <c r="GG106">
        <v>-0.958703357881354</v>
      </c>
      <c r="GH106">
        <v>-0.897830094583691</v>
      </c>
      <c r="GI106">
        <v>-0.760320429547149</v>
      </c>
      <c r="GJ106">
        <v>-0.70898827629496</v>
      </c>
      <c r="GK106">
        <v>-0.769413466927156</v>
      </c>
      <c r="GL106">
        <v>-0.248986489488464</v>
      </c>
      <c r="GM106">
        <v>-0.430115754813784</v>
      </c>
      <c r="GN106">
        <v>-0.124465613949905</v>
      </c>
      <c r="GO106">
        <v>0.222932045806885</v>
      </c>
      <c r="GP106">
        <v>-0.594380305024701</v>
      </c>
      <c r="GQ106">
        <v>-0.37654172587142</v>
      </c>
      <c r="GR106">
        <v>-0.249334252371274</v>
      </c>
      <c r="GS106">
        <v>-0.483692391331273</v>
      </c>
      <c r="GT106">
        <v>-0.590871680169602</v>
      </c>
      <c r="GU106">
        <v>-0.566354765161492</v>
      </c>
      <c r="GV106">
        <v>-0.348801979449583</v>
      </c>
      <c r="GW106">
        <v>-0.77777706250609</v>
      </c>
      <c r="GX106">
        <v>-0.780125685491552</v>
      </c>
      <c r="GY106">
        <v>-0.369313929143811</v>
      </c>
      <c r="GZ106">
        <v>-0.785035459511487</v>
      </c>
      <c r="HA106">
        <v>-0.283787517139127</v>
      </c>
      <c r="HB106">
        <v>-0.268815491184525</v>
      </c>
      <c r="HC106">
        <v>-0.558658212871153</v>
      </c>
      <c r="HD106">
        <v>-0.834942098542091</v>
      </c>
      <c r="HE106">
        <v>-0.232268600665405</v>
      </c>
      <c r="HF106">
        <v>-0.455155688982497</v>
      </c>
      <c r="HG106">
        <v>-0.740332411566867</v>
      </c>
      <c r="HH106">
        <v>-0.244879698367129</v>
      </c>
      <c r="HI106">
        <v>-0.084181346757751</v>
      </c>
      <c r="HJ106">
        <v>-0.525147229037653</v>
      </c>
      <c r="HK106">
        <v>-0.248748911011666</v>
      </c>
      <c r="HL106">
        <v>-0.0384003312082801</v>
      </c>
      <c r="HM106">
        <v>0.60322024186922</v>
      </c>
      <c r="HN106">
        <v>-0.738035131851197</v>
      </c>
      <c r="HO106">
        <v>-0.575195502686665</v>
      </c>
      <c r="HP106">
        <v>0.879381424641579</v>
      </c>
      <c r="HQ106">
        <v>-0.975135447007167</v>
      </c>
      <c r="HR106">
        <v>-0.698510795039849</v>
      </c>
      <c r="HS106">
        <v>-0.764989814157715</v>
      </c>
      <c r="HT106">
        <v>0.740446387370957</v>
      </c>
      <c r="HU106">
        <v>-0.409323346978688</v>
      </c>
      <c r="HV106">
        <v>-0.0390906228778434</v>
      </c>
      <c r="HW106">
        <v>0.717113827730688</v>
      </c>
      <c r="HX106">
        <v>-0.657834771304639</v>
      </c>
      <c r="HY106">
        <v>-0.722467823240899</v>
      </c>
      <c r="HZ106">
        <v>-0.532682852906868</v>
      </c>
      <c r="IA106">
        <v>-0.636745511560692</v>
      </c>
      <c r="IB106">
        <v>-0.618182483053703</v>
      </c>
      <c r="IC106">
        <v>-0.56619412447219</v>
      </c>
      <c r="ID106">
        <v>-0.409238573949623</v>
      </c>
      <c r="IE106">
        <v>-0.408561511936325</v>
      </c>
      <c r="IF106">
        <v>-0.429826178518729</v>
      </c>
      <c r="IG106">
        <v>-0.625342698553603</v>
      </c>
      <c r="IH106">
        <v>-0.66701904746465</v>
      </c>
      <c r="II106">
        <v>-0.700715951226735</v>
      </c>
      <c r="IJ106">
        <v>-0.433446166291979</v>
      </c>
      <c r="IK106">
        <v>0.203059903531606</v>
      </c>
      <c r="IL106">
        <v>-0.6402479567925</v>
      </c>
      <c r="IM106">
        <v>0.734830973359026</v>
      </c>
      <c r="IN106">
        <v>-0.471301103464874</v>
      </c>
      <c r="IO106">
        <v>-0.585770904599263</v>
      </c>
      <c r="IP106">
        <v>-0.433520601635678</v>
      </c>
      <c r="IQ106">
        <v>0.538263610114983</v>
      </c>
      <c r="IR106">
        <v>1.04809818228021</v>
      </c>
      <c r="IS106">
        <v>-0.59878068728828</v>
      </c>
      <c r="IT106">
        <v>-0.394076674906139</v>
      </c>
      <c r="IU106">
        <v>-0.528359813173403</v>
      </c>
      <c r="IV106">
        <v>-0.381153317879719</v>
      </c>
      <c r="IW106">
        <v>-0.943397147454534</v>
      </c>
      <c r="IX106">
        <v>-0.333933317090207</v>
      </c>
      <c r="IY106">
        <v>-0.642919667391096</v>
      </c>
      <c r="IZ106">
        <v>0.09051246606486</v>
      </c>
      <c r="JA106">
        <v>-0.490511840954219</v>
      </c>
      <c r="JB106">
        <v>-0.648121364085387</v>
      </c>
      <c r="JC106">
        <v>-0.536541217283318</v>
      </c>
      <c r="JD106">
        <v>-0.270346449124818</v>
      </c>
      <c r="JE106">
        <v>-0.0395427503873763</v>
      </c>
      <c r="JF106">
        <v>-0.255333079803392</v>
      </c>
      <c r="JG106">
        <v>-0.397908644107786</v>
      </c>
      <c r="JH106">
        <v>-0.0965507471041693</v>
      </c>
      <c r="JI106">
        <v>-0.359238278090727</v>
      </c>
      <c r="JJ106">
        <v>0.308413079068234</v>
      </c>
      <c r="JK106">
        <v>-0.54358134211954</v>
      </c>
      <c r="JL106">
        <v>-0.228029777018149</v>
      </c>
      <c r="JM106">
        <v>-0.21542374487257</v>
      </c>
      <c r="JN106">
        <v>-0.36772245517381</v>
      </c>
      <c r="JO106">
        <v>-0.706894712372735</v>
      </c>
      <c r="JP106">
        <v>-0.701324238139496</v>
      </c>
      <c r="JQ106">
        <v>0.224980157050086</v>
      </c>
      <c r="JR106">
        <v>0.0966224751155884</v>
      </c>
      <c r="JS106">
        <v>0.305759682910092</v>
      </c>
      <c r="JT106">
        <v>0.415802357561817</v>
      </c>
      <c r="JU106">
        <v>7</v>
      </c>
    </row>
    <row r="107" spans="9:281">
      <c r="I107" t="s">
        <v>118</v>
      </c>
      <c r="J107">
        <v>-0.439262691996062</v>
      </c>
      <c r="K107">
        <v>-0.95625101980536</v>
      </c>
      <c r="L107">
        <v>-0.784939920655732</v>
      </c>
      <c r="M107">
        <v>-0.179475959976168</v>
      </c>
      <c r="N107">
        <v>0.177093140976143</v>
      </c>
      <c r="O107">
        <v>0.952041969095202</v>
      </c>
      <c r="P107">
        <v>-0.517137462138762</v>
      </c>
      <c r="Q107">
        <v>0.0152375708328904</v>
      </c>
      <c r="R107">
        <v>-0.145496443395493</v>
      </c>
      <c r="S107">
        <v>-1.15502975720069</v>
      </c>
      <c r="T107">
        <v>-0.226586256431163</v>
      </c>
      <c r="U107">
        <v>-0.749649291197049</v>
      </c>
      <c r="V107">
        <v>-1.74470405834916</v>
      </c>
      <c r="W107">
        <v>-0.615959053137795</v>
      </c>
      <c r="X107">
        <v>-0.700420221572123</v>
      </c>
      <c r="Y107">
        <v>0.557652488338784</v>
      </c>
      <c r="Z107">
        <v>1.21133607083713</v>
      </c>
      <c r="AA107">
        <v>0.171784233543374</v>
      </c>
      <c r="AB107">
        <v>0.652692807748014</v>
      </c>
      <c r="AC107">
        <v>0.0677691927350881</v>
      </c>
      <c r="AD107">
        <v>-0.094802757261749</v>
      </c>
      <c r="AE107">
        <v>0.394464219963423</v>
      </c>
      <c r="AF107">
        <v>0.337105367220888</v>
      </c>
      <c r="AG107">
        <v>0.21095897199421</v>
      </c>
      <c r="AH107">
        <v>-0.330104283198916</v>
      </c>
      <c r="AI107">
        <v>0.0949065180731446</v>
      </c>
      <c r="AJ107">
        <v>0.175580624392742</v>
      </c>
      <c r="AK107">
        <v>-0.301207171251417</v>
      </c>
      <c r="AL107">
        <v>-1.24173809630132</v>
      </c>
      <c r="AM107">
        <v>-0.285842054792576</v>
      </c>
      <c r="AN107">
        <v>2.08165071873406</v>
      </c>
      <c r="AO107">
        <v>-0.2114272437092</v>
      </c>
      <c r="AP107">
        <v>0.535632224654382</v>
      </c>
      <c r="AQ107">
        <v>-0.364842426332256</v>
      </c>
      <c r="AR107">
        <v>-2.94146793498397</v>
      </c>
      <c r="AS107">
        <v>-1.46680362069652</v>
      </c>
      <c r="AT107">
        <v>1.13912080924911</v>
      </c>
      <c r="AU107">
        <v>-0.528201933981959</v>
      </c>
      <c r="AV107">
        <v>0.226747519174394</v>
      </c>
      <c r="AW107">
        <v>-0.940828622407606</v>
      </c>
      <c r="AX107">
        <v>0.663733151120696</v>
      </c>
      <c r="AY107">
        <v>-1.31367570389423</v>
      </c>
      <c r="AZ107">
        <v>-0.45458587172891</v>
      </c>
      <c r="BA107">
        <v>-0.721344325146375</v>
      </c>
      <c r="BB107">
        <v>-0.858220207326611</v>
      </c>
      <c r="BC107">
        <v>-0.788694828873648</v>
      </c>
      <c r="BD107">
        <v>-0.772648414103002</v>
      </c>
      <c r="BE107">
        <v>0.520421102598423</v>
      </c>
      <c r="BF107">
        <v>-0.253221468132387</v>
      </c>
      <c r="BG107">
        <v>0.904311809453268</v>
      </c>
      <c r="BH107">
        <v>0.148579837945103</v>
      </c>
      <c r="BI107">
        <v>-2.28274293872643</v>
      </c>
      <c r="BJ107">
        <v>-0.438668091092648</v>
      </c>
      <c r="BK107">
        <v>-0.172650878388066</v>
      </c>
      <c r="BL107">
        <v>-0.216566159860902</v>
      </c>
      <c r="BM107">
        <v>-0.52755780470971</v>
      </c>
      <c r="BN107">
        <v>0.448906038988154</v>
      </c>
      <c r="BO107">
        <v>0.0128452524918508</v>
      </c>
      <c r="BP107">
        <v>-0.0416063564134707</v>
      </c>
      <c r="BQ107">
        <v>-1.2846339846868</v>
      </c>
      <c r="BR107">
        <v>-0.362801407397283</v>
      </c>
      <c r="BS107">
        <v>-1.03299248968252</v>
      </c>
      <c r="BT107">
        <v>-0.906519104300175</v>
      </c>
      <c r="BU107">
        <v>-0.443573977575685</v>
      </c>
      <c r="BV107">
        <v>-0.0586599784521245</v>
      </c>
      <c r="BW107">
        <v>-1.15676920903151</v>
      </c>
      <c r="BX107">
        <v>-0.335038047962658</v>
      </c>
      <c r="BY107">
        <v>-0.49352870738561</v>
      </c>
      <c r="BZ107">
        <v>-0.85205895775019</v>
      </c>
      <c r="CA107">
        <v>-0.2853379150117</v>
      </c>
      <c r="CB107">
        <v>-0.523899152363385</v>
      </c>
      <c r="CC107">
        <v>-0.201617118628129</v>
      </c>
      <c r="CD107">
        <v>-0.626720595410908</v>
      </c>
      <c r="CE107">
        <v>0.108394621883786</v>
      </c>
      <c r="CF107">
        <v>-0.0988269992476217</v>
      </c>
      <c r="CG107">
        <v>-0.866462138626153</v>
      </c>
      <c r="CH107">
        <v>0.378814115245605</v>
      </c>
      <c r="CI107">
        <v>0.0957268834285934</v>
      </c>
      <c r="CJ107">
        <v>-1.17528468363301</v>
      </c>
      <c r="CK107">
        <v>-1.05878290899497</v>
      </c>
      <c r="CL107">
        <v>0.0153939102364958</v>
      </c>
      <c r="CM107">
        <v>-0.70334949116667</v>
      </c>
      <c r="CN107">
        <v>0.23804324661847</v>
      </c>
      <c r="CO107">
        <v>0.356213199978937</v>
      </c>
      <c r="CP107">
        <v>0.0812187488409001</v>
      </c>
      <c r="CQ107">
        <v>-0.84073043363501</v>
      </c>
      <c r="CR107">
        <v>-0.806135734342755</v>
      </c>
      <c r="CS107">
        <v>-0.166194710965255</v>
      </c>
      <c r="CT107">
        <v>-1.12367781982015</v>
      </c>
      <c r="CU107">
        <v>-0.774819024819475</v>
      </c>
      <c r="CV107">
        <v>-0.749920593586096</v>
      </c>
      <c r="CW107">
        <v>-0.499266619548726</v>
      </c>
      <c r="CX107">
        <v>-0.498125604123081</v>
      </c>
      <c r="CY107">
        <v>-0.67389615211355</v>
      </c>
      <c r="CZ107">
        <v>-0.443801977382151</v>
      </c>
      <c r="DA107">
        <v>-0.521520307727016</v>
      </c>
      <c r="DB107">
        <v>-0.507468069402064</v>
      </c>
      <c r="DC107">
        <v>-0.479244418358051</v>
      </c>
      <c r="DD107">
        <v>-0.430508200276661</v>
      </c>
      <c r="DE107">
        <v>0.109305764300438</v>
      </c>
      <c r="DF107">
        <v>1.72475063810495</v>
      </c>
      <c r="DG107">
        <v>0.625690923083057</v>
      </c>
      <c r="DH107">
        <v>0.358971311353829</v>
      </c>
      <c r="DI107">
        <v>0.201762276229942</v>
      </c>
      <c r="DJ107">
        <v>-0.0721187939683446</v>
      </c>
      <c r="DK107">
        <v>-0.600145248443818</v>
      </c>
      <c r="DL107">
        <v>0.707488198959568</v>
      </c>
      <c r="DM107">
        <v>-0.394776333956117</v>
      </c>
      <c r="DN107">
        <v>0.716545504535967</v>
      </c>
      <c r="DO107">
        <v>0.337721943574945</v>
      </c>
      <c r="DP107">
        <v>-0.53976595857477</v>
      </c>
      <c r="DQ107">
        <v>-0.352033874283386</v>
      </c>
      <c r="DR107">
        <v>0.319577886772244</v>
      </c>
      <c r="DS107">
        <v>0.516158137552753</v>
      </c>
      <c r="DT107">
        <v>0.271022969580952</v>
      </c>
      <c r="DU107">
        <v>0.433364608429243</v>
      </c>
      <c r="DV107">
        <v>0.649766409666176</v>
      </c>
      <c r="DW107">
        <v>-0.519750836368538</v>
      </c>
      <c r="DX107">
        <v>-0.122748779163197</v>
      </c>
      <c r="DY107">
        <v>0.150837490241674</v>
      </c>
      <c r="DZ107">
        <v>0.587479984377368</v>
      </c>
      <c r="EA107">
        <v>0.123108749633679</v>
      </c>
      <c r="EB107">
        <v>0.53727942011381</v>
      </c>
      <c r="EC107">
        <v>-0.414990435112435</v>
      </c>
      <c r="ED107">
        <v>0.17860312197453</v>
      </c>
      <c r="EE107">
        <v>0.362258231568643</v>
      </c>
      <c r="EF107">
        <v>0.601006174608981</v>
      </c>
      <c r="EG107">
        <v>0.801425191641615</v>
      </c>
      <c r="EH107">
        <v>-0.695552391107788</v>
      </c>
      <c r="EI107">
        <v>0.8649782139191</v>
      </c>
      <c r="EJ107">
        <v>0.187424373224783</v>
      </c>
      <c r="EK107">
        <v>-0.0860813444627835</v>
      </c>
      <c r="EL107">
        <v>0.673745898563085</v>
      </c>
      <c r="EM107">
        <v>0.665229919335524</v>
      </c>
      <c r="EN107">
        <v>6.37382100000001</v>
      </c>
      <c r="EQ107">
        <v>-0.714105073771794</v>
      </c>
      <c r="ER107">
        <v>0.678267962888362</v>
      </c>
      <c r="ES107">
        <v>0.628252710149581</v>
      </c>
      <c r="ET107">
        <v>0.182691307288093</v>
      </c>
      <c r="EU107">
        <v>-0.726949929164771</v>
      </c>
      <c r="EV107">
        <v>-0.594059062839861</v>
      </c>
      <c r="EW107">
        <v>-0.742147247803285</v>
      </c>
      <c r="EX107">
        <v>-0.625971269631107</v>
      </c>
      <c r="EY107">
        <v>-0.347821408183096</v>
      </c>
      <c r="EZ107">
        <v>-0.564043804606207</v>
      </c>
      <c r="FA107">
        <v>0.743154383637008</v>
      </c>
      <c r="FB107">
        <v>0.471815891919535</v>
      </c>
      <c r="FC107">
        <v>0.0631489154897282</v>
      </c>
      <c r="FD107">
        <v>0.49669475593185</v>
      </c>
      <c r="FE107">
        <v>0.47442036273976</v>
      </c>
      <c r="FF107">
        <v>0.828347377412015</v>
      </c>
      <c r="FG107">
        <v>0.86218343177475</v>
      </c>
      <c r="FH107">
        <v>-0.358365804697739</v>
      </c>
      <c r="FI107">
        <v>0.536258290209981</v>
      </c>
      <c r="FJ107">
        <v>-0.0779982351331774</v>
      </c>
      <c r="FK107">
        <v>-0.379149608955124</v>
      </c>
      <c r="FL107">
        <v>-0.554457529088448</v>
      </c>
      <c r="FM107">
        <v>-0.676800590284374</v>
      </c>
      <c r="FN107">
        <v>-0.735186184348735</v>
      </c>
      <c r="FO107">
        <v>-0.274506472281527</v>
      </c>
      <c r="FP107">
        <v>-0.368117443123071</v>
      </c>
      <c r="FQ107">
        <v>-0.436428148305436</v>
      </c>
      <c r="FR107">
        <v>-0.161001955350049</v>
      </c>
      <c r="FS107">
        <v>-0.396755712215916</v>
      </c>
      <c r="FT107">
        <v>-0.181088732897127</v>
      </c>
      <c r="FU107">
        <v>1.04435701176697</v>
      </c>
      <c r="FV107">
        <v>0.549530256342171</v>
      </c>
      <c r="FW107">
        <v>1.18361240108495</v>
      </c>
      <c r="FX107">
        <v>0.114314604794751</v>
      </c>
      <c r="FY107">
        <v>-0.450459053147288</v>
      </c>
      <c r="FZ107">
        <v>0.886802630120571</v>
      </c>
      <c r="GA107">
        <v>0.196701719445417</v>
      </c>
      <c r="GB107">
        <v>-0.681966457656279</v>
      </c>
      <c r="GC107">
        <v>-0.765379221937636</v>
      </c>
      <c r="GD107">
        <v>-0.559524394015458</v>
      </c>
      <c r="GE107">
        <v>-0.374630655581348</v>
      </c>
      <c r="GF107">
        <v>-0.724620686680289</v>
      </c>
      <c r="GG107">
        <v>-0.958703357881354</v>
      </c>
      <c r="GH107">
        <v>-0.897830094583691</v>
      </c>
      <c r="GI107">
        <v>-0.760320429547149</v>
      </c>
      <c r="GJ107">
        <v>-0.70898827629496</v>
      </c>
      <c r="GK107">
        <v>-0.769413466927156</v>
      </c>
      <c r="GL107">
        <v>-0.248986489488464</v>
      </c>
      <c r="GM107">
        <v>-0.430115754813784</v>
      </c>
      <c r="GN107">
        <v>-0.124465613949905</v>
      </c>
      <c r="GO107">
        <v>0.222932045806885</v>
      </c>
      <c r="GP107">
        <v>-0.594380305024701</v>
      </c>
      <c r="GQ107">
        <v>-0.37654172587142</v>
      </c>
      <c r="GR107">
        <v>-0.249334252371274</v>
      </c>
      <c r="GS107">
        <v>-0.483692391331273</v>
      </c>
      <c r="GT107">
        <v>-0.590871680169602</v>
      </c>
      <c r="GU107">
        <v>-0.566354765161492</v>
      </c>
      <c r="GV107">
        <v>-0.348801979449583</v>
      </c>
      <c r="GW107">
        <v>-0.77777706250609</v>
      </c>
      <c r="GX107">
        <v>-0.780125685491552</v>
      </c>
      <c r="GY107">
        <v>-0.369313929143811</v>
      </c>
      <c r="GZ107">
        <v>-0.785035459511487</v>
      </c>
      <c r="HA107">
        <v>-0.283787517139127</v>
      </c>
      <c r="HB107">
        <v>-0.268815491184525</v>
      </c>
      <c r="HC107">
        <v>-0.558658212871153</v>
      </c>
      <c r="HD107">
        <v>-0.834942098542091</v>
      </c>
      <c r="HE107">
        <v>-0.232268600665405</v>
      </c>
      <c r="HF107">
        <v>-0.455155688982497</v>
      </c>
      <c r="HG107">
        <v>-0.740332411566867</v>
      </c>
      <c r="HH107">
        <v>-0.244879698367129</v>
      </c>
      <c r="HI107">
        <v>-0.084181346757751</v>
      </c>
      <c r="HJ107">
        <v>-0.525147229037653</v>
      </c>
      <c r="HK107">
        <v>-0.248748911011666</v>
      </c>
      <c r="HL107">
        <v>-0.0384003312082801</v>
      </c>
      <c r="HM107">
        <v>0.60322024186922</v>
      </c>
      <c r="HN107">
        <v>-0.738035131851197</v>
      </c>
      <c r="HO107">
        <v>-0.575195502686665</v>
      </c>
      <c r="HP107">
        <v>0.879381424641579</v>
      </c>
      <c r="HQ107">
        <v>-0.975135447007167</v>
      </c>
      <c r="HR107">
        <v>-0.698510795039849</v>
      </c>
      <c r="HS107">
        <v>-0.764989814157715</v>
      </c>
      <c r="HT107">
        <v>0.740446387370957</v>
      </c>
      <c r="HU107">
        <v>-0.409323346978688</v>
      </c>
      <c r="HV107">
        <v>-0.0390906228778434</v>
      </c>
      <c r="HW107">
        <v>0.717113827730688</v>
      </c>
      <c r="HX107">
        <v>-0.657834771304639</v>
      </c>
      <c r="HY107">
        <v>-0.722467823240899</v>
      </c>
      <c r="HZ107">
        <v>-0.532682852906868</v>
      </c>
      <c r="IA107">
        <v>-0.636745511560692</v>
      </c>
      <c r="IB107">
        <v>-0.618182483053703</v>
      </c>
      <c r="IC107">
        <v>-0.56619412447219</v>
      </c>
      <c r="ID107">
        <v>-0.409238573949623</v>
      </c>
      <c r="IE107">
        <v>-0.408561511936325</v>
      </c>
      <c r="IF107">
        <v>-0.429826178518729</v>
      </c>
      <c r="IG107">
        <v>-0.625342698553603</v>
      </c>
      <c r="IH107">
        <v>-0.66701904746465</v>
      </c>
      <c r="II107">
        <v>-0.700715951226735</v>
      </c>
      <c r="IJ107">
        <v>-0.433446166291979</v>
      </c>
      <c r="IK107">
        <v>0.203059903531606</v>
      </c>
      <c r="IL107">
        <v>-0.6402479567925</v>
      </c>
      <c r="IM107">
        <v>0.734830973359026</v>
      </c>
      <c r="IN107">
        <v>-0.471301103464874</v>
      </c>
      <c r="IO107">
        <v>-0.585770904599263</v>
      </c>
      <c r="IP107">
        <v>-0.433520601635678</v>
      </c>
      <c r="IQ107">
        <v>0.538263610114983</v>
      </c>
      <c r="IR107">
        <v>1.04809818228021</v>
      </c>
      <c r="IS107">
        <v>-0.59878068728828</v>
      </c>
      <c r="IT107">
        <v>-0.394076674906139</v>
      </c>
      <c r="IU107">
        <v>-0.528359813173403</v>
      </c>
      <c r="IV107">
        <v>-0.381153317879719</v>
      </c>
      <c r="IW107">
        <v>-0.943397147454534</v>
      </c>
      <c r="IX107">
        <v>-0.333933317090207</v>
      </c>
      <c r="IY107">
        <v>-0.642919667391096</v>
      </c>
      <c r="IZ107">
        <v>0.09051246606486</v>
      </c>
      <c r="JA107">
        <v>-0.490511840954219</v>
      </c>
      <c r="JB107">
        <v>-0.648121364085387</v>
      </c>
      <c r="JC107">
        <v>-0.536541217283318</v>
      </c>
      <c r="JD107">
        <v>-0.270346449124818</v>
      </c>
      <c r="JE107">
        <v>-0.0395427503873763</v>
      </c>
      <c r="JF107">
        <v>-0.255333079803392</v>
      </c>
      <c r="JG107">
        <v>-0.397908644107786</v>
      </c>
      <c r="JH107">
        <v>-0.0965507471041693</v>
      </c>
      <c r="JI107">
        <v>-0.359238278090727</v>
      </c>
      <c r="JJ107">
        <v>0.308413079068234</v>
      </c>
      <c r="JK107">
        <v>-0.54358134211954</v>
      </c>
      <c r="JL107">
        <v>-0.228029777018149</v>
      </c>
      <c r="JM107">
        <v>-0.21542374487257</v>
      </c>
      <c r="JN107">
        <v>-0.36772245517381</v>
      </c>
      <c r="JO107">
        <v>-0.706894712372735</v>
      </c>
      <c r="JP107">
        <v>-0.701324238139496</v>
      </c>
      <c r="JQ107">
        <v>0.224980157050086</v>
      </c>
      <c r="JR107">
        <v>0.0966224751155884</v>
      </c>
      <c r="JS107">
        <v>0.305759682910092</v>
      </c>
      <c r="JT107">
        <v>0.415802357561817</v>
      </c>
      <c r="JU107">
        <v>7</v>
      </c>
    </row>
    <row r="108" spans="9:281">
      <c r="I108" t="s">
        <v>119</v>
      </c>
      <c r="J108">
        <v>-0.494277423309932</v>
      </c>
      <c r="K108">
        <v>-1.00096100429807</v>
      </c>
      <c r="L108">
        <v>-0.809795629383526</v>
      </c>
      <c r="M108">
        <v>-0.23367160996391</v>
      </c>
      <c r="N108">
        <v>0.225206624265844</v>
      </c>
      <c r="O108">
        <v>0.553763123795924</v>
      </c>
      <c r="P108">
        <v>0.0322281489491662</v>
      </c>
      <c r="Q108">
        <v>0.0182856019110599</v>
      </c>
      <c r="R108">
        <v>-0.151945392596821</v>
      </c>
      <c r="S108">
        <v>-0.766162240979043</v>
      </c>
      <c r="T108">
        <v>-0.380057595862225</v>
      </c>
      <c r="U108">
        <v>-0.563298071094244</v>
      </c>
      <c r="V108">
        <v>-2.0650318587338</v>
      </c>
      <c r="W108">
        <v>-0.448889239663834</v>
      </c>
      <c r="X108">
        <v>-0.505491260280382</v>
      </c>
      <c r="Y108">
        <v>0.146038286900795</v>
      </c>
      <c r="Z108">
        <v>0.698443890090181</v>
      </c>
      <c r="AA108">
        <v>0.0917454665495081</v>
      </c>
      <c r="AB108">
        <v>0.678789151160055</v>
      </c>
      <c r="AC108">
        <v>0.0552292424686547</v>
      </c>
      <c r="AD108">
        <v>-0.105533225410255</v>
      </c>
      <c r="AE108">
        <v>0.478501450688243</v>
      </c>
      <c r="AF108">
        <v>0.531253028950528</v>
      </c>
      <c r="AG108">
        <v>0.398953135882937</v>
      </c>
      <c r="AH108">
        <v>-0.32047699944977</v>
      </c>
      <c r="AI108">
        <v>0.0807604598968837</v>
      </c>
      <c r="AJ108">
        <v>0.133285831852096</v>
      </c>
      <c r="AK108">
        <v>-0.224741791057537</v>
      </c>
      <c r="AL108">
        <v>-1.45700914768034</v>
      </c>
      <c r="AM108">
        <v>-0.319141198027409</v>
      </c>
      <c r="AN108">
        <v>1.77929162370843</v>
      </c>
      <c r="AO108">
        <v>-0.0581274971063275</v>
      </c>
      <c r="AP108">
        <v>0.305429962755342</v>
      </c>
      <c r="AQ108">
        <v>-0.429720967270018</v>
      </c>
      <c r="AR108">
        <v>-1.91740618599389</v>
      </c>
      <c r="AS108">
        <v>-1.716234602591</v>
      </c>
      <c r="AT108">
        <v>1.22198208038083</v>
      </c>
      <c r="AU108">
        <v>0.259183400229</v>
      </c>
      <c r="AV108">
        <v>0.238623602190413</v>
      </c>
      <c r="AW108">
        <v>-0.923826809625261</v>
      </c>
      <c r="AX108">
        <v>0.657400075343875</v>
      </c>
      <c r="AY108">
        <v>-1.17405502924027</v>
      </c>
      <c r="AZ108">
        <v>-0.402562777218119</v>
      </c>
      <c r="BA108">
        <v>-0.529057992260567</v>
      </c>
      <c r="BB108">
        <v>-0.73234219932342</v>
      </c>
      <c r="BC108">
        <v>-0.698068752820899</v>
      </c>
      <c r="BD108">
        <v>-0.536163062118647</v>
      </c>
      <c r="BE108">
        <v>1.79523558115182</v>
      </c>
      <c r="BF108">
        <v>-0.0525721827709384</v>
      </c>
      <c r="BG108">
        <v>1.27849405748171</v>
      </c>
      <c r="BH108">
        <v>-0.341513005768859</v>
      </c>
      <c r="BI108">
        <v>-2.50904132326372</v>
      </c>
      <c r="BJ108">
        <v>-0.254766638679234</v>
      </c>
      <c r="BK108">
        <v>-0.0985779935073722</v>
      </c>
      <c r="BL108">
        <v>-0.174016718891553</v>
      </c>
      <c r="BM108">
        <v>-0.416510832975771</v>
      </c>
      <c r="BN108">
        <v>0.526754561338835</v>
      </c>
      <c r="BO108">
        <v>-0.00639603905342634</v>
      </c>
      <c r="BP108">
        <v>-0.0216505391870153</v>
      </c>
      <c r="BQ108">
        <v>-1.26163735812093</v>
      </c>
      <c r="BR108">
        <v>-0.171023976017172</v>
      </c>
      <c r="BS108">
        <v>-1.04668296981614</v>
      </c>
      <c r="BT108">
        <v>-1.02388562310497</v>
      </c>
      <c r="BU108">
        <v>-0.222238662528672</v>
      </c>
      <c r="BV108">
        <v>-0.0176404648271438</v>
      </c>
      <c r="BW108">
        <v>-1.20176078735006</v>
      </c>
      <c r="BX108">
        <v>-0.151559290812741</v>
      </c>
      <c r="BY108">
        <v>-0.350293798644689</v>
      </c>
      <c r="BZ108">
        <v>-0.919759581202727</v>
      </c>
      <c r="CA108">
        <v>-0.184616844723017</v>
      </c>
      <c r="CB108">
        <v>-0.577338529182276</v>
      </c>
      <c r="CC108">
        <v>-0.165484425059491</v>
      </c>
      <c r="CD108">
        <v>-0.623257664554203</v>
      </c>
      <c r="CE108">
        <v>-0.11452785526804</v>
      </c>
      <c r="CF108">
        <v>0.10216235962064</v>
      </c>
      <c r="CG108">
        <v>-0.944283374860847</v>
      </c>
      <c r="CH108">
        <v>0.263010494334015</v>
      </c>
      <c r="CI108">
        <v>0.745517205107829</v>
      </c>
      <c r="CJ108">
        <v>-1.56089780245327</v>
      </c>
      <c r="CK108">
        <v>-1.39041587601558</v>
      </c>
      <c r="CL108">
        <v>-0.0478545342881448</v>
      </c>
      <c r="CM108">
        <v>-0.557359822526144</v>
      </c>
      <c r="CN108">
        <v>0.0484688452544779</v>
      </c>
      <c r="CO108">
        <v>0.381628712145565</v>
      </c>
      <c r="CP108">
        <v>0.157667278869844</v>
      </c>
      <c r="CQ108">
        <v>-0.823697183803991</v>
      </c>
      <c r="CR108">
        <v>-0.517030976982584</v>
      </c>
      <c r="CS108">
        <v>-0.191316732117327</v>
      </c>
      <c r="CT108">
        <v>-0.801202665828399</v>
      </c>
      <c r="CU108">
        <v>-0.555085325732283</v>
      </c>
      <c r="CV108">
        <v>-0.552454809791548</v>
      </c>
      <c r="CW108">
        <v>-0.380966131993975</v>
      </c>
      <c r="CX108">
        <v>-0.379941072065867</v>
      </c>
      <c r="CY108">
        <v>-0.509453086145722</v>
      </c>
      <c r="CZ108">
        <v>-0.241315664937296</v>
      </c>
      <c r="DA108">
        <v>-0.371599645192125</v>
      </c>
      <c r="DB108">
        <v>-0.242991303963671</v>
      </c>
      <c r="DC108">
        <v>-0.366499626903589</v>
      </c>
      <c r="DD108">
        <v>-0.393490364532556</v>
      </c>
      <c r="DE108">
        <v>0.0979487448140498</v>
      </c>
      <c r="DF108">
        <v>1.39492457346898</v>
      </c>
      <c r="DG108">
        <v>0.553864605397366</v>
      </c>
      <c r="DH108">
        <v>0.286493236094246</v>
      </c>
      <c r="DI108">
        <v>0.0822618772169161</v>
      </c>
      <c r="DJ108">
        <v>0.0694675984558242</v>
      </c>
      <c r="DK108">
        <v>-0.734059494434159</v>
      </c>
      <c r="DL108">
        <v>0.743449971214925</v>
      </c>
      <c r="DM108">
        <v>-0.410038032390566</v>
      </c>
      <c r="DN108">
        <v>0.710551760040042</v>
      </c>
      <c r="DO108">
        <v>0.309588197929294</v>
      </c>
      <c r="DP108">
        <v>-0.282590256459513</v>
      </c>
      <c r="DQ108">
        <v>-0.309813410558685</v>
      </c>
      <c r="DR108">
        <v>0.449468707586994</v>
      </c>
      <c r="DS108">
        <v>0.628279713773235</v>
      </c>
      <c r="DT108">
        <v>0.342713571610509</v>
      </c>
      <c r="DU108">
        <v>-0.266417608126459</v>
      </c>
      <c r="DV108">
        <v>0.0533182323419527</v>
      </c>
      <c r="DW108">
        <v>-0.494989589389942</v>
      </c>
      <c r="DX108">
        <v>-0.0858550536152469</v>
      </c>
      <c r="DY108">
        <v>0.188329643641521</v>
      </c>
      <c r="DZ108">
        <v>0.0836788949459246</v>
      </c>
      <c r="EA108">
        <v>0.104935701089849</v>
      </c>
      <c r="EB108">
        <v>0.328991522599768</v>
      </c>
      <c r="EC108">
        <v>-0.276214061915008</v>
      </c>
      <c r="ED108">
        <v>-0.112085368934761</v>
      </c>
      <c r="EE108">
        <v>-0.107882749825885</v>
      </c>
      <c r="EF108">
        <v>0.628183366084317</v>
      </c>
      <c r="EG108">
        <v>0.892594745602818</v>
      </c>
      <c r="EH108">
        <v>-0.663116106521615</v>
      </c>
      <c r="EI108">
        <v>0.960434619834918</v>
      </c>
      <c r="EJ108">
        <v>0.0898703635726087</v>
      </c>
      <c r="EK108">
        <v>-0.0794171913418185</v>
      </c>
      <c r="EL108">
        <v>0.694397102623342</v>
      </c>
      <c r="EM108">
        <v>0.685084867849525</v>
      </c>
      <c r="EN108">
        <v>7.46770500000002</v>
      </c>
      <c r="EQ108">
        <v>-0.714105073771794</v>
      </c>
      <c r="ER108">
        <v>0.678267962888362</v>
      </c>
      <c r="ES108">
        <v>0.628252710149581</v>
      </c>
      <c r="ET108">
        <v>0.182691307288093</v>
      </c>
      <c r="EU108">
        <v>-0.726949929164771</v>
      </c>
      <c r="EV108">
        <v>-0.594059062839861</v>
      </c>
      <c r="EW108">
        <v>-0.742147247803285</v>
      </c>
      <c r="EX108">
        <v>-0.625971269631107</v>
      </c>
      <c r="EY108">
        <v>-0.347821408183096</v>
      </c>
      <c r="EZ108">
        <v>-0.564043804606207</v>
      </c>
      <c r="FA108">
        <v>0.743154383637008</v>
      </c>
      <c r="FB108">
        <v>0.471815891919535</v>
      </c>
      <c r="FC108">
        <v>0.0631489154897282</v>
      </c>
      <c r="FD108">
        <v>0.49669475593185</v>
      </c>
      <c r="FE108">
        <v>0.47442036273976</v>
      </c>
      <c r="FF108">
        <v>0.828347377412015</v>
      </c>
      <c r="FG108">
        <v>0.86218343177475</v>
      </c>
      <c r="FH108">
        <v>-0.358365804697739</v>
      </c>
      <c r="FI108">
        <v>0.536258290209981</v>
      </c>
      <c r="FJ108">
        <v>-0.0779982351331774</v>
      </c>
      <c r="FK108">
        <v>-0.379149608955124</v>
      </c>
      <c r="FL108">
        <v>-0.554457529088448</v>
      </c>
      <c r="FM108">
        <v>-0.676800590284374</v>
      </c>
      <c r="FN108">
        <v>-0.735186184348735</v>
      </c>
      <c r="FO108">
        <v>-0.274506472281527</v>
      </c>
      <c r="FP108">
        <v>-0.368117443123071</v>
      </c>
      <c r="FQ108">
        <v>-0.436428148305436</v>
      </c>
      <c r="FR108">
        <v>-0.161001955350049</v>
      </c>
      <c r="FS108">
        <v>-0.396755712215916</v>
      </c>
      <c r="FT108">
        <v>-0.181088732897127</v>
      </c>
      <c r="FU108">
        <v>1.04435701176697</v>
      </c>
      <c r="FV108">
        <v>0.549530256342171</v>
      </c>
      <c r="FW108">
        <v>1.18361240108495</v>
      </c>
      <c r="FX108">
        <v>0.114314604794751</v>
      </c>
      <c r="FY108">
        <v>-0.450459053147288</v>
      </c>
      <c r="FZ108">
        <v>0.886802630120571</v>
      </c>
      <c r="GA108">
        <v>0.196701719445417</v>
      </c>
      <c r="GB108">
        <v>-0.681966457656279</v>
      </c>
      <c r="GC108">
        <v>-0.765379221937636</v>
      </c>
      <c r="GD108">
        <v>-0.559524394015458</v>
      </c>
      <c r="GE108">
        <v>-0.374630655581348</v>
      </c>
      <c r="GF108">
        <v>-0.724620686680289</v>
      </c>
      <c r="GG108">
        <v>-0.958703357881354</v>
      </c>
      <c r="GH108">
        <v>-0.897830094583691</v>
      </c>
      <c r="GI108">
        <v>-0.760320429547149</v>
      </c>
      <c r="GJ108">
        <v>-0.70898827629496</v>
      </c>
      <c r="GK108">
        <v>-0.769413466927156</v>
      </c>
      <c r="GL108">
        <v>-0.248986489488464</v>
      </c>
      <c r="GM108">
        <v>-0.430115754813784</v>
      </c>
      <c r="GN108">
        <v>-0.124465613949905</v>
      </c>
      <c r="GO108">
        <v>0.222932045806885</v>
      </c>
      <c r="GP108">
        <v>-0.594380305024701</v>
      </c>
      <c r="GQ108">
        <v>-0.37654172587142</v>
      </c>
      <c r="GR108">
        <v>-0.249334252371274</v>
      </c>
      <c r="GS108">
        <v>-0.483692391331273</v>
      </c>
      <c r="GT108">
        <v>-0.590871680169602</v>
      </c>
      <c r="GU108">
        <v>-0.566354765161492</v>
      </c>
      <c r="GV108">
        <v>-0.348801979449583</v>
      </c>
      <c r="GW108">
        <v>-0.77777706250609</v>
      </c>
      <c r="GX108">
        <v>-0.780125685491552</v>
      </c>
      <c r="GY108">
        <v>-0.369313929143811</v>
      </c>
      <c r="GZ108">
        <v>-0.785035459511487</v>
      </c>
      <c r="HA108">
        <v>-0.283787517139127</v>
      </c>
      <c r="HB108">
        <v>-0.268815491184525</v>
      </c>
      <c r="HC108">
        <v>-0.558658212871153</v>
      </c>
      <c r="HD108">
        <v>-0.834942098542091</v>
      </c>
      <c r="HE108">
        <v>-0.232268600665405</v>
      </c>
      <c r="HF108">
        <v>-0.455155688982497</v>
      </c>
      <c r="HG108">
        <v>-0.740332411566867</v>
      </c>
      <c r="HH108">
        <v>-0.244879698367129</v>
      </c>
      <c r="HI108">
        <v>-0.084181346757751</v>
      </c>
      <c r="HJ108">
        <v>-0.525147229037653</v>
      </c>
      <c r="HK108">
        <v>-0.248748911011666</v>
      </c>
      <c r="HL108">
        <v>-0.0384003312082801</v>
      </c>
      <c r="HM108">
        <v>0.60322024186922</v>
      </c>
      <c r="HN108">
        <v>-0.738035131851197</v>
      </c>
      <c r="HO108">
        <v>-0.575195502686665</v>
      </c>
      <c r="HP108">
        <v>0.879381424641579</v>
      </c>
      <c r="HQ108">
        <v>-0.975135447007167</v>
      </c>
      <c r="HR108">
        <v>-0.698510795039849</v>
      </c>
      <c r="HS108">
        <v>-0.764989814157715</v>
      </c>
      <c r="HT108">
        <v>0.740446387370957</v>
      </c>
      <c r="HU108">
        <v>-0.409323346978688</v>
      </c>
      <c r="HV108">
        <v>-0.0390906228778434</v>
      </c>
      <c r="HW108">
        <v>0.717113827730688</v>
      </c>
      <c r="HX108">
        <v>-0.657834771304639</v>
      </c>
      <c r="HY108">
        <v>-0.722467823240899</v>
      </c>
      <c r="HZ108">
        <v>-0.532682852906868</v>
      </c>
      <c r="IA108">
        <v>-0.636745511560692</v>
      </c>
      <c r="IB108">
        <v>-0.618182483053703</v>
      </c>
      <c r="IC108">
        <v>-0.56619412447219</v>
      </c>
      <c r="ID108">
        <v>-0.409238573949623</v>
      </c>
      <c r="IE108">
        <v>-0.408561511936325</v>
      </c>
      <c r="IF108">
        <v>-0.429826178518729</v>
      </c>
      <c r="IG108">
        <v>-0.625342698553603</v>
      </c>
      <c r="IH108">
        <v>-0.66701904746465</v>
      </c>
      <c r="II108">
        <v>-0.700715951226735</v>
      </c>
      <c r="IJ108">
        <v>-0.433446166291979</v>
      </c>
      <c r="IK108">
        <v>0.203059903531606</v>
      </c>
      <c r="IL108">
        <v>-0.6402479567925</v>
      </c>
      <c r="IM108">
        <v>0.734830973359026</v>
      </c>
      <c r="IN108">
        <v>-0.471301103464874</v>
      </c>
      <c r="IO108">
        <v>-0.585770904599263</v>
      </c>
      <c r="IP108">
        <v>-0.433520601635678</v>
      </c>
      <c r="IQ108">
        <v>0.538263610114983</v>
      </c>
      <c r="IR108">
        <v>1.04809818228021</v>
      </c>
      <c r="IS108">
        <v>-0.59878068728828</v>
      </c>
      <c r="IT108">
        <v>-0.394076674906139</v>
      </c>
      <c r="IU108">
        <v>-0.528359813173403</v>
      </c>
      <c r="IV108">
        <v>-0.381153317879719</v>
      </c>
      <c r="IW108">
        <v>-0.943397147454534</v>
      </c>
      <c r="IX108">
        <v>-0.333933317090207</v>
      </c>
      <c r="IY108">
        <v>-0.642919667391096</v>
      </c>
      <c r="IZ108">
        <v>0.09051246606486</v>
      </c>
      <c r="JA108">
        <v>-0.490511840954219</v>
      </c>
      <c r="JB108">
        <v>-0.648121364085387</v>
      </c>
      <c r="JC108">
        <v>-0.536541217283318</v>
      </c>
      <c r="JD108">
        <v>-0.270346449124818</v>
      </c>
      <c r="JE108">
        <v>-0.0395427503873763</v>
      </c>
      <c r="JF108">
        <v>-0.255333079803392</v>
      </c>
      <c r="JG108">
        <v>-0.397908644107786</v>
      </c>
      <c r="JH108">
        <v>-0.0965507471041693</v>
      </c>
      <c r="JI108">
        <v>-0.359238278090727</v>
      </c>
      <c r="JJ108">
        <v>0.308413079068234</v>
      </c>
      <c r="JK108">
        <v>-0.54358134211954</v>
      </c>
      <c r="JL108">
        <v>-0.228029777018149</v>
      </c>
      <c r="JM108">
        <v>-0.21542374487257</v>
      </c>
      <c r="JN108">
        <v>-0.36772245517381</v>
      </c>
      <c r="JO108">
        <v>-0.706894712372735</v>
      </c>
      <c r="JP108">
        <v>-0.701324238139496</v>
      </c>
      <c r="JQ108">
        <v>0.224980157050086</v>
      </c>
      <c r="JR108">
        <v>0.0966224751155884</v>
      </c>
      <c r="JS108">
        <v>0.305759682910092</v>
      </c>
      <c r="JT108">
        <v>0.415802357561817</v>
      </c>
      <c r="JU108">
        <v>7</v>
      </c>
    </row>
    <row r="109" spans="9:281">
      <c r="I109" t="s">
        <v>120</v>
      </c>
      <c r="J109">
        <v>-0.317198765426495</v>
      </c>
      <c r="K109">
        <v>-0.937198621881017</v>
      </c>
      <c r="L109">
        <v>-0.745249747864424</v>
      </c>
      <c r="M109">
        <v>-0.246578435740961</v>
      </c>
      <c r="N109">
        <v>-0.231128380278577</v>
      </c>
      <c r="O109">
        <v>-0.123318888589581</v>
      </c>
      <c r="P109">
        <v>0.538098170399847</v>
      </c>
      <c r="Q109">
        <v>-0.10887358367945</v>
      </c>
      <c r="R109">
        <v>-0.340490150986084</v>
      </c>
      <c r="S109">
        <v>-0.55570410149771</v>
      </c>
      <c r="T109">
        <v>-0.656045037760649</v>
      </c>
      <c r="U109">
        <v>-0.269690549211546</v>
      </c>
      <c r="V109">
        <v>-2.12500661507423</v>
      </c>
      <c r="W109">
        <v>-0.183468503638065</v>
      </c>
      <c r="X109">
        <v>-0.219502868109476</v>
      </c>
      <c r="Y109">
        <v>-0.453810157817701</v>
      </c>
      <c r="Z109">
        <v>-0.139520040433355</v>
      </c>
      <c r="AA109">
        <v>-0.0254176829818533</v>
      </c>
      <c r="AB109">
        <v>0.725304889297236</v>
      </c>
      <c r="AC109">
        <v>0.0318031665015505</v>
      </c>
      <c r="AD109">
        <v>-0.135857649203462</v>
      </c>
      <c r="AE109">
        <v>0.381311211953949</v>
      </c>
      <c r="AF109">
        <v>0.68305700031458</v>
      </c>
      <c r="AG109">
        <v>0.479933922668661</v>
      </c>
      <c r="AH109">
        <v>-0.276804536840941</v>
      </c>
      <c r="AI109">
        <v>0.0470328764566397</v>
      </c>
      <c r="AJ109">
        <v>0.0467976205354943</v>
      </c>
      <c r="AK109">
        <v>-0.128795843768596</v>
      </c>
      <c r="AL109">
        <v>-1.65206257610748</v>
      </c>
      <c r="AM109">
        <v>-0.350286985278892</v>
      </c>
      <c r="AN109">
        <v>1.50094307706096</v>
      </c>
      <c r="AO109">
        <v>0.292033558923967</v>
      </c>
      <c r="AP109">
        <v>0.178944054491025</v>
      </c>
      <c r="AQ109">
        <v>-0.415729305752493</v>
      </c>
      <c r="AR109">
        <v>-0.706336609481731</v>
      </c>
      <c r="AS109">
        <v>-1.75420182792188</v>
      </c>
      <c r="AT109">
        <v>0.87172878348699</v>
      </c>
      <c r="AU109">
        <v>0.872268299371634</v>
      </c>
      <c r="AV109">
        <v>0.443386931235496</v>
      </c>
      <c r="AW109">
        <v>-0.917071088671245</v>
      </c>
      <c r="AX109">
        <v>0.480400341310978</v>
      </c>
      <c r="AY109">
        <v>-1.01034773083793</v>
      </c>
      <c r="AZ109">
        <v>-0.362543034247343</v>
      </c>
      <c r="BA109">
        <v>-0.354987256773127</v>
      </c>
      <c r="BB109">
        <v>-0.539190636400861</v>
      </c>
      <c r="BC109">
        <v>-0.535394910851941</v>
      </c>
      <c r="BD109">
        <v>-0.339602633321155</v>
      </c>
      <c r="BE109">
        <v>2.51322646382769</v>
      </c>
      <c r="BF109">
        <v>0.169316734903501</v>
      </c>
      <c r="BG109">
        <v>1.45756117467971</v>
      </c>
      <c r="BH109">
        <v>-0.988138240507179</v>
      </c>
      <c r="BI109">
        <v>-2.5816549395543</v>
      </c>
      <c r="BJ109">
        <v>-0.128400501953543</v>
      </c>
      <c r="BK109">
        <v>-0.0189033078183447</v>
      </c>
      <c r="BL109">
        <v>-0.0506660042198815</v>
      </c>
      <c r="BM109">
        <v>-0.297105484733326</v>
      </c>
      <c r="BN109">
        <v>0.43097735925426</v>
      </c>
      <c r="BO109">
        <v>-0.0260102330219737</v>
      </c>
      <c r="BP109">
        <v>0.0410353584340812</v>
      </c>
      <c r="BQ109">
        <v>-1.04339306473641</v>
      </c>
      <c r="BR109">
        <v>-0.00717806068486409</v>
      </c>
      <c r="BS109">
        <v>-0.968872159195557</v>
      </c>
      <c r="BT109">
        <v>-1.00565683644941</v>
      </c>
      <c r="BU109">
        <v>-0.0476460475820586</v>
      </c>
      <c r="BV109">
        <v>-0.0190202329695539</v>
      </c>
      <c r="BW109">
        <v>-1.21577051694123</v>
      </c>
      <c r="BX109">
        <v>-0.0291983294662135</v>
      </c>
      <c r="BY109">
        <v>-0.246161149135445</v>
      </c>
      <c r="BZ109">
        <v>-0.874357436571547</v>
      </c>
      <c r="CA109">
        <v>-0.24277532603223</v>
      </c>
      <c r="CB109">
        <v>-0.605918157988255</v>
      </c>
      <c r="CC109">
        <v>-0.18089944232132</v>
      </c>
      <c r="CD109">
        <v>-0.564374982162022</v>
      </c>
      <c r="CE109">
        <v>-0.412680390321374</v>
      </c>
      <c r="CF109">
        <v>0.178064308997766</v>
      </c>
      <c r="CG109">
        <v>-0.892094965442655</v>
      </c>
      <c r="CH109">
        <v>-0.315468456798814</v>
      </c>
      <c r="CI109">
        <v>1.27808439202446</v>
      </c>
      <c r="CJ109">
        <v>-1.64077038032246</v>
      </c>
      <c r="CK109">
        <v>-1.38340707271879</v>
      </c>
      <c r="CL109">
        <v>-0.116665111552249</v>
      </c>
      <c r="CM109">
        <v>-0.337436875290157</v>
      </c>
      <c r="CN109">
        <v>0.0910304327945202</v>
      </c>
      <c r="CO109">
        <v>-0.113877539806302</v>
      </c>
      <c r="CP109">
        <v>0.464561768972182</v>
      </c>
      <c r="CQ109">
        <v>-0.687066420311975</v>
      </c>
      <c r="CR109">
        <v>-0.282534800743609</v>
      </c>
      <c r="CS109">
        <v>-0.19402464633568</v>
      </c>
      <c r="CT109">
        <v>-0.601233036307492</v>
      </c>
      <c r="CU109">
        <v>-0.429732462237388</v>
      </c>
      <c r="CV109">
        <v>-0.45328397894326</v>
      </c>
      <c r="CW109">
        <v>-0.243099941566805</v>
      </c>
      <c r="CX109">
        <v>-0.242257962760766</v>
      </c>
      <c r="CY109">
        <v>-0.324575843205034</v>
      </c>
      <c r="CZ109">
        <v>-0.145193844683982</v>
      </c>
      <c r="DA109">
        <v>-0.322652536607503</v>
      </c>
      <c r="DB109">
        <v>-0.103392311629764</v>
      </c>
      <c r="DC109">
        <v>-0.258110656755282</v>
      </c>
      <c r="DD109">
        <v>-0.323925442931207</v>
      </c>
      <c r="DE109">
        <v>0.105997049293278</v>
      </c>
      <c r="DF109">
        <v>0.977113778723913</v>
      </c>
      <c r="DG109">
        <v>0.369824566459791</v>
      </c>
      <c r="DH109">
        <v>0.148310305006072</v>
      </c>
      <c r="DI109">
        <v>-0.0910805650429796</v>
      </c>
      <c r="DJ109">
        <v>0.286387912935346</v>
      </c>
      <c r="DK109">
        <v>-0.868264618081411</v>
      </c>
      <c r="DL109">
        <v>0.713071653354313</v>
      </c>
      <c r="DM109">
        <v>-0.393027186331172</v>
      </c>
      <c r="DN109">
        <v>0.648201089242903</v>
      </c>
      <c r="DO109">
        <v>0.338844005096073</v>
      </c>
      <c r="DP109">
        <v>0.00461012795511895</v>
      </c>
      <c r="DQ109">
        <v>-0.256359160808138</v>
      </c>
      <c r="DR109">
        <v>0.605019181856502</v>
      </c>
      <c r="DS109">
        <v>0.767731694885342</v>
      </c>
      <c r="DT109">
        <v>0.603461397861312</v>
      </c>
      <c r="DU109">
        <v>-1.01532419311839</v>
      </c>
      <c r="DV109">
        <v>-0.621742582730724</v>
      </c>
      <c r="DW109">
        <v>-0.451655283834585</v>
      </c>
      <c r="DX109">
        <v>-0.0379119303653242</v>
      </c>
      <c r="DY109">
        <v>0.228172527491882</v>
      </c>
      <c r="DZ109">
        <v>-0.829762112284501</v>
      </c>
      <c r="EA109">
        <v>0.14209657602341</v>
      </c>
      <c r="EB109">
        <v>0.127124446415257</v>
      </c>
      <c r="EC109">
        <v>-0.191957951277282</v>
      </c>
      <c r="ED109">
        <v>-0.300669364462758</v>
      </c>
      <c r="EE109">
        <v>-0.450308998592572</v>
      </c>
      <c r="EF109">
        <v>0.604534692456969</v>
      </c>
      <c r="EG109">
        <v>0.827342565375545</v>
      </c>
      <c r="EH109">
        <v>-0.625196595535652</v>
      </c>
      <c r="EI109">
        <v>1.27134091791496</v>
      </c>
      <c r="EJ109">
        <v>0.0722093280098132</v>
      </c>
      <c r="EK109">
        <v>-0.0679605053881572</v>
      </c>
      <c r="EL109">
        <v>0.363301393102039</v>
      </c>
      <c r="EM109">
        <v>0.354727123327732</v>
      </c>
      <c r="EN109">
        <v>6.77452100000001</v>
      </c>
      <c r="EQ109">
        <v>-0.714105073771794</v>
      </c>
      <c r="ER109">
        <v>0.678267962888362</v>
      </c>
      <c r="ES109">
        <v>0.628252710149581</v>
      </c>
      <c r="ET109">
        <v>0.182691307288093</v>
      </c>
      <c r="EU109">
        <v>-0.726949929164771</v>
      </c>
      <c r="EV109">
        <v>-0.594059062839861</v>
      </c>
      <c r="EW109">
        <v>-0.742147247803285</v>
      </c>
      <c r="EX109">
        <v>-0.625971269631107</v>
      </c>
      <c r="EY109">
        <v>-0.347821408183096</v>
      </c>
      <c r="EZ109">
        <v>-0.564043804606207</v>
      </c>
      <c r="FA109">
        <v>0.743154383637008</v>
      </c>
      <c r="FB109">
        <v>0.471815891919535</v>
      </c>
      <c r="FC109">
        <v>0.0631489154897282</v>
      </c>
      <c r="FD109">
        <v>0.49669475593185</v>
      </c>
      <c r="FE109">
        <v>0.47442036273976</v>
      </c>
      <c r="FF109">
        <v>0.828347377412015</v>
      </c>
      <c r="FG109">
        <v>0.86218343177475</v>
      </c>
      <c r="FH109">
        <v>-0.358365804697739</v>
      </c>
      <c r="FI109">
        <v>0.536258290209981</v>
      </c>
      <c r="FJ109">
        <v>-0.0779982351331774</v>
      </c>
      <c r="FK109">
        <v>-0.379149608955124</v>
      </c>
      <c r="FL109">
        <v>-0.554457529088448</v>
      </c>
      <c r="FM109">
        <v>-0.676800590284374</v>
      </c>
      <c r="FN109">
        <v>-0.735186184348735</v>
      </c>
      <c r="FO109">
        <v>-0.274506472281527</v>
      </c>
      <c r="FP109">
        <v>-0.368117443123071</v>
      </c>
      <c r="FQ109">
        <v>-0.436428148305436</v>
      </c>
      <c r="FR109">
        <v>-0.161001955350049</v>
      </c>
      <c r="FS109">
        <v>-0.396755712215916</v>
      </c>
      <c r="FT109">
        <v>-0.181088732897127</v>
      </c>
      <c r="FU109">
        <v>1.04435701176697</v>
      </c>
      <c r="FV109">
        <v>0.549530256342171</v>
      </c>
      <c r="FW109">
        <v>1.18361240108495</v>
      </c>
      <c r="FX109">
        <v>0.114314604794751</v>
      </c>
      <c r="FY109">
        <v>-0.450459053147288</v>
      </c>
      <c r="FZ109">
        <v>0.886802630120571</v>
      </c>
      <c r="GA109">
        <v>0.196701719445417</v>
      </c>
      <c r="GB109">
        <v>-0.681966457656279</v>
      </c>
      <c r="GC109">
        <v>-0.765379221937636</v>
      </c>
      <c r="GD109">
        <v>-0.559524394015458</v>
      </c>
      <c r="GE109">
        <v>-0.374630655581348</v>
      </c>
      <c r="GF109">
        <v>-0.724620686680289</v>
      </c>
      <c r="GG109">
        <v>-0.958703357881354</v>
      </c>
      <c r="GH109">
        <v>-0.897830094583691</v>
      </c>
      <c r="GI109">
        <v>-0.760320429547149</v>
      </c>
      <c r="GJ109">
        <v>-0.70898827629496</v>
      </c>
      <c r="GK109">
        <v>-0.769413466927156</v>
      </c>
      <c r="GL109">
        <v>-0.248986489488464</v>
      </c>
      <c r="GM109">
        <v>-0.430115754813784</v>
      </c>
      <c r="GN109">
        <v>-0.124465613949905</v>
      </c>
      <c r="GO109">
        <v>0.222932045806885</v>
      </c>
      <c r="GP109">
        <v>-0.594380305024701</v>
      </c>
      <c r="GQ109">
        <v>-0.37654172587142</v>
      </c>
      <c r="GR109">
        <v>-0.249334252371274</v>
      </c>
      <c r="GS109">
        <v>-0.483692391331273</v>
      </c>
      <c r="GT109">
        <v>-0.590871680169602</v>
      </c>
      <c r="GU109">
        <v>-0.566354765161492</v>
      </c>
      <c r="GV109">
        <v>-0.348801979449583</v>
      </c>
      <c r="GW109">
        <v>-0.77777706250609</v>
      </c>
      <c r="GX109">
        <v>-0.780125685491552</v>
      </c>
      <c r="GY109">
        <v>-0.369313929143811</v>
      </c>
      <c r="GZ109">
        <v>-0.785035459511487</v>
      </c>
      <c r="HA109">
        <v>-0.283787517139127</v>
      </c>
      <c r="HB109">
        <v>-0.268815491184525</v>
      </c>
      <c r="HC109">
        <v>-0.558658212871153</v>
      </c>
      <c r="HD109">
        <v>-0.834942098542091</v>
      </c>
      <c r="HE109">
        <v>-0.232268600665405</v>
      </c>
      <c r="HF109">
        <v>-0.455155688982497</v>
      </c>
      <c r="HG109">
        <v>-0.740332411566867</v>
      </c>
      <c r="HH109">
        <v>-0.244879698367129</v>
      </c>
      <c r="HI109">
        <v>-0.084181346757751</v>
      </c>
      <c r="HJ109">
        <v>-0.525147229037653</v>
      </c>
      <c r="HK109">
        <v>-0.248748911011666</v>
      </c>
      <c r="HL109">
        <v>-0.0384003312082801</v>
      </c>
      <c r="HM109">
        <v>0.60322024186922</v>
      </c>
      <c r="HN109">
        <v>-0.738035131851197</v>
      </c>
      <c r="HO109">
        <v>-0.575195502686665</v>
      </c>
      <c r="HP109">
        <v>0.879381424641579</v>
      </c>
      <c r="HQ109">
        <v>-0.975135447007167</v>
      </c>
      <c r="HR109">
        <v>-0.698510795039849</v>
      </c>
      <c r="HS109">
        <v>-0.764989814157715</v>
      </c>
      <c r="HT109">
        <v>0.740446387370957</v>
      </c>
      <c r="HU109">
        <v>-0.409323346978688</v>
      </c>
      <c r="HV109">
        <v>-0.0390906228778434</v>
      </c>
      <c r="HW109">
        <v>0.717113827730688</v>
      </c>
      <c r="HX109">
        <v>-0.657834771304639</v>
      </c>
      <c r="HY109">
        <v>-0.722467823240899</v>
      </c>
      <c r="HZ109">
        <v>-0.532682852906868</v>
      </c>
      <c r="IA109">
        <v>-0.636745511560692</v>
      </c>
      <c r="IB109">
        <v>-0.618182483053703</v>
      </c>
      <c r="IC109">
        <v>-0.56619412447219</v>
      </c>
      <c r="ID109">
        <v>-0.409238573949623</v>
      </c>
      <c r="IE109">
        <v>-0.408561511936325</v>
      </c>
      <c r="IF109">
        <v>-0.429826178518729</v>
      </c>
      <c r="IG109">
        <v>-0.625342698553603</v>
      </c>
      <c r="IH109">
        <v>-0.66701904746465</v>
      </c>
      <c r="II109">
        <v>-0.700715951226735</v>
      </c>
      <c r="IJ109">
        <v>-0.433446166291979</v>
      </c>
      <c r="IK109">
        <v>0.203059903531606</v>
      </c>
      <c r="IL109">
        <v>-0.6402479567925</v>
      </c>
      <c r="IM109">
        <v>0.734830973359026</v>
      </c>
      <c r="IN109">
        <v>-0.471301103464874</v>
      </c>
      <c r="IO109">
        <v>-0.585770904599263</v>
      </c>
      <c r="IP109">
        <v>-0.433520601635678</v>
      </c>
      <c r="IQ109">
        <v>0.538263610114983</v>
      </c>
      <c r="IR109">
        <v>1.04809818228021</v>
      </c>
      <c r="IS109">
        <v>-0.59878068728828</v>
      </c>
      <c r="IT109">
        <v>-0.394076674906139</v>
      </c>
      <c r="IU109">
        <v>-0.528359813173403</v>
      </c>
      <c r="IV109">
        <v>-0.381153317879719</v>
      </c>
      <c r="IW109">
        <v>-0.943397147454534</v>
      </c>
      <c r="IX109">
        <v>-0.333933317090207</v>
      </c>
      <c r="IY109">
        <v>-0.642919667391096</v>
      </c>
      <c r="IZ109">
        <v>0.09051246606486</v>
      </c>
      <c r="JA109">
        <v>-0.490511840954219</v>
      </c>
      <c r="JB109">
        <v>-0.648121364085387</v>
      </c>
      <c r="JC109">
        <v>-0.536541217283318</v>
      </c>
      <c r="JD109">
        <v>-0.270346449124818</v>
      </c>
      <c r="JE109">
        <v>-0.0395427503873763</v>
      </c>
      <c r="JF109">
        <v>-0.255333079803392</v>
      </c>
      <c r="JG109">
        <v>-0.397908644107786</v>
      </c>
      <c r="JH109">
        <v>-0.0965507471041693</v>
      </c>
      <c r="JI109">
        <v>-0.359238278090727</v>
      </c>
      <c r="JJ109">
        <v>0.308413079068234</v>
      </c>
      <c r="JK109">
        <v>-0.54358134211954</v>
      </c>
      <c r="JL109">
        <v>-0.228029777018149</v>
      </c>
      <c r="JM109">
        <v>-0.21542374487257</v>
      </c>
      <c r="JN109">
        <v>-0.36772245517381</v>
      </c>
      <c r="JO109">
        <v>-0.706894712372735</v>
      </c>
      <c r="JP109">
        <v>-0.701324238139496</v>
      </c>
      <c r="JQ109">
        <v>0.224980157050086</v>
      </c>
      <c r="JR109">
        <v>0.0966224751155884</v>
      </c>
      <c r="JS109">
        <v>0.305759682910092</v>
      </c>
      <c r="JT109">
        <v>0.415802357561817</v>
      </c>
      <c r="JU109">
        <v>7</v>
      </c>
    </row>
    <row r="110" spans="9:281">
      <c r="I110" t="s">
        <v>121</v>
      </c>
      <c r="J110">
        <v>-0.200748752225025</v>
      </c>
      <c r="K110">
        <v>-0.901757864420234</v>
      </c>
      <c r="L110">
        <v>-0.712741700262606</v>
      </c>
      <c r="M110">
        <v>-0.226024051744866</v>
      </c>
      <c r="N110">
        <v>-1.13047916180403</v>
      </c>
      <c r="O110">
        <v>-0.721350487646446</v>
      </c>
      <c r="P110">
        <v>0.710500756255757</v>
      </c>
      <c r="Q110">
        <v>-0.237410905727799</v>
      </c>
      <c r="R110">
        <v>-0.446159321567518</v>
      </c>
      <c r="S110">
        <v>-0.116686980730256</v>
      </c>
      <c r="T110">
        <v>-0.826261785124573</v>
      </c>
      <c r="U110">
        <v>0.0745060644204006</v>
      </c>
      <c r="V110">
        <v>-1.90333480575198</v>
      </c>
      <c r="W110">
        <v>0.153050354228576</v>
      </c>
      <c r="X110">
        <v>0.0999256015723725</v>
      </c>
      <c r="Y110">
        <v>-1.00248586473539</v>
      </c>
      <c r="Z110">
        <v>-0.979875765369212</v>
      </c>
      <c r="AA110">
        <v>-0.153775246481642</v>
      </c>
      <c r="AB110">
        <v>0.777899050566822</v>
      </c>
      <c r="AC110">
        <v>-0.0020245641519252</v>
      </c>
      <c r="AD110">
        <v>-0.204932084681584</v>
      </c>
      <c r="AE110">
        <v>0.111164110301806</v>
      </c>
      <c r="AF110">
        <v>0.710748235896484</v>
      </c>
      <c r="AG110">
        <v>0.37475062964585</v>
      </c>
      <c r="AH110">
        <v>-0.226294002206083</v>
      </c>
      <c r="AI110">
        <v>0.04777072414784</v>
      </c>
      <c r="AJ110">
        <v>-0.0638029107859891</v>
      </c>
      <c r="AK110">
        <v>-0.0357766048171896</v>
      </c>
      <c r="AL110">
        <v>-1.53099853537984</v>
      </c>
      <c r="AM110">
        <v>-0.350194165083722</v>
      </c>
      <c r="AN110">
        <v>1.31036781346598</v>
      </c>
      <c r="AO110">
        <v>0.561036021092988</v>
      </c>
      <c r="AP110">
        <v>0.137121819639219</v>
      </c>
      <c r="AQ110">
        <v>-0.338710489918889</v>
      </c>
      <c r="AR110">
        <v>0.199061365067304</v>
      </c>
      <c r="AS110">
        <v>-1.58917160632229</v>
      </c>
      <c r="AT110">
        <v>0.340081081807628</v>
      </c>
      <c r="AU110">
        <v>1.50757977087099</v>
      </c>
      <c r="AV110">
        <v>0.113295053027955</v>
      </c>
      <c r="AW110">
        <v>-0.928477802056023</v>
      </c>
      <c r="AX110">
        <v>0.199000128726206</v>
      </c>
      <c r="AY110">
        <v>-0.819896779198515</v>
      </c>
      <c r="AZ110">
        <v>-0.310950361936391</v>
      </c>
      <c r="BA110">
        <v>-0.242266475392543</v>
      </c>
      <c r="BB110">
        <v>-0.313648728222093</v>
      </c>
      <c r="BC110">
        <v>-0.307910885668096</v>
      </c>
      <c r="BD110">
        <v>-0.244845337844113</v>
      </c>
      <c r="BE110">
        <v>2.06474748180171</v>
      </c>
      <c r="BF110">
        <v>0.268825167020422</v>
      </c>
      <c r="BG110">
        <v>1.15813698399128</v>
      </c>
      <c r="BH110">
        <v>-1.4061218329736</v>
      </c>
      <c r="BI110">
        <v>-2.51401518746623</v>
      </c>
      <c r="BJ110">
        <v>-0.0341091043479489</v>
      </c>
      <c r="BK110">
        <v>0.0619214404530021</v>
      </c>
      <c r="BL110">
        <v>0.0374768722297766</v>
      </c>
      <c r="BM110">
        <v>-0.192477634505748</v>
      </c>
      <c r="BN110">
        <v>0.210753692840098</v>
      </c>
      <c r="BO110">
        <v>0.0102966889638851</v>
      </c>
      <c r="BP110">
        <v>0.121078211244838</v>
      </c>
      <c r="BQ110">
        <v>-0.744320948397833</v>
      </c>
      <c r="BR110">
        <v>0.0830740710690753</v>
      </c>
      <c r="BS110">
        <v>-0.94881980662666</v>
      </c>
      <c r="BT110">
        <v>-0.832309354848851</v>
      </c>
      <c r="BU110">
        <v>0.0579427972013131</v>
      </c>
      <c r="BV110">
        <v>-0.0554221754567212</v>
      </c>
      <c r="BW110">
        <v>-1.21171929606823</v>
      </c>
      <c r="BX110">
        <v>0.011233959215618</v>
      </c>
      <c r="BY110">
        <v>-0.203713569648414</v>
      </c>
      <c r="BZ110">
        <v>-0.735788666332864</v>
      </c>
      <c r="CA110">
        <v>-0.459199880397283</v>
      </c>
      <c r="CB110">
        <v>-0.622143609861439</v>
      </c>
      <c r="CC110">
        <v>-0.23094155715102</v>
      </c>
      <c r="CD110">
        <v>-0.462286897172659</v>
      </c>
      <c r="CE110">
        <v>-0.620129640716467</v>
      </c>
      <c r="CF110">
        <v>0.136489990210047</v>
      </c>
      <c r="CG110">
        <v>-0.732813354959881</v>
      </c>
      <c r="CH110">
        <v>-0.771600756193217</v>
      </c>
      <c r="CI110">
        <v>1.41877899648558</v>
      </c>
      <c r="CJ110">
        <v>-1.20843945644307</v>
      </c>
      <c r="CK110">
        <v>-1.10854494818038</v>
      </c>
      <c r="CL110">
        <v>-0.234300993303654</v>
      </c>
      <c r="CM110">
        <v>-0.118552924952543</v>
      </c>
      <c r="CN110">
        <v>0.0733306418023956</v>
      </c>
      <c r="CO110">
        <v>-1.32953960487817</v>
      </c>
      <c r="CP110">
        <v>0.744275700958987</v>
      </c>
      <c r="CQ110">
        <v>-0.403875915687681</v>
      </c>
      <c r="CR110">
        <v>-0.264771015777876</v>
      </c>
      <c r="CS110">
        <v>-0.0752618776266743</v>
      </c>
      <c r="CT110">
        <v>-0.612179240039934</v>
      </c>
      <c r="CU110">
        <v>-0.488626044978617</v>
      </c>
      <c r="CV110">
        <v>-0.522391619570724</v>
      </c>
      <c r="CW110">
        <v>-0.153460050368201</v>
      </c>
      <c r="CX110">
        <v>-0.152679458195503</v>
      </c>
      <c r="CY110">
        <v>-0.199711814308601</v>
      </c>
      <c r="CZ110">
        <v>-0.131434198653892</v>
      </c>
      <c r="DA110">
        <v>-0.318064275752917</v>
      </c>
      <c r="DB110">
        <v>-0.0877776262105908</v>
      </c>
      <c r="DC110">
        <v>-0.195075802105156</v>
      </c>
      <c r="DD110">
        <v>-0.253253249261446</v>
      </c>
      <c r="DE110">
        <v>0.0173572891733912</v>
      </c>
      <c r="DF110">
        <v>0.616111722221126</v>
      </c>
      <c r="DG110">
        <v>0.234386695297679</v>
      </c>
      <c r="DH110">
        <v>0.0370971367580042</v>
      </c>
      <c r="DI110">
        <v>-0.274777778984794</v>
      </c>
      <c r="DJ110">
        <v>0.444920965508077</v>
      </c>
      <c r="DK110">
        <v>-0.99493713946759</v>
      </c>
      <c r="DL110">
        <v>0.57858388780661</v>
      </c>
      <c r="DM110">
        <v>-0.356910586895963</v>
      </c>
      <c r="DN110">
        <v>0.464393563460525</v>
      </c>
      <c r="DO110">
        <v>0.373702795316293</v>
      </c>
      <c r="DP110">
        <v>0.270729212599244</v>
      </c>
      <c r="DQ110">
        <v>-0.228053333236367</v>
      </c>
      <c r="DR110">
        <v>0.725392152176119</v>
      </c>
      <c r="DS110">
        <v>0.84840393268373</v>
      </c>
      <c r="DT110">
        <v>0.88965493224199</v>
      </c>
      <c r="DU110">
        <v>-1.71248371791127</v>
      </c>
      <c r="DV110">
        <v>-1.26168196883735</v>
      </c>
      <c r="DW110">
        <v>-0.392869294538567</v>
      </c>
      <c r="DX110">
        <v>0.019470775221183</v>
      </c>
      <c r="DY110">
        <v>0.26799861634361</v>
      </c>
      <c r="DZ110">
        <v>-1.58057833356949</v>
      </c>
      <c r="EA110">
        <v>0.290516024165753</v>
      </c>
      <c r="EB110">
        <v>0.016389764589437</v>
      </c>
      <c r="EC110">
        <v>-0.279735894909886</v>
      </c>
      <c r="ED110">
        <v>-0.161934263877934</v>
      </c>
      <c r="EE110">
        <v>-0.270514310079</v>
      </c>
      <c r="EF110">
        <v>0.490366562177518</v>
      </c>
      <c r="EG110">
        <v>0.672435818713961</v>
      </c>
      <c r="EH110">
        <v>-0.587698941135625</v>
      </c>
      <c r="EI110">
        <v>1.33956756532933</v>
      </c>
      <c r="EJ110">
        <v>0.152770536064091</v>
      </c>
      <c r="EK110">
        <v>-0.0630150761667653</v>
      </c>
      <c r="EL110">
        <v>-0.587958363358461</v>
      </c>
      <c r="EM110">
        <v>-0.586141178168387</v>
      </c>
      <c r="EN110">
        <v>5.52671799999999</v>
      </c>
      <c r="EQ110">
        <v>-0.714105073771794</v>
      </c>
      <c r="ER110">
        <v>0.678267962888362</v>
      </c>
      <c r="ES110">
        <v>0.628252710149581</v>
      </c>
      <c r="ET110">
        <v>0.182691307288093</v>
      </c>
      <c r="EU110">
        <v>-0.726949929164771</v>
      </c>
      <c r="EV110">
        <v>-0.594059062839861</v>
      </c>
      <c r="EW110">
        <v>-0.742147247803285</v>
      </c>
      <c r="EX110">
        <v>-0.625971269631107</v>
      </c>
      <c r="EY110">
        <v>-0.347821408183096</v>
      </c>
      <c r="EZ110">
        <v>-0.564043804606207</v>
      </c>
      <c r="FA110">
        <v>0.743154383637008</v>
      </c>
      <c r="FB110">
        <v>0.471815891919535</v>
      </c>
      <c r="FC110">
        <v>0.0631489154897282</v>
      </c>
      <c r="FD110">
        <v>0.49669475593185</v>
      </c>
      <c r="FE110">
        <v>0.47442036273976</v>
      </c>
      <c r="FF110">
        <v>0.828347377412015</v>
      </c>
      <c r="FG110">
        <v>0.86218343177475</v>
      </c>
      <c r="FH110">
        <v>-0.358365804697739</v>
      </c>
      <c r="FI110">
        <v>0.536258290209981</v>
      </c>
      <c r="FJ110">
        <v>-0.0779982351331774</v>
      </c>
      <c r="FK110">
        <v>-0.379149608955124</v>
      </c>
      <c r="FL110">
        <v>-0.554457529088448</v>
      </c>
      <c r="FM110">
        <v>-0.676800590284374</v>
      </c>
      <c r="FN110">
        <v>-0.735186184348735</v>
      </c>
      <c r="FO110">
        <v>-0.274506472281527</v>
      </c>
      <c r="FP110">
        <v>-0.368117443123071</v>
      </c>
      <c r="FQ110">
        <v>-0.436428148305436</v>
      </c>
      <c r="FR110">
        <v>-0.161001955350049</v>
      </c>
      <c r="FS110">
        <v>-0.396755712215916</v>
      </c>
      <c r="FT110">
        <v>-0.181088732897127</v>
      </c>
      <c r="FU110">
        <v>1.04435701176697</v>
      </c>
      <c r="FV110">
        <v>0.549530256342171</v>
      </c>
      <c r="FW110">
        <v>1.18361240108495</v>
      </c>
      <c r="FX110">
        <v>0.114314604794751</v>
      </c>
      <c r="FY110">
        <v>-0.450459053147288</v>
      </c>
      <c r="FZ110">
        <v>0.886802630120571</v>
      </c>
      <c r="GA110">
        <v>0.196701719445417</v>
      </c>
      <c r="GB110">
        <v>-0.681966457656279</v>
      </c>
      <c r="GC110">
        <v>-0.765379221937636</v>
      </c>
      <c r="GD110">
        <v>-0.559524394015458</v>
      </c>
      <c r="GE110">
        <v>-0.374630655581348</v>
      </c>
      <c r="GF110">
        <v>-0.724620686680289</v>
      </c>
      <c r="GG110">
        <v>-0.958703357881354</v>
      </c>
      <c r="GH110">
        <v>-0.897830094583691</v>
      </c>
      <c r="GI110">
        <v>-0.760320429547149</v>
      </c>
      <c r="GJ110">
        <v>-0.70898827629496</v>
      </c>
      <c r="GK110">
        <v>-0.769413466927156</v>
      </c>
      <c r="GL110">
        <v>-0.248986489488464</v>
      </c>
      <c r="GM110">
        <v>-0.430115754813784</v>
      </c>
      <c r="GN110">
        <v>-0.124465613949905</v>
      </c>
      <c r="GO110">
        <v>0.222932045806885</v>
      </c>
      <c r="GP110">
        <v>-0.594380305024701</v>
      </c>
      <c r="GQ110">
        <v>-0.37654172587142</v>
      </c>
      <c r="GR110">
        <v>-0.249334252371274</v>
      </c>
      <c r="GS110">
        <v>-0.483692391331273</v>
      </c>
      <c r="GT110">
        <v>-0.590871680169602</v>
      </c>
      <c r="GU110">
        <v>-0.566354765161492</v>
      </c>
      <c r="GV110">
        <v>-0.348801979449583</v>
      </c>
      <c r="GW110">
        <v>-0.77777706250609</v>
      </c>
      <c r="GX110">
        <v>-0.780125685491552</v>
      </c>
      <c r="GY110">
        <v>-0.369313929143811</v>
      </c>
      <c r="GZ110">
        <v>-0.785035459511487</v>
      </c>
      <c r="HA110">
        <v>-0.283787517139127</v>
      </c>
      <c r="HB110">
        <v>-0.268815491184525</v>
      </c>
      <c r="HC110">
        <v>-0.558658212871153</v>
      </c>
      <c r="HD110">
        <v>-0.834942098542091</v>
      </c>
      <c r="HE110">
        <v>-0.232268600665405</v>
      </c>
      <c r="HF110">
        <v>-0.455155688982497</v>
      </c>
      <c r="HG110">
        <v>-0.740332411566867</v>
      </c>
      <c r="HH110">
        <v>-0.244879698367129</v>
      </c>
      <c r="HI110">
        <v>-0.084181346757751</v>
      </c>
      <c r="HJ110">
        <v>-0.525147229037653</v>
      </c>
      <c r="HK110">
        <v>-0.248748911011666</v>
      </c>
      <c r="HL110">
        <v>-0.0384003312082801</v>
      </c>
      <c r="HM110">
        <v>0.60322024186922</v>
      </c>
      <c r="HN110">
        <v>-0.738035131851197</v>
      </c>
      <c r="HO110">
        <v>-0.575195502686665</v>
      </c>
      <c r="HP110">
        <v>0.879381424641579</v>
      </c>
      <c r="HQ110">
        <v>-0.975135447007167</v>
      </c>
      <c r="HR110">
        <v>-0.698510795039849</v>
      </c>
      <c r="HS110">
        <v>-0.764989814157715</v>
      </c>
      <c r="HT110">
        <v>0.740446387370957</v>
      </c>
      <c r="HU110">
        <v>-0.409323346978688</v>
      </c>
      <c r="HV110">
        <v>-0.0390906228778434</v>
      </c>
      <c r="HW110">
        <v>0.717113827730688</v>
      </c>
      <c r="HX110">
        <v>-0.657834771304639</v>
      </c>
      <c r="HY110">
        <v>-0.722467823240899</v>
      </c>
      <c r="HZ110">
        <v>-0.532682852906868</v>
      </c>
      <c r="IA110">
        <v>-0.636745511560692</v>
      </c>
      <c r="IB110">
        <v>-0.618182483053703</v>
      </c>
      <c r="IC110">
        <v>-0.56619412447219</v>
      </c>
      <c r="ID110">
        <v>-0.409238573949623</v>
      </c>
      <c r="IE110">
        <v>-0.408561511936325</v>
      </c>
      <c r="IF110">
        <v>-0.429826178518729</v>
      </c>
      <c r="IG110">
        <v>-0.625342698553603</v>
      </c>
      <c r="IH110">
        <v>-0.66701904746465</v>
      </c>
      <c r="II110">
        <v>-0.700715951226735</v>
      </c>
      <c r="IJ110">
        <v>-0.433446166291979</v>
      </c>
      <c r="IK110">
        <v>0.203059903531606</v>
      </c>
      <c r="IL110">
        <v>-0.6402479567925</v>
      </c>
      <c r="IM110">
        <v>0.734830973359026</v>
      </c>
      <c r="IN110">
        <v>-0.471301103464874</v>
      </c>
      <c r="IO110">
        <v>-0.585770904599263</v>
      </c>
      <c r="IP110">
        <v>-0.433520601635678</v>
      </c>
      <c r="IQ110">
        <v>0.538263610114983</v>
      </c>
      <c r="IR110">
        <v>1.04809818228021</v>
      </c>
      <c r="IS110">
        <v>-0.59878068728828</v>
      </c>
      <c r="IT110">
        <v>-0.394076674906139</v>
      </c>
      <c r="IU110">
        <v>-0.528359813173403</v>
      </c>
      <c r="IV110">
        <v>-0.381153317879719</v>
      </c>
      <c r="IW110">
        <v>-0.943397147454534</v>
      </c>
      <c r="IX110">
        <v>-0.333933317090207</v>
      </c>
      <c r="IY110">
        <v>-0.642919667391096</v>
      </c>
      <c r="IZ110">
        <v>0.09051246606486</v>
      </c>
      <c r="JA110">
        <v>-0.490511840954219</v>
      </c>
      <c r="JB110">
        <v>-0.648121364085387</v>
      </c>
      <c r="JC110">
        <v>-0.536541217283318</v>
      </c>
      <c r="JD110">
        <v>-0.270346449124818</v>
      </c>
      <c r="JE110">
        <v>-0.0395427503873763</v>
      </c>
      <c r="JF110">
        <v>-0.255333079803392</v>
      </c>
      <c r="JG110">
        <v>-0.397908644107786</v>
      </c>
      <c r="JH110">
        <v>-0.0965507471041693</v>
      </c>
      <c r="JI110">
        <v>-0.359238278090727</v>
      </c>
      <c r="JJ110">
        <v>0.308413079068234</v>
      </c>
      <c r="JK110">
        <v>-0.54358134211954</v>
      </c>
      <c r="JL110">
        <v>-0.228029777018149</v>
      </c>
      <c r="JM110">
        <v>-0.21542374487257</v>
      </c>
      <c r="JN110">
        <v>-0.36772245517381</v>
      </c>
      <c r="JO110">
        <v>-0.706894712372735</v>
      </c>
      <c r="JP110">
        <v>-0.701324238139496</v>
      </c>
      <c r="JQ110">
        <v>0.224980157050086</v>
      </c>
      <c r="JR110">
        <v>0.0966224751155884</v>
      </c>
      <c r="JS110">
        <v>0.305759682910092</v>
      </c>
      <c r="JT110">
        <v>0.415802357561817</v>
      </c>
      <c r="JU110">
        <v>7</v>
      </c>
    </row>
    <row r="111" spans="9:281">
      <c r="I111" t="s">
        <v>122</v>
      </c>
      <c r="J111">
        <v>-0.409642456056739</v>
      </c>
      <c r="K111">
        <v>-0.907715201104418</v>
      </c>
      <c r="L111">
        <v>-0.725660723858617</v>
      </c>
      <c r="M111">
        <v>-0.17938673645127</v>
      </c>
      <c r="N111">
        <v>-1.77227805676188</v>
      </c>
      <c r="O111">
        <v>-0.920055083231635</v>
      </c>
      <c r="P111">
        <v>1.01104604819334</v>
      </c>
      <c r="Q111">
        <v>-0.261110314784591</v>
      </c>
      <c r="R111">
        <v>-0.339512282736553</v>
      </c>
      <c r="S111">
        <v>0.334012792620024</v>
      </c>
      <c r="T111">
        <v>-0.408103152779416</v>
      </c>
      <c r="U111">
        <v>0.352474693697117</v>
      </c>
      <c r="V111">
        <v>-1.50127334245015</v>
      </c>
      <c r="W111">
        <v>0.443372996443867</v>
      </c>
      <c r="X111">
        <v>0.338686988399632</v>
      </c>
      <c r="Y111">
        <v>-1.06590464170577</v>
      </c>
      <c r="Z111">
        <v>-1.20425263823112</v>
      </c>
      <c r="AA111">
        <v>-0.297852198853737</v>
      </c>
      <c r="AB111">
        <v>0.822841677773087</v>
      </c>
      <c r="AC111">
        <v>-0.0536858116562059</v>
      </c>
      <c r="AD111">
        <v>-0.318164158133361</v>
      </c>
      <c r="AE111">
        <v>-0.239878718014664</v>
      </c>
      <c r="AF111">
        <v>0.538716317637045</v>
      </c>
      <c r="AG111">
        <v>0.11952328849483</v>
      </c>
      <c r="AH111">
        <v>-0.178112750268878</v>
      </c>
      <c r="AI111">
        <v>0.0894328644311949</v>
      </c>
      <c r="AJ111">
        <v>-0.222353003951533</v>
      </c>
      <c r="AK111">
        <v>0.0461913237822405</v>
      </c>
      <c r="AL111">
        <v>-0.95677979312766</v>
      </c>
      <c r="AM111">
        <v>-0.29420907694818</v>
      </c>
      <c r="AN111">
        <v>1.21160408869419</v>
      </c>
      <c r="AO111">
        <v>0.0779855442091239</v>
      </c>
      <c r="AP111">
        <v>0.154711009394414</v>
      </c>
      <c r="AQ111">
        <v>-0.678986899048924</v>
      </c>
      <c r="AR111">
        <v>-0.0600272567417835</v>
      </c>
      <c r="AS111">
        <v>-1.19967304125638</v>
      </c>
      <c r="AT111">
        <v>-0.102162087779872</v>
      </c>
      <c r="AU111">
        <v>1.76139703299895</v>
      </c>
      <c r="AV111">
        <v>-0.486617065206027</v>
      </c>
      <c r="AW111">
        <v>-0.949832248476849</v>
      </c>
      <c r="AX111">
        <v>-0.0657217775170966</v>
      </c>
      <c r="AY111">
        <v>-0.624030962806544</v>
      </c>
      <c r="AZ111">
        <v>-0.256353772912487</v>
      </c>
      <c r="BA111">
        <v>-0.236109867750437</v>
      </c>
      <c r="BB111">
        <v>-0.110477374862747</v>
      </c>
      <c r="BC111">
        <v>-0.0823103378911659</v>
      </c>
      <c r="BD111">
        <v>-0.25151685417183</v>
      </c>
      <c r="BE111">
        <v>0.68574285550522</v>
      </c>
      <c r="BF111">
        <v>0.181778157393889</v>
      </c>
      <c r="BG111">
        <v>0.857186271495139</v>
      </c>
      <c r="BH111">
        <v>-1.80531963455997</v>
      </c>
      <c r="BI111">
        <v>-2.35733316720102</v>
      </c>
      <c r="BJ111">
        <v>0.0714048794241558</v>
      </c>
      <c r="BK111">
        <v>0.137897156733838</v>
      </c>
      <c r="BL111">
        <v>-0.0142682104366369</v>
      </c>
      <c r="BM111">
        <v>-0.0884827751200679</v>
      </c>
      <c r="BN111">
        <v>0.0148875668607449</v>
      </c>
      <c r="BO111">
        <v>0.0897090357327975</v>
      </c>
      <c r="BP111">
        <v>0.193956769971415</v>
      </c>
      <c r="BQ111">
        <v>-0.555253803333343</v>
      </c>
      <c r="BR111">
        <v>0.139140314718634</v>
      </c>
      <c r="BS111">
        <v>-0.851519404921835</v>
      </c>
      <c r="BT111">
        <v>-0.542826404728775</v>
      </c>
      <c r="BU111">
        <v>0.161756256532159</v>
      </c>
      <c r="BV111">
        <v>-0.139395685869553</v>
      </c>
      <c r="BW111">
        <v>-1.19094652732436</v>
      </c>
      <c r="BX111">
        <v>0.0320282428881733</v>
      </c>
      <c r="BY111">
        <v>-0.193068495473987</v>
      </c>
      <c r="BZ111">
        <v>-0.572502607882151</v>
      </c>
      <c r="CA111">
        <v>-0.706786509769331</v>
      </c>
      <c r="CB111">
        <v>-0.631360666571868</v>
      </c>
      <c r="CC111">
        <v>-0.278288430281815</v>
      </c>
      <c r="CD111">
        <v>-0.338000526366518</v>
      </c>
      <c r="CE111">
        <v>-0.647382647611175</v>
      </c>
      <c r="CF111">
        <v>0.0863263718018324</v>
      </c>
      <c r="CG111">
        <v>-0.545120137992321</v>
      </c>
      <c r="CH111">
        <v>-0.836378507565704</v>
      </c>
      <c r="CI111">
        <v>0.95390001910827</v>
      </c>
      <c r="CJ111">
        <v>-0.17502754374752</v>
      </c>
      <c r="CK111">
        <v>-0.7476250667705</v>
      </c>
      <c r="CL111">
        <v>-0.322155493043619</v>
      </c>
      <c r="CM111">
        <v>-0.195455483084648</v>
      </c>
      <c r="CN111">
        <v>-0.182338503740869</v>
      </c>
      <c r="CO111">
        <v>-1.54908843773726</v>
      </c>
      <c r="CP111">
        <v>0.818133467474912</v>
      </c>
      <c r="CQ111">
        <v>-0.266508023934745</v>
      </c>
      <c r="CR111">
        <v>-0.455658608645776</v>
      </c>
      <c r="CS111">
        <v>0.210936276534753</v>
      </c>
      <c r="CT111">
        <v>-0.579723566096625</v>
      </c>
      <c r="CU111">
        <v>-0.650592944809867</v>
      </c>
      <c r="CV111">
        <v>-0.596758240448135</v>
      </c>
      <c r="CW111">
        <v>-0.127935279663047</v>
      </c>
      <c r="CX111">
        <v>-0.127304235158677</v>
      </c>
      <c r="CY111">
        <v>-0.125149212335049</v>
      </c>
      <c r="CZ111">
        <v>-0.0706424744321257</v>
      </c>
      <c r="DA111">
        <v>-0.24981339861949</v>
      </c>
      <c r="DB111">
        <v>-0.0140318541455489</v>
      </c>
      <c r="DC111">
        <v>-0.158978861148967</v>
      </c>
      <c r="DD111">
        <v>-0.167382832013514</v>
      </c>
      <c r="DE111">
        <v>-0.169310986140948</v>
      </c>
      <c r="DF111">
        <v>0.375863171704484</v>
      </c>
      <c r="DG111">
        <v>0.0341121334830274</v>
      </c>
      <c r="DH111">
        <v>-0.0565348360018327</v>
      </c>
      <c r="DI111">
        <v>-0.436199304550766</v>
      </c>
      <c r="DJ111">
        <v>0.567737535630455</v>
      </c>
      <c r="DK111">
        <v>-1.08600492151001</v>
      </c>
      <c r="DL111">
        <v>0.326120859427566</v>
      </c>
      <c r="DM111">
        <v>-0.327031292191073</v>
      </c>
      <c r="DN111">
        <v>0.210725963151659</v>
      </c>
      <c r="DO111">
        <v>0.315828640172714</v>
      </c>
      <c r="DP111">
        <v>0.309214204284878</v>
      </c>
      <c r="DQ111">
        <v>-0.205987852051685</v>
      </c>
      <c r="DR111">
        <v>0.77876739266148</v>
      </c>
      <c r="DS111">
        <v>0.832175455779828</v>
      </c>
      <c r="DT111">
        <v>1.06413250289213</v>
      </c>
      <c r="DU111">
        <v>-2.35940261265136</v>
      </c>
      <c r="DV111">
        <v>-1.84391499628392</v>
      </c>
      <c r="DW111">
        <v>-0.32427900318415</v>
      </c>
      <c r="DX111">
        <v>0.0827762990664702</v>
      </c>
      <c r="DY111">
        <v>0.3052834430501</v>
      </c>
      <c r="DZ111">
        <v>-1.51086005631359</v>
      </c>
      <c r="EA111">
        <v>0.210735516269458</v>
      </c>
      <c r="EB111">
        <v>0.0222144808821455</v>
      </c>
      <c r="EC111">
        <v>-0.461999537827501</v>
      </c>
      <c r="ED111">
        <v>0.319898525410353</v>
      </c>
      <c r="EE111">
        <v>0.120542089627951</v>
      </c>
      <c r="EF111">
        <v>0.283689601165575</v>
      </c>
      <c r="EG111">
        <v>0.480935177623927</v>
      </c>
      <c r="EH111">
        <v>-0.559800574830125</v>
      </c>
      <c r="EI111">
        <v>1.38625746107858</v>
      </c>
      <c r="EJ111">
        <v>0.22399394499276</v>
      </c>
      <c r="EK111">
        <v>-0.0674061981046506</v>
      </c>
      <c r="EL111">
        <v>-0.922180722855669</v>
      </c>
      <c r="EM111">
        <v>-0.916235616267902</v>
      </c>
      <c r="EN111">
        <v>5.969804</v>
      </c>
      <c r="EQ111">
        <v>-0.714105073771794</v>
      </c>
      <c r="ER111">
        <v>0.678267962888362</v>
      </c>
      <c r="ES111">
        <v>0.628252710149581</v>
      </c>
      <c r="ET111">
        <v>0.182691307288093</v>
      </c>
      <c r="EU111">
        <v>-0.726949929164771</v>
      </c>
      <c r="EV111">
        <v>-0.594059062839861</v>
      </c>
      <c r="EW111">
        <v>-0.742147247803285</v>
      </c>
      <c r="EX111">
        <v>-0.625971269631107</v>
      </c>
      <c r="EY111">
        <v>-0.347821408183096</v>
      </c>
      <c r="EZ111">
        <v>-0.564043804606207</v>
      </c>
      <c r="FA111">
        <v>0.743154383637008</v>
      </c>
      <c r="FB111">
        <v>0.471815891919535</v>
      </c>
      <c r="FC111">
        <v>0.0631489154897282</v>
      </c>
      <c r="FD111">
        <v>0.49669475593185</v>
      </c>
      <c r="FE111">
        <v>0.47442036273976</v>
      </c>
      <c r="FF111">
        <v>0.828347377412015</v>
      </c>
      <c r="FG111">
        <v>0.86218343177475</v>
      </c>
      <c r="FH111">
        <v>-0.358365804697739</v>
      </c>
      <c r="FI111">
        <v>0.536258290209981</v>
      </c>
      <c r="FJ111">
        <v>-0.0779982351331774</v>
      </c>
      <c r="FK111">
        <v>-0.379149608955124</v>
      </c>
      <c r="FL111">
        <v>-0.554457529088448</v>
      </c>
      <c r="FM111">
        <v>-0.676800590284374</v>
      </c>
      <c r="FN111">
        <v>-0.735186184348735</v>
      </c>
      <c r="FO111">
        <v>-0.274506472281527</v>
      </c>
      <c r="FP111">
        <v>-0.368117443123071</v>
      </c>
      <c r="FQ111">
        <v>-0.436428148305436</v>
      </c>
      <c r="FR111">
        <v>-0.161001955350049</v>
      </c>
      <c r="FS111">
        <v>-0.396755712215916</v>
      </c>
      <c r="FT111">
        <v>-0.181088732897127</v>
      </c>
      <c r="FU111">
        <v>1.04435701176697</v>
      </c>
      <c r="FV111">
        <v>0.549530256342171</v>
      </c>
      <c r="FW111">
        <v>1.18361240108495</v>
      </c>
      <c r="FX111">
        <v>0.114314604794751</v>
      </c>
      <c r="FY111">
        <v>-0.450459053147288</v>
      </c>
      <c r="FZ111">
        <v>0.886802630120571</v>
      </c>
      <c r="GA111">
        <v>0.196701719445417</v>
      </c>
      <c r="GB111">
        <v>-0.681966457656279</v>
      </c>
      <c r="GC111">
        <v>-0.765379221937636</v>
      </c>
      <c r="GD111">
        <v>-0.559524394015458</v>
      </c>
      <c r="GE111">
        <v>-0.374630655581348</v>
      </c>
      <c r="GF111">
        <v>-0.724620686680289</v>
      </c>
      <c r="GG111">
        <v>-0.958703357881354</v>
      </c>
      <c r="GH111">
        <v>-0.897830094583691</v>
      </c>
      <c r="GI111">
        <v>-0.760320429547149</v>
      </c>
      <c r="GJ111">
        <v>-0.70898827629496</v>
      </c>
      <c r="GK111">
        <v>-0.769413466927156</v>
      </c>
      <c r="GL111">
        <v>-0.248986489488464</v>
      </c>
      <c r="GM111">
        <v>-0.430115754813784</v>
      </c>
      <c r="GN111">
        <v>-0.124465613949905</v>
      </c>
      <c r="GO111">
        <v>0.222932045806885</v>
      </c>
      <c r="GP111">
        <v>-0.594380305024701</v>
      </c>
      <c r="GQ111">
        <v>-0.37654172587142</v>
      </c>
      <c r="GR111">
        <v>-0.249334252371274</v>
      </c>
      <c r="GS111">
        <v>-0.483692391331273</v>
      </c>
      <c r="GT111">
        <v>-0.590871680169602</v>
      </c>
      <c r="GU111">
        <v>-0.566354765161492</v>
      </c>
      <c r="GV111">
        <v>-0.348801979449583</v>
      </c>
      <c r="GW111">
        <v>-0.77777706250609</v>
      </c>
      <c r="GX111">
        <v>-0.780125685491552</v>
      </c>
      <c r="GY111">
        <v>-0.369313929143811</v>
      </c>
      <c r="GZ111">
        <v>-0.785035459511487</v>
      </c>
      <c r="HA111">
        <v>-0.283787517139127</v>
      </c>
      <c r="HB111">
        <v>-0.268815491184525</v>
      </c>
      <c r="HC111">
        <v>-0.558658212871153</v>
      </c>
      <c r="HD111">
        <v>-0.834942098542091</v>
      </c>
      <c r="HE111">
        <v>-0.232268600665405</v>
      </c>
      <c r="HF111">
        <v>-0.455155688982497</v>
      </c>
      <c r="HG111">
        <v>-0.740332411566867</v>
      </c>
      <c r="HH111">
        <v>-0.244879698367129</v>
      </c>
      <c r="HI111">
        <v>-0.084181346757751</v>
      </c>
      <c r="HJ111">
        <v>-0.525147229037653</v>
      </c>
      <c r="HK111">
        <v>-0.248748911011666</v>
      </c>
      <c r="HL111">
        <v>-0.0384003312082801</v>
      </c>
      <c r="HM111">
        <v>0.60322024186922</v>
      </c>
      <c r="HN111">
        <v>-0.738035131851197</v>
      </c>
      <c r="HO111">
        <v>-0.575195502686665</v>
      </c>
      <c r="HP111">
        <v>0.879381424641579</v>
      </c>
      <c r="HQ111">
        <v>-0.975135447007167</v>
      </c>
      <c r="HR111">
        <v>-0.698510795039849</v>
      </c>
      <c r="HS111">
        <v>-0.764989814157715</v>
      </c>
      <c r="HT111">
        <v>0.740446387370957</v>
      </c>
      <c r="HU111">
        <v>-0.409323346978688</v>
      </c>
      <c r="HV111">
        <v>-0.0390906228778434</v>
      </c>
      <c r="HW111">
        <v>0.717113827730688</v>
      </c>
      <c r="HX111">
        <v>-0.657834771304639</v>
      </c>
      <c r="HY111">
        <v>-0.722467823240899</v>
      </c>
      <c r="HZ111">
        <v>-0.532682852906868</v>
      </c>
      <c r="IA111">
        <v>-0.636745511560692</v>
      </c>
      <c r="IB111">
        <v>-0.618182483053703</v>
      </c>
      <c r="IC111">
        <v>-0.56619412447219</v>
      </c>
      <c r="ID111">
        <v>-0.409238573949623</v>
      </c>
      <c r="IE111">
        <v>-0.408561511936325</v>
      </c>
      <c r="IF111">
        <v>-0.429826178518729</v>
      </c>
      <c r="IG111">
        <v>-0.625342698553603</v>
      </c>
      <c r="IH111">
        <v>-0.66701904746465</v>
      </c>
      <c r="II111">
        <v>-0.700715951226735</v>
      </c>
      <c r="IJ111">
        <v>-0.433446166291979</v>
      </c>
      <c r="IK111">
        <v>0.203059903531606</v>
      </c>
      <c r="IL111">
        <v>-0.6402479567925</v>
      </c>
      <c r="IM111">
        <v>0.734830973359026</v>
      </c>
      <c r="IN111">
        <v>-0.471301103464874</v>
      </c>
      <c r="IO111">
        <v>-0.585770904599263</v>
      </c>
      <c r="IP111">
        <v>-0.433520601635678</v>
      </c>
      <c r="IQ111">
        <v>0.538263610114983</v>
      </c>
      <c r="IR111">
        <v>1.04809818228021</v>
      </c>
      <c r="IS111">
        <v>-0.59878068728828</v>
      </c>
      <c r="IT111">
        <v>-0.394076674906139</v>
      </c>
      <c r="IU111">
        <v>-0.528359813173403</v>
      </c>
      <c r="IV111">
        <v>-0.381153317879719</v>
      </c>
      <c r="IW111">
        <v>-0.943397147454534</v>
      </c>
      <c r="IX111">
        <v>-0.333933317090207</v>
      </c>
      <c r="IY111">
        <v>-0.642919667391096</v>
      </c>
      <c r="IZ111">
        <v>0.09051246606486</v>
      </c>
      <c r="JA111">
        <v>-0.490511840954219</v>
      </c>
      <c r="JB111">
        <v>-0.648121364085387</v>
      </c>
      <c r="JC111">
        <v>-0.536541217283318</v>
      </c>
      <c r="JD111">
        <v>-0.270346449124818</v>
      </c>
      <c r="JE111">
        <v>-0.0395427503873763</v>
      </c>
      <c r="JF111">
        <v>-0.255333079803392</v>
      </c>
      <c r="JG111">
        <v>-0.397908644107786</v>
      </c>
      <c r="JH111">
        <v>-0.0965507471041693</v>
      </c>
      <c r="JI111">
        <v>-0.359238278090727</v>
      </c>
      <c r="JJ111">
        <v>0.308413079068234</v>
      </c>
      <c r="JK111">
        <v>-0.54358134211954</v>
      </c>
      <c r="JL111">
        <v>-0.228029777018149</v>
      </c>
      <c r="JM111">
        <v>-0.21542374487257</v>
      </c>
      <c r="JN111">
        <v>-0.36772245517381</v>
      </c>
      <c r="JO111">
        <v>-0.706894712372735</v>
      </c>
      <c r="JP111">
        <v>-0.701324238139496</v>
      </c>
      <c r="JQ111">
        <v>0.224980157050086</v>
      </c>
      <c r="JR111">
        <v>0.0966224751155884</v>
      </c>
      <c r="JS111">
        <v>0.305759682910092</v>
      </c>
      <c r="JT111">
        <v>0.415802357561817</v>
      </c>
      <c r="JU111">
        <v>7</v>
      </c>
    </row>
    <row r="112" spans="9:281">
      <c r="I112" t="s">
        <v>123</v>
      </c>
      <c r="J112">
        <v>-0.826343125066057</v>
      </c>
      <c r="K112">
        <v>-0.787151037184692</v>
      </c>
      <c r="L112">
        <v>-0.6255960938199</v>
      </c>
      <c r="M112">
        <v>-0.115650870773525</v>
      </c>
      <c r="N112">
        <v>-2.43178883299404</v>
      </c>
      <c r="O112">
        <v>-0.600158882926541</v>
      </c>
      <c r="P112">
        <v>1.11927311234235</v>
      </c>
      <c r="Q112">
        <v>-0.15695012605361</v>
      </c>
      <c r="R112">
        <v>-0.25630782572166</v>
      </c>
      <c r="S112">
        <v>0.429040361137839</v>
      </c>
      <c r="T112">
        <v>0.404577131149011</v>
      </c>
      <c r="U112">
        <v>0.514387886835835</v>
      </c>
      <c r="V112">
        <v>-1.09964540860043</v>
      </c>
      <c r="W112">
        <v>0.635582250008448</v>
      </c>
      <c r="X112">
        <v>0.490791660534941</v>
      </c>
      <c r="Y112">
        <v>-0.319376648977174</v>
      </c>
      <c r="Z112">
        <v>-0.46312258362141</v>
      </c>
      <c r="AA112">
        <v>-0.365477380370803</v>
      </c>
      <c r="AB112">
        <v>0.868545097892209</v>
      </c>
      <c r="AC112">
        <v>-0.115935952308167</v>
      </c>
      <c r="AD112">
        <v>-0.372757086650434</v>
      </c>
      <c r="AE112">
        <v>-0.502039409959625</v>
      </c>
      <c r="AF112">
        <v>0.210740244529484</v>
      </c>
      <c r="AG112">
        <v>-0.132995726389187</v>
      </c>
      <c r="AH112">
        <v>-0.135219398132399</v>
      </c>
      <c r="AI112">
        <v>0.157291702055616</v>
      </c>
      <c r="AJ112">
        <v>-0.378903762075496</v>
      </c>
      <c r="AK112">
        <v>0.113964089538255</v>
      </c>
      <c r="AL112">
        <v>-0.272785599028871</v>
      </c>
      <c r="AM112">
        <v>-0.19852423271048</v>
      </c>
      <c r="AN112">
        <v>1.17460083955472</v>
      </c>
      <c r="AO112">
        <v>-0.289324533644442</v>
      </c>
      <c r="AP112">
        <v>0.102105817653446</v>
      </c>
      <c r="AQ112">
        <v>-1.09364453847537</v>
      </c>
      <c r="AR112">
        <v>-0.215422320427081</v>
      </c>
      <c r="AS112">
        <v>-0.701049270107713</v>
      </c>
      <c r="AT112">
        <v>-0.229771434328961</v>
      </c>
      <c r="AU112">
        <v>1.87520788680344</v>
      </c>
      <c r="AV112">
        <v>-0.559874842052451</v>
      </c>
      <c r="AW112">
        <v>-0.9788713707717</v>
      </c>
      <c r="AX112">
        <v>-0.301606291518988</v>
      </c>
      <c r="AY112">
        <v>-0.416543743721162</v>
      </c>
      <c r="AZ112">
        <v>-0.219902157363129</v>
      </c>
      <c r="BA112">
        <v>-0.268730685439344</v>
      </c>
      <c r="BB112">
        <v>0.0994168426480924</v>
      </c>
      <c r="BC112">
        <v>0.221456497177234</v>
      </c>
      <c r="BD112">
        <v>-0.349091215807897</v>
      </c>
      <c r="BE112">
        <v>-0.391625073580832</v>
      </c>
      <c r="BF112">
        <v>-0.0137896506787532</v>
      </c>
      <c r="BG112">
        <v>0.303515860501549</v>
      </c>
      <c r="BH112">
        <v>-1.88592080697182</v>
      </c>
      <c r="BI112">
        <v>-2.17202543954029</v>
      </c>
      <c r="BJ112">
        <v>0.18488269984793</v>
      </c>
      <c r="BK112">
        <v>0.19339491527738</v>
      </c>
      <c r="BL112">
        <v>-0.173183199353964</v>
      </c>
      <c r="BM112">
        <v>0.00171688972575332</v>
      </c>
      <c r="BN112">
        <v>-0.106233586532269</v>
      </c>
      <c r="BO112">
        <v>0.186155277258891</v>
      </c>
      <c r="BP112">
        <v>0.25487878780813</v>
      </c>
      <c r="BQ112">
        <v>-0.511608638801019</v>
      </c>
      <c r="BR112">
        <v>0.193284639416213</v>
      </c>
      <c r="BS112">
        <v>-0.677619728772578</v>
      </c>
      <c r="BT112">
        <v>-0.199188253300751</v>
      </c>
      <c r="BU112">
        <v>0.280719647526334</v>
      </c>
      <c r="BV112">
        <v>-0.272554264180662</v>
      </c>
      <c r="BW112">
        <v>-1.14918710104209</v>
      </c>
      <c r="BX112">
        <v>0.0883230931672191</v>
      </c>
      <c r="BY112">
        <v>-0.17516631556566</v>
      </c>
      <c r="BZ112">
        <v>-0.515318670558013</v>
      </c>
      <c r="CA112">
        <v>-0.853456489219013</v>
      </c>
      <c r="CB112">
        <v>-0.630132775392143</v>
      </c>
      <c r="CC112">
        <v>-0.300527003667416</v>
      </c>
      <c r="CD112">
        <v>-0.210898084790125</v>
      </c>
      <c r="CE112">
        <v>-0.451645489434066</v>
      </c>
      <c r="CF112">
        <v>0.142600603216928</v>
      </c>
      <c r="CG112">
        <v>-0.479390220159507</v>
      </c>
      <c r="CH112">
        <v>-0.147067526718998</v>
      </c>
      <c r="CI112">
        <v>0.0100193061373068</v>
      </c>
      <c r="CJ112">
        <v>0.986819497829668</v>
      </c>
      <c r="CK112">
        <v>-0.19178874825939</v>
      </c>
      <c r="CL112">
        <v>-0.368065710817148</v>
      </c>
      <c r="CM112">
        <v>-0.400678592951883</v>
      </c>
      <c r="CN112">
        <v>-0.644589004495232</v>
      </c>
      <c r="CO112">
        <v>-1.28207467002587</v>
      </c>
      <c r="CP112">
        <v>0.614466561405279</v>
      </c>
      <c r="CQ112">
        <v>-0.321571227505095</v>
      </c>
      <c r="CR112">
        <v>-0.71982159273958</v>
      </c>
      <c r="CS112">
        <v>0.516253563741767</v>
      </c>
      <c r="CT112">
        <v>-0.614387100501588</v>
      </c>
      <c r="CU112">
        <v>-0.738618343996139</v>
      </c>
      <c r="CV112">
        <v>-0.619081677901242</v>
      </c>
      <c r="CW112">
        <v>-0.163876552386337</v>
      </c>
      <c r="CX112">
        <v>-0.163258171767495</v>
      </c>
      <c r="CY112">
        <v>-0.0936103641217965</v>
      </c>
      <c r="CZ112">
        <v>0.076736590976953</v>
      </c>
      <c r="DA112">
        <v>-0.0648410050576237</v>
      </c>
      <c r="DB112">
        <v>0.184399783835845</v>
      </c>
      <c r="DC112">
        <v>-0.138714805935569</v>
      </c>
      <c r="DD112">
        <v>-0.0137596937460481</v>
      </c>
      <c r="DE112">
        <v>-0.374254730704858</v>
      </c>
      <c r="DF112">
        <v>0.181543309870096</v>
      </c>
      <c r="DG112">
        <v>0.162051493119034</v>
      </c>
      <c r="DH112">
        <v>0.046428071678868</v>
      </c>
      <c r="DI112">
        <v>-0.494692821566688</v>
      </c>
      <c r="DJ112">
        <v>0.587803904742208</v>
      </c>
      <c r="DK112">
        <v>-1.12549514231391</v>
      </c>
      <c r="DL112">
        <v>0.0883445846602582</v>
      </c>
      <c r="DM112">
        <v>-0.305009438685653</v>
      </c>
      <c r="DN112">
        <v>0.013867295183421</v>
      </c>
      <c r="DO112">
        <v>0.295932875841034</v>
      </c>
      <c r="DP112">
        <v>0.273857455185835</v>
      </c>
      <c r="DQ112">
        <v>-0.0125104641738823</v>
      </c>
      <c r="DR112">
        <v>0.864936458603403</v>
      </c>
      <c r="DS112">
        <v>0.819082405489884</v>
      </c>
      <c r="DT112">
        <v>1.13340272974202</v>
      </c>
      <c r="DU112">
        <v>-2.87299136831948</v>
      </c>
      <c r="DV112">
        <v>-2.30144820701058</v>
      </c>
      <c r="DW112">
        <v>-0.251474995817546</v>
      </c>
      <c r="DX112">
        <v>0.147690004629261</v>
      </c>
      <c r="DY112">
        <v>0.338302661346192</v>
      </c>
      <c r="DZ112">
        <v>-1.17539811321567</v>
      </c>
      <c r="EA112">
        <v>0.0108456563492755</v>
      </c>
      <c r="EB112">
        <v>0.0971803679073228</v>
      </c>
      <c r="EC112">
        <v>-0.543192967174173</v>
      </c>
      <c r="ED112">
        <v>0.76861098638016</v>
      </c>
      <c r="EE112">
        <v>0.514477104521914</v>
      </c>
      <c r="EF112">
        <v>0.00645912110626534</v>
      </c>
      <c r="EG112">
        <v>0.303355843907517</v>
      </c>
      <c r="EH112">
        <v>-0.545078025532772</v>
      </c>
      <c r="EI112">
        <v>1.02837059806789</v>
      </c>
      <c r="EJ112">
        <v>0.242097099823525</v>
      </c>
      <c r="EK112">
        <v>-0.083255081272124</v>
      </c>
      <c r="EL112">
        <v>-0.905435682235764</v>
      </c>
      <c r="EM112">
        <v>-0.899092955459885</v>
      </c>
      <c r="EN112">
        <v>6.663883</v>
      </c>
      <c r="EQ112">
        <v>-0.714105073771794</v>
      </c>
      <c r="ER112">
        <v>0.678267962888362</v>
      </c>
      <c r="ES112">
        <v>0.628252710149581</v>
      </c>
      <c r="ET112">
        <v>0.182691307288093</v>
      </c>
      <c r="EU112">
        <v>-0.726949929164771</v>
      </c>
      <c r="EV112">
        <v>-0.594059062839861</v>
      </c>
      <c r="EW112">
        <v>-0.742147247803285</v>
      </c>
      <c r="EX112">
        <v>-0.625971269631107</v>
      </c>
      <c r="EY112">
        <v>-0.347821408183096</v>
      </c>
      <c r="EZ112">
        <v>-0.564043804606207</v>
      </c>
      <c r="FA112">
        <v>0.743154383637008</v>
      </c>
      <c r="FB112">
        <v>0.471815891919535</v>
      </c>
      <c r="FC112">
        <v>0.0631489154897282</v>
      </c>
      <c r="FD112">
        <v>0.49669475593185</v>
      </c>
      <c r="FE112">
        <v>0.47442036273976</v>
      </c>
      <c r="FF112">
        <v>0.828347377412015</v>
      </c>
      <c r="FG112">
        <v>0.86218343177475</v>
      </c>
      <c r="FH112">
        <v>-0.358365804697739</v>
      </c>
      <c r="FI112">
        <v>0.536258290209981</v>
      </c>
      <c r="FJ112">
        <v>-0.0779982351331774</v>
      </c>
      <c r="FK112">
        <v>-0.379149608955124</v>
      </c>
      <c r="FL112">
        <v>-0.554457529088448</v>
      </c>
      <c r="FM112">
        <v>-0.676800590284374</v>
      </c>
      <c r="FN112">
        <v>-0.735186184348735</v>
      </c>
      <c r="FO112">
        <v>-0.274506472281527</v>
      </c>
      <c r="FP112">
        <v>-0.368117443123071</v>
      </c>
      <c r="FQ112">
        <v>-0.436428148305436</v>
      </c>
      <c r="FR112">
        <v>-0.161001955350049</v>
      </c>
      <c r="FS112">
        <v>-0.396755712215916</v>
      </c>
      <c r="FT112">
        <v>-0.181088732897127</v>
      </c>
      <c r="FU112">
        <v>1.04435701176697</v>
      </c>
      <c r="FV112">
        <v>0.549530256342171</v>
      </c>
      <c r="FW112">
        <v>1.18361240108495</v>
      </c>
      <c r="FX112">
        <v>0.114314604794751</v>
      </c>
      <c r="FY112">
        <v>-0.450459053147288</v>
      </c>
      <c r="FZ112">
        <v>0.886802630120571</v>
      </c>
      <c r="GA112">
        <v>0.196701719445417</v>
      </c>
      <c r="GB112">
        <v>-0.681966457656279</v>
      </c>
      <c r="GC112">
        <v>-0.765379221937636</v>
      </c>
      <c r="GD112">
        <v>-0.559524394015458</v>
      </c>
      <c r="GE112">
        <v>-0.374630655581348</v>
      </c>
      <c r="GF112">
        <v>-0.724620686680289</v>
      </c>
      <c r="GG112">
        <v>-0.958703357881354</v>
      </c>
      <c r="GH112">
        <v>-0.897830094583691</v>
      </c>
      <c r="GI112">
        <v>-0.760320429547149</v>
      </c>
      <c r="GJ112">
        <v>-0.70898827629496</v>
      </c>
      <c r="GK112">
        <v>-0.769413466927156</v>
      </c>
      <c r="GL112">
        <v>-0.248986489488464</v>
      </c>
      <c r="GM112">
        <v>-0.430115754813784</v>
      </c>
      <c r="GN112">
        <v>-0.124465613949905</v>
      </c>
      <c r="GO112">
        <v>0.222932045806885</v>
      </c>
      <c r="GP112">
        <v>-0.594380305024701</v>
      </c>
      <c r="GQ112">
        <v>-0.37654172587142</v>
      </c>
      <c r="GR112">
        <v>-0.249334252371274</v>
      </c>
      <c r="GS112">
        <v>-0.483692391331273</v>
      </c>
      <c r="GT112">
        <v>-0.590871680169602</v>
      </c>
      <c r="GU112">
        <v>-0.566354765161492</v>
      </c>
      <c r="GV112">
        <v>-0.348801979449583</v>
      </c>
      <c r="GW112">
        <v>-0.77777706250609</v>
      </c>
      <c r="GX112">
        <v>-0.780125685491552</v>
      </c>
      <c r="GY112">
        <v>-0.369313929143811</v>
      </c>
      <c r="GZ112">
        <v>-0.785035459511487</v>
      </c>
      <c r="HA112">
        <v>-0.283787517139127</v>
      </c>
      <c r="HB112">
        <v>-0.268815491184525</v>
      </c>
      <c r="HC112">
        <v>-0.558658212871153</v>
      </c>
      <c r="HD112">
        <v>-0.834942098542091</v>
      </c>
      <c r="HE112">
        <v>-0.232268600665405</v>
      </c>
      <c r="HF112">
        <v>-0.455155688982497</v>
      </c>
      <c r="HG112">
        <v>-0.740332411566867</v>
      </c>
      <c r="HH112">
        <v>-0.244879698367129</v>
      </c>
      <c r="HI112">
        <v>-0.084181346757751</v>
      </c>
      <c r="HJ112">
        <v>-0.525147229037653</v>
      </c>
      <c r="HK112">
        <v>-0.248748911011666</v>
      </c>
      <c r="HL112">
        <v>-0.0384003312082801</v>
      </c>
      <c r="HM112">
        <v>0.60322024186922</v>
      </c>
      <c r="HN112">
        <v>-0.738035131851197</v>
      </c>
      <c r="HO112">
        <v>-0.575195502686665</v>
      </c>
      <c r="HP112">
        <v>0.879381424641579</v>
      </c>
      <c r="HQ112">
        <v>-0.975135447007167</v>
      </c>
      <c r="HR112">
        <v>-0.698510795039849</v>
      </c>
      <c r="HS112">
        <v>-0.764989814157715</v>
      </c>
      <c r="HT112">
        <v>0.740446387370957</v>
      </c>
      <c r="HU112">
        <v>-0.409323346978688</v>
      </c>
      <c r="HV112">
        <v>-0.0390906228778434</v>
      </c>
      <c r="HW112">
        <v>0.717113827730688</v>
      </c>
      <c r="HX112">
        <v>-0.657834771304639</v>
      </c>
      <c r="HY112">
        <v>-0.722467823240899</v>
      </c>
      <c r="HZ112">
        <v>-0.532682852906868</v>
      </c>
      <c r="IA112">
        <v>-0.636745511560692</v>
      </c>
      <c r="IB112">
        <v>-0.618182483053703</v>
      </c>
      <c r="IC112">
        <v>-0.56619412447219</v>
      </c>
      <c r="ID112">
        <v>-0.409238573949623</v>
      </c>
      <c r="IE112">
        <v>-0.408561511936325</v>
      </c>
      <c r="IF112">
        <v>-0.429826178518729</v>
      </c>
      <c r="IG112">
        <v>-0.625342698553603</v>
      </c>
      <c r="IH112">
        <v>-0.66701904746465</v>
      </c>
      <c r="II112">
        <v>-0.700715951226735</v>
      </c>
      <c r="IJ112">
        <v>-0.433446166291979</v>
      </c>
      <c r="IK112">
        <v>0.203059903531606</v>
      </c>
      <c r="IL112">
        <v>-0.6402479567925</v>
      </c>
      <c r="IM112">
        <v>0.734830973359026</v>
      </c>
      <c r="IN112">
        <v>-0.471301103464874</v>
      </c>
      <c r="IO112">
        <v>-0.585770904599263</v>
      </c>
      <c r="IP112">
        <v>-0.433520601635678</v>
      </c>
      <c r="IQ112">
        <v>0.538263610114983</v>
      </c>
      <c r="IR112">
        <v>1.04809818228021</v>
      </c>
      <c r="IS112">
        <v>-0.59878068728828</v>
      </c>
      <c r="IT112">
        <v>-0.394076674906139</v>
      </c>
      <c r="IU112">
        <v>-0.528359813173403</v>
      </c>
      <c r="IV112">
        <v>-0.381153317879719</v>
      </c>
      <c r="IW112">
        <v>-0.943397147454534</v>
      </c>
      <c r="IX112">
        <v>-0.333933317090207</v>
      </c>
      <c r="IY112">
        <v>-0.642919667391096</v>
      </c>
      <c r="IZ112">
        <v>0.09051246606486</v>
      </c>
      <c r="JA112">
        <v>-0.490511840954219</v>
      </c>
      <c r="JB112">
        <v>-0.648121364085387</v>
      </c>
      <c r="JC112">
        <v>-0.536541217283318</v>
      </c>
      <c r="JD112">
        <v>-0.270346449124818</v>
      </c>
      <c r="JE112">
        <v>-0.0395427503873763</v>
      </c>
      <c r="JF112">
        <v>-0.255333079803392</v>
      </c>
      <c r="JG112">
        <v>-0.397908644107786</v>
      </c>
      <c r="JH112">
        <v>-0.0965507471041693</v>
      </c>
      <c r="JI112">
        <v>-0.359238278090727</v>
      </c>
      <c r="JJ112">
        <v>0.308413079068234</v>
      </c>
      <c r="JK112">
        <v>-0.54358134211954</v>
      </c>
      <c r="JL112">
        <v>-0.228029777018149</v>
      </c>
      <c r="JM112">
        <v>-0.21542374487257</v>
      </c>
      <c r="JN112">
        <v>-0.36772245517381</v>
      </c>
      <c r="JO112">
        <v>-0.706894712372735</v>
      </c>
      <c r="JP112">
        <v>-0.701324238139496</v>
      </c>
      <c r="JQ112">
        <v>0.224980157050086</v>
      </c>
      <c r="JR112">
        <v>0.0966224751155884</v>
      </c>
      <c r="JS112">
        <v>0.305759682910092</v>
      </c>
      <c r="JT112">
        <v>0.415802357561817</v>
      </c>
      <c r="JU112">
        <v>7</v>
      </c>
    </row>
    <row r="113" spans="9:281">
      <c r="I113" t="s">
        <v>124</v>
      </c>
      <c r="J113">
        <v>-1.15783761707338</v>
      </c>
      <c r="K113">
        <v>-0.475284033544511</v>
      </c>
      <c r="L113">
        <v>-0.34477090803451</v>
      </c>
      <c r="M113">
        <v>-0.0500706695920688</v>
      </c>
      <c r="N113">
        <v>-2.32461101300516</v>
      </c>
      <c r="O113">
        <v>0.102057901952951</v>
      </c>
      <c r="P113">
        <v>1.08730013611201</v>
      </c>
      <c r="Q113">
        <v>-0.109942034656339</v>
      </c>
      <c r="R113">
        <v>0.261091474049413</v>
      </c>
      <c r="S113">
        <v>0.452635789174706</v>
      </c>
      <c r="T113">
        <v>1.03729474518252</v>
      </c>
      <c r="U113">
        <v>0.492552364136172</v>
      </c>
      <c r="V113">
        <v>-0.781751543330348</v>
      </c>
      <c r="W113">
        <v>0.632529319237722</v>
      </c>
      <c r="X113">
        <v>0.478146230820971</v>
      </c>
      <c r="Y113">
        <v>0.589344307840435</v>
      </c>
      <c r="Z113">
        <v>0.522155344998897</v>
      </c>
      <c r="AA113">
        <v>-0.346557703343794</v>
      </c>
      <c r="AB113">
        <v>0.915365720849684</v>
      </c>
      <c r="AC113">
        <v>-0.185304556645225</v>
      </c>
      <c r="AD113">
        <v>-0.4178508361062</v>
      </c>
      <c r="AE113">
        <v>-0.611161111918468</v>
      </c>
      <c r="AF113">
        <v>-0.189989900943532</v>
      </c>
      <c r="AG113">
        <v>-0.339432985696527</v>
      </c>
      <c r="AH113">
        <v>-0.101385437806242</v>
      </c>
      <c r="AI113">
        <v>0.229862803845716</v>
      </c>
      <c r="AJ113">
        <v>-0.355257158086514</v>
      </c>
      <c r="AK113">
        <v>0.161181796622478</v>
      </c>
      <c r="AL113">
        <v>0.267024814226023</v>
      </c>
      <c r="AM113">
        <v>-0.0893715260114916</v>
      </c>
      <c r="AN113">
        <v>1.16562284236144</v>
      </c>
      <c r="AO113">
        <v>-0.745611022758352</v>
      </c>
      <c r="AP113">
        <v>0.0667824281190738</v>
      </c>
      <c r="AQ113">
        <v>-1.30542093252235</v>
      </c>
      <c r="AR113">
        <v>-1.09783943293058</v>
      </c>
      <c r="AS113">
        <v>-0.164704065138892</v>
      </c>
      <c r="AT113">
        <v>-0.321081759362741</v>
      </c>
      <c r="AU113">
        <v>1.15068777577649</v>
      </c>
      <c r="AV113">
        <v>0.0566620002222389</v>
      </c>
      <c r="AW113">
        <v>-1.01405186337153</v>
      </c>
      <c r="AX113">
        <v>-0.471584701275648</v>
      </c>
      <c r="AY113">
        <v>-0.204400949333803</v>
      </c>
      <c r="AZ113">
        <v>-0.108610240839104</v>
      </c>
      <c r="BA113">
        <v>-0.338731441011223</v>
      </c>
      <c r="BB113">
        <v>0.298832710541822</v>
      </c>
      <c r="BC113">
        <v>0.569111781327986</v>
      </c>
      <c r="BD113">
        <v>-0.463094466593305</v>
      </c>
      <c r="BE113">
        <v>-0.650396929633539</v>
      </c>
      <c r="BF113">
        <v>-0.263938972835205</v>
      </c>
      <c r="BG113">
        <v>0.554368776637017</v>
      </c>
      <c r="BH113">
        <v>-1.73805414294162</v>
      </c>
      <c r="BI113">
        <v>-2.006277102162</v>
      </c>
      <c r="BJ113">
        <v>0.300921817989738</v>
      </c>
      <c r="BK113">
        <v>0.235852589124729</v>
      </c>
      <c r="BL113">
        <v>-0.297800566731777</v>
      </c>
      <c r="BM113">
        <v>0.0813772670687686</v>
      </c>
      <c r="BN113">
        <v>-0.200155807974675</v>
      </c>
      <c r="BO113">
        <v>0.256685481793889</v>
      </c>
      <c r="BP113">
        <v>0.303876764529676</v>
      </c>
      <c r="BQ113">
        <v>-0.470966665126776</v>
      </c>
      <c r="BR113">
        <v>0.237290838244095</v>
      </c>
      <c r="BS113">
        <v>-0.590688848631379</v>
      </c>
      <c r="BT113">
        <v>0.0518303224921965</v>
      </c>
      <c r="BU113">
        <v>0.403382283244264</v>
      </c>
      <c r="BV113">
        <v>-0.414492998743817</v>
      </c>
      <c r="BW113">
        <v>-1.08422053348925</v>
      </c>
      <c r="BX113">
        <v>0.226025557261701</v>
      </c>
      <c r="BY113">
        <v>-0.102834879957479</v>
      </c>
      <c r="BZ113">
        <v>-0.492684605828061</v>
      </c>
      <c r="CA113">
        <v>-0.766029353611811</v>
      </c>
      <c r="CB113">
        <v>-0.605319343426408</v>
      </c>
      <c r="CC113">
        <v>-0.297513378781224</v>
      </c>
      <c r="CD113">
        <v>-0.0968856534002802</v>
      </c>
      <c r="CE113">
        <v>-0.178040723713063</v>
      </c>
      <c r="CF113">
        <v>0.369438202766048</v>
      </c>
      <c r="CG113">
        <v>-0.453374784680696</v>
      </c>
      <c r="CH113">
        <v>0.0542986315614248</v>
      </c>
      <c r="CI113">
        <v>-0.716159391714664</v>
      </c>
      <c r="CJ113">
        <v>1.73373973829004</v>
      </c>
      <c r="CK113">
        <v>0.299781439095651</v>
      </c>
      <c r="CL113">
        <v>-0.346069962658428</v>
      </c>
      <c r="CM113">
        <v>-0.482538655572895</v>
      </c>
      <c r="CN113">
        <v>-1.11852562420235</v>
      </c>
      <c r="CO113">
        <v>-0.976353957040806</v>
      </c>
      <c r="CP113">
        <v>0.422726614890311</v>
      </c>
      <c r="CQ113">
        <v>-0.428291417468623</v>
      </c>
      <c r="CR113">
        <v>-0.757808433114074</v>
      </c>
      <c r="CS113">
        <v>0.721106067316032</v>
      </c>
      <c r="CT113">
        <v>-0.523658833385028</v>
      </c>
      <c r="CU113">
        <v>-0.763668761288519</v>
      </c>
      <c r="CV113">
        <v>-0.575353667592618</v>
      </c>
      <c r="CW113">
        <v>-0.238914403931526</v>
      </c>
      <c r="CX113">
        <v>-0.238376367855705</v>
      </c>
      <c r="CY113">
        <v>-0.0901450228256638</v>
      </c>
      <c r="CZ113">
        <v>0.336236263421896</v>
      </c>
      <c r="DA113">
        <v>0.219583460343822</v>
      </c>
      <c r="DB113">
        <v>0.556857373049903</v>
      </c>
      <c r="DC113">
        <v>-0.130111188490261</v>
      </c>
      <c r="DD113">
        <v>0.290047167189138</v>
      </c>
      <c r="DE113">
        <v>-0.545578392169167</v>
      </c>
      <c r="DF113">
        <v>-0.0352488080100711</v>
      </c>
      <c r="DG113">
        <v>0.271267483152845</v>
      </c>
      <c r="DH113">
        <v>0.1278724956245</v>
      </c>
      <c r="DI113">
        <v>-0.467150937801375</v>
      </c>
      <c r="DJ113">
        <v>0.615095692168051</v>
      </c>
      <c r="DK113">
        <v>-1.11588338803811</v>
      </c>
      <c r="DL113">
        <v>0.0212545078110981</v>
      </c>
      <c r="DM113">
        <v>-0.255094023916625</v>
      </c>
      <c r="DN113">
        <v>0.0153719372728642</v>
      </c>
      <c r="DO113">
        <v>0.50572896749497</v>
      </c>
      <c r="DP113">
        <v>0.446033581436042</v>
      </c>
      <c r="DQ113">
        <v>0.45914716335149</v>
      </c>
      <c r="DR113">
        <v>1.11835906487505</v>
      </c>
      <c r="DS113">
        <v>0.94979481518646</v>
      </c>
      <c r="DT113">
        <v>1.10886946648942</v>
      </c>
      <c r="DU113">
        <v>-3.17501875441976</v>
      </c>
      <c r="DV113">
        <v>-2.51949008352882</v>
      </c>
      <c r="DW113">
        <v>-0.178388690572684</v>
      </c>
      <c r="DX113">
        <v>0.209616177327857</v>
      </c>
      <c r="DY113">
        <v>0.367343234641519</v>
      </c>
      <c r="DZ113">
        <v>-0.71948618516104</v>
      </c>
      <c r="EA113">
        <v>-0.0412872020562889</v>
      </c>
      <c r="EB113">
        <v>0.206196155804354</v>
      </c>
      <c r="EC113">
        <v>-0.534855880685906</v>
      </c>
      <c r="ED113">
        <v>1.25180472184184</v>
      </c>
      <c r="EE113">
        <v>0.990252987215348</v>
      </c>
      <c r="EF113">
        <v>-0.128298073645534</v>
      </c>
      <c r="EG113">
        <v>0.222211921260096</v>
      </c>
      <c r="EH113">
        <v>-0.545177431766571</v>
      </c>
      <c r="EI113">
        <v>0.569701975868541</v>
      </c>
      <c r="EJ113">
        <v>0.232310481264475</v>
      </c>
      <c r="EK113">
        <v>-0.105308279555643</v>
      </c>
      <c r="EL113">
        <v>-0.722211856634021</v>
      </c>
      <c r="EM113">
        <v>-0.715781109730584</v>
      </c>
      <c r="EN113">
        <v>6.30272400000001</v>
      </c>
      <c r="EQ113">
        <v>-0.714105073771794</v>
      </c>
      <c r="ER113">
        <v>0.678267962888362</v>
      </c>
      <c r="ES113">
        <v>0.628252710149581</v>
      </c>
      <c r="ET113">
        <v>0.182691307288093</v>
      </c>
      <c r="EU113">
        <v>-0.726949929164771</v>
      </c>
      <c r="EV113">
        <v>-0.594059062839861</v>
      </c>
      <c r="EW113">
        <v>-0.742147247803285</v>
      </c>
      <c r="EX113">
        <v>-0.625971269631107</v>
      </c>
      <c r="EY113">
        <v>-0.347821408183096</v>
      </c>
      <c r="EZ113">
        <v>-0.564043804606207</v>
      </c>
      <c r="FA113">
        <v>0.743154383637008</v>
      </c>
      <c r="FB113">
        <v>0.471815891919535</v>
      </c>
      <c r="FC113">
        <v>0.0631489154897282</v>
      </c>
      <c r="FD113">
        <v>0.49669475593185</v>
      </c>
      <c r="FE113">
        <v>0.47442036273976</v>
      </c>
      <c r="FF113">
        <v>0.828347377412015</v>
      </c>
      <c r="FG113">
        <v>0.86218343177475</v>
      </c>
      <c r="FH113">
        <v>-0.358365804697739</v>
      </c>
      <c r="FI113">
        <v>0.536258290209981</v>
      </c>
      <c r="FJ113">
        <v>-0.0779982351331774</v>
      </c>
      <c r="FK113">
        <v>-0.379149608955124</v>
      </c>
      <c r="FL113">
        <v>-0.554457529088448</v>
      </c>
      <c r="FM113">
        <v>-0.676800590284374</v>
      </c>
      <c r="FN113">
        <v>-0.735186184348735</v>
      </c>
      <c r="FO113">
        <v>-0.274506472281527</v>
      </c>
      <c r="FP113">
        <v>-0.368117443123071</v>
      </c>
      <c r="FQ113">
        <v>-0.436428148305436</v>
      </c>
      <c r="FR113">
        <v>-0.161001955350049</v>
      </c>
      <c r="FS113">
        <v>-0.396755712215916</v>
      </c>
      <c r="FT113">
        <v>-0.181088732897127</v>
      </c>
      <c r="FU113">
        <v>1.04435701176697</v>
      </c>
      <c r="FV113">
        <v>0.549530256342171</v>
      </c>
      <c r="FW113">
        <v>1.18361240108495</v>
      </c>
      <c r="FX113">
        <v>0.114314604794751</v>
      </c>
      <c r="FY113">
        <v>-0.450459053147288</v>
      </c>
      <c r="FZ113">
        <v>0.886802630120571</v>
      </c>
      <c r="GA113">
        <v>0.196701719445417</v>
      </c>
      <c r="GB113">
        <v>-0.681966457656279</v>
      </c>
      <c r="GC113">
        <v>-0.765379221937636</v>
      </c>
      <c r="GD113">
        <v>-0.559524394015458</v>
      </c>
      <c r="GE113">
        <v>-0.374630655581348</v>
      </c>
      <c r="GF113">
        <v>-0.724620686680289</v>
      </c>
      <c r="GG113">
        <v>-0.958703357881354</v>
      </c>
      <c r="GH113">
        <v>-0.897830094583691</v>
      </c>
      <c r="GI113">
        <v>-0.760320429547149</v>
      </c>
      <c r="GJ113">
        <v>-0.70898827629496</v>
      </c>
      <c r="GK113">
        <v>-0.769413466927156</v>
      </c>
      <c r="GL113">
        <v>-0.248986489488464</v>
      </c>
      <c r="GM113">
        <v>-0.430115754813784</v>
      </c>
      <c r="GN113">
        <v>-0.124465613949905</v>
      </c>
      <c r="GO113">
        <v>0.222932045806885</v>
      </c>
      <c r="GP113">
        <v>-0.594380305024701</v>
      </c>
      <c r="GQ113">
        <v>-0.37654172587142</v>
      </c>
      <c r="GR113">
        <v>-0.249334252371274</v>
      </c>
      <c r="GS113">
        <v>-0.483692391331273</v>
      </c>
      <c r="GT113">
        <v>-0.590871680169602</v>
      </c>
      <c r="GU113">
        <v>-0.566354765161492</v>
      </c>
      <c r="GV113">
        <v>-0.348801979449583</v>
      </c>
      <c r="GW113">
        <v>-0.77777706250609</v>
      </c>
      <c r="GX113">
        <v>-0.780125685491552</v>
      </c>
      <c r="GY113">
        <v>-0.369313929143811</v>
      </c>
      <c r="GZ113">
        <v>-0.785035459511487</v>
      </c>
      <c r="HA113">
        <v>-0.283787517139127</v>
      </c>
      <c r="HB113">
        <v>-0.268815491184525</v>
      </c>
      <c r="HC113">
        <v>-0.558658212871153</v>
      </c>
      <c r="HD113">
        <v>-0.834942098542091</v>
      </c>
      <c r="HE113">
        <v>-0.232268600665405</v>
      </c>
      <c r="HF113">
        <v>-0.455155688982497</v>
      </c>
      <c r="HG113">
        <v>-0.740332411566867</v>
      </c>
      <c r="HH113">
        <v>-0.244879698367129</v>
      </c>
      <c r="HI113">
        <v>-0.084181346757751</v>
      </c>
      <c r="HJ113">
        <v>-0.525147229037653</v>
      </c>
      <c r="HK113">
        <v>-0.248748911011666</v>
      </c>
      <c r="HL113">
        <v>-0.0384003312082801</v>
      </c>
      <c r="HM113">
        <v>0.60322024186922</v>
      </c>
      <c r="HN113">
        <v>-0.738035131851197</v>
      </c>
      <c r="HO113">
        <v>-0.575195502686665</v>
      </c>
      <c r="HP113">
        <v>0.879381424641579</v>
      </c>
      <c r="HQ113">
        <v>-0.975135447007167</v>
      </c>
      <c r="HR113">
        <v>-0.698510795039849</v>
      </c>
      <c r="HS113">
        <v>-0.764989814157715</v>
      </c>
      <c r="HT113">
        <v>0.740446387370957</v>
      </c>
      <c r="HU113">
        <v>-0.409323346978688</v>
      </c>
      <c r="HV113">
        <v>-0.0390906228778434</v>
      </c>
      <c r="HW113">
        <v>0.717113827730688</v>
      </c>
      <c r="HX113">
        <v>-0.657834771304639</v>
      </c>
      <c r="HY113">
        <v>-0.722467823240899</v>
      </c>
      <c r="HZ113">
        <v>-0.532682852906868</v>
      </c>
      <c r="IA113">
        <v>-0.636745511560692</v>
      </c>
      <c r="IB113">
        <v>-0.618182483053703</v>
      </c>
      <c r="IC113">
        <v>-0.56619412447219</v>
      </c>
      <c r="ID113">
        <v>-0.409238573949623</v>
      </c>
      <c r="IE113">
        <v>-0.408561511936325</v>
      </c>
      <c r="IF113">
        <v>-0.429826178518729</v>
      </c>
      <c r="IG113">
        <v>-0.625342698553603</v>
      </c>
      <c r="IH113">
        <v>-0.66701904746465</v>
      </c>
      <c r="II113">
        <v>-0.700715951226735</v>
      </c>
      <c r="IJ113">
        <v>-0.433446166291979</v>
      </c>
      <c r="IK113">
        <v>0.203059903531606</v>
      </c>
      <c r="IL113">
        <v>-0.6402479567925</v>
      </c>
      <c r="IM113">
        <v>0.734830973359026</v>
      </c>
      <c r="IN113">
        <v>-0.471301103464874</v>
      </c>
      <c r="IO113">
        <v>-0.585770904599263</v>
      </c>
      <c r="IP113">
        <v>-0.433520601635678</v>
      </c>
      <c r="IQ113">
        <v>0.538263610114983</v>
      </c>
      <c r="IR113">
        <v>1.04809818228021</v>
      </c>
      <c r="IS113">
        <v>-0.59878068728828</v>
      </c>
      <c r="IT113">
        <v>-0.394076674906139</v>
      </c>
      <c r="IU113">
        <v>-0.528359813173403</v>
      </c>
      <c r="IV113">
        <v>-0.381153317879719</v>
      </c>
      <c r="IW113">
        <v>-0.943397147454534</v>
      </c>
      <c r="IX113">
        <v>-0.333933317090207</v>
      </c>
      <c r="IY113">
        <v>-0.642919667391096</v>
      </c>
      <c r="IZ113">
        <v>0.09051246606486</v>
      </c>
      <c r="JA113">
        <v>-0.490511840954219</v>
      </c>
      <c r="JB113">
        <v>-0.648121364085387</v>
      </c>
      <c r="JC113">
        <v>-0.536541217283318</v>
      </c>
      <c r="JD113">
        <v>-0.270346449124818</v>
      </c>
      <c r="JE113">
        <v>-0.0395427503873763</v>
      </c>
      <c r="JF113">
        <v>-0.255333079803392</v>
      </c>
      <c r="JG113">
        <v>-0.397908644107786</v>
      </c>
      <c r="JH113">
        <v>-0.0965507471041693</v>
      </c>
      <c r="JI113">
        <v>-0.359238278090727</v>
      </c>
      <c r="JJ113">
        <v>0.308413079068234</v>
      </c>
      <c r="JK113">
        <v>-0.54358134211954</v>
      </c>
      <c r="JL113">
        <v>-0.228029777018149</v>
      </c>
      <c r="JM113">
        <v>-0.21542374487257</v>
      </c>
      <c r="JN113">
        <v>-0.36772245517381</v>
      </c>
      <c r="JO113">
        <v>-0.706894712372735</v>
      </c>
      <c r="JP113">
        <v>-0.701324238139496</v>
      </c>
      <c r="JQ113">
        <v>0.224980157050086</v>
      </c>
      <c r="JR113">
        <v>0.0966224751155884</v>
      </c>
      <c r="JS113">
        <v>0.305759682910092</v>
      </c>
      <c r="JT113">
        <v>0.415802357561817</v>
      </c>
      <c r="JU113">
        <v>7</v>
      </c>
    </row>
    <row r="114" spans="9:281">
      <c r="I114" t="s">
        <v>125</v>
      </c>
      <c r="J114">
        <v>-1.26798708253954</v>
      </c>
      <c r="K114">
        <v>-0.107411834737819</v>
      </c>
      <c r="L114">
        <v>-0.0115600152066088</v>
      </c>
      <c r="M114">
        <v>-0.0105437683222208</v>
      </c>
      <c r="N114">
        <v>-1.59260118848613</v>
      </c>
      <c r="O114">
        <v>0.503046403004856</v>
      </c>
      <c r="P114">
        <v>0.88177533119213</v>
      </c>
      <c r="Q114">
        <v>-0.354266759243024</v>
      </c>
      <c r="R114">
        <v>0.284716628037653</v>
      </c>
      <c r="S114">
        <v>0.0882510591108915</v>
      </c>
      <c r="T114">
        <v>1.28599013454174</v>
      </c>
      <c r="U114">
        <v>0.339083557484106</v>
      </c>
      <c r="V114">
        <v>-0.498250569779712</v>
      </c>
      <c r="W114">
        <v>0.45955905884754</v>
      </c>
      <c r="X114">
        <v>0.352950005899166</v>
      </c>
      <c r="Y114">
        <v>1.06909022322489</v>
      </c>
      <c r="Z114">
        <v>1.02963419767323</v>
      </c>
      <c r="AA114">
        <v>-0.186779179732089</v>
      </c>
      <c r="AB114">
        <v>0.975509138949614</v>
      </c>
      <c r="AC114">
        <v>-0.248511515895238</v>
      </c>
      <c r="AD114">
        <v>-0.4466148270455</v>
      </c>
      <c r="AE114">
        <v>-0.522635162095223</v>
      </c>
      <c r="AF114">
        <v>-0.522118918532209</v>
      </c>
      <c r="AG114">
        <v>-0.425035033124495</v>
      </c>
      <c r="AH114">
        <v>-0.0778571152660604</v>
      </c>
      <c r="AI114">
        <v>0.321602841245923</v>
      </c>
      <c r="AJ114">
        <v>-0.148434279856515</v>
      </c>
      <c r="AK114">
        <v>0.204931518111418</v>
      </c>
      <c r="AL114">
        <v>0.647162380921027</v>
      </c>
      <c r="AM114">
        <v>0.0238145826243137</v>
      </c>
      <c r="AN114">
        <v>1.15884672476572</v>
      </c>
      <c r="AO114">
        <v>-1.05139546835555</v>
      </c>
      <c r="AP114">
        <v>-0.00744906219869418</v>
      </c>
      <c r="AQ114">
        <v>-1.18355346745868</v>
      </c>
      <c r="AR114">
        <v>-1.52243002924481</v>
      </c>
      <c r="AS114">
        <v>0.174727973185663</v>
      </c>
      <c r="AT114">
        <v>-0.610266598734408</v>
      </c>
      <c r="AU114">
        <v>0.270424383918495</v>
      </c>
      <c r="AV114">
        <v>0.460705663008411</v>
      </c>
      <c r="AW114">
        <v>-1.04829177483968</v>
      </c>
      <c r="AX114">
        <v>-0.510647966433578</v>
      </c>
      <c r="AY114">
        <v>0.0176546504435894</v>
      </c>
      <c r="AZ114">
        <v>0.136807255041738</v>
      </c>
      <c r="BA114">
        <v>-0.362221661102507</v>
      </c>
      <c r="BB114">
        <v>0.4571336605211</v>
      </c>
      <c r="BC114">
        <v>0.908968190495586</v>
      </c>
      <c r="BD114">
        <v>-0.574258444124545</v>
      </c>
      <c r="BE114">
        <v>-0.735511216678548</v>
      </c>
      <c r="BF114">
        <v>-0.463068817856631</v>
      </c>
      <c r="BG114">
        <v>1.03446842528212</v>
      </c>
      <c r="BH114">
        <v>-1.26431819088342</v>
      </c>
      <c r="BI114">
        <v>-1.85803141846709</v>
      </c>
      <c r="BJ114">
        <v>0.400628123454771</v>
      </c>
      <c r="BK114">
        <v>0.257989712978579</v>
      </c>
      <c r="BL114">
        <v>-0.324029998002168</v>
      </c>
      <c r="BM114">
        <v>0.134090254424208</v>
      </c>
      <c r="BN114">
        <v>-0.247110980522298</v>
      </c>
      <c r="BO114">
        <v>0.331978747475736</v>
      </c>
      <c r="BP114">
        <v>0.320002709374179</v>
      </c>
      <c r="BQ114">
        <v>-0.392949333281244</v>
      </c>
      <c r="BR114">
        <v>0.272507346511842</v>
      </c>
      <c r="BS114">
        <v>-0.450083777123731</v>
      </c>
      <c r="BT114">
        <v>0.165671088644567</v>
      </c>
      <c r="BU114">
        <v>0.510329543064054</v>
      </c>
      <c r="BV114">
        <v>-0.514843042401364</v>
      </c>
      <c r="BW114">
        <v>-1.0000469094973</v>
      </c>
      <c r="BX114">
        <v>0.346866055413493</v>
      </c>
      <c r="BY114">
        <v>-0.0397104313985239</v>
      </c>
      <c r="BZ114">
        <v>-0.564310292623721</v>
      </c>
      <c r="CA114">
        <v>-0.467345797338417</v>
      </c>
      <c r="CB114">
        <v>-0.558051117117127</v>
      </c>
      <c r="CC114">
        <v>-0.291836640524951</v>
      </c>
      <c r="CD114">
        <v>0.00269635917242496</v>
      </c>
      <c r="CE114">
        <v>0.13569364636524</v>
      </c>
      <c r="CF114">
        <v>0.724789095386616</v>
      </c>
      <c r="CG114">
        <v>-0.535708365150956</v>
      </c>
      <c r="CH114">
        <v>-0.147176376022923</v>
      </c>
      <c r="CI114">
        <v>-1.01865066291524</v>
      </c>
      <c r="CJ114">
        <v>1.77071876989119</v>
      </c>
      <c r="CK114">
        <v>0.64159189737264</v>
      </c>
      <c r="CL114">
        <v>-0.232723781602561</v>
      </c>
      <c r="CM114">
        <v>-0.460656048558291</v>
      </c>
      <c r="CN114">
        <v>-1.38009509107869</v>
      </c>
      <c r="CO114">
        <v>-0.455560345145996</v>
      </c>
      <c r="CP114">
        <v>0.482138243121565</v>
      </c>
      <c r="CQ114">
        <v>-0.508723491432306</v>
      </c>
      <c r="CR114">
        <v>-0.708869795752838</v>
      </c>
      <c r="CS114">
        <v>0.666405526577697</v>
      </c>
      <c r="CT114">
        <v>-0.273148393402184</v>
      </c>
      <c r="CU114">
        <v>-0.636141399316238</v>
      </c>
      <c r="CV114">
        <v>-0.410147351585888</v>
      </c>
      <c r="CW114">
        <v>-0.303108306390629</v>
      </c>
      <c r="CX114">
        <v>-0.302425882021523</v>
      </c>
      <c r="CY114">
        <v>-0.091571481501556</v>
      </c>
      <c r="CZ114">
        <v>0.638930775550959</v>
      </c>
      <c r="DA114">
        <v>0.524837449969399</v>
      </c>
      <c r="DB114">
        <v>1.00897082888418</v>
      </c>
      <c r="DC114">
        <v>-0.119670478516419</v>
      </c>
      <c r="DD114">
        <v>0.840982942820302</v>
      </c>
      <c r="DE114">
        <v>-0.585983715831047</v>
      </c>
      <c r="DF114">
        <v>-0.300242405109213</v>
      </c>
      <c r="DG114">
        <v>0.348962118459857</v>
      </c>
      <c r="DH114">
        <v>0.187439224629373</v>
      </c>
      <c r="DI114">
        <v>-0.368884642005314</v>
      </c>
      <c r="DJ114">
        <v>0.568795768168112</v>
      </c>
      <c r="DK114">
        <v>-1.08255681064184</v>
      </c>
      <c r="DL114">
        <v>0.0980666933281133</v>
      </c>
      <c r="DM114">
        <v>-0.1396373853707</v>
      </c>
      <c r="DN114">
        <v>0.122340155525423</v>
      </c>
      <c r="DO114">
        <v>0.902590671569441</v>
      </c>
      <c r="DP114">
        <v>0.880357117521942</v>
      </c>
      <c r="DQ114">
        <v>0.886604897019254</v>
      </c>
      <c r="DR114">
        <v>1.56641886901453</v>
      </c>
      <c r="DS114">
        <v>1.29351104514537</v>
      </c>
      <c r="DT114">
        <v>1.03194125381264</v>
      </c>
      <c r="DU114">
        <v>-3.09368631154512</v>
      </c>
      <c r="DV114">
        <v>-2.3516595234781</v>
      </c>
      <c r="DW114">
        <v>-0.10611133699622</v>
      </c>
      <c r="DX114">
        <v>0.264034000791402</v>
      </c>
      <c r="DY114">
        <v>0.391401514190856</v>
      </c>
      <c r="DZ114">
        <v>-0.414287942110131</v>
      </c>
      <c r="EA114">
        <v>-0.0415108921844484</v>
      </c>
      <c r="EB114">
        <v>0.25718322093405</v>
      </c>
      <c r="EC114">
        <v>-0.561671860567402</v>
      </c>
      <c r="ED114">
        <v>1.45690311310402</v>
      </c>
      <c r="EE114">
        <v>1.13368085755826</v>
      </c>
      <c r="EF114">
        <v>-0.129729917324769</v>
      </c>
      <c r="EG114">
        <v>0.184080508535916</v>
      </c>
      <c r="EH114">
        <v>-0.558351211347641</v>
      </c>
      <c r="EI114">
        <v>-0.309827866389407</v>
      </c>
      <c r="EJ114">
        <v>0.237636435009476</v>
      </c>
      <c r="EK114">
        <v>-0.12627336917144</v>
      </c>
      <c r="EL114">
        <v>-0.481630938900321</v>
      </c>
      <c r="EM114">
        <v>-0.477985962441384</v>
      </c>
      <c r="EN114">
        <v>5.805204</v>
      </c>
      <c r="EQ114">
        <v>-0.714105073771794</v>
      </c>
      <c r="ER114">
        <v>0.678267962888362</v>
      </c>
      <c r="ES114">
        <v>0.628252710149581</v>
      </c>
      <c r="ET114">
        <v>0.182691307288093</v>
      </c>
      <c r="EU114">
        <v>-0.726949929164771</v>
      </c>
      <c r="EV114">
        <v>-0.594059062839861</v>
      </c>
      <c r="EW114">
        <v>-0.742147247803285</v>
      </c>
      <c r="EX114">
        <v>-0.625971269631107</v>
      </c>
      <c r="EY114">
        <v>-0.347821408183096</v>
      </c>
      <c r="EZ114">
        <v>-0.564043804606207</v>
      </c>
      <c r="FA114">
        <v>0.743154383637008</v>
      </c>
      <c r="FB114">
        <v>0.471815891919535</v>
      </c>
      <c r="FC114">
        <v>0.0631489154897282</v>
      </c>
      <c r="FD114">
        <v>0.49669475593185</v>
      </c>
      <c r="FE114">
        <v>0.47442036273976</v>
      </c>
      <c r="FF114">
        <v>0.828347377412015</v>
      </c>
      <c r="FG114">
        <v>0.86218343177475</v>
      </c>
      <c r="FH114">
        <v>-0.358365804697739</v>
      </c>
      <c r="FI114">
        <v>0.536258290209981</v>
      </c>
      <c r="FJ114">
        <v>-0.0779982351331774</v>
      </c>
      <c r="FK114">
        <v>-0.379149608955124</v>
      </c>
      <c r="FL114">
        <v>-0.554457529088448</v>
      </c>
      <c r="FM114">
        <v>-0.676800590284374</v>
      </c>
      <c r="FN114">
        <v>-0.735186184348735</v>
      </c>
      <c r="FO114">
        <v>-0.274506472281527</v>
      </c>
      <c r="FP114">
        <v>-0.368117443123071</v>
      </c>
      <c r="FQ114">
        <v>-0.436428148305436</v>
      </c>
      <c r="FR114">
        <v>-0.161001955350049</v>
      </c>
      <c r="FS114">
        <v>-0.396755712215916</v>
      </c>
      <c r="FT114">
        <v>-0.181088732897127</v>
      </c>
      <c r="FU114">
        <v>1.04435701176697</v>
      </c>
      <c r="FV114">
        <v>0.549530256342171</v>
      </c>
      <c r="FW114">
        <v>1.18361240108495</v>
      </c>
      <c r="FX114">
        <v>0.114314604794751</v>
      </c>
      <c r="FY114">
        <v>-0.450459053147288</v>
      </c>
      <c r="FZ114">
        <v>0.886802630120571</v>
      </c>
      <c r="GA114">
        <v>0.196701719445417</v>
      </c>
      <c r="GB114">
        <v>-0.681966457656279</v>
      </c>
      <c r="GC114">
        <v>-0.765379221937636</v>
      </c>
      <c r="GD114">
        <v>-0.559524394015458</v>
      </c>
      <c r="GE114">
        <v>-0.374630655581348</v>
      </c>
      <c r="GF114">
        <v>-0.724620686680289</v>
      </c>
      <c r="GG114">
        <v>-0.958703357881354</v>
      </c>
      <c r="GH114">
        <v>-0.897830094583691</v>
      </c>
      <c r="GI114">
        <v>-0.760320429547149</v>
      </c>
      <c r="GJ114">
        <v>-0.70898827629496</v>
      </c>
      <c r="GK114">
        <v>-0.769413466927156</v>
      </c>
      <c r="GL114">
        <v>-0.248986489488464</v>
      </c>
      <c r="GM114">
        <v>-0.430115754813784</v>
      </c>
      <c r="GN114">
        <v>-0.124465613949905</v>
      </c>
      <c r="GO114">
        <v>0.222932045806885</v>
      </c>
      <c r="GP114">
        <v>-0.594380305024701</v>
      </c>
      <c r="GQ114">
        <v>-0.37654172587142</v>
      </c>
      <c r="GR114">
        <v>-0.249334252371274</v>
      </c>
      <c r="GS114">
        <v>-0.483692391331273</v>
      </c>
      <c r="GT114">
        <v>-0.590871680169602</v>
      </c>
      <c r="GU114">
        <v>-0.566354765161492</v>
      </c>
      <c r="GV114">
        <v>-0.348801979449583</v>
      </c>
      <c r="GW114">
        <v>-0.77777706250609</v>
      </c>
      <c r="GX114">
        <v>-0.780125685491552</v>
      </c>
      <c r="GY114">
        <v>-0.369313929143811</v>
      </c>
      <c r="GZ114">
        <v>-0.785035459511487</v>
      </c>
      <c r="HA114">
        <v>-0.283787517139127</v>
      </c>
      <c r="HB114">
        <v>-0.268815491184525</v>
      </c>
      <c r="HC114">
        <v>-0.558658212871153</v>
      </c>
      <c r="HD114">
        <v>-0.834942098542091</v>
      </c>
      <c r="HE114">
        <v>-0.232268600665405</v>
      </c>
      <c r="HF114">
        <v>-0.455155688982497</v>
      </c>
      <c r="HG114">
        <v>-0.740332411566867</v>
      </c>
      <c r="HH114">
        <v>-0.244879698367129</v>
      </c>
      <c r="HI114">
        <v>-0.084181346757751</v>
      </c>
      <c r="HJ114">
        <v>-0.525147229037653</v>
      </c>
      <c r="HK114">
        <v>-0.248748911011666</v>
      </c>
      <c r="HL114">
        <v>-0.0384003312082801</v>
      </c>
      <c r="HM114">
        <v>0.60322024186922</v>
      </c>
      <c r="HN114">
        <v>-0.738035131851197</v>
      </c>
      <c r="HO114">
        <v>-0.575195502686665</v>
      </c>
      <c r="HP114">
        <v>0.879381424641579</v>
      </c>
      <c r="HQ114">
        <v>-0.975135447007167</v>
      </c>
      <c r="HR114">
        <v>-0.698510795039849</v>
      </c>
      <c r="HS114">
        <v>-0.764989814157715</v>
      </c>
      <c r="HT114">
        <v>0.740446387370957</v>
      </c>
      <c r="HU114">
        <v>-0.409323346978688</v>
      </c>
      <c r="HV114">
        <v>-0.0390906228778434</v>
      </c>
      <c r="HW114">
        <v>0.717113827730688</v>
      </c>
      <c r="HX114">
        <v>-0.657834771304639</v>
      </c>
      <c r="HY114">
        <v>-0.722467823240899</v>
      </c>
      <c r="HZ114">
        <v>-0.532682852906868</v>
      </c>
      <c r="IA114">
        <v>-0.636745511560692</v>
      </c>
      <c r="IB114">
        <v>-0.618182483053703</v>
      </c>
      <c r="IC114">
        <v>-0.56619412447219</v>
      </c>
      <c r="ID114">
        <v>-0.409238573949623</v>
      </c>
      <c r="IE114">
        <v>-0.408561511936325</v>
      </c>
      <c r="IF114">
        <v>-0.429826178518729</v>
      </c>
      <c r="IG114">
        <v>-0.625342698553603</v>
      </c>
      <c r="IH114">
        <v>-0.66701904746465</v>
      </c>
      <c r="II114">
        <v>-0.700715951226735</v>
      </c>
      <c r="IJ114">
        <v>-0.433446166291979</v>
      </c>
      <c r="IK114">
        <v>0.203059903531606</v>
      </c>
      <c r="IL114">
        <v>-0.6402479567925</v>
      </c>
      <c r="IM114">
        <v>0.734830973359026</v>
      </c>
      <c r="IN114">
        <v>-0.471301103464874</v>
      </c>
      <c r="IO114">
        <v>-0.585770904599263</v>
      </c>
      <c r="IP114">
        <v>-0.433520601635678</v>
      </c>
      <c r="IQ114">
        <v>0.538263610114983</v>
      </c>
      <c r="IR114">
        <v>1.04809818228021</v>
      </c>
      <c r="IS114">
        <v>-0.59878068728828</v>
      </c>
      <c r="IT114">
        <v>-0.394076674906139</v>
      </c>
      <c r="IU114">
        <v>-0.528359813173403</v>
      </c>
      <c r="IV114">
        <v>-0.381153317879719</v>
      </c>
      <c r="IW114">
        <v>-0.943397147454534</v>
      </c>
      <c r="IX114">
        <v>-0.333933317090207</v>
      </c>
      <c r="IY114">
        <v>-0.642919667391096</v>
      </c>
      <c r="IZ114">
        <v>0.09051246606486</v>
      </c>
      <c r="JA114">
        <v>-0.490511840954219</v>
      </c>
      <c r="JB114">
        <v>-0.648121364085387</v>
      </c>
      <c r="JC114">
        <v>-0.536541217283318</v>
      </c>
      <c r="JD114">
        <v>-0.270346449124818</v>
      </c>
      <c r="JE114">
        <v>-0.0395427503873763</v>
      </c>
      <c r="JF114">
        <v>-0.255333079803392</v>
      </c>
      <c r="JG114">
        <v>-0.397908644107786</v>
      </c>
      <c r="JH114">
        <v>-0.0965507471041693</v>
      </c>
      <c r="JI114">
        <v>-0.359238278090727</v>
      </c>
      <c r="JJ114">
        <v>0.308413079068234</v>
      </c>
      <c r="JK114">
        <v>-0.54358134211954</v>
      </c>
      <c r="JL114">
        <v>-0.228029777018149</v>
      </c>
      <c r="JM114">
        <v>-0.21542374487257</v>
      </c>
      <c r="JN114">
        <v>-0.36772245517381</v>
      </c>
      <c r="JO114">
        <v>-0.706894712372735</v>
      </c>
      <c r="JP114">
        <v>-0.701324238139496</v>
      </c>
      <c r="JQ114">
        <v>0.224980157050086</v>
      </c>
      <c r="JR114">
        <v>0.0966224751155884</v>
      </c>
      <c r="JS114">
        <v>0.305759682910092</v>
      </c>
      <c r="JT114">
        <v>0.415802357561817</v>
      </c>
      <c r="JU114">
        <v>7</v>
      </c>
    </row>
    <row r="115" spans="9:281">
      <c r="I115" t="s">
        <v>126</v>
      </c>
      <c r="J115">
        <v>-1.18503194469851</v>
      </c>
      <c r="K115">
        <v>0.185172133792212</v>
      </c>
      <c r="L115">
        <v>0.253315998727755</v>
      </c>
      <c r="M115">
        <v>-0.0441692430322931</v>
      </c>
      <c r="N115">
        <v>-0.523462972535144</v>
      </c>
      <c r="O115">
        <v>0.596373370588488</v>
      </c>
      <c r="P115">
        <v>0.306857927826194</v>
      </c>
      <c r="Q115">
        <v>-0.713600841767364</v>
      </c>
      <c r="R115">
        <v>-0.0919188327378255</v>
      </c>
      <c r="S115">
        <v>-0.279016470417848</v>
      </c>
      <c r="T115">
        <v>1.24391978443883</v>
      </c>
      <c r="U115">
        <v>0.0312690848841389</v>
      </c>
      <c r="V115">
        <v>-0.340687415014298</v>
      </c>
      <c r="W115">
        <v>0.100812465670654</v>
      </c>
      <c r="X115">
        <v>0.0564650183123215</v>
      </c>
      <c r="Y115">
        <v>1.29947059273486</v>
      </c>
      <c r="Z115">
        <v>1.27382967256616</v>
      </c>
      <c r="AA115">
        <v>0.0428752787738691</v>
      </c>
      <c r="AB115">
        <v>1.05053485719801</v>
      </c>
      <c r="AC115">
        <v>-0.293200001119923</v>
      </c>
      <c r="AD115">
        <v>-0.436343580218369</v>
      </c>
      <c r="AE115">
        <v>-0.309131603762689</v>
      </c>
      <c r="AF115">
        <v>-0.669917789824095</v>
      </c>
      <c r="AG115">
        <v>-0.404898673562155</v>
      </c>
      <c r="AH115">
        <v>-0.063179346947596</v>
      </c>
      <c r="AI115">
        <v>0.433733060404065</v>
      </c>
      <c r="AJ115">
        <v>0.0953085277581152</v>
      </c>
      <c r="AK115">
        <v>0.247585236460623</v>
      </c>
      <c r="AL115">
        <v>0.852631371499469</v>
      </c>
      <c r="AM115">
        <v>0.13748179511897</v>
      </c>
      <c r="AN115">
        <v>1.13725876547584</v>
      </c>
      <c r="AO115">
        <v>-1.19510745028759</v>
      </c>
      <c r="AP115">
        <v>-0.0976204207444917</v>
      </c>
      <c r="AQ115">
        <v>-1.00614809080649</v>
      </c>
      <c r="AR115">
        <v>-1.38882890161684</v>
      </c>
      <c r="AS115">
        <v>0.297452026855581</v>
      </c>
      <c r="AT115">
        <v>-0.853581403552237</v>
      </c>
      <c r="AU115">
        <v>-0.570342705285559</v>
      </c>
      <c r="AV115">
        <v>0.638840641246111</v>
      </c>
      <c r="AW115">
        <v>-1.06983909314488</v>
      </c>
      <c r="AX115">
        <v>-0.441332149642268</v>
      </c>
      <c r="AY115">
        <v>0.21836878288404</v>
      </c>
      <c r="AZ115">
        <v>0.449973473490277</v>
      </c>
      <c r="BA115">
        <v>-0.335227878403069</v>
      </c>
      <c r="BB115">
        <v>0.555678724856276</v>
      </c>
      <c r="BC115">
        <v>1.16326364807837</v>
      </c>
      <c r="BD115">
        <v>-0.605515517882151</v>
      </c>
      <c r="BE115">
        <v>-0.84670249464614</v>
      </c>
      <c r="BF115">
        <v>-0.580001444466868</v>
      </c>
      <c r="BG115">
        <v>0.628993661358418</v>
      </c>
      <c r="BH115">
        <v>-0.7639776794</v>
      </c>
      <c r="BI115">
        <v>-1.67036172234</v>
      </c>
      <c r="BJ115">
        <v>0.494975706332735</v>
      </c>
      <c r="BK115">
        <v>0.257738236772436</v>
      </c>
      <c r="BL115">
        <v>-0.258683516248031</v>
      </c>
      <c r="BM115">
        <v>0.169942009595691</v>
      </c>
      <c r="BN115">
        <v>-0.20393877878408</v>
      </c>
      <c r="BO115">
        <v>0.433096472101925</v>
      </c>
      <c r="BP115">
        <v>0.305262908173917</v>
      </c>
      <c r="BQ115">
        <v>-0.210118629404099</v>
      </c>
      <c r="BR115">
        <v>0.333176247257088</v>
      </c>
      <c r="BS115">
        <v>-0.280721056158869</v>
      </c>
      <c r="BT115">
        <v>0.127759073039487</v>
      </c>
      <c r="BU115">
        <v>0.561916609109689</v>
      </c>
      <c r="BV115">
        <v>-0.548985106360296</v>
      </c>
      <c r="BW115">
        <v>-0.907811677894817</v>
      </c>
      <c r="BX115">
        <v>0.410154163708376</v>
      </c>
      <c r="BY115">
        <v>-0.0112964640555257</v>
      </c>
      <c r="BZ115">
        <v>-0.642360808154037</v>
      </c>
      <c r="CA115">
        <v>-0.0734312638440648</v>
      </c>
      <c r="CB115">
        <v>-0.4982606619787</v>
      </c>
      <c r="CC115">
        <v>-0.300899566621897</v>
      </c>
      <c r="CD115">
        <v>0.0849120170058036</v>
      </c>
      <c r="CE115">
        <v>0.243958210347223</v>
      </c>
      <c r="CF115">
        <v>1.0625671222372</v>
      </c>
      <c r="CG115">
        <v>-0.625424033952505</v>
      </c>
      <c r="CH115">
        <v>-0.503175913048844</v>
      </c>
      <c r="CI115">
        <v>-0.99954686866562</v>
      </c>
      <c r="CJ115">
        <v>1.34946765151017</v>
      </c>
      <c r="CK115">
        <v>1.03485919304584</v>
      </c>
      <c r="CL115">
        <v>-0.0805267169711323</v>
      </c>
      <c r="CM115">
        <v>-0.492421143240301</v>
      </c>
      <c r="CN115">
        <v>-1.27368886081577</v>
      </c>
      <c r="CO115">
        <v>0.0306813119462315</v>
      </c>
      <c r="CP115">
        <v>0.548259139222662</v>
      </c>
      <c r="CQ115">
        <v>-0.53588129690662</v>
      </c>
      <c r="CR115">
        <v>-0.594405998608613</v>
      </c>
      <c r="CS115">
        <v>0.382524561536437</v>
      </c>
      <c r="CT115">
        <v>-0.0378969733412784</v>
      </c>
      <c r="CU115">
        <v>-0.394455369861656</v>
      </c>
      <c r="CV115">
        <v>-0.172384620845967</v>
      </c>
      <c r="CW115">
        <v>-0.264789974709617</v>
      </c>
      <c r="CX115">
        <v>-0.263800801103477</v>
      </c>
      <c r="CY115">
        <v>-0.066061732484161</v>
      </c>
      <c r="CZ115">
        <v>0.847547720954496</v>
      </c>
      <c r="DA115">
        <v>0.734341973169666</v>
      </c>
      <c r="DB115">
        <v>1.34038244030199</v>
      </c>
      <c r="DC115">
        <v>-0.0766289471291324</v>
      </c>
      <c r="DD115">
        <v>1.72012632946225</v>
      </c>
      <c r="DE115">
        <v>-0.53144804418423</v>
      </c>
      <c r="DF115">
        <v>-0.504423071660192</v>
      </c>
      <c r="DG115">
        <v>0.36710132878879</v>
      </c>
      <c r="DH115">
        <v>0.273887312050421</v>
      </c>
      <c r="DI115">
        <v>-0.170304259289615</v>
      </c>
      <c r="DJ115">
        <v>0.501945885998924</v>
      </c>
      <c r="DK115">
        <v>-1.03950049756821</v>
      </c>
      <c r="DL115">
        <v>0.255751470784629</v>
      </c>
      <c r="DM115">
        <v>0.0447204828529872</v>
      </c>
      <c r="DN115">
        <v>0.29204087786916</v>
      </c>
      <c r="DO115">
        <v>1.23133175759513</v>
      </c>
      <c r="DP115">
        <v>1.27230753965548</v>
      </c>
      <c r="DQ115">
        <v>0.803101124752902</v>
      </c>
      <c r="DR115">
        <v>1.91056787203403</v>
      </c>
      <c r="DS115">
        <v>1.57545218250282</v>
      </c>
      <c r="DT115">
        <v>0.889611926464792</v>
      </c>
      <c r="DU115">
        <v>-2.68440167320096</v>
      </c>
      <c r="DV115">
        <v>-1.87738781547661</v>
      </c>
      <c r="DW115">
        <v>-0.0317412451603541</v>
      </c>
      <c r="DX115">
        <v>0.307152286397672</v>
      </c>
      <c r="DY115">
        <v>0.410218853228685</v>
      </c>
      <c r="DZ115">
        <v>-0.270923087457094</v>
      </c>
      <c r="EA115">
        <v>0.00325688055573063</v>
      </c>
      <c r="EB115">
        <v>0.233795633283305</v>
      </c>
      <c r="EC115">
        <v>-0.604804932575136</v>
      </c>
      <c r="ED115">
        <v>1.29531955221643</v>
      </c>
      <c r="EE115">
        <v>0.792704675918394</v>
      </c>
      <c r="EF115">
        <v>-0.123704211569044</v>
      </c>
      <c r="EG115">
        <v>0.150594513027098</v>
      </c>
      <c r="EH115">
        <v>-0.578861003712632</v>
      </c>
      <c r="EI115">
        <v>-0.640992510900617</v>
      </c>
      <c r="EJ115">
        <v>0.245681700776749</v>
      </c>
      <c r="EK115">
        <v>-0.142596010648103</v>
      </c>
      <c r="EL115">
        <v>-0.2304414315932</v>
      </c>
      <c r="EM115">
        <v>-0.23303633521976</v>
      </c>
      <c r="EN115">
        <v>6.249984</v>
      </c>
      <c r="EQ115">
        <v>-0.714105073771794</v>
      </c>
      <c r="ER115">
        <v>0.678267962888362</v>
      </c>
      <c r="ES115">
        <v>0.628252710149581</v>
      </c>
      <c r="ET115">
        <v>0.182691307288093</v>
      </c>
      <c r="EU115">
        <v>-0.726949929164771</v>
      </c>
      <c r="EV115">
        <v>-0.594059062839861</v>
      </c>
      <c r="EW115">
        <v>-0.742147247803285</v>
      </c>
      <c r="EX115">
        <v>-0.625971269631107</v>
      </c>
      <c r="EY115">
        <v>-0.347821408183096</v>
      </c>
      <c r="EZ115">
        <v>-0.564043804606207</v>
      </c>
      <c r="FA115">
        <v>0.743154383637008</v>
      </c>
      <c r="FB115">
        <v>0.471815891919535</v>
      </c>
      <c r="FC115">
        <v>0.0631489154897282</v>
      </c>
      <c r="FD115">
        <v>0.49669475593185</v>
      </c>
      <c r="FE115">
        <v>0.47442036273976</v>
      </c>
      <c r="FF115">
        <v>0.828347377412015</v>
      </c>
      <c r="FG115">
        <v>0.86218343177475</v>
      </c>
      <c r="FH115">
        <v>-0.358365804697739</v>
      </c>
      <c r="FI115">
        <v>0.536258290209981</v>
      </c>
      <c r="FJ115">
        <v>-0.0779982351331774</v>
      </c>
      <c r="FK115">
        <v>-0.379149608955124</v>
      </c>
      <c r="FL115">
        <v>-0.554457529088448</v>
      </c>
      <c r="FM115">
        <v>-0.676800590284374</v>
      </c>
      <c r="FN115">
        <v>-0.735186184348735</v>
      </c>
      <c r="FO115">
        <v>-0.274506472281527</v>
      </c>
      <c r="FP115">
        <v>-0.368117443123071</v>
      </c>
      <c r="FQ115">
        <v>-0.436428148305436</v>
      </c>
      <c r="FR115">
        <v>-0.161001955350049</v>
      </c>
      <c r="FS115">
        <v>-0.396755712215916</v>
      </c>
      <c r="FT115">
        <v>-0.181088732897127</v>
      </c>
      <c r="FU115">
        <v>1.04435701176697</v>
      </c>
      <c r="FV115">
        <v>0.549530256342171</v>
      </c>
      <c r="FW115">
        <v>1.18361240108495</v>
      </c>
      <c r="FX115">
        <v>0.114314604794751</v>
      </c>
      <c r="FY115">
        <v>-0.450459053147288</v>
      </c>
      <c r="FZ115">
        <v>0.886802630120571</v>
      </c>
      <c r="GA115">
        <v>0.196701719445417</v>
      </c>
      <c r="GB115">
        <v>-0.681966457656279</v>
      </c>
      <c r="GC115">
        <v>-0.765379221937636</v>
      </c>
      <c r="GD115">
        <v>-0.559524394015458</v>
      </c>
      <c r="GE115">
        <v>-0.374630655581348</v>
      </c>
      <c r="GF115">
        <v>-0.724620686680289</v>
      </c>
      <c r="GG115">
        <v>-0.958703357881354</v>
      </c>
      <c r="GH115">
        <v>-0.897830094583691</v>
      </c>
      <c r="GI115">
        <v>-0.760320429547149</v>
      </c>
      <c r="GJ115">
        <v>-0.70898827629496</v>
      </c>
      <c r="GK115">
        <v>-0.769413466927156</v>
      </c>
      <c r="GL115">
        <v>-0.248986489488464</v>
      </c>
      <c r="GM115">
        <v>-0.430115754813784</v>
      </c>
      <c r="GN115">
        <v>-0.124465613949905</v>
      </c>
      <c r="GO115">
        <v>0.222932045806885</v>
      </c>
      <c r="GP115">
        <v>-0.594380305024701</v>
      </c>
      <c r="GQ115">
        <v>-0.37654172587142</v>
      </c>
      <c r="GR115">
        <v>-0.249334252371274</v>
      </c>
      <c r="GS115">
        <v>-0.483692391331273</v>
      </c>
      <c r="GT115">
        <v>-0.590871680169602</v>
      </c>
      <c r="GU115">
        <v>-0.566354765161492</v>
      </c>
      <c r="GV115">
        <v>-0.348801979449583</v>
      </c>
      <c r="GW115">
        <v>-0.77777706250609</v>
      </c>
      <c r="GX115">
        <v>-0.780125685491552</v>
      </c>
      <c r="GY115">
        <v>-0.369313929143811</v>
      </c>
      <c r="GZ115">
        <v>-0.785035459511487</v>
      </c>
      <c r="HA115">
        <v>-0.283787517139127</v>
      </c>
      <c r="HB115">
        <v>-0.268815491184525</v>
      </c>
      <c r="HC115">
        <v>-0.558658212871153</v>
      </c>
      <c r="HD115">
        <v>-0.834942098542091</v>
      </c>
      <c r="HE115">
        <v>-0.232268600665405</v>
      </c>
      <c r="HF115">
        <v>-0.455155688982497</v>
      </c>
      <c r="HG115">
        <v>-0.740332411566867</v>
      </c>
      <c r="HH115">
        <v>-0.244879698367129</v>
      </c>
      <c r="HI115">
        <v>-0.084181346757751</v>
      </c>
      <c r="HJ115">
        <v>-0.525147229037653</v>
      </c>
      <c r="HK115">
        <v>-0.248748911011666</v>
      </c>
      <c r="HL115">
        <v>-0.0384003312082801</v>
      </c>
      <c r="HM115">
        <v>0.60322024186922</v>
      </c>
      <c r="HN115">
        <v>-0.738035131851197</v>
      </c>
      <c r="HO115">
        <v>-0.575195502686665</v>
      </c>
      <c r="HP115">
        <v>0.879381424641579</v>
      </c>
      <c r="HQ115">
        <v>-0.975135447007167</v>
      </c>
      <c r="HR115">
        <v>-0.698510795039849</v>
      </c>
      <c r="HS115">
        <v>-0.764989814157715</v>
      </c>
      <c r="HT115">
        <v>0.740446387370957</v>
      </c>
      <c r="HU115">
        <v>-0.409323346978688</v>
      </c>
      <c r="HV115">
        <v>-0.0390906228778434</v>
      </c>
      <c r="HW115">
        <v>0.717113827730688</v>
      </c>
      <c r="HX115">
        <v>-0.657834771304639</v>
      </c>
      <c r="HY115">
        <v>-0.722467823240899</v>
      </c>
      <c r="HZ115">
        <v>-0.532682852906868</v>
      </c>
      <c r="IA115">
        <v>-0.636745511560692</v>
      </c>
      <c r="IB115">
        <v>-0.618182483053703</v>
      </c>
      <c r="IC115">
        <v>-0.56619412447219</v>
      </c>
      <c r="ID115">
        <v>-0.409238573949623</v>
      </c>
      <c r="IE115">
        <v>-0.408561511936325</v>
      </c>
      <c r="IF115">
        <v>-0.429826178518729</v>
      </c>
      <c r="IG115">
        <v>-0.625342698553603</v>
      </c>
      <c r="IH115">
        <v>-0.66701904746465</v>
      </c>
      <c r="II115">
        <v>-0.700715951226735</v>
      </c>
      <c r="IJ115">
        <v>-0.433446166291979</v>
      </c>
      <c r="IK115">
        <v>0.203059903531606</v>
      </c>
      <c r="IL115">
        <v>-0.6402479567925</v>
      </c>
      <c r="IM115">
        <v>0.734830973359026</v>
      </c>
      <c r="IN115">
        <v>-0.471301103464874</v>
      </c>
      <c r="IO115">
        <v>-0.585770904599263</v>
      </c>
      <c r="IP115">
        <v>-0.433520601635678</v>
      </c>
      <c r="IQ115">
        <v>0.538263610114983</v>
      </c>
      <c r="IR115">
        <v>1.04809818228021</v>
      </c>
      <c r="IS115">
        <v>-0.59878068728828</v>
      </c>
      <c r="IT115">
        <v>-0.394076674906139</v>
      </c>
      <c r="IU115">
        <v>-0.528359813173403</v>
      </c>
      <c r="IV115">
        <v>-0.381153317879719</v>
      </c>
      <c r="IW115">
        <v>-0.943397147454534</v>
      </c>
      <c r="IX115">
        <v>-0.333933317090207</v>
      </c>
      <c r="IY115">
        <v>-0.642919667391096</v>
      </c>
      <c r="IZ115">
        <v>0.09051246606486</v>
      </c>
      <c r="JA115">
        <v>-0.490511840954219</v>
      </c>
      <c r="JB115">
        <v>-0.648121364085387</v>
      </c>
      <c r="JC115">
        <v>-0.536541217283318</v>
      </c>
      <c r="JD115">
        <v>-0.270346449124818</v>
      </c>
      <c r="JE115">
        <v>-0.0395427503873763</v>
      </c>
      <c r="JF115">
        <v>-0.255333079803392</v>
      </c>
      <c r="JG115">
        <v>-0.397908644107786</v>
      </c>
      <c r="JH115">
        <v>-0.0965507471041693</v>
      </c>
      <c r="JI115">
        <v>-0.359238278090727</v>
      </c>
      <c r="JJ115">
        <v>0.308413079068234</v>
      </c>
      <c r="JK115">
        <v>-0.54358134211954</v>
      </c>
      <c r="JL115">
        <v>-0.228029777018149</v>
      </c>
      <c r="JM115">
        <v>-0.21542374487257</v>
      </c>
      <c r="JN115">
        <v>-0.36772245517381</v>
      </c>
      <c r="JO115">
        <v>-0.706894712372735</v>
      </c>
      <c r="JP115">
        <v>-0.701324238139496</v>
      </c>
      <c r="JQ115">
        <v>0.224980157050086</v>
      </c>
      <c r="JR115">
        <v>0.0966224751155884</v>
      </c>
      <c r="JS115">
        <v>0.305759682910092</v>
      </c>
      <c r="JT115">
        <v>0.415802357561817</v>
      </c>
      <c r="JU115">
        <v>7</v>
      </c>
    </row>
    <row r="116" spans="9:281">
      <c r="I116" t="s">
        <v>127</v>
      </c>
      <c r="J116">
        <v>-0.96861366501123</v>
      </c>
      <c r="K116">
        <v>0.391450558958308</v>
      </c>
      <c r="L116">
        <v>0.440797151225719</v>
      </c>
      <c r="M116">
        <v>-0.103755795951081</v>
      </c>
      <c r="N116">
        <v>0.234325929480292</v>
      </c>
      <c r="O116">
        <v>0.543387744209387</v>
      </c>
      <c r="P116">
        <v>-0.493291033354554</v>
      </c>
      <c r="Q116">
        <v>-0.702782588311196</v>
      </c>
      <c r="R116">
        <v>-0.39695716109248</v>
      </c>
      <c r="S116">
        <v>-0.500947339734089</v>
      </c>
      <c r="T116">
        <v>0.625970599951602</v>
      </c>
      <c r="U116">
        <v>-0.357936294567526</v>
      </c>
      <c r="V116">
        <v>-0.418210660641061</v>
      </c>
      <c r="W116">
        <v>-0.334769091998032</v>
      </c>
      <c r="X116">
        <v>-0.323417266335826</v>
      </c>
      <c r="Y116">
        <v>0.983856405093035</v>
      </c>
      <c r="Z116">
        <v>0.982233201941095</v>
      </c>
      <c r="AA116">
        <v>0.221105632191008</v>
      </c>
      <c r="AB116">
        <v>1.11830171833694</v>
      </c>
      <c r="AC116">
        <v>-0.315049964256473</v>
      </c>
      <c r="AD116">
        <v>-0.396192317800761</v>
      </c>
      <c r="AE116">
        <v>-0.00814011528024368</v>
      </c>
      <c r="AF116">
        <v>-0.67072925198365</v>
      </c>
      <c r="AG116">
        <v>-0.30965889244331</v>
      </c>
      <c r="AH116">
        <v>-0.0576672898212851</v>
      </c>
      <c r="AI116">
        <v>0.538446422683348</v>
      </c>
      <c r="AJ116">
        <v>0.267146537938722</v>
      </c>
      <c r="AK116">
        <v>0.305865160173209</v>
      </c>
      <c r="AL116">
        <v>0.814188745940854</v>
      </c>
      <c r="AM116">
        <v>0.242641364977429</v>
      </c>
      <c r="AN116">
        <v>1.0933325060165</v>
      </c>
      <c r="AO116">
        <v>-1.23453842670763</v>
      </c>
      <c r="AP116">
        <v>-0.177199771915</v>
      </c>
      <c r="AQ116">
        <v>-0.788519005656578</v>
      </c>
      <c r="AR116">
        <v>-1.13595954999891</v>
      </c>
      <c r="AS116">
        <v>0.216995728811047</v>
      </c>
      <c r="AT116">
        <v>-0.693392976087417</v>
      </c>
      <c r="AU116">
        <v>-1.26518685343674</v>
      </c>
      <c r="AV116">
        <v>0.779845390811049</v>
      </c>
      <c r="AW116">
        <v>-1.06942728485877</v>
      </c>
      <c r="AX116">
        <v>-0.319559814327655</v>
      </c>
      <c r="AY116">
        <v>0.357949521276542</v>
      </c>
      <c r="AZ116">
        <v>0.738016765223035</v>
      </c>
      <c r="BA116">
        <v>-0.223746656134754</v>
      </c>
      <c r="BB116">
        <v>0.657503640863876</v>
      </c>
      <c r="BC116">
        <v>1.32895617744576</v>
      </c>
      <c r="BD116">
        <v>-0.521000335038846</v>
      </c>
      <c r="BE116">
        <v>-0.726342373646338</v>
      </c>
      <c r="BF116">
        <v>-0.619828933458174</v>
      </c>
      <c r="BG116">
        <v>-0.664482751553571</v>
      </c>
      <c r="BH116">
        <v>0.433697120136584</v>
      </c>
      <c r="BI116">
        <v>-1.41608896106845</v>
      </c>
      <c r="BJ116">
        <v>0.559872542891477</v>
      </c>
      <c r="BK116">
        <v>0.268264174557162</v>
      </c>
      <c r="BL116">
        <v>-0.144922612857017</v>
      </c>
      <c r="BM116">
        <v>0.193179498167419</v>
      </c>
      <c r="BN116">
        <v>-0.0854228333247908</v>
      </c>
      <c r="BO116">
        <v>0.540971523006236</v>
      </c>
      <c r="BP116">
        <v>0.267025822956779</v>
      </c>
      <c r="BQ116">
        <v>0.0402410066057383</v>
      </c>
      <c r="BR116">
        <v>0.455181995035185</v>
      </c>
      <c r="BS116">
        <v>-0.21524041592587</v>
      </c>
      <c r="BT116">
        <v>-0.0107500876969315</v>
      </c>
      <c r="BU116">
        <v>0.519882149741583</v>
      </c>
      <c r="BV116">
        <v>-0.476255222069524</v>
      </c>
      <c r="BW116">
        <v>-0.823079291263023</v>
      </c>
      <c r="BX116">
        <v>0.377589358416766</v>
      </c>
      <c r="BY116">
        <v>-0.0503197395833091</v>
      </c>
      <c r="BZ116">
        <v>-0.718519138942094</v>
      </c>
      <c r="CA116">
        <v>0.248214822775526</v>
      </c>
      <c r="CB116">
        <v>-0.441458321765463</v>
      </c>
      <c r="CC116">
        <v>-0.33211093894822</v>
      </c>
      <c r="CD116">
        <v>0.151138177224896</v>
      </c>
      <c r="CE116">
        <v>-0.0501958014593403</v>
      </c>
      <c r="CF116">
        <v>1.2088196644075</v>
      </c>
      <c r="CG116">
        <v>-0.712958673488186</v>
      </c>
      <c r="CH116">
        <v>-0.652706366968661</v>
      </c>
      <c r="CI116">
        <v>-0.873734970788383</v>
      </c>
      <c r="CJ116">
        <v>0.788024490293499</v>
      </c>
      <c r="CK116">
        <v>1.32170075023617</v>
      </c>
      <c r="CL116">
        <v>-0.0300074956633054</v>
      </c>
      <c r="CM116">
        <v>-0.489496483502017</v>
      </c>
      <c r="CN116">
        <v>-1.0128994058226</v>
      </c>
      <c r="CO116">
        <v>0.334721241390783</v>
      </c>
      <c r="CP116">
        <v>0.570895261715324</v>
      </c>
      <c r="CQ116">
        <v>-0.591369751565994</v>
      </c>
      <c r="CR116">
        <v>-0.421231217693413</v>
      </c>
      <c r="CS116">
        <v>0.00989269429457482</v>
      </c>
      <c r="CT116">
        <v>0.110476417048604</v>
      </c>
      <c r="CU116">
        <v>-0.132663700108578</v>
      </c>
      <c r="CV116">
        <v>0.0506234023507258</v>
      </c>
      <c r="CW116">
        <v>-0.156339052790653</v>
      </c>
      <c r="CX116">
        <v>-0.155013030286171</v>
      </c>
      <c r="CY116">
        <v>-0.0241050321276228</v>
      </c>
      <c r="CZ116">
        <v>0.831998508892709</v>
      </c>
      <c r="DA116">
        <v>0.741657776873557</v>
      </c>
      <c r="DB116">
        <v>1.33209367057717</v>
      </c>
      <c r="DC116">
        <v>-0.00850481750389366</v>
      </c>
      <c r="DD116">
        <v>2.80748230757229</v>
      </c>
      <c r="DE116">
        <v>-0.271526761572923</v>
      </c>
      <c r="DF116">
        <v>-0.615817977195969</v>
      </c>
      <c r="DG116">
        <v>0.388167029571028</v>
      </c>
      <c r="DH116">
        <v>0.31002262735747</v>
      </c>
      <c r="DI116">
        <v>0.124400710643526</v>
      </c>
      <c r="DJ116">
        <v>0.309770125820764</v>
      </c>
      <c r="DK116">
        <v>-1.00690266042506</v>
      </c>
      <c r="DL116">
        <v>0.410027130484118</v>
      </c>
      <c r="DM116">
        <v>0.255506266188298</v>
      </c>
      <c r="DN116">
        <v>0.444471233993513</v>
      </c>
      <c r="DO116">
        <v>1.3290469132403</v>
      </c>
      <c r="DP116">
        <v>1.37389745523496</v>
      </c>
      <c r="DQ116">
        <v>0.334007763469738</v>
      </c>
      <c r="DR116">
        <v>1.93806996467459</v>
      </c>
      <c r="DS116">
        <v>1.63593964351456</v>
      </c>
      <c r="DT116">
        <v>0.834763743306219</v>
      </c>
      <c r="DU116">
        <v>-2.05359702378258</v>
      </c>
      <c r="DV116">
        <v>-1.23474050180485</v>
      </c>
      <c r="DW116">
        <v>0.0443884789796747</v>
      </c>
      <c r="DX116">
        <v>0.337315037734311</v>
      </c>
      <c r="DY116">
        <v>0.421875779014229</v>
      </c>
      <c r="DZ116">
        <v>-0.188714088091592</v>
      </c>
      <c r="EA116">
        <v>0.107532091353403</v>
      </c>
      <c r="EB116">
        <v>0.159644986104629</v>
      </c>
      <c r="EC116">
        <v>-0.670882734406393</v>
      </c>
      <c r="ED116">
        <v>0.795872664703204</v>
      </c>
      <c r="EE116">
        <v>0.194295442169436</v>
      </c>
      <c r="EF116">
        <v>-0.154556498901701</v>
      </c>
      <c r="EG116">
        <v>0.0541485792733453</v>
      </c>
      <c r="EH116">
        <v>-0.601825020977232</v>
      </c>
      <c r="EI116">
        <v>-0.452732664575415</v>
      </c>
      <c r="EJ116">
        <v>0.249913260948817</v>
      </c>
      <c r="EK116">
        <v>-0.15086724602874</v>
      </c>
      <c r="EL116">
        <v>0.020018666148606</v>
      </c>
      <c r="EM116">
        <v>0.012263087943989</v>
      </c>
      <c r="EN116">
        <v>5.51885899999999</v>
      </c>
      <c r="EQ116">
        <v>-0.714105073771794</v>
      </c>
      <c r="ER116">
        <v>0.678267962888362</v>
      </c>
      <c r="ES116">
        <v>0.628252710149581</v>
      </c>
      <c r="ET116">
        <v>0.182691307288093</v>
      </c>
      <c r="EU116">
        <v>-0.726949929164771</v>
      </c>
      <c r="EV116">
        <v>-0.594059062839861</v>
      </c>
      <c r="EW116">
        <v>-0.742147247803285</v>
      </c>
      <c r="EX116">
        <v>-0.625971269631107</v>
      </c>
      <c r="EY116">
        <v>-0.347821408183096</v>
      </c>
      <c r="EZ116">
        <v>-0.564043804606207</v>
      </c>
      <c r="FA116">
        <v>0.743154383637008</v>
      </c>
      <c r="FB116">
        <v>0.471815891919535</v>
      </c>
      <c r="FC116">
        <v>0.0631489154897282</v>
      </c>
      <c r="FD116">
        <v>0.49669475593185</v>
      </c>
      <c r="FE116">
        <v>0.47442036273976</v>
      </c>
      <c r="FF116">
        <v>0.828347377412015</v>
      </c>
      <c r="FG116">
        <v>0.86218343177475</v>
      </c>
      <c r="FH116">
        <v>-0.358365804697739</v>
      </c>
      <c r="FI116">
        <v>0.536258290209981</v>
      </c>
      <c r="FJ116">
        <v>-0.0779982351331774</v>
      </c>
      <c r="FK116">
        <v>-0.379149608955124</v>
      </c>
      <c r="FL116">
        <v>-0.554457529088448</v>
      </c>
      <c r="FM116">
        <v>-0.676800590284374</v>
      </c>
      <c r="FN116">
        <v>-0.735186184348735</v>
      </c>
      <c r="FO116">
        <v>-0.274506472281527</v>
      </c>
      <c r="FP116">
        <v>-0.368117443123071</v>
      </c>
      <c r="FQ116">
        <v>-0.436428148305436</v>
      </c>
      <c r="FR116">
        <v>-0.161001955350049</v>
      </c>
      <c r="FS116">
        <v>-0.396755712215916</v>
      </c>
      <c r="FT116">
        <v>-0.181088732897127</v>
      </c>
      <c r="FU116">
        <v>1.04435701176697</v>
      </c>
      <c r="FV116">
        <v>0.549530256342171</v>
      </c>
      <c r="FW116">
        <v>1.18361240108495</v>
      </c>
      <c r="FX116">
        <v>0.114314604794751</v>
      </c>
      <c r="FY116">
        <v>-0.450459053147288</v>
      </c>
      <c r="FZ116">
        <v>0.886802630120571</v>
      </c>
      <c r="GA116">
        <v>0.196701719445417</v>
      </c>
      <c r="GB116">
        <v>-0.681966457656279</v>
      </c>
      <c r="GC116">
        <v>-0.765379221937636</v>
      </c>
      <c r="GD116">
        <v>-0.559524394015458</v>
      </c>
      <c r="GE116">
        <v>-0.374630655581348</v>
      </c>
      <c r="GF116">
        <v>-0.724620686680289</v>
      </c>
      <c r="GG116">
        <v>-0.958703357881354</v>
      </c>
      <c r="GH116">
        <v>-0.897830094583691</v>
      </c>
      <c r="GI116">
        <v>-0.760320429547149</v>
      </c>
      <c r="GJ116">
        <v>-0.70898827629496</v>
      </c>
      <c r="GK116">
        <v>-0.769413466927156</v>
      </c>
      <c r="GL116">
        <v>-0.248986489488464</v>
      </c>
      <c r="GM116">
        <v>-0.430115754813784</v>
      </c>
      <c r="GN116">
        <v>-0.124465613949905</v>
      </c>
      <c r="GO116">
        <v>0.222932045806885</v>
      </c>
      <c r="GP116">
        <v>-0.594380305024701</v>
      </c>
      <c r="GQ116">
        <v>-0.37654172587142</v>
      </c>
      <c r="GR116">
        <v>-0.249334252371274</v>
      </c>
      <c r="GS116">
        <v>-0.483692391331273</v>
      </c>
      <c r="GT116">
        <v>-0.590871680169602</v>
      </c>
      <c r="GU116">
        <v>-0.566354765161492</v>
      </c>
      <c r="GV116">
        <v>-0.348801979449583</v>
      </c>
      <c r="GW116">
        <v>-0.77777706250609</v>
      </c>
      <c r="GX116">
        <v>-0.780125685491552</v>
      </c>
      <c r="GY116">
        <v>-0.369313929143811</v>
      </c>
      <c r="GZ116">
        <v>-0.785035459511487</v>
      </c>
      <c r="HA116">
        <v>-0.283787517139127</v>
      </c>
      <c r="HB116">
        <v>-0.268815491184525</v>
      </c>
      <c r="HC116">
        <v>-0.558658212871153</v>
      </c>
      <c r="HD116">
        <v>-0.834942098542091</v>
      </c>
      <c r="HE116">
        <v>-0.232268600665405</v>
      </c>
      <c r="HF116">
        <v>-0.455155688982497</v>
      </c>
      <c r="HG116">
        <v>-0.740332411566867</v>
      </c>
      <c r="HH116">
        <v>-0.244879698367129</v>
      </c>
      <c r="HI116">
        <v>-0.084181346757751</v>
      </c>
      <c r="HJ116">
        <v>-0.525147229037653</v>
      </c>
      <c r="HK116">
        <v>-0.248748911011666</v>
      </c>
      <c r="HL116">
        <v>-0.0384003312082801</v>
      </c>
      <c r="HM116">
        <v>0.60322024186922</v>
      </c>
      <c r="HN116">
        <v>-0.738035131851197</v>
      </c>
      <c r="HO116">
        <v>-0.575195502686665</v>
      </c>
      <c r="HP116">
        <v>0.879381424641579</v>
      </c>
      <c r="HQ116">
        <v>-0.975135447007167</v>
      </c>
      <c r="HR116">
        <v>-0.698510795039849</v>
      </c>
      <c r="HS116">
        <v>-0.764989814157715</v>
      </c>
      <c r="HT116">
        <v>0.740446387370957</v>
      </c>
      <c r="HU116">
        <v>-0.409323346978688</v>
      </c>
      <c r="HV116">
        <v>-0.0390906228778434</v>
      </c>
      <c r="HW116">
        <v>0.717113827730688</v>
      </c>
      <c r="HX116">
        <v>-0.657834771304639</v>
      </c>
      <c r="HY116">
        <v>-0.722467823240899</v>
      </c>
      <c r="HZ116">
        <v>-0.532682852906868</v>
      </c>
      <c r="IA116">
        <v>-0.636745511560692</v>
      </c>
      <c r="IB116">
        <v>-0.618182483053703</v>
      </c>
      <c r="IC116">
        <v>-0.56619412447219</v>
      </c>
      <c r="ID116">
        <v>-0.409238573949623</v>
      </c>
      <c r="IE116">
        <v>-0.408561511936325</v>
      </c>
      <c r="IF116">
        <v>-0.429826178518729</v>
      </c>
      <c r="IG116">
        <v>-0.625342698553603</v>
      </c>
      <c r="IH116">
        <v>-0.66701904746465</v>
      </c>
      <c r="II116">
        <v>-0.700715951226735</v>
      </c>
      <c r="IJ116">
        <v>-0.433446166291979</v>
      </c>
      <c r="IK116">
        <v>0.203059903531606</v>
      </c>
      <c r="IL116">
        <v>-0.6402479567925</v>
      </c>
      <c r="IM116">
        <v>0.734830973359026</v>
      </c>
      <c r="IN116">
        <v>-0.471301103464874</v>
      </c>
      <c r="IO116">
        <v>-0.585770904599263</v>
      </c>
      <c r="IP116">
        <v>-0.433520601635678</v>
      </c>
      <c r="IQ116">
        <v>0.538263610114983</v>
      </c>
      <c r="IR116">
        <v>1.04809818228021</v>
      </c>
      <c r="IS116">
        <v>-0.59878068728828</v>
      </c>
      <c r="IT116">
        <v>-0.394076674906139</v>
      </c>
      <c r="IU116">
        <v>-0.528359813173403</v>
      </c>
      <c r="IV116">
        <v>-0.381153317879719</v>
      </c>
      <c r="IW116">
        <v>-0.943397147454534</v>
      </c>
      <c r="IX116">
        <v>-0.333933317090207</v>
      </c>
      <c r="IY116">
        <v>-0.642919667391096</v>
      </c>
      <c r="IZ116">
        <v>0.09051246606486</v>
      </c>
      <c r="JA116">
        <v>-0.490511840954219</v>
      </c>
      <c r="JB116">
        <v>-0.648121364085387</v>
      </c>
      <c r="JC116">
        <v>-0.536541217283318</v>
      </c>
      <c r="JD116">
        <v>-0.270346449124818</v>
      </c>
      <c r="JE116">
        <v>-0.0395427503873763</v>
      </c>
      <c r="JF116">
        <v>-0.255333079803392</v>
      </c>
      <c r="JG116">
        <v>-0.397908644107786</v>
      </c>
      <c r="JH116">
        <v>-0.0965507471041693</v>
      </c>
      <c r="JI116">
        <v>-0.359238278090727</v>
      </c>
      <c r="JJ116">
        <v>0.308413079068234</v>
      </c>
      <c r="JK116">
        <v>-0.54358134211954</v>
      </c>
      <c r="JL116">
        <v>-0.228029777018149</v>
      </c>
      <c r="JM116">
        <v>-0.21542374487257</v>
      </c>
      <c r="JN116">
        <v>-0.36772245517381</v>
      </c>
      <c r="JO116">
        <v>-0.706894712372735</v>
      </c>
      <c r="JP116">
        <v>-0.701324238139496</v>
      </c>
      <c r="JQ116">
        <v>0.224980157050086</v>
      </c>
      <c r="JR116">
        <v>0.0966224751155884</v>
      </c>
      <c r="JS116">
        <v>0.305759682910092</v>
      </c>
      <c r="JT116">
        <v>0.415802357561817</v>
      </c>
      <c r="JU116">
        <v>7</v>
      </c>
    </row>
    <row r="117" spans="9:281">
      <c r="I117" t="s">
        <v>128</v>
      </c>
      <c r="J117">
        <v>-0.823771773215976</v>
      </c>
      <c r="K117">
        <v>0.479135934856744</v>
      </c>
      <c r="L117">
        <v>0.519605461193397</v>
      </c>
      <c r="M117">
        <v>-0.161903712616368</v>
      </c>
      <c r="N117">
        <v>0.647859778396139</v>
      </c>
      <c r="O117">
        <v>0.604376342717148</v>
      </c>
      <c r="P117">
        <v>-0.941724787134015</v>
      </c>
      <c r="Q117">
        <v>-0.503788185465751</v>
      </c>
      <c r="R117">
        <v>-0.341664975902607</v>
      </c>
      <c r="S117">
        <v>-0.458531469826007</v>
      </c>
      <c r="T117">
        <v>-0.0231648221459134</v>
      </c>
      <c r="U117">
        <v>-0.621435940482096</v>
      </c>
      <c r="V117">
        <v>-0.56648555269987</v>
      </c>
      <c r="W117">
        <v>-0.634927707787599</v>
      </c>
      <c r="X117">
        <v>-0.625906689465968</v>
      </c>
      <c r="Y117">
        <v>0.726419086228845</v>
      </c>
      <c r="Z117">
        <v>0.939687396762787</v>
      </c>
      <c r="AA117">
        <v>0.264896623681968</v>
      </c>
      <c r="AB117">
        <v>1.14715302913069</v>
      </c>
      <c r="AC117">
        <v>-0.326636526394785</v>
      </c>
      <c r="AD117">
        <v>-0.360791219344297</v>
      </c>
      <c r="AE117">
        <v>0.245269247284359</v>
      </c>
      <c r="AF117">
        <v>-0.567335709730109</v>
      </c>
      <c r="AG117">
        <v>-0.197321144312574</v>
      </c>
      <c r="AH117">
        <v>-0.0584331552495179</v>
      </c>
      <c r="AI117">
        <v>0.602995146735926</v>
      </c>
      <c r="AJ117">
        <v>0.299930865389785</v>
      </c>
      <c r="AK117">
        <v>0.373138063147521</v>
      </c>
      <c r="AL117">
        <v>0.638700604007206</v>
      </c>
      <c r="AM117">
        <v>0.349906675380936</v>
      </c>
      <c r="AN117">
        <v>1.03118754665786</v>
      </c>
      <c r="AO117">
        <v>-1.17119426477528</v>
      </c>
      <c r="AP117">
        <v>-0.221693920089988</v>
      </c>
      <c r="AQ117">
        <v>-0.523318493599002</v>
      </c>
      <c r="AR117">
        <v>-0.784806510399432</v>
      </c>
      <c r="AS117">
        <v>-0.0535272735568134</v>
      </c>
      <c r="AT117">
        <v>-0.2125919364553</v>
      </c>
      <c r="AU117">
        <v>-1.54342449283474</v>
      </c>
      <c r="AV117">
        <v>1.11780721768197</v>
      </c>
      <c r="AW117">
        <v>-1.04405542181119</v>
      </c>
      <c r="AX117">
        <v>-0.209592885464413</v>
      </c>
      <c r="AY117">
        <v>0.468040847174657</v>
      </c>
      <c r="AZ117">
        <v>0.974464202992723</v>
      </c>
      <c r="BA117">
        <v>-0.0115337953576487</v>
      </c>
      <c r="BB117">
        <v>0.813343601454138</v>
      </c>
      <c r="BC117">
        <v>1.30090523374814</v>
      </c>
      <c r="BD117">
        <v>-0.295211657731126</v>
      </c>
      <c r="BE117">
        <v>-0.244699229005749</v>
      </c>
      <c r="BF117">
        <v>-0.534081809503769</v>
      </c>
      <c r="BG117">
        <v>-1.94649271528038</v>
      </c>
      <c r="BH117">
        <v>0.835093486039168</v>
      </c>
      <c r="BI117">
        <v>-1.13686813855933</v>
      </c>
      <c r="BJ117">
        <v>0.581689421049057</v>
      </c>
      <c r="BK117">
        <v>0.309639710213696</v>
      </c>
      <c r="BL117">
        <v>-0.0179813304157188</v>
      </c>
      <c r="BM117">
        <v>0.198625317987039</v>
      </c>
      <c r="BN117">
        <v>0.0546236773371636</v>
      </c>
      <c r="BO117">
        <v>0.630974152715486</v>
      </c>
      <c r="BP117">
        <v>0.220392119126896</v>
      </c>
      <c r="BQ117">
        <v>0.147329164796397</v>
      </c>
      <c r="BR117">
        <v>0.531336398926785</v>
      </c>
      <c r="BS117">
        <v>-0.0864495042326428</v>
      </c>
      <c r="BT117">
        <v>-0.193449069548176</v>
      </c>
      <c r="BU117">
        <v>0.439114841369568</v>
      </c>
      <c r="BV117">
        <v>-0.313660102519489</v>
      </c>
      <c r="BW117">
        <v>-0.752769283808831</v>
      </c>
      <c r="BX117">
        <v>0.336247822696616</v>
      </c>
      <c r="BY117">
        <v>-0.0824409702154435</v>
      </c>
      <c r="BZ117">
        <v>-0.668800905499197</v>
      </c>
      <c r="CA117">
        <v>0.425333326906331</v>
      </c>
      <c r="CB117">
        <v>-0.390858673596746</v>
      </c>
      <c r="CC117">
        <v>-0.377947729052488</v>
      </c>
      <c r="CD117">
        <v>0.203602880697434</v>
      </c>
      <c r="CE117">
        <v>-0.456071904014376</v>
      </c>
      <c r="CF117">
        <v>1.10171272707874</v>
      </c>
      <c r="CG117">
        <v>-0.65579050587685</v>
      </c>
      <c r="CH117">
        <v>-0.491320902171998</v>
      </c>
      <c r="CI117">
        <v>-0.640738821168095</v>
      </c>
      <c r="CJ117">
        <v>0.243440131866218</v>
      </c>
      <c r="CK117">
        <v>1.56772135917009</v>
      </c>
      <c r="CL117">
        <v>-0.172769407344738</v>
      </c>
      <c r="CM117">
        <v>-0.466578826017506</v>
      </c>
      <c r="CN117">
        <v>-0.846794328945761</v>
      </c>
      <c r="CO117">
        <v>0.640703033710454</v>
      </c>
      <c r="CP117">
        <v>0.618924806877989</v>
      </c>
      <c r="CQ117">
        <v>-0.592572310992883</v>
      </c>
      <c r="CR117">
        <v>-0.231918785452999</v>
      </c>
      <c r="CS117">
        <v>-0.413066718415932</v>
      </c>
      <c r="CT117">
        <v>0.187289492200822</v>
      </c>
      <c r="CU117">
        <v>-0.0063774934557976</v>
      </c>
      <c r="CV117">
        <v>0.203663118988538</v>
      </c>
      <c r="CW117">
        <v>-0.0297662308078016</v>
      </c>
      <c r="CX117">
        <v>-0.0282551231789509</v>
      </c>
      <c r="CY117">
        <v>0.0232988415484808</v>
      </c>
      <c r="CZ117">
        <v>0.6912887044847</v>
      </c>
      <c r="DA117">
        <v>0.610936528193376</v>
      </c>
      <c r="DB117">
        <v>1.11314657447963</v>
      </c>
      <c r="DC117">
        <v>0.0730310269712061</v>
      </c>
      <c r="DD117">
        <v>3.75718262971111</v>
      </c>
      <c r="DE117">
        <v>0.0468809488758207</v>
      </c>
      <c r="DF117">
        <v>-0.656718042794459</v>
      </c>
      <c r="DG117">
        <v>0.3273770884702</v>
      </c>
      <c r="DH117">
        <v>0.247750799471908</v>
      </c>
      <c r="DI117">
        <v>0.411136719515222</v>
      </c>
      <c r="DJ117">
        <v>0.094723201317592</v>
      </c>
      <c r="DK117">
        <v>-0.980813355310506</v>
      </c>
      <c r="DL117">
        <v>0.553280945860632</v>
      </c>
      <c r="DM117">
        <v>0.437965501422605</v>
      </c>
      <c r="DN117">
        <v>0.590957030583835</v>
      </c>
      <c r="DO117">
        <v>1.26270573009539</v>
      </c>
      <c r="DP117">
        <v>1.26975659160788</v>
      </c>
      <c r="DQ117">
        <v>-0.191443735927766</v>
      </c>
      <c r="DR117">
        <v>1.67349452411054</v>
      </c>
      <c r="DS117">
        <v>1.5123099220584</v>
      </c>
      <c r="DT117">
        <v>0.807440240708943</v>
      </c>
      <c r="DU117">
        <v>-1.42007003045676</v>
      </c>
      <c r="DV117">
        <v>-0.638748975129535</v>
      </c>
      <c r="DW117">
        <v>0.119734325813557</v>
      </c>
      <c r="DX117">
        <v>0.357536968845749</v>
      </c>
      <c r="DY117">
        <v>0.425849930391672</v>
      </c>
      <c r="DZ117">
        <v>-0.242937392009071</v>
      </c>
      <c r="EA117">
        <v>0.0731285465725351</v>
      </c>
      <c r="EB117">
        <v>0.0311523161179774</v>
      </c>
      <c r="EC117">
        <v>-0.701850825309893</v>
      </c>
      <c r="ED117">
        <v>0.247583655099712</v>
      </c>
      <c r="EE117">
        <v>-0.399722498798126</v>
      </c>
      <c r="EF117">
        <v>-0.195716002404262</v>
      </c>
      <c r="EG117">
        <v>-0.0419227987587896</v>
      </c>
      <c r="EH117">
        <v>-0.611479637387846</v>
      </c>
      <c r="EI117">
        <v>0.00407485233953653</v>
      </c>
      <c r="EJ117">
        <v>0.285926880404416</v>
      </c>
      <c r="EK117">
        <v>-0.144606556305367</v>
      </c>
      <c r="EL117">
        <v>0.272850803921628</v>
      </c>
      <c r="EM117">
        <v>0.257890908095937</v>
      </c>
      <c r="EN117">
        <v>5.96191599999997</v>
      </c>
      <c r="EQ117">
        <v>-0.714105073771794</v>
      </c>
      <c r="ER117">
        <v>0.678267962888362</v>
      </c>
      <c r="ES117">
        <v>0.628252710149581</v>
      </c>
      <c r="ET117">
        <v>0.182691307288093</v>
      </c>
      <c r="EU117">
        <v>-0.726949929164771</v>
      </c>
      <c r="EV117">
        <v>-0.594059062839861</v>
      </c>
      <c r="EW117">
        <v>-0.742147247803285</v>
      </c>
      <c r="EX117">
        <v>-0.625971269631107</v>
      </c>
      <c r="EY117">
        <v>-0.347821408183096</v>
      </c>
      <c r="EZ117">
        <v>-0.564043804606207</v>
      </c>
      <c r="FA117">
        <v>0.743154383637008</v>
      </c>
      <c r="FB117">
        <v>0.471815891919535</v>
      </c>
      <c r="FC117">
        <v>0.0631489154897282</v>
      </c>
      <c r="FD117">
        <v>0.49669475593185</v>
      </c>
      <c r="FE117">
        <v>0.47442036273976</v>
      </c>
      <c r="FF117">
        <v>0.828347377412015</v>
      </c>
      <c r="FG117">
        <v>0.86218343177475</v>
      </c>
      <c r="FH117">
        <v>-0.358365804697739</v>
      </c>
      <c r="FI117">
        <v>0.536258290209981</v>
      </c>
      <c r="FJ117">
        <v>-0.0779982351331774</v>
      </c>
      <c r="FK117">
        <v>-0.379149608955124</v>
      </c>
      <c r="FL117">
        <v>-0.554457529088448</v>
      </c>
      <c r="FM117">
        <v>-0.676800590284374</v>
      </c>
      <c r="FN117">
        <v>-0.735186184348735</v>
      </c>
      <c r="FO117">
        <v>-0.274506472281527</v>
      </c>
      <c r="FP117">
        <v>-0.368117443123071</v>
      </c>
      <c r="FQ117">
        <v>-0.436428148305436</v>
      </c>
      <c r="FR117">
        <v>-0.161001955350049</v>
      </c>
      <c r="FS117">
        <v>-0.396755712215916</v>
      </c>
      <c r="FT117">
        <v>-0.181088732897127</v>
      </c>
      <c r="FU117">
        <v>1.04435701176697</v>
      </c>
      <c r="FV117">
        <v>0.549530256342171</v>
      </c>
      <c r="FW117">
        <v>1.18361240108495</v>
      </c>
      <c r="FX117">
        <v>0.114314604794751</v>
      </c>
      <c r="FY117">
        <v>-0.450459053147288</v>
      </c>
      <c r="FZ117">
        <v>0.886802630120571</v>
      </c>
      <c r="GA117">
        <v>0.196701719445417</v>
      </c>
      <c r="GB117">
        <v>-0.681966457656279</v>
      </c>
      <c r="GC117">
        <v>-0.765379221937636</v>
      </c>
      <c r="GD117">
        <v>-0.559524394015458</v>
      </c>
      <c r="GE117">
        <v>-0.374630655581348</v>
      </c>
      <c r="GF117">
        <v>-0.724620686680289</v>
      </c>
      <c r="GG117">
        <v>-0.958703357881354</v>
      </c>
      <c r="GH117">
        <v>-0.897830094583691</v>
      </c>
      <c r="GI117">
        <v>-0.760320429547149</v>
      </c>
      <c r="GJ117">
        <v>-0.70898827629496</v>
      </c>
      <c r="GK117">
        <v>-0.769413466927156</v>
      </c>
      <c r="GL117">
        <v>-0.248986489488464</v>
      </c>
      <c r="GM117">
        <v>-0.430115754813784</v>
      </c>
      <c r="GN117">
        <v>-0.124465613949905</v>
      </c>
      <c r="GO117">
        <v>0.222932045806885</v>
      </c>
      <c r="GP117">
        <v>-0.594380305024701</v>
      </c>
      <c r="GQ117">
        <v>-0.37654172587142</v>
      </c>
      <c r="GR117">
        <v>-0.249334252371274</v>
      </c>
      <c r="GS117">
        <v>-0.483692391331273</v>
      </c>
      <c r="GT117">
        <v>-0.590871680169602</v>
      </c>
      <c r="GU117">
        <v>-0.566354765161492</v>
      </c>
      <c r="GV117">
        <v>-0.348801979449583</v>
      </c>
      <c r="GW117">
        <v>-0.77777706250609</v>
      </c>
      <c r="GX117">
        <v>-0.780125685491552</v>
      </c>
      <c r="GY117">
        <v>-0.369313929143811</v>
      </c>
      <c r="GZ117">
        <v>-0.785035459511487</v>
      </c>
      <c r="HA117">
        <v>-0.283787517139127</v>
      </c>
      <c r="HB117">
        <v>-0.268815491184525</v>
      </c>
      <c r="HC117">
        <v>-0.558658212871153</v>
      </c>
      <c r="HD117">
        <v>-0.834942098542091</v>
      </c>
      <c r="HE117">
        <v>-0.232268600665405</v>
      </c>
      <c r="HF117">
        <v>-0.455155688982497</v>
      </c>
      <c r="HG117">
        <v>-0.740332411566867</v>
      </c>
      <c r="HH117">
        <v>-0.244879698367129</v>
      </c>
      <c r="HI117">
        <v>-0.084181346757751</v>
      </c>
      <c r="HJ117">
        <v>-0.525147229037653</v>
      </c>
      <c r="HK117">
        <v>-0.248748911011666</v>
      </c>
      <c r="HL117">
        <v>-0.0384003312082801</v>
      </c>
      <c r="HM117">
        <v>0.60322024186922</v>
      </c>
      <c r="HN117">
        <v>-0.738035131851197</v>
      </c>
      <c r="HO117">
        <v>-0.575195502686665</v>
      </c>
      <c r="HP117">
        <v>0.879381424641579</v>
      </c>
      <c r="HQ117">
        <v>-0.975135447007167</v>
      </c>
      <c r="HR117">
        <v>-0.698510795039849</v>
      </c>
      <c r="HS117">
        <v>-0.764989814157715</v>
      </c>
      <c r="HT117">
        <v>0.740446387370957</v>
      </c>
      <c r="HU117">
        <v>-0.409323346978688</v>
      </c>
      <c r="HV117">
        <v>-0.0390906228778434</v>
      </c>
      <c r="HW117">
        <v>0.717113827730688</v>
      </c>
      <c r="HX117">
        <v>-0.657834771304639</v>
      </c>
      <c r="HY117">
        <v>-0.722467823240899</v>
      </c>
      <c r="HZ117">
        <v>-0.532682852906868</v>
      </c>
      <c r="IA117">
        <v>-0.636745511560692</v>
      </c>
      <c r="IB117">
        <v>-0.618182483053703</v>
      </c>
      <c r="IC117">
        <v>-0.56619412447219</v>
      </c>
      <c r="ID117">
        <v>-0.409238573949623</v>
      </c>
      <c r="IE117">
        <v>-0.408561511936325</v>
      </c>
      <c r="IF117">
        <v>-0.429826178518729</v>
      </c>
      <c r="IG117">
        <v>-0.625342698553603</v>
      </c>
      <c r="IH117">
        <v>-0.66701904746465</v>
      </c>
      <c r="II117">
        <v>-0.700715951226735</v>
      </c>
      <c r="IJ117">
        <v>-0.433446166291979</v>
      </c>
      <c r="IK117">
        <v>0.203059903531606</v>
      </c>
      <c r="IL117">
        <v>-0.6402479567925</v>
      </c>
      <c r="IM117">
        <v>0.734830973359026</v>
      </c>
      <c r="IN117">
        <v>-0.471301103464874</v>
      </c>
      <c r="IO117">
        <v>-0.585770904599263</v>
      </c>
      <c r="IP117">
        <v>-0.433520601635678</v>
      </c>
      <c r="IQ117">
        <v>0.538263610114983</v>
      </c>
      <c r="IR117">
        <v>1.04809818228021</v>
      </c>
      <c r="IS117">
        <v>-0.59878068728828</v>
      </c>
      <c r="IT117">
        <v>-0.394076674906139</v>
      </c>
      <c r="IU117">
        <v>-0.528359813173403</v>
      </c>
      <c r="IV117">
        <v>-0.381153317879719</v>
      </c>
      <c r="IW117">
        <v>-0.943397147454534</v>
      </c>
      <c r="IX117">
        <v>-0.333933317090207</v>
      </c>
      <c r="IY117">
        <v>-0.642919667391096</v>
      </c>
      <c r="IZ117">
        <v>0.09051246606486</v>
      </c>
      <c r="JA117">
        <v>-0.490511840954219</v>
      </c>
      <c r="JB117">
        <v>-0.648121364085387</v>
      </c>
      <c r="JC117">
        <v>-0.536541217283318</v>
      </c>
      <c r="JD117">
        <v>-0.270346449124818</v>
      </c>
      <c r="JE117">
        <v>-0.0395427503873763</v>
      </c>
      <c r="JF117">
        <v>-0.255333079803392</v>
      </c>
      <c r="JG117">
        <v>-0.397908644107786</v>
      </c>
      <c r="JH117">
        <v>-0.0965507471041693</v>
      </c>
      <c r="JI117">
        <v>-0.359238278090727</v>
      </c>
      <c r="JJ117">
        <v>0.308413079068234</v>
      </c>
      <c r="JK117">
        <v>-0.54358134211954</v>
      </c>
      <c r="JL117">
        <v>-0.228029777018149</v>
      </c>
      <c r="JM117">
        <v>-0.21542374487257</v>
      </c>
      <c r="JN117">
        <v>-0.36772245517381</v>
      </c>
      <c r="JO117">
        <v>-0.706894712372735</v>
      </c>
      <c r="JP117">
        <v>-0.701324238139496</v>
      </c>
      <c r="JQ117">
        <v>0.224980157050086</v>
      </c>
      <c r="JR117">
        <v>0.0966224751155884</v>
      </c>
      <c r="JS117">
        <v>0.305759682910092</v>
      </c>
      <c r="JT117">
        <v>0.415802357561817</v>
      </c>
      <c r="JU117">
        <v>7</v>
      </c>
    </row>
    <row r="118" spans="9:281">
      <c r="I118" t="s">
        <v>129</v>
      </c>
      <c r="J118">
        <v>-0.829873804097844</v>
      </c>
      <c r="K118">
        <v>0.410803642617191</v>
      </c>
      <c r="L118">
        <v>0.453135440113555</v>
      </c>
      <c r="M118">
        <v>-0.205046206583015</v>
      </c>
      <c r="N118">
        <v>0.827191357559747</v>
      </c>
      <c r="O118">
        <v>0.353241634776442</v>
      </c>
      <c r="P118">
        <v>-0.992245501018832</v>
      </c>
      <c r="Q118">
        <v>-0.500735272965364</v>
      </c>
      <c r="R118">
        <v>-0.262415573619971</v>
      </c>
      <c r="S118">
        <v>-0.363587573442745</v>
      </c>
      <c r="T118">
        <v>-0.220891838032494</v>
      </c>
      <c r="U118">
        <v>-0.747707746650718</v>
      </c>
      <c r="V118">
        <v>-0.722485080337857</v>
      </c>
      <c r="W118">
        <v>-0.793179292181912</v>
      </c>
      <c r="X118">
        <v>-0.775874353552065</v>
      </c>
      <c r="Y118">
        <v>0.370485651403527</v>
      </c>
      <c r="Z118">
        <v>0.673021983398828</v>
      </c>
      <c r="AA118">
        <v>0.175722316253593</v>
      </c>
      <c r="AB118">
        <v>1.12916052850035</v>
      </c>
      <c r="AC118">
        <v>-0.337446809686362</v>
      </c>
      <c r="AD118">
        <v>-0.334829790072796</v>
      </c>
      <c r="AE118">
        <v>0.363414464973741</v>
      </c>
      <c r="AF118">
        <v>-0.343839396090685</v>
      </c>
      <c r="AG118">
        <v>-0.0784993692076747</v>
      </c>
      <c r="AH118">
        <v>-0.0626493991096227</v>
      </c>
      <c r="AI118">
        <v>0.608846631337489</v>
      </c>
      <c r="AJ118">
        <v>0.234430305059345</v>
      </c>
      <c r="AK118">
        <v>0.447027581123298</v>
      </c>
      <c r="AL118">
        <v>0.286812093703526</v>
      </c>
      <c r="AM118">
        <v>0.478977282201176</v>
      </c>
      <c r="AN118">
        <v>0.970982172361415</v>
      </c>
      <c r="AO118">
        <v>-0.857331126133051</v>
      </c>
      <c r="AP118">
        <v>-0.23149570288145</v>
      </c>
      <c r="AQ118">
        <v>-0.307934733739128</v>
      </c>
      <c r="AR118">
        <v>-0.178079796434432</v>
      </c>
      <c r="AS118">
        <v>-0.43960464715963</v>
      </c>
      <c r="AT118">
        <v>0.163286382419284</v>
      </c>
      <c r="AU118">
        <v>-1.46450027369046</v>
      </c>
      <c r="AV118">
        <v>1.02165266703613</v>
      </c>
      <c r="AW118">
        <v>-0.989288242154707</v>
      </c>
      <c r="AX118">
        <v>-0.104842109087885</v>
      </c>
      <c r="AY118">
        <v>0.587488453692616</v>
      </c>
      <c r="AZ118">
        <v>1.02582637846322</v>
      </c>
      <c r="BA118">
        <v>0.28817200193885</v>
      </c>
      <c r="BB118">
        <v>1.06664571759257</v>
      </c>
      <c r="BC118">
        <v>1.05852570465054</v>
      </c>
      <c r="BD118">
        <v>-0.00245486511259981</v>
      </c>
      <c r="BE118">
        <v>-0.0156482102419396</v>
      </c>
      <c r="BF118">
        <v>-0.33777409895738</v>
      </c>
      <c r="BG118">
        <v>-2.37342083564959</v>
      </c>
      <c r="BH118">
        <v>0.866630813687544</v>
      </c>
      <c r="BI118">
        <v>-0.893521884671347</v>
      </c>
      <c r="BJ118">
        <v>0.550770256717872</v>
      </c>
      <c r="BK118">
        <v>0.379731763356591</v>
      </c>
      <c r="BL118">
        <v>0.0737353937755581</v>
      </c>
      <c r="BM118">
        <v>0.196416104080715</v>
      </c>
      <c r="BN118">
        <v>0.281330073311646</v>
      </c>
      <c r="BO118">
        <v>0.660530698310529</v>
      </c>
      <c r="BP118">
        <v>0.171857315122783</v>
      </c>
      <c r="BQ118">
        <v>0.0783259164977213</v>
      </c>
      <c r="BR118">
        <v>0.604203926979402</v>
      </c>
      <c r="BS118">
        <v>0.118635759446927</v>
      </c>
      <c r="BT118">
        <v>-0.387674693642415</v>
      </c>
      <c r="BU118">
        <v>0.407239995444671</v>
      </c>
      <c r="BV118">
        <v>-0.11592793030812</v>
      </c>
      <c r="BW118">
        <v>-0.692485787384453</v>
      </c>
      <c r="BX118">
        <v>0.32941810374622</v>
      </c>
      <c r="BY118">
        <v>-0.0785267760696667</v>
      </c>
      <c r="BZ118">
        <v>-0.527008864905253</v>
      </c>
      <c r="CA118">
        <v>0.434424967947785</v>
      </c>
      <c r="CB118">
        <v>-0.343060761978181</v>
      </c>
      <c r="CC118">
        <v>-0.437023092147615</v>
      </c>
      <c r="CD118">
        <v>0.254629257608036</v>
      </c>
      <c r="CE118">
        <v>-0.759676769252086</v>
      </c>
      <c r="CF118">
        <v>0.82655222440528</v>
      </c>
      <c r="CG118">
        <v>-0.492771984136349</v>
      </c>
      <c r="CH118">
        <v>0.0237552328570265</v>
      </c>
      <c r="CI118">
        <v>-0.207323048200479</v>
      </c>
      <c r="CJ118">
        <v>-0.190625304834243</v>
      </c>
      <c r="CK118">
        <v>1.72826555527492</v>
      </c>
      <c r="CL118">
        <v>-0.299890265386405</v>
      </c>
      <c r="CM118">
        <v>-0.339206413242549</v>
      </c>
      <c r="CN118">
        <v>-1.00141406106897</v>
      </c>
      <c r="CO118">
        <v>0.76120247799037</v>
      </c>
      <c r="CP118">
        <v>0.488948034483561</v>
      </c>
      <c r="CQ118">
        <v>-0.462594391909797</v>
      </c>
      <c r="CR118">
        <v>-0.0716431489360495</v>
      </c>
      <c r="CS118">
        <v>-0.753159347543767</v>
      </c>
      <c r="CT118">
        <v>0.209562520198345</v>
      </c>
      <c r="CU118">
        <v>0.00864005477564748</v>
      </c>
      <c r="CV118">
        <v>0.264883407904475</v>
      </c>
      <c r="CW118">
        <v>0.0662626559318345</v>
      </c>
      <c r="CX118">
        <v>0.0676333388730718</v>
      </c>
      <c r="CY118">
        <v>0.0712703907271598</v>
      </c>
      <c r="CZ118">
        <v>0.52196128203048</v>
      </c>
      <c r="DA118">
        <v>0.472838269450925</v>
      </c>
      <c r="DB118">
        <v>0.831518396559884</v>
      </c>
      <c r="DC118">
        <v>0.155268302587023</v>
      </c>
      <c r="DD118">
        <v>3.95574903868764</v>
      </c>
      <c r="DE118">
        <v>0.238977151483622</v>
      </c>
      <c r="DF118">
        <v>-0.631666873974629</v>
      </c>
      <c r="DG118">
        <v>0.179212546551421</v>
      </c>
      <c r="DH118">
        <v>0.192221537345956</v>
      </c>
      <c r="DI118">
        <v>0.642189419302474</v>
      </c>
      <c r="DJ118">
        <v>-0.104726211238683</v>
      </c>
      <c r="DK118">
        <v>-0.959926170311811</v>
      </c>
      <c r="DL118">
        <v>0.61694901455409</v>
      </c>
      <c r="DM118">
        <v>0.553892438660459</v>
      </c>
      <c r="DN118">
        <v>0.656744817772867</v>
      </c>
      <c r="DO118">
        <v>1.00160121008105</v>
      </c>
      <c r="DP118">
        <v>0.982169807916323</v>
      </c>
      <c r="DQ118">
        <v>-0.53586352392195</v>
      </c>
      <c r="DR118">
        <v>1.25323451773253</v>
      </c>
      <c r="DS118">
        <v>1.18704059438555</v>
      </c>
      <c r="DT118">
        <v>0.866218167987946</v>
      </c>
      <c r="DU118">
        <v>-1.1026997866646</v>
      </c>
      <c r="DV118">
        <v>-0.377436661717078</v>
      </c>
      <c r="DW118">
        <v>0.190390811073617</v>
      </c>
      <c r="DX118">
        <v>0.37248722909962</v>
      </c>
      <c r="DY118">
        <v>0.421850365211629</v>
      </c>
      <c r="DZ118">
        <v>-0.373339697104268</v>
      </c>
      <c r="EA118">
        <v>-0.0144030308864001</v>
      </c>
      <c r="EB118">
        <v>-0.0276968463225247</v>
      </c>
      <c r="EC118">
        <v>-0.740029672279842</v>
      </c>
      <c r="ED118">
        <v>-0.19509951802193</v>
      </c>
      <c r="EE118">
        <v>-0.663709824530927</v>
      </c>
      <c r="EF118">
        <v>-0.163365319474317</v>
      </c>
      <c r="EG118">
        <v>-0.0780223216886206</v>
      </c>
      <c r="EH118">
        <v>-0.604422579235402</v>
      </c>
      <c r="EI118">
        <v>0.637929723820855</v>
      </c>
      <c r="EJ118">
        <v>0.344520128881091</v>
      </c>
      <c r="EK118">
        <v>-0.131539219569596</v>
      </c>
      <c r="EL118">
        <v>0.516780303850932</v>
      </c>
      <c r="EM118">
        <v>0.493241993535941</v>
      </c>
      <c r="EN118">
        <v>5.85004199999998</v>
      </c>
      <c r="EQ118">
        <v>-0.714105073771794</v>
      </c>
      <c r="ER118">
        <v>0.678267962888362</v>
      </c>
      <c r="ES118">
        <v>0.628252710149581</v>
      </c>
      <c r="ET118">
        <v>0.182691307288093</v>
      </c>
      <c r="EU118">
        <v>-0.726949929164771</v>
      </c>
      <c r="EV118">
        <v>-0.594059062839861</v>
      </c>
      <c r="EW118">
        <v>-0.742147247803285</v>
      </c>
      <c r="EX118">
        <v>-0.625971269631107</v>
      </c>
      <c r="EY118">
        <v>-0.347821408183096</v>
      </c>
      <c r="EZ118">
        <v>-0.564043804606207</v>
      </c>
      <c r="FA118">
        <v>0.743154383637008</v>
      </c>
      <c r="FB118">
        <v>0.471815891919535</v>
      </c>
      <c r="FC118">
        <v>0.0631489154897282</v>
      </c>
      <c r="FD118">
        <v>0.49669475593185</v>
      </c>
      <c r="FE118">
        <v>0.47442036273976</v>
      </c>
      <c r="FF118">
        <v>0.828347377412015</v>
      </c>
      <c r="FG118">
        <v>0.86218343177475</v>
      </c>
      <c r="FH118">
        <v>-0.358365804697739</v>
      </c>
      <c r="FI118">
        <v>0.536258290209981</v>
      </c>
      <c r="FJ118">
        <v>-0.0779982351331774</v>
      </c>
      <c r="FK118">
        <v>-0.379149608955124</v>
      </c>
      <c r="FL118">
        <v>-0.554457529088448</v>
      </c>
      <c r="FM118">
        <v>-0.676800590284374</v>
      </c>
      <c r="FN118">
        <v>-0.735186184348735</v>
      </c>
      <c r="FO118">
        <v>-0.274506472281527</v>
      </c>
      <c r="FP118">
        <v>-0.368117443123071</v>
      </c>
      <c r="FQ118">
        <v>-0.436428148305436</v>
      </c>
      <c r="FR118">
        <v>-0.161001955350049</v>
      </c>
      <c r="FS118">
        <v>-0.396755712215916</v>
      </c>
      <c r="FT118">
        <v>-0.181088732897127</v>
      </c>
      <c r="FU118">
        <v>1.04435701176697</v>
      </c>
      <c r="FV118">
        <v>0.549530256342171</v>
      </c>
      <c r="FW118">
        <v>1.18361240108495</v>
      </c>
      <c r="FX118">
        <v>0.114314604794751</v>
      </c>
      <c r="FY118">
        <v>-0.450459053147288</v>
      </c>
      <c r="FZ118">
        <v>0.886802630120571</v>
      </c>
      <c r="GA118">
        <v>0.196701719445417</v>
      </c>
      <c r="GB118">
        <v>-0.681966457656279</v>
      </c>
      <c r="GC118">
        <v>-0.765379221937636</v>
      </c>
      <c r="GD118">
        <v>-0.559524394015458</v>
      </c>
      <c r="GE118">
        <v>-0.374630655581348</v>
      </c>
      <c r="GF118">
        <v>-0.724620686680289</v>
      </c>
      <c r="GG118">
        <v>-0.958703357881354</v>
      </c>
      <c r="GH118">
        <v>-0.897830094583691</v>
      </c>
      <c r="GI118">
        <v>-0.760320429547149</v>
      </c>
      <c r="GJ118">
        <v>-0.70898827629496</v>
      </c>
      <c r="GK118">
        <v>-0.769413466927156</v>
      </c>
      <c r="GL118">
        <v>-0.248986489488464</v>
      </c>
      <c r="GM118">
        <v>-0.430115754813784</v>
      </c>
      <c r="GN118">
        <v>-0.124465613949905</v>
      </c>
      <c r="GO118">
        <v>0.222932045806885</v>
      </c>
      <c r="GP118">
        <v>-0.594380305024701</v>
      </c>
      <c r="GQ118">
        <v>-0.37654172587142</v>
      </c>
      <c r="GR118">
        <v>-0.249334252371274</v>
      </c>
      <c r="GS118">
        <v>-0.483692391331273</v>
      </c>
      <c r="GT118">
        <v>-0.590871680169602</v>
      </c>
      <c r="GU118">
        <v>-0.566354765161492</v>
      </c>
      <c r="GV118">
        <v>-0.348801979449583</v>
      </c>
      <c r="GW118">
        <v>-0.77777706250609</v>
      </c>
      <c r="GX118">
        <v>-0.780125685491552</v>
      </c>
      <c r="GY118">
        <v>-0.369313929143811</v>
      </c>
      <c r="GZ118">
        <v>-0.785035459511487</v>
      </c>
      <c r="HA118">
        <v>-0.283787517139127</v>
      </c>
      <c r="HB118">
        <v>-0.268815491184525</v>
      </c>
      <c r="HC118">
        <v>-0.558658212871153</v>
      </c>
      <c r="HD118">
        <v>-0.834942098542091</v>
      </c>
      <c r="HE118">
        <v>-0.232268600665405</v>
      </c>
      <c r="HF118">
        <v>-0.455155688982497</v>
      </c>
      <c r="HG118">
        <v>-0.740332411566867</v>
      </c>
      <c r="HH118">
        <v>-0.244879698367129</v>
      </c>
      <c r="HI118">
        <v>-0.084181346757751</v>
      </c>
      <c r="HJ118">
        <v>-0.525147229037653</v>
      </c>
      <c r="HK118">
        <v>-0.248748911011666</v>
      </c>
      <c r="HL118">
        <v>-0.0384003312082801</v>
      </c>
      <c r="HM118">
        <v>0.60322024186922</v>
      </c>
      <c r="HN118">
        <v>-0.738035131851197</v>
      </c>
      <c r="HO118">
        <v>-0.575195502686665</v>
      </c>
      <c r="HP118">
        <v>0.879381424641579</v>
      </c>
      <c r="HQ118">
        <v>-0.975135447007167</v>
      </c>
      <c r="HR118">
        <v>-0.698510795039849</v>
      </c>
      <c r="HS118">
        <v>-0.764989814157715</v>
      </c>
      <c r="HT118">
        <v>0.740446387370957</v>
      </c>
      <c r="HU118">
        <v>-0.409323346978688</v>
      </c>
      <c r="HV118">
        <v>-0.0390906228778434</v>
      </c>
      <c r="HW118">
        <v>0.717113827730688</v>
      </c>
      <c r="HX118">
        <v>-0.657834771304639</v>
      </c>
      <c r="HY118">
        <v>-0.722467823240899</v>
      </c>
      <c r="HZ118">
        <v>-0.532682852906868</v>
      </c>
      <c r="IA118">
        <v>-0.636745511560692</v>
      </c>
      <c r="IB118">
        <v>-0.618182483053703</v>
      </c>
      <c r="IC118">
        <v>-0.56619412447219</v>
      </c>
      <c r="ID118">
        <v>-0.409238573949623</v>
      </c>
      <c r="IE118">
        <v>-0.408561511936325</v>
      </c>
      <c r="IF118">
        <v>-0.429826178518729</v>
      </c>
      <c r="IG118">
        <v>-0.625342698553603</v>
      </c>
      <c r="IH118">
        <v>-0.66701904746465</v>
      </c>
      <c r="II118">
        <v>-0.700715951226735</v>
      </c>
      <c r="IJ118">
        <v>-0.433446166291979</v>
      </c>
      <c r="IK118">
        <v>0.203059903531606</v>
      </c>
      <c r="IL118">
        <v>-0.6402479567925</v>
      </c>
      <c r="IM118">
        <v>0.734830973359026</v>
      </c>
      <c r="IN118">
        <v>-0.471301103464874</v>
      </c>
      <c r="IO118">
        <v>-0.585770904599263</v>
      </c>
      <c r="IP118">
        <v>-0.433520601635678</v>
      </c>
      <c r="IQ118">
        <v>0.538263610114983</v>
      </c>
      <c r="IR118">
        <v>1.04809818228021</v>
      </c>
      <c r="IS118">
        <v>-0.59878068728828</v>
      </c>
      <c r="IT118">
        <v>-0.394076674906139</v>
      </c>
      <c r="IU118">
        <v>-0.528359813173403</v>
      </c>
      <c r="IV118">
        <v>-0.381153317879719</v>
      </c>
      <c r="IW118">
        <v>-0.943397147454534</v>
      </c>
      <c r="IX118">
        <v>-0.333933317090207</v>
      </c>
      <c r="IY118">
        <v>-0.642919667391096</v>
      </c>
      <c r="IZ118">
        <v>0.09051246606486</v>
      </c>
      <c r="JA118">
        <v>-0.490511840954219</v>
      </c>
      <c r="JB118">
        <v>-0.648121364085387</v>
      </c>
      <c r="JC118">
        <v>-0.536541217283318</v>
      </c>
      <c r="JD118">
        <v>-0.270346449124818</v>
      </c>
      <c r="JE118">
        <v>-0.0395427503873763</v>
      </c>
      <c r="JF118">
        <v>-0.255333079803392</v>
      </c>
      <c r="JG118">
        <v>-0.397908644107786</v>
      </c>
      <c r="JH118">
        <v>-0.0965507471041693</v>
      </c>
      <c r="JI118">
        <v>-0.359238278090727</v>
      </c>
      <c r="JJ118">
        <v>0.308413079068234</v>
      </c>
      <c r="JK118">
        <v>-0.54358134211954</v>
      </c>
      <c r="JL118">
        <v>-0.228029777018149</v>
      </c>
      <c r="JM118">
        <v>-0.21542374487257</v>
      </c>
      <c r="JN118">
        <v>-0.36772245517381</v>
      </c>
      <c r="JO118">
        <v>-0.706894712372735</v>
      </c>
      <c r="JP118">
        <v>-0.701324238139496</v>
      </c>
      <c r="JQ118">
        <v>0.224980157050086</v>
      </c>
      <c r="JR118">
        <v>0.0966224751155884</v>
      </c>
      <c r="JS118">
        <v>0.305759682910092</v>
      </c>
      <c r="JT118">
        <v>0.415802357561817</v>
      </c>
      <c r="JU118">
        <v>7</v>
      </c>
    </row>
    <row r="119" spans="9:281">
      <c r="I119" t="s">
        <v>130</v>
      </c>
      <c r="J119">
        <v>-0.833136198668977</v>
      </c>
      <c r="K119">
        <v>0.270136254958754</v>
      </c>
      <c r="L119">
        <v>0.319872244007735</v>
      </c>
      <c r="M119">
        <v>-0.227634627756479</v>
      </c>
      <c r="N119">
        <v>0.839090021230733</v>
      </c>
      <c r="O119">
        <v>0.0935560487222871</v>
      </c>
      <c r="P119">
        <v>-0.699858010404079</v>
      </c>
      <c r="Q119">
        <v>-0.533096768682009</v>
      </c>
      <c r="R119">
        <v>0.00136691168288565</v>
      </c>
      <c r="S119">
        <v>0.0679123483853382</v>
      </c>
      <c r="T119">
        <v>-0.499837978735877</v>
      </c>
      <c r="U119">
        <v>-0.68032418959822</v>
      </c>
      <c r="V119">
        <v>-0.790977373402941</v>
      </c>
      <c r="W119">
        <v>-0.755312028257588</v>
      </c>
      <c r="X119">
        <v>-0.721696507325615</v>
      </c>
      <c r="Y119">
        <v>-0.0265131695761769</v>
      </c>
      <c r="Z119">
        <v>0.297550554416583</v>
      </c>
      <c r="AA119">
        <v>0.133544121463594</v>
      </c>
      <c r="AB119">
        <v>1.08961872682589</v>
      </c>
      <c r="AC119">
        <v>-0.337276233025543</v>
      </c>
      <c r="AD119">
        <v>-0.230392384457745</v>
      </c>
      <c r="AE119">
        <v>0.391533989406544</v>
      </c>
      <c r="AF119">
        <v>-0.128398677179115</v>
      </c>
      <c r="AG119">
        <v>0.0601044972500078</v>
      </c>
      <c r="AH119">
        <v>-0.0646754013278661</v>
      </c>
      <c r="AI119">
        <v>0.476518556645527</v>
      </c>
      <c r="AJ119">
        <v>0.154226130785121</v>
      </c>
      <c r="AK119">
        <v>0.522686921384237</v>
      </c>
      <c r="AL119">
        <v>-0.12514664531747</v>
      </c>
      <c r="AM119">
        <v>0.64791238295993</v>
      </c>
      <c r="AN119">
        <v>0.92489263160787</v>
      </c>
      <c r="AO119">
        <v>-0.475214035282882</v>
      </c>
      <c r="AP119">
        <v>-0.178877087874464</v>
      </c>
      <c r="AQ119">
        <v>-0.254257479139063</v>
      </c>
      <c r="AR119">
        <v>0.211262104988548</v>
      </c>
      <c r="AS119">
        <v>-0.840347621483115</v>
      </c>
      <c r="AT119">
        <v>0.885452430991052</v>
      </c>
      <c r="AU119">
        <v>-1.38616422527822</v>
      </c>
      <c r="AV119">
        <v>0.959775359429359</v>
      </c>
      <c r="AW119">
        <v>-0.897664739461791</v>
      </c>
      <c r="AX119">
        <v>0.0360101169642232</v>
      </c>
      <c r="AY119">
        <v>0.744857060774231</v>
      </c>
      <c r="AZ119">
        <v>0.857153226152898</v>
      </c>
      <c r="BA119">
        <v>0.584079704577399</v>
      </c>
      <c r="BB119">
        <v>1.38931974575744</v>
      </c>
      <c r="BC119">
        <v>0.775536905907921</v>
      </c>
      <c r="BD119">
        <v>0.354723283057182</v>
      </c>
      <c r="BE119">
        <v>0.439137975503453</v>
      </c>
      <c r="BF119">
        <v>-0.13104214358276</v>
      </c>
      <c r="BG119">
        <v>-2.23362000647741</v>
      </c>
      <c r="BH119">
        <v>0.547491783886492</v>
      </c>
      <c r="BI119">
        <v>-0.726819929037778</v>
      </c>
      <c r="BJ119">
        <v>0.514214089748766</v>
      </c>
      <c r="BK119">
        <v>0.442005595450383</v>
      </c>
      <c r="BL119">
        <v>0.111988479602613</v>
      </c>
      <c r="BM119">
        <v>0.18439579289892</v>
      </c>
      <c r="BN119">
        <v>0.554361385047044</v>
      </c>
      <c r="BO119">
        <v>0.531846300658276</v>
      </c>
      <c r="BP119">
        <v>0.129202093987178</v>
      </c>
      <c r="BQ119">
        <v>0.068703890314211</v>
      </c>
      <c r="BR119">
        <v>0.692108513516779</v>
      </c>
      <c r="BS119">
        <v>0.210576539246281</v>
      </c>
      <c r="BT119">
        <v>-0.579092052650003</v>
      </c>
      <c r="BU119">
        <v>0.455771060878754</v>
      </c>
      <c r="BV119">
        <v>-0.000841936383545062</v>
      </c>
      <c r="BW119">
        <v>-0.627976670910911</v>
      </c>
      <c r="BX119">
        <v>0.403840472220297</v>
      </c>
      <c r="BY119">
        <v>-0.0123939908701194</v>
      </c>
      <c r="BZ119">
        <v>-0.349169566323468</v>
      </c>
      <c r="CA119">
        <v>0.383249243543647</v>
      </c>
      <c r="CB119">
        <v>-0.285157200155525</v>
      </c>
      <c r="CC119">
        <v>-0.486657397499452</v>
      </c>
      <c r="CD119">
        <v>0.319802404951349</v>
      </c>
      <c r="CE119">
        <v>-0.765139773010682</v>
      </c>
      <c r="CF119">
        <v>0.539613229824846</v>
      </c>
      <c r="CG119">
        <v>-0.288303431376351</v>
      </c>
      <c r="CH119">
        <v>0.426959359802909</v>
      </c>
      <c r="CI119">
        <v>0.47918463158411</v>
      </c>
      <c r="CJ119">
        <v>-0.615978975920085</v>
      </c>
      <c r="CK119">
        <v>1.8401538392731</v>
      </c>
      <c r="CL119">
        <v>-0.248911049812551</v>
      </c>
      <c r="CM119">
        <v>-0.210494224544263</v>
      </c>
      <c r="CN119">
        <v>-1.08350396140019</v>
      </c>
      <c r="CO119">
        <v>0.732980284317174</v>
      </c>
      <c r="CP119">
        <v>0.371381527831768</v>
      </c>
      <c r="CQ119">
        <v>-0.335109968954257</v>
      </c>
      <c r="CR119">
        <v>-0.0434947169853959</v>
      </c>
      <c r="CS119">
        <v>-0.929889571652229</v>
      </c>
      <c r="CT119">
        <v>0.251694163602995</v>
      </c>
      <c r="CU119">
        <v>-0.0117030968249067</v>
      </c>
      <c r="CV119">
        <v>0.25405741103599</v>
      </c>
      <c r="CW119">
        <v>0.128428224606516</v>
      </c>
      <c r="CX119">
        <v>0.129505177682785</v>
      </c>
      <c r="CY119">
        <v>0.110847584532979</v>
      </c>
      <c r="CZ119">
        <v>0.402376976968156</v>
      </c>
      <c r="DA119">
        <v>0.378273423754071</v>
      </c>
      <c r="DB119">
        <v>0.640891834771917</v>
      </c>
      <c r="DC119">
        <v>0.220522669870209</v>
      </c>
      <c r="DD119">
        <v>2.42712323534517</v>
      </c>
      <c r="DE119">
        <v>0.17018418427636</v>
      </c>
      <c r="DF119">
        <v>-0.678037704498383</v>
      </c>
      <c r="DG119">
        <v>0.110318412044092</v>
      </c>
      <c r="DH119">
        <v>0.167849766176606</v>
      </c>
      <c r="DI119">
        <v>0.727484051125741</v>
      </c>
      <c r="DJ119">
        <v>-0.168813674659518</v>
      </c>
      <c r="DK119">
        <v>-0.933640927358835</v>
      </c>
      <c r="DL119">
        <v>0.634496108402362</v>
      </c>
      <c r="DM119">
        <v>0.59249737464018</v>
      </c>
      <c r="DN119">
        <v>0.65991610239021</v>
      </c>
      <c r="DO119">
        <v>0.631925265836012</v>
      </c>
      <c r="DP119">
        <v>0.586409601844411</v>
      </c>
      <c r="DQ119">
        <v>-0.642803056846793</v>
      </c>
      <c r="DR119">
        <v>0.849924845813024</v>
      </c>
      <c r="DS119">
        <v>0.81934359491157</v>
      </c>
      <c r="DT119">
        <v>0.955403338124314</v>
      </c>
      <c r="DU119">
        <v>-0.966519017729413</v>
      </c>
      <c r="DV119">
        <v>-0.357071775594458</v>
      </c>
      <c r="DW119">
        <v>0.252017292563244</v>
      </c>
      <c r="DX119">
        <v>0.386467210075565</v>
      </c>
      <c r="DY119">
        <v>0.409420145193411</v>
      </c>
      <c r="DZ119">
        <v>-0.424685174455713</v>
      </c>
      <c r="EA119">
        <v>-0.0923506202788686</v>
      </c>
      <c r="EB119">
        <v>0.0599520448848234</v>
      </c>
      <c r="EC119">
        <v>-0.839185457777005</v>
      </c>
      <c r="ED119">
        <v>-0.36496741676911</v>
      </c>
      <c r="EE119">
        <v>-0.457603349204273</v>
      </c>
      <c r="EF119">
        <v>-0.0921555052712235</v>
      </c>
      <c r="EG119">
        <v>-0.00311491065691145</v>
      </c>
      <c r="EH119">
        <v>-0.587473229115881</v>
      </c>
      <c r="EI119">
        <v>0.880346592664746</v>
      </c>
      <c r="EJ119">
        <v>0.380448707832534</v>
      </c>
      <c r="EK119">
        <v>-0.117295011368075</v>
      </c>
      <c r="EL119">
        <v>0.702548170666704</v>
      </c>
      <c r="EM119">
        <v>0.671543850567587</v>
      </c>
      <c r="EN119">
        <v>6.579237</v>
      </c>
      <c r="EQ119">
        <v>-0.714105073771794</v>
      </c>
      <c r="ER119">
        <v>0.678267962888362</v>
      </c>
      <c r="ES119">
        <v>0.628252710149581</v>
      </c>
      <c r="ET119">
        <v>0.182691307288093</v>
      </c>
      <c r="EU119">
        <v>-0.726949929164771</v>
      </c>
      <c r="EV119">
        <v>-0.594059062839861</v>
      </c>
      <c r="EW119">
        <v>-0.742147247803285</v>
      </c>
      <c r="EX119">
        <v>-0.625971269631107</v>
      </c>
      <c r="EY119">
        <v>-0.347821408183096</v>
      </c>
      <c r="EZ119">
        <v>-0.564043804606207</v>
      </c>
      <c r="FA119">
        <v>0.743154383637008</v>
      </c>
      <c r="FB119">
        <v>0.471815891919535</v>
      </c>
      <c r="FC119">
        <v>0.0631489154897282</v>
      </c>
      <c r="FD119">
        <v>0.49669475593185</v>
      </c>
      <c r="FE119">
        <v>0.47442036273976</v>
      </c>
      <c r="FF119">
        <v>0.828347377412015</v>
      </c>
      <c r="FG119">
        <v>0.86218343177475</v>
      </c>
      <c r="FH119">
        <v>-0.358365804697739</v>
      </c>
      <c r="FI119">
        <v>0.536258290209981</v>
      </c>
      <c r="FJ119">
        <v>-0.0779982351331774</v>
      </c>
      <c r="FK119">
        <v>-0.379149608955124</v>
      </c>
      <c r="FL119">
        <v>-0.554457529088448</v>
      </c>
      <c r="FM119">
        <v>-0.676800590284374</v>
      </c>
      <c r="FN119">
        <v>-0.735186184348735</v>
      </c>
      <c r="FO119">
        <v>-0.274506472281527</v>
      </c>
      <c r="FP119">
        <v>-0.368117443123071</v>
      </c>
      <c r="FQ119">
        <v>-0.436428148305436</v>
      </c>
      <c r="FR119">
        <v>-0.161001955350049</v>
      </c>
      <c r="FS119">
        <v>-0.396755712215916</v>
      </c>
      <c r="FT119">
        <v>-0.181088732897127</v>
      </c>
      <c r="FU119">
        <v>1.04435701176697</v>
      </c>
      <c r="FV119">
        <v>0.549530256342171</v>
      </c>
      <c r="FW119">
        <v>1.18361240108495</v>
      </c>
      <c r="FX119">
        <v>0.114314604794751</v>
      </c>
      <c r="FY119">
        <v>-0.450459053147288</v>
      </c>
      <c r="FZ119">
        <v>0.886802630120571</v>
      </c>
      <c r="GA119">
        <v>0.196701719445417</v>
      </c>
      <c r="GB119">
        <v>-0.681966457656279</v>
      </c>
      <c r="GC119">
        <v>-0.765379221937636</v>
      </c>
      <c r="GD119">
        <v>-0.559524394015458</v>
      </c>
      <c r="GE119">
        <v>-0.374630655581348</v>
      </c>
      <c r="GF119">
        <v>-0.724620686680289</v>
      </c>
      <c r="GG119">
        <v>-0.958703357881354</v>
      </c>
      <c r="GH119">
        <v>-0.897830094583691</v>
      </c>
      <c r="GI119">
        <v>-0.760320429547149</v>
      </c>
      <c r="GJ119">
        <v>-0.70898827629496</v>
      </c>
      <c r="GK119">
        <v>-0.769413466927156</v>
      </c>
      <c r="GL119">
        <v>-0.248986489488464</v>
      </c>
      <c r="GM119">
        <v>-0.430115754813784</v>
      </c>
      <c r="GN119">
        <v>-0.124465613949905</v>
      </c>
      <c r="GO119">
        <v>0.222932045806885</v>
      </c>
      <c r="GP119">
        <v>-0.594380305024701</v>
      </c>
      <c r="GQ119">
        <v>-0.37654172587142</v>
      </c>
      <c r="GR119">
        <v>-0.249334252371274</v>
      </c>
      <c r="GS119">
        <v>-0.483692391331273</v>
      </c>
      <c r="GT119">
        <v>-0.590871680169602</v>
      </c>
      <c r="GU119">
        <v>-0.566354765161492</v>
      </c>
      <c r="GV119">
        <v>-0.348801979449583</v>
      </c>
      <c r="GW119">
        <v>-0.77777706250609</v>
      </c>
      <c r="GX119">
        <v>-0.780125685491552</v>
      </c>
      <c r="GY119">
        <v>-0.369313929143811</v>
      </c>
      <c r="GZ119">
        <v>-0.785035459511487</v>
      </c>
      <c r="HA119">
        <v>-0.283787517139127</v>
      </c>
      <c r="HB119">
        <v>-0.268815491184525</v>
      </c>
      <c r="HC119">
        <v>-0.558658212871153</v>
      </c>
      <c r="HD119">
        <v>-0.834942098542091</v>
      </c>
      <c r="HE119">
        <v>-0.232268600665405</v>
      </c>
      <c r="HF119">
        <v>-0.455155688982497</v>
      </c>
      <c r="HG119">
        <v>-0.740332411566867</v>
      </c>
      <c r="HH119">
        <v>-0.244879698367129</v>
      </c>
      <c r="HI119">
        <v>-0.084181346757751</v>
      </c>
      <c r="HJ119">
        <v>-0.525147229037653</v>
      </c>
      <c r="HK119">
        <v>-0.248748911011666</v>
      </c>
      <c r="HL119">
        <v>-0.0384003312082801</v>
      </c>
      <c r="HM119">
        <v>0.60322024186922</v>
      </c>
      <c r="HN119">
        <v>-0.738035131851197</v>
      </c>
      <c r="HO119">
        <v>-0.575195502686665</v>
      </c>
      <c r="HP119">
        <v>0.879381424641579</v>
      </c>
      <c r="HQ119">
        <v>-0.975135447007167</v>
      </c>
      <c r="HR119">
        <v>-0.698510795039849</v>
      </c>
      <c r="HS119">
        <v>-0.764989814157715</v>
      </c>
      <c r="HT119">
        <v>0.740446387370957</v>
      </c>
      <c r="HU119">
        <v>-0.409323346978688</v>
      </c>
      <c r="HV119">
        <v>-0.0390906228778434</v>
      </c>
      <c r="HW119">
        <v>0.717113827730688</v>
      </c>
      <c r="HX119">
        <v>-0.657834771304639</v>
      </c>
      <c r="HY119">
        <v>-0.722467823240899</v>
      </c>
      <c r="HZ119">
        <v>-0.532682852906868</v>
      </c>
      <c r="IA119">
        <v>-0.636745511560692</v>
      </c>
      <c r="IB119">
        <v>-0.618182483053703</v>
      </c>
      <c r="IC119">
        <v>-0.56619412447219</v>
      </c>
      <c r="ID119">
        <v>-0.409238573949623</v>
      </c>
      <c r="IE119">
        <v>-0.408561511936325</v>
      </c>
      <c r="IF119">
        <v>-0.429826178518729</v>
      </c>
      <c r="IG119">
        <v>-0.625342698553603</v>
      </c>
      <c r="IH119">
        <v>-0.66701904746465</v>
      </c>
      <c r="II119">
        <v>-0.700715951226735</v>
      </c>
      <c r="IJ119">
        <v>-0.433446166291979</v>
      </c>
      <c r="IK119">
        <v>0.203059903531606</v>
      </c>
      <c r="IL119">
        <v>-0.6402479567925</v>
      </c>
      <c r="IM119">
        <v>0.734830973359026</v>
      </c>
      <c r="IN119">
        <v>-0.471301103464874</v>
      </c>
      <c r="IO119">
        <v>-0.585770904599263</v>
      </c>
      <c r="IP119">
        <v>-0.433520601635678</v>
      </c>
      <c r="IQ119">
        <v>0.538263610114983</v>
      </c>
      <c r="IR119">
        <v>1.04809818228021</v>
      </c>
      <c r="IS119">
        <v>-0.59878068728828</v>
      </c>
      <c r="IT119">
        <v>-0.394076674906139</v>
      </c>
      <c r="IU119">
        <v>-0.528359813173403</v>
      </c>
      <c r="IV119">
        <v>-0.381153317879719</v>
      </c>
      <c r="IW119">
        <v>-0.943397147454534</v>
      </c>
      <c r="IX119">
        <v>-0.333933317090207</v>
      </c>
      <c r="IY119">
        <v>-0.642919667391096</v>
      </c>
      <c r="IZ119">
        <v>0.09051246606486</v>
      </c>
      <c r="JA119">
        <v>-0.490511840954219</v>
      </c>
      <c r="JB119">
        <v>-0.648121364085387</v>
      </c>
      <c r="JC119">
        <v>-0.536541217283318</v>
      </c>
      <c r="JD119">
        <v>-0.270346449124818</v>
      </c>
      <c r="JE119">
        <v>-0.0395427503873763</v>
      </c>
      <c r="JF119">
        <v>-0.255333079803392</v>
      </c>
      <c r="JG119">
        <v>-0.397908644107786</v>
      </c>
      <c r="JH119">
        <v>-0.0965507471041693</v>
      </c>
      <c r="JI119">
        <v>-0.359238278090727</v>
      </c>
      <c r="JJ119">
        <v>0.308413079068234</v>
      </c>
      <c r="JK119">
        <v>-0.54358134211954</v>
      </c>
      <c r="JL119">
        <v>-0.228029777018149</v>
      </c>
      <c r="JM119">
        <v>-0.21542374487257</v>
      </c>
      <c r="JN119">
        <v>-0.36772245517381</v>
      </c>
      <c r="JO119">
        <v>-0.706894712372735</v>
      </c>
      <c r="JP119">
        <v>-0.701324238139496</v>
      </c>
      <c r="JQ119">
        <v>0.224980157050086</v>
      </c>
      <c r="JR119">
        <v>0.0966224751155884</v>
      </c>
      <c r="JS119">
        <v>0.305759682910092</v>
      </c>
      <c r="JT119">
        <v>0.415802357561817</v>
      </c>
      <c r="JU119">
        <v>7</v>
      </c>
    </row>
    <row r="120" spans="9:281">
      <c r="I120" t="s">
        <v>131</v>
      </c>
      <c r="J120">
        <v>-0.584239160812842</v>
      </c>
      <c r="K120">
        <v>0.121713075948103</v>
      </c>
      <c r="L120">
        <v>0.17795943145271</v>
      </c>
      <c r="M120">
        <v>-0.227824212996151</v>
      </c>
      <c r="N120">
        <v>0.516949241925139</v>
      </c>
      <c r="O120">
        <v>-0.164732557544628</v>
      </c>
      <c r="P120">
        <v>-0.266793543038965</v>
      </c>
      <c r="Q120">
        <v>-0.683212870053593</v>
      </c>
      <c r="R120">
        <v>0.179190877489122</v>
      </c>
      <c r="S120">
        <v>0.606041775292165</v>
      </c>
      <c r="T120">
        <v>-0.739238127669834</v>
      </c>
      <c r="U120">
        <v>-0.514326272860456</v>
      </c>
      <c r="V120">
        <v>-0.741895017569868</v>
      </c>
      <c r="W120">
        <v>-0.644042004876914</v>
      </c>
      <c r="X120">
        <v>-0.559373051391743</v>
      </c>
      <c r="Y120">
        <v>-0.612729533215117</v>
      </c>
      <c r="Z120">
        <v>-0.295544835870911</v>
      </c>
      <c r="AA120">
        <v>0.0745726055664882</v>
      </c>
      <c r="AB120">
        <v>1.06370721615064</v>
      </c>
      <c r="AC120">
        <v>-0.307169806483475</v>
      </c>
      <c r="AD120">
        <v>-0.00247475401220788</v>
      </c>
      <c r="AE120">
        <v>0.362337589469372</v>
      </c>
      <c r="AF120">
        <v>0.146465629233199</v>
      </c>
      <c r="AG120">
        <v>0.199137960873113</v>
      </c>
      <c r="AH120">
        <v>-0.0578393288268535</v>
      </c>
      <c r="AI120">
        <v>0.262929040965373</v>
      </c>
      <c r="AJ120">
        <v>0.0880475981267114</v>
      </c>
      <c r="AK120">
        <v>0.585409910960416</v>
      </c>
      <c r="AL120">
        <v>-0.223064070910552</v>
      </c>
      <c r="AM120">
        <v>0.823818456804214</v>
      </c>
      <c r="AN120">
        <v>0.895680145375319</v>
      </c>
      <c r="AO120">
        <v>-0.0343770921609788</v>
      </c>
      <c r="AP120">
        <v>-0.0957699947252138</v>
      </c>
      <c r="AQ120">
        <v>-0.254468754748458</v>
      </c>
      <c r="AR120">
        <v>0.424853608595652</v>
      </c>
      <c r="AS120">
        <v>-1.29382720152362</v>
      </c>
      <c r="AT120">
        <v>1.57673746947324</v>
      </c>
      <c r="AU120">
        <v>-0.684017045392932</v>
      </c>
      <c r="AV120">
        <v>0.760153927589237</v>
      </c>
      <c r="AW120">
        <v>-0.776560672313092</v>
      </c>
      <c r="AX120">
        <v>0.214577223600516</v>
      </c>
      <c r="AY120">
        <v>0.941620071569357</v>
      </c>
      <c r="AZ120">
        <v>0.665143684419865</v>
      </c>
      <c r="BA120">
        <v>0.86844567225436</v>
      </c>
      <c r="BB120">
        <v>1.64959642629757</v>
      </c>
      <c r="BC120">
        <v>0.53524086071711</v>
      </c>
      <c r="BD120">
        <v>0.71233267806969</v>
      </c>
      <c r="BE120">
        <v>1.06599764963755</v>
      </c>
      <c r="BF120">
        <v>0.00915422447439676</v>
      </c>
      <c r="BG120">
        <v>-1.35169986344193</v>
      </c>
      <c r="BH120">
        <v>-0.19086584030672</v>
      </c>
      <c r="BI120">
        <v>-0.587284001431485</v>
      </c>
      <c r="BJ120">
        <v>0.469039632844418</v>
      </c>
      <c r="BK120">
        <v>0.482986327039164</v>
      </c>
      <c r="BL120">
        <v>0.0917552291776915</v>
      </c>
      <c r="BM120">
        <v>0.175398697479319</v>
      </c>
      <c r="BN120">
        <v>0.735110676227501</v>
      </c>
      <c r="BO120">
        <v>0.305654031696953</v>
      </c>
      <c r="BP120">
        <v>0.106345783767453</v>
      </c>
      <c r="BQ120">
        <v>0.303106627925236</v>
      </c>
      <c r="BR120">
        <v>0.754117180950043</v>
      </c>
      <c r="BS120">
        <v>0.234500167687564</v>
      </c>
      <c r="BT120">
        <v>-0.756556623234909</v>
      </c>
      <c r="BU120">
        <v>0.466371880219435</v>
      </c>
      <c r="BV120">
        <v>-0.023828548661925</v>
      </c>
      <c r="BW120">
        <v>-0.56344933530774</v>
      </c>
      <c r="BX120">
        <v>0.481074276592733</v>
      </c>
      <c r="BY120">
        <v>0.0607117762089756</v>
      </c>
      <c r="BZ120">
        <v>-0.227712555059735</v>
      </c>
      <c r="CA120">
        <v>0.26654624377113</v>
      </c>
      <c r="CB120">
        <v>-0.215415688202549</v>
      </c>
      <c r="CC120">
        <v>-0.5065351858362</v>
      </c>
      <c r="CD120">
        <v>0.403346835883337</v>
      </c>
      <c r="CE120">
        <v>-0.687184314655568</v>
      </c>
      <c r="CF120">
        <v>0.321893139480401</v>
      </c>
      <c r="CG120">
        <v>-0.148634892972413</v>
      </c>
      <c r="CH120">
        <v>0.0527270519174248</v>
      </c>
      <c r="CI120">
        <v>1.3325404878932</v>
      </c>
      <c r="CJ120">
        <v>-0.975597128541871</v>
      </c>
      <c r="CK120">
        <v>1.86268260682702</v>
      </c>
      <c r="CL120">
        <v>-0.0414657355340611</v>
      </c>
      <c r="CM120">
        <v>-0.084964504027021</v>
      </c>
      <c r="CN120">
        <v>-0.821584617140474</v>
      </c>
      <c r="CO120">
        <v>0.68289312271785</v>
      </c>
      <c r="CP120">
        <v>0.553741717667051</v>
      </c>
      <c r="CQ120">
        <v>-0.172009328057081</v>
      </c>
      <c r="CR120">
        <v>-0.102705897379399</v>
      </c>
      <c r="CS120">
        <v>-0.912355652599679</v>
      </c>
      <c r="CT120">
        <v>0.309480196817415</v>
      </c>
      <c r="CU120">
        <v>-0.0264703205298134</v>
      </c>
      <c r="CV120">
        <v>0.202894747617836</v>
      </c>
      <c r="CW120">
        <v>0.163295303472608</v>
      </c>
      <c r="CX120">
        <v>0.164060143005294</v>
      </c>
      <c r="CY120">
        <v>0.141575708797579</v>
      </c>
      <c r="CZ120">
        <v>0.338695681280925</v>
      </c>
      <c r="DA120">
        <v>0.321536197252249</v>
      </c>
      <c r="DB120">
        <v>0.542313887566109</v>
      </c>
      <c r="DC120">
        <v>0.256762910215397</v>
      </c>
      <c r="DD120">
        <v>-2.18718976233631</v>
      </c>
      <c r="DE120">
        <v>-0.0657004943460991</v>
      </c>
      <c r="DF120">
        <v>-0.792005291819712</v>
      </c>
      <c r="DG120">
        <v>0.0102659374306156</v>
      </c>
      <c r="DH120">
        <v>0.10718762149607</v>
      </c>
      <c r="DI120">
        <v>0.674941213142948</v>
      </c>
      <c r="DJ120">
        <v>-0.128461902591314</v>
      </c>
      <c r="DK120">
        <v>-0.892367357196237</v>
      </c>
      <c r="DL120">
        <v>0.558373493768751</v>
      </c>
      <c r="DM120">
        <v>0.55257540397293</v>
      </c>
      <c r="DN120">
        <v>0.581891809533931</v>
      </c>
      <c r="DO120">
        <v>0.32785167181316</v>
      </c>
      <c r="DP120">
        <v>0.255093941070458</v>
      </c>
      <c r="DQ120">
        <v>-0.489643502264917</v>
      </c>
      <c r="DR120">
        <v>0.608411408117234</v>
      </c>
      <c r="DS120">
        <v>0.506401506384032</v>
      </c>
      <c r="DT120">
        <v>0.982157358738998</v>
      </c>
      <c r="DU120">
        <v>-0.81071793078174</v>
      </c>
      <c r="DV120">
        <v>-0.395669941718558</v>
      </c>
      <c r="DW120">
        <v>0.301233723042502</v>
      </c>
      <c r="DX120">
        <v>0.401915519539877</v>
      </c>
      <c r="DY120">
        <v>0.388336292443038</v>
      </c>
      <c r="DZ120">
        <v>-0.431155869095199</v>
      </c>
      <c r="EA120">
        <v>-0.349116829051951</v>
      </c>
      <c r="EB120">
        <v>0.38896881844791</v>
      </c>
      <c r="EC120">
        <v>-0.974879811843096</v>
      </c>
      <c r="ED120">
        <v>-0.152052707251324</v>
      </c>
      <c r="EE120">
        <v>0.0759655456358578</v>
      </c>
      <c r="EF120">
        <v>0.00571849100116285</v>
      </c>
      <c r="EG120">
        <v>0.103803492564074</v>
      </c>
      <c r="EH120">
        <v>-0.572800719778149</v>
      </c>
      <c r="EI120">
        <v>0.981670539515338</v>
      </c>
      <c r="EJ120">
        <v>0.368355569595348</v>
      </c>
      <c r="EK120">
        <v>-0.1038056725834</v>
      </c>
      <c r="EL120">
        <v>0.717456377956943</v>
      </c>
      <c r="EM120">
        <v>0.688234541401444</v>
      </c>
      <c r="EN120">
        <v>6.749769</v>
      </c>
      <c r="EQ120">
        <v>-0.714105073771794</v>
      </c>
      <c r="ER120">
        <v>0.678267962888362</v>
      </c>
      <c r="ES120">
        <v>0.628252710149581</v>
      </c>
      <c r="ET120">
        <v>0.182691307288093</v>
      </c>
      <c r="EU120">
        <v>-0.726949929164771</v>
      </c>
      <c r="EV120">
        <v>-0.594059062839861</v>
      </c>
      <c r="EW120">
        <v>-0.742147247803285</v>
      </c>
      <c r="EX120">
        <v>-0.625971269631107</v>
      </c>
      <c r="EY120">
        <v>-0.347821408183096</v>
      </c>
      <c r="EZ120">
        <v>-0.564043804606207</v>
      </c>
      <c r="FA120">
        <v>0.743154383637008</v>
      </c>
      <c r="FB120">
        <v>0.471815891919535</v>
      </c>
      <c r="FC120">
        <v>0.0631489154897282</v>
      </c>
      <c r="FD120">
        <v>0.49669475593185</v>
      </c>
      <c r="FE120">
        <v>0.47442036273976</v>
      </c>
      <c r="FF120">
        <v>0.828347377412015</v>
      </c>
      <c r="FG120">
        <v>0.86218343177475</v>
      </c>
      <c r="FH120">
        <v>-0.358365804697739</v>
      </c>
      <c r="FI120">
        <v>0.536258290209981</v>
      </c>
      <c r="FJ120">
        <v>-0.0779982351331774</v>
      </c>
      <c r="FK120">
        <v>-0.379149608955124</v>
      </c>
      <c r="FL120">
        <v>-0.554457529088448</v>
      </c>
      <c r="FM120">
        <v>-0.676800590284374</v>
      </c>
      <c r="FN120">
        <v>-0.735186184348735</v>
      </c>
      <c r="FO120">
        <v>-0.274506472281527</v>
      </c>
      <c r="FP120">
        <v>-0.368117443123071</v>
      </c>
      <c r="FQ120">
        <v>-0.436428148305436</v>
      </c>
      <c r="FR120">
        <v>-0.161001955350049</v>
      </c>
      <c r="FS120">
        <v>-0.396755712215916</v>
      </c>
      <c r="FT120">
        <v>-0.181088732897127</v>
      </c>
      <c r="FU120">
        <v>1.04435701176697</v>
      </c>
      <c r="FV120">
        <v>0.549530256342171</v>
      </c>
      <c r="FW120">
        <v>1.18361240108495</v>
      </c>
      <c r="FX120">
        <v>0.114314604794751</v>
      </c>
      <c r="FY120">
        <v>-0.450459053147288</v>
      </c>
      <c r="FZ120">
        <v>0.886802630120571</v>
      </c>
      <c r="GA120">
        <v>0.196701719445417</v>
      </c>
      <c r="GB120">
        <v>-0.681966457656279</v>
      </c>
      <c r="GC120">
        <v>-0.765379221937636</v>
      </c>
      <c r="GD120">
        <v>-0.559524394015458</v>
      </c>
      <c r="GE120">
        <v>-0.374630655581348</v>
      </c>
      <c r="GF120">
        <v>-0.724620686680289</v>
      </c>
      <c r="GG120">
        <v>-0.958703357881354</v>
      </c>
      <c r="GH120">
        <v>-0.897830094583691</v>
      </c>
      <c r="GI120">
        <v>-0.760320429547149</v>
      </c>
      <c r="GJ120">
        <v>-0.70898827629496</v>
      </c>
      <c r="GK120">
        <v>-0.769413466927156</v>
      </c>
      <c r="GL120">
        <v>-0.248986489488464</v>
      </c>
      <c r="GM120">
        <v>-0.430115754813784</v>
      </c>
      <c r="GN120">
        <v>-0.124465613949905</v>
      </c>
      <c r="GO120">
        <v>0.222932045806885</v>
      </c>
      <c r="GP120">
        <v>-0.594380305024701</v>
      </c>
      <c r="GQ120">
        <v>-0.37654172587142</v>
      </c>
      <c r="GR120">
        <v>-0.249334252371274</v>
      </c>
      <c r="GS120">
        <v>-0.483692391331273</v>
      </c>
      <c r="GT120">
        <v>-0.590871680169602</v>
      </c>
      <c r="GU120">
        <v>-0.566354765161492</v>
      </c>
      <c r="GV120">
        <v>-0.348801979449583</v>
      </c>
      <c r="GW120">
        <v>-0.77777706250609</v>
      </c>
      <c r="GX120">
        <v>-0.780125685491552</v>
      </c>
      <c r="GY120">
        <v>-0.369313929143811</v>
      </c>
      <c r="GZ120">
        <v>-0.785035459511487</v>
      </c>
      <c r="HA120">
        <v>-0.283787517139127</v>
      </c>
      <c r="HB120">
        <v>-0.268815491184525</v>
      </c>
      <c r="HC120">
        <v>-0.558658212871153</v>
      </c>
      <c r="HD120">
        <v>-0.834942098542091</v>
      </c>
      <c r="HE120">
        <v>-0.232268600665405</v>
      </c>
      <c r="HF120">
        <v>-0.455155688982497</v>
      </c>
      <c r="HG120">
        <v>-0.740332411566867</v>
      </c>
      <c r="HH120">
        <v>-0.244879698367129</v>
      </c>
      <c r="HI120">
        <v>-0.084181346757751</v>
      </c>
      <c r="HJ120">
        <v>-0.525147229037653</v>
      </c>
      <c r="HK120">
        <v>-0.248748911011666</v>
      </c>
      <c r="HL120">
        <v>-0.0384003312082801</v>
      </c>
      <c r="HM120">
        <v>0.60322024186922</v>
      </c>
      <c r="HN120">
        <v>-0.738035131851197</v>
      </c>
      <c r="HO120">
        <v>-0.575195502686665</v>
      </c>
      <c r="HP120">
        <v>0.879381424641579</v>
      </c>
      <c r="HQ120">
        <v>-0.975135447007167</v>
      </c>
      <c r="HR120">
        <v>-0.698510795039849</v>
      </c>
      <c r="HS120">
        <v>-0.764989814157715</v>
      </c>
      <c r="HT120">
        <v>0.740446387370957</v>
      </c>
      <c r="HU120">
        <v>-0.409323346978688</v>
      </c>
      <c r="HV120">
        <v>-0.0390906228778434</v>
      </c>
      <c r="HW120">
        <v>0.717113827730688</v>
      </c>
      <c r="HX120">
        <v>-0.657834771304639</v>
      </c>
      <c r="HY120">
        <v>-0.722467823240899</v>
      </c>
      <c r="HZ120">
        <v>-0.532682852906868</v>
      </c>
      <c r="IA120">
        <v>-0.636745511560692</v>
      </c>
      <c r="IB120">
        <v>-0.618182483053703</v>
      </c>
      <c r="IC120">
        <v>-0.56619412447219</v>
      </c>
      <c r="ID120">
        <v>-0.409238573949623</v>
      </c>
      <c r="IE120">
        <v>-0.408561511936325</v>
      </c>
      <c r="IF120">
        <v>-0.429826178518729</v>
      </c>
      <c r="IG120">
        <v>-0.625342698553603</v>
      </c>
      <c r="IH120">
        <v>-0.66701904746465</v>
      </c>
      <c r="II120">
        <v>-0.700715951226735</v>
      </c>
      <c r="IJ120">
        <v>-0.433446166291979</v>
      </c>
      <c r="IK120">
        <v>0.203059903531606</v>
      </c>
      <c r="IL120">
        <v>-0.6402479567925</v>
      </c>
      <c r="IM120">
        <v>0.734830973359026</v>
      </c>
      <c r="IN120">
        <v>-0.471301103464874</v>
      </c>
      <c r="IO120">
        <v>-0.585770904599263</v>
      </c>
      <c r="IP120">
        <v>-0.433520601635678</v>
      </c>
      <c r="IQ120">
        <v>0.538263610114983</v>
      </c>
      <c r="IR120">
        <v>1.04809818228021</v>
      </c>
      <c r="IS120">
        <v>-0.59878068728828</v>
      </c>
      <c r="IT120">
        <v>-0.394076674906139</v>
      </c>
      <c r="IU120">
        <v>-0.528359813173403</v>
      </c>
      <c r="IV120">
        <v>-0.381153317879719</v>
      </c>
      <c r="IW120">
        <v>-0.943397147454534</v>
      </c>
      <c r="IX120">
        <v>-0.333933317090207</v>
      </c>
      <c r="IY120">
        <v>-0.642919667391096</v>
      </c>
      <c r="IZ120">
        <v>0.09051246606486</v>
      </c>
      <c r="JA120">
        <v>-0.490511840954219</v>
      </c>
      <c r="JB120">
        <v>-0.648121364085387</v>
      </c>
      <c r="JC120">
        <v>-0.536541217283318</v>
      </c>
      <c r="JD120">
        <v>-0.270346449124818</v>
      </c>
      <c r="JE120">
        <v>-0.0395427503873763</v>
      </c>
      <c r="JF120">
        <v>-0.255333079803392</v>
      </c>
      <c r="JG120">
        <v>-0.397908644107786</v>
      </c>
      <c r="JH120">
        <v>-0.0965507471041693</v>
      </c>
      <c r="JI120">
        <v>-0.359238278090727</v>
      </c>
      <c r="JJ120">
        <v>0.308413079068234</v>
      </c>
      <c r="JK120">
        <v>-0.54358134211954</v>
      </c>
      <c r="JL120">
        <v>-0.228029777018149</v>
      </c>
      <c r="JM120">
        <v>-0.21542374487257</v>
      </c>
      <c r="JN120">
        <v>-0.36772245517381</v>
      </c>
      <c r="JO120">
        <v>-0.706894712372735</v>
      </c>
      <c r="JP120">
        <v>-0.701324238139496</v>
      </c>
      <c r="JQ120">
        <v>0.224980157050086</v>
      </c>
      <c r="JR120">
        <v>0.0966224751155884</v>
      </c>
      <c r="JS120">
        <v>0.305759682910092</v>
      </c>
      <c r="JT120">
        <v>0.415802357561817</v>
      </c>
      <c r="JU120">
        <v>7</v>
      </c>
    </row>
    <row r="121" spans="9:281">
      <c r="I121" t="s">
        <v>132</v>
      </c>
      <c r="J121">
        <v>-0.177068254625943</v>
      </c>
      <c r="K121">
        <v>0.00034680471879186</v>
      </c>
      <c r="L121">
        <v>0.0561917565278587</v>
      </c>
      <c r="M121">
        <v>-0.205215243997977</v>
      </c>
      <c r="N121">
        <v>-0.105739438256648</v>
      </c>
      <c r="O121">
        <v>-0.749326828179442</v>
      </c>
      <c r="P121">
        <v>-0.144643993420366</v>
      </c>
      <c r="Q121">
        <v>-0.928706409916228</v>
      </c>
      <c r="R121">
        <v>0.0211746998162832</v>
      </c>
      <c r="S121">
        <v>0.956140871675395</v>
      </c>
      <c r="T121">
        <v>-1.10232326204739</v>
      </c>
      <c r="U121">
        <v>-0.367688148478905</v>
      </c>
      <c r="V121">
        <v>-0.559989636327463</v>
      </c>
      <c r="W121">
        <v>-0.584776176836528</v>
      </c>
      <c r="X121">
        <v>-0.402020768075405</v>
      </c>
      <c r="Y121">
        <v>-1.26386694564447</v>
      </c>
      <c r="Z121">
        <v>-0.936250668954182</v>
      </c>
      <c r="AA121">
        <v>0.00105895752780986</v>
      </c>
      <c r="AB121">
        <v>1.07233116761224</v>
      </c>
      <c r="AC121">
        <v>-0.235868270614896</v>
      </c>
      <c r="AD121">
        <v>0.277690635999159</v>
      </c>
      <c r="AE121">
        <v>0.278571011063668</v>
      </c>
      <c r="AF121">
        <v>0.370955984538367</v>
      </c>
      <c r="AG121">
        <v>0.271634362868162</v>
      </c>
      <c r="AH121">
        <v>-0.0459309680733427</v>
      </c>
      <c r="AI121">
        <v>0.0513926578635906</v>
      </c>
      <c r="AJ121">
        <v>0.0520805697114227</v>
      </c>
      <c r="AK121">
        <v>0.636505351419625</v>
      </c>
      <c r="AL121">
        <v>-0.120015192355539</v>
      </c>
      <c r="AM121">
        <v>0.94236105377324</v>
      </c>
      <c r="AN121">
        <v>0.881299861214614</v>
      </c>
      <c r="AO121">
        <v>0.245208378361095</v>
      </c>
      <c r="AP121">
        <v>-0.0435237565108554</v>
      </c>
      <c r="AQ121">
        <v>-0.397830760605459</v>
      </c>
      <c r="AR121">
        <v>0.450087507518477</v>
      </c>
      <c r="AS121">
        <v>-1.62537921902813</v>
      </c>
      <c r="AT121">
        <v>1.6295951994552</v>
      </c>
      <c r="AU121">
        <v>0.283818640633852</v>
      </c>
      <c r="AV121">
        <v>0.750148693550684</v>
      </c>
      <c r="AW121">
        <v>-0.654512503986552</v>
      </c>
      <c r="AX121">
        <v>0.330715166510439</v>
      </c>
      <c r="AY121">
        <v>1.10657039154807</v>
      </c>
      <c r="AZ121">
        <v>0.46443066848883</v>
      </c>
      <c r="BA121">
        <v>1.10295039192158</v>
      </c>
      <c r="BB121">
        <v>1.74387338643436</v>
      </c>
      <c r="BC121">
        <v>0.349018459119383</v>
      </c>
      <c r="BD121">
        <v>0.93342719426012</v>
      </c>
      <c r="BE121">
        <v>1.53290285921358</v>
      </c>
      <c r="BF121">
        <v>0.031775272559119</v>
      </c>
      <c r="BG121">
        <v>-0.601412471398005</v>
      </c>
      <c r="BH121">
        <v>-0.912875715133129</v>
      </c>
      <c r="BI121">
        <v>-0.396030796030994</v>
      </c>
      <c r="BJ121">
        <v>0.420804572016118</v>
      </c>
      <c r="BK121">
        <v>0.489913873901241</v>
      </c>
      <c r="BL121">
        <v>0.0625357408932644</v>
      </c>
      <c r="BM121">
        <v>0.171389384792697</v>
      </c>
      <c r="BN121">
        <v>0.641167730489223</v>
      </c>
      <c r="BO121">
        <v>0.0652948078291452</v>
      </c>
      <c r="BP121">
        <v>0.118800750199913</v>
      </c>
      <c r="BQ121">
        <v>0.516819078174097</v>
      </c>
      <c r="BR121">
        <v>0.764438457274706</v>
      </c>
      <c r="BS121">
        <v>0.24299124401333</v>
      </c>
      <c r="BT121">
        <v>-0.880118505571366</v>
      </c>
      <c r="BU121">
        <v>0.35985403994181</v>
      </c>
      <c r="BV121">
        <v>-0.148632690875234</v>
      </c>
      <c r="BW121">
        <v>-0.516877902496769</v>
      </c>
      <c r="BX121">
        <v>0.522476529685521</v>
      </c>
      <c r="BY121">
        <v>0.114633575667009</v>
      </c>
      <c r="BZ121">
        <v>-0.121874078648026</v>
      </c>
      <c r="CA121">
        <v>0.142944121256647</v>
      </c>
      <c r="CB121">
        <v>-0.141118505740295</v>
      </c>
      <c r="CC121">
        <v>-0.483148623178342</v>
      </c>
      <c r="CD121">
        <v>0.497955773625359</v>
      </c>
      <c r="CE121">
        <v>-0.637785496482697</v>
      </c>
      <c r="CF121">
        <v>0.170570667354193</v>
      </c>
      <c r="CG121">
        <v>-0.0269220884176215</v>
      </c>
      <c r="CH121">
        <v>-0.514048914082593</v>
      </c>
      <c r="CI121">
        <v>2.16895670535517</v>
      </c>
      <c r="CJ121">
        <v>-1.09399417120431</v>
      </c>
      <c r="CK121">
        <v>1.61001462778562</v>
      </c>
      <c r="CL121">
        <v>0.126793929411983</v>
      </c>
      <c r="CM121">
        <v>0.0800134124101758</v>
      </c>
      <c r="CN121">
        <v>-0.361161298297543</v>
      </c>
      <c r="CO121">
        <v>0.156268810059502</v>
      </c>
      <c r="CP121">
        <v>0.900948295213388</v>
      </c>
      <c r="CQ121">
        <v>0.00572389702586635</v>
      </c>
      <c r="CR121">
        <v>-0.208404107429688</v>
      </c>
      <c r="CS121">
        <v>-0.774775690754092</v>
      </c>
      <c r="CT121">
        <v>0.338138440640896</v>
      </c>
      <c r="CU121">
        <v>-0.0519879271556162</v>
      </c>
      <c r="CV121">
        <v>0.144341235413118</v>
      </c>
      <c r="CW121">
        <v>0.178076304604901</v>
      </c>
      <c r="CX121">
        <v>0.178636187971662</v>
      </c>
      <c r="CY121">
        <v>0.165503345109414</v>
      </c>
      <c r="CZ121">
        <v>0.250172261510491</v>
      </c>
      <c r="DA121">
        <v>0.242221783613487</v>
      </c>
      <c r="DB121">
        <v>0.388899778363227</v>
      </c>
      <c r="DC121">
        <v>0.248718247263662</v>
      </c>
      <c r="DD121">
        <v>-3.75291725199371</v>
      </c>
      <c r="DE121">
        <v>-0.273251915001844</v>
      </c>
      <c r="DF121">
        <v>-0.940306615249828</v>
      </c>
      <c r="DG121">
        <v>0.0272890466340719</v>
      </c>
      <c r="DH121">
        <v>0.123468235537529</v>
      </c>
      <c r="DI121">
        <v>0.59894021263595</v>
      </c>
      <c r="DJ121">
        <v>-0.0206282477742317</v>
      </c>
      <c r="DK121">
        <v>-0.832709477358317</v>
      </c>
      <c r="DL121">
        <v>0.510837571512126</v>
      </c>
      <c r="DM121">
        <v>0.451123035619018</v>
      </c>
      <c r="DN121">
        <v>0.519437698755447</v>
      </c>
      <c r="DO121">
        <v>0.0857696318237644</v>
      </c>
      <c r="DP121">
        <v>0.00633816028148963</v>
      </c>
      <c r="DQ121">
        <v>-0.275135284818364</v>
      </c>
      <c r="DR121">
        <v>0.376805484024804</v>
      </c>
      <c r="DS121">
        <v>0.151545657846382</v>
      </c>
      <c r="DT121">
        <v>0.884972996379288</v>
      </c>
      <c r="DU121">
        <v>-0.513136985144052</v>
      </c>
      <c r="DV121">
        <v>-0.351051730720214</v>
      </c>
      <c r="DW121">
        <v>0.337919403490857</v>
      </c>
      <c r="DX121">
        <v>0.418009983347808</v>
      </c>
      <c r="DY121">
        <v>0.359852811455029</v>
      </c>
      <c r="DZ121">
        <v>-0.297599082243519</v>
      </c>
      <c r="EA121">
        <v>-0.56786311027821</v>
      </c>
      <c r="EB121">
        <v>0.612622636984896</v>
      </c>
      <c r="EC121">
        <v>-1.03455423355108</v>
      </c>
      <c r="ED121">
        <v>0.203684726409836</v>
      </c>
      <c r="EE121">
        <v>0.514219731661752</v>
      </c>
      <c r="EF121">
        <v>0.139646710110996</v>
      </c>
      <c r="EG121">
        <v>0.152737153244314</v>
      </c>
      <c r="EH121">
        <v>-0.566408735528878</v>
      </c>
      <c r="EI121">
        <v>0.71655411917989</v>
      </c>
      <c r="EJ121">
        <v>0.360966503508314</v>
      </c>
      <c r="EK121">
        <v>-0.0864257619618404</v>
      </c>
      <c r="EL121">
        <v>0.371980909492164</v>
      </c>
      <c r="EM121">
        <v>0.36119883656708</v>
      </c>
      <c r="EN121">
        <v>6.43478</v>
      </c>
      <c r="EQ121">
        <v>-0.714105073771794</v>
      </c>
      <c r="ER121">
        <v>0.678267962888362</v>
      </c>
      <c r="ES121">
        <v>0.628252710149581</v>
      </c>
      <c r="ET121">
        <v>0.182691307288093</v>
      </c>
      <c r="EU121">
        <v>-0.726949929164771</v>
      </c>
      <c r="EV121">
        <v>-0.594059062839861</v>
      </c>
      <c r="EW121">
        <v>-0.742147247803285</v>
      </c>
      <c r="EX121">
        <v>-0.625971269631107</v>
      </c>
      <c r="EY121">
        <v>-0.347821408183096</v>
      </c>
      <c r="EZ121">
        <v>-0.564043804606207</v>
      </c>
      <c r="FA121">
        <v>0.743154383637008</v>
      </c>
      <c r="FB121">
        <v>0.471815891919535</v>
      </c>
      <c r="FC121">
        <v>0.0631489154897282</v>
      </c>
      <c r="FD121">
        <v>0.49669475593185</v>
      </c>
      <c r="FE121">
        <v>0.47442036273976</v>
      </c>
      <c r="FF121">
        <v>0.828347377412015</v>
      </c>
      <c r="FG121">
        <v>0.86218343177475</v>
      </c>
      <c r="FH121">
        <v>-0.358365804697739</v>
      </c>
      <c r="FI121">
        <v>0.536258290209981</v>
      </c>
      <c r="FJ121">
        <v>-0.0779982351331774</v>
      </c>
      <c r="FK121">
        <v>-0.379149608955124</v>
      </c>
      <c r="FL121">
        <v>-0.554457529088448</v>
      </c>
      <c r="FM121">
        <v>-0.676800590284374</v>
      </c>
      <c r="FN121">
        <v>-0.735186184348735</v>
      </c>
      <c r="FO121">
        <v>-0.274506472281527</v>
      </c>
      <c r="FP121">
        <v>-0.368117443123071</v>
      </c>
      <c r="FQ121">
        <v>-0.436428148305436</v>
      </c>
      <c r="FR121">
        <v>-0.161001955350049</v>
      </c>
      <c r="FS121">
        <v>-0.396755712215916</v>
      </c>
      <c r="FT121">
        <v>-0.181088732897127</v>
      </c>
      <c r="FU121">
        <v>1.04435701176697</v>
      </c>
      <c r="FV121">
        <v>0.549530256342171</v>
      </c>
      <c r="FW121">
        <v>1.18361240108495</v>
      </c>
      <c r="FX121">
        <v>0.114314604794751</v>
      </c>
      <c r="FY121">
        <v>-0.450459053147288</v>
      </c>
      <c r="FZ121">
        <v>0.886802630120571</v>
      </c>
      <c r="GA121">
        <v>0.196701719445417</v>
      </c>
      <c r="GB121">
        <v>-0.681966457656279</v>
      </c>
      <c r="GC121">
        <v>-0.765379221937636</v>
      </c>
      <c r="GD121">
        <v>-0.559524394015458</v>
      </c>
      <c r="GE121">
        <v>-0.374630655581348</v>
      </c>
      <c r="GF121">
        <v>-0.724620686680289</v>
      </c>
      <c r="GG121">
        <v>-0.958703357881354</v>
      </c>
      <c r="GH121">
        <v>-0.897830094583691</v>
      </c>
      <c r="GI121">
        <v>-0.760320429547149</v>
      </c>
      <c r="GJ121">
        <v>-0.70898827629496</v>
      </c>
      <c r="GK121">
        <v>-0.769413466927156</v>
      </c>
      <c r="GL121">
        <v>-0.248986489488464</v>
      </c>
      <c r="GM121">
        <v>-0.430115754813784</v>
      </c>
      <c r="GN121">
        <v>-0.124465613949905</v>
      </c>
      <c r="GO121">
        <v>0.222932045806885</v>
      </c>
      <c r="GP121">
        <v>-0.594380305024701</v>
      </c>
      <c r="GQ121">
        <v>-0.37654172587142</v>
      </c>
      <c r="GR121">
        <v>-0.249334252371274</v>
      </c>
      <c r="GS121">
        <v>-0.483692391331273</v>
      </c>
      <c r="GT121">
        <v>-0.590871680169602</v>
      </c>
      <c r="GU121">
        <v>-0.566354765161492</v>
      </c>
      <c r="GV121">
        <v>-0.348801979449583</v>
      </c>
      <c r="GW121">
        <v>-0.77777706250609</v>
      </c>
      <c r="GX121">
        <v>-0.780125685491552</v>
      </c>
      <c r="GY121">
        <v>-0.369313929143811</v>
      </c>
      <c r="GZ121">
        <v>-0.785035459511487</v>
      </c>
      <c r="HA121">
        <v>-0.283787517139127</v>
      </c>
      <c r="HB121">
        <v>-0.268815491184525</v>
      </c>
      <c r="HC121">
        <v>-0.558658212871153</v>
      </c>
      <c r="HD121">
        <v>-0.834942098542091</v>
      </c>
      <c r="HE121">
        <v>-0.232268600665405</v>
      </c>
      <c r="HF121">
        <v>-0.455155688982497</v>
      </c>
      <c r="HG121">
        <v>-0.740332411566867</v>
      </c>
      <c r="HH121">
        <v>-0.244879698367129</v>
      </c>
      <c r="HI121">
        <v>-0.084181346757751</v>
      </c>
      <c r="HJ121">
        <v>-0.525147229037653</v>
      </c>
      <c r="HK121">
        <v>-0.248748911011666</v>
      </c>
      <c r="HL121">
        <v>-0.0384003312082801</v>
      </c>
      <c r="HM121">
        <v>0.60322024186922</v>
      </c>
      <c r="HN121">
        <v>-0.738035131851197</v>
      </c>
      <c r="HO121">
        <v>-0.575195502686665</v>
      </c>
      <c r="HP121">
        <v>0.879381424641579</v>
      </c>
      <c r="HQ121">
        <v>-0.975135447007167</v>
      </c>
      <c r="HR121">
        <v>-0.698510795039849</v>
      </c>
      <c r="HS121">
        <v>-0.764989814157715</v>
      </c>
      <c r="HT121">
        <v>0.740446387370957</v>
      </c>
      <c r="HU121">
        <v>-0.409323346978688</v>
      </c>
      <c r="HV121">
        <v>-0.0390906228778434</v>
      </c>
      <c r="HW121">
        <v>0.717113827730688</v>
      </c>
      <c r="HX121">
        <v>-0.657834771304639</v>
      </c>
      <c r="HY121">
        <v>-0.722467823240899</v>
      </c>
      <c r="HZ121">
        <v>-0.532682852906868</v>
      </c>
      <c r="IA121">
        <v>-0.636745511560692</v>
      </c>
      <c r="IB121">
        <v>-0.618182483053703</v>
      </c>
      <c r="IC121">
        <v>-0.56619412447219</v>
      </c>
      <c r="ID121">
        <v>-0.409238573949623</v>
      </c>
      <c r="IE121">
        <v>-0.408561511936325</v>
      </c>
      <c r="IF121">
        <v>-0.429826178518729</v>
      </c>
      <c r="IG121">
        <v>-0.625342698553603</v>
      </c>
      <c r="IH121">
        <v>-0.66701904746465</v>
      </c>
      <c r="II121">
        <v>-0.700715951226735</v>
      </c>
      <c r="IJ121">
        <v>-0.433446166291979</v>
      </c>
      <c r="IK121">
        <v>0.203059903531606</v>
      </c>
      <c r="IL121">
        <v>-0.6402479567925</v>
      </c>
      <c r="IM121">
        <v>0.734830973359026</v>
      </c>
      <c r="IN121">
        <v>-0.471301103464874</v>
      </c>
      <c r="IO121">
        <v>-0.585770904599263</v>
      </c>
      <c r="IP121">
        <v>-0.433520601635678</v>
      </c>
      <c r="IQ121">
        <v>0.538263610114983</v>
      </c>
      <c r="IR121">
        <v>1.04809818228021</v>
      </c>
      <c r="IS121">
        <v>-0.59878068728828</v>
      </c>
      <c r="IT121">
        <v>-0.394076674906139</v>
      </c>
      <c r="IU121">
        <v>-0.528359813173403</v>
      </c>
      <c r="IV121">
        <v>-0.381153317879719</v>
      </c>
      <c r="IW121">
        <v>-0.943397147454534</v>
      </c>
      <c r="IX121">
        <v>-0.333933317090207</v>
      </c>
      <c r="IY121">
        <v>-0.642919667391096</v>
      </c>
      <c r="IZ121">
        <v>0.09051246606486</v>
      </c>
      <c r="JA121">
        <v>-0.490511840954219</v>
      </c>
      <c r="JB121">
        <v>-0.648121364085387</v>
      </c>
      <c r="JC121">
        <v>-0.536541217283318</v>
      </c>
      <c r="JD121">
        <v>-0.270346449124818</v>
      </c>
      <c r="JE121">
        <v>-0.0395427503873763</v>
      </c>
      <c r="JF121">
        <v>-0.255333079803392</v>
      </c>
      <c r="JG121">
        <v>-0.397908644107786</v>
      </c>
      <c r="JH121">
        <v>-0.0965507471041693</v>
      </c>
      <c r="JI121">
        <v>-0.359238278090727</v>
      </c>
      <c r="JJ121">
        <v>0.308413079068234</v>
      </c>
      <c r="JK121">
        <v>-0.54358134211954</v>
      </c>
      <c r="JL121">
        <v>-0.228029777018149</v>
      </c>
      <c r="JM121">
        <v>-0.21542374487257</v>
      </c>
      <c r="JN121">
        <v>-0.36772245517381</v>
      </c>
      <c r="JO121">
        <v>-0.706894712372735</v>
      </c>
      <c r="JP121">
        <v>-0.701324238139496</v>
      </c>
      <c r="JQ121">
        <v>0.224980157050086</v>
      </c>
      <c r="JR121">
        <v>0.0966224751155884</v>
      </c>
      <c r="JS121">
        <v>0.305759682910092</v>
      </c>
      <c r="JT121">
        <v>0.415802357561817</v>
      </c>
      <c r="JU121">
        <v>7</v>
      </c>
    </row>
    <row r="122" spans="9:281">
      <c r="I122" t="s">
        <v>133</v>
      </c>
      <c r="J122">
        <v>0.178453353662656</v>
      </c>
      <c r="K122">
        <v>-0.0593697776810883</v>
      </c>
      <c r="L122">
        <v>-0.0123111117763136</v>
      </c>
      <c r="M122">
        <v>-0.160834088770482</v>
      </c>
      <c r="N122">
        <v>-0.919716887845661</v>
      </c>
      <c r="O122">
        <v>-1.33138030294244</v>
      </c>
      <c r="P122">
        <v>0.11616427870446</v>
      </c>
      <c r="Q122">
        <v>-0.964509938102875</v>
      </c>
      <c r="R122">
        <v>-0.138903817287424</v>
      </c>
      <c r="S122">
        <v>1.19402636321255</v>
      </c>
      <c r="T122">
        <v>-1.32914979891074</v>
      </c>
      <c r="U122">
        <v>-0.30239185465836</v>
      </c>
      <c r="V122">
        <v>-0.334223108472147</v>
      </c>
      <c r="W122">
        <v>-0.643660398723549</v>
      </c>
      <c r="X122">
        <v>-0.322719170304462</v>
      </c>
      <c r="Y122">
        <v>-1.30256808400546</v>
      </c>
      <c r="Z122">
        <v>-1.11066885692915</v>
      </c>
      <c r="AA122">
        <v>-0.0331427964289904</v>
      </c>
      <c r="AB122">
        <v>1.1074190238857</v>
      </c>
      <c r="AC122">
        <v>-0.129001036761015</v>
      </c>
      <c r="AD122">
        <v>0.606891935711845</v>
      </c>
      <c r="AE122">
        <v>0.116390016155662</v>
      </c>
      <c r="AF122">
        <v>0.41869557729404</v>
      </c>
      <c r="AG122">
        <v>0.281495860797205</v>
      </c>
      <c r="AH122">
        <v>-0.0333763927382355</v>
      </c>
      <c r="AI122">
        <v>-0.192807189571298</v>
      </c>
      <c r="AJ122">
        <v>0.0317466667009477</v>
      </c>
      <c r="AK122">
        <v>0.653584431092317</v>
      </c>
      <c r="AL122">
        <v>0.0618830909030628</v>
      </c>
      <c r="AM122">
        <v>0.962984786099632</v>
      </c>
      <c r="AN122">
        <v>0.877822101872612</v>
      </c>
      <c r="AO122">
        <v>0.484378182559745</v>
      </c>
      <c r="AP122">
        <v>-0.0178353697817037</v>
      </c>
      <c r="AQ122">
        <v>-0.409131798980695</v>
      </c>
      <c r="AR122">
        <v>0.652953399185946</v>
      </c>
      <c r="AS122">
        <v>-1.69822468417809</v>
      </c>
      <c r="AT122">
        <v>1.12147864618758</v>
      </c>
      <c r="AU122">
        <v>1.35974203714538</v>
      </c>
      <c r="AV122">
        <v>0.336663583042132</v>
      </c>
      <c r="AW122">
        <v>-0.582232204177011</v>
      </c>
      <c r="AX122">
        <v>0.262886072571655</v>
      </c>
      <c r="AY122">
        <v>1.1706465580122</v>
      </c>
      <c r="AZ122">
        <v>0.256574692427616</v>
      </c>
      <c r="BA122">
        <v>1.22913119778277</v>
      </c>
      <c r="BB122">
        <v>1.60505957979076</v>
      </c>
      <c r="BC122">
        <v>0.192309440602765</v>
      </c>
      <c r="BD122">
        <v>0.821987941596353</v>
      </c>
      <c r="BE122">
        <v>1.11205975421166</v>
      </c>
      <c r="BF122">
        <v>-0.0739716343283955</v>
      </c>
      <c r="BG122">
        <v>-0.0646326508298606</v>
      </c>
      <c r="BH122">
        <v>-1.19341723708707</v>
      </c>
      <c r="BI122">
        <v>-0.115266708120568</v>
      </c>
      <c r="BJ122">
        <v>0.388123012274197</v>
      </c>
      <c r="BK122">
        <v>0.462762554526219</v>
      </c>
      <c r="BL122">
        <v>0.0240454865749225</v>
      </c>
      <c r="BM122">
        <v>0.16436238528491</v>
      </c>
      <c r="BN122">
        <v>0.177339354169256</v>
      </c>
      <c r="BO122">
        <v>-0.212485262372491</v>
      </c>
      <c r="BP122">
        <v>0.147876027656131</v>
      </c>
      <c r="BQ122">
        <v>0.569268956741486</v>
      </c>
      <c r="BR122">
        <v>0.678491883943759</v>
      </c>
      <c r="BS122">
        <v>0.123428833965836</v>
      </c>
      <c r="BT122">
        <v>-0.868988866099863</v>
      </c>
      <c r="BU122">
        <v>0.127425197986905</v>
      </c>
      <c r="BV122">
        <v>-0.281315388494245</v>
      </c>
      <c r="BW122">
        <v>-0.509740364996984</v>
      </c>
      <c r="BX122">
        <v>0.478373322387432</v>
      </c>
      <c r="BY122">
        <v>0.105948969754528</v>
      </c>
      <c r="BZ122">
        <v>-0.0572230117495572</v>
      </c>
      <c r="CA122">
        <v>-0.0537921561348298</v>
      </c>
      <c r="CB122">
        <v>-0.0775857996694237</v>
      </c>
      <c r="CC122">
        <v>-0.442749578218248</v>
      </c>
      <c r="CD122">
        <v>0.590716577807472</v>
      </c>
      <c r="CE122">
        <v>-0.561994298295022</v>
      </c>
      <c r="CF122">
        <v>0.0580127586262159</v>
      </c>
      <c r="CG122">
        <v>0.0474158314126217</v>
      </c>
      <c r="CH122">
        <v>-0.852820053079611</v>
      </c>
      <c r="CI122">
        <v>2.56675444955765</v>
      </c>
      <c r="CJ122">
        <v>-0.744891405284476</v>
      </c>
      <c r="CK122">
        <v>1.10595810533588</v>
      </c>
      <c r="CL122">
        <v>0.306228972662106</v>
      </c>
      <c r="CM122">
        <v>0.380954429115825</v>
      </c>
      <c r="CN122">
        <v>-0.100943724209954</v>
      </c>
      <c r="CO122">
        <v>-1.06223529853481</v>
      </c>
      <c r="CP122">
        <v>1.10540663915409</v>
      </c>
      <c r="CQ122">
        <v>0.3258547880307</v>
      </c>
      <c r="CR122">
        <v>-0.294829752983936</v>
      </c>
      <c r="CS122">
        <v>-0.629779156985605</v>
      </c>
      <c r="CT122">
        <v>0.281728574694843</v>
      </c>
      <c r="CU122">
        <v>-0.0995536365861915</v>
      </c>
      <c r="CV122">
        <v>0.0705636432319866</v>
      </c>
      <c r="CW122">
        <v>0.176347552989833</v>
      </c>
      <c r="CX122">
        <v>0.17695662154249</v>
      </c>
      <c r="CY122">
        <v>0.178246117351105</v>
      </c>
      <c r="CZ122">
        <v>0.157297173123203</v>
      </c>
      <c r="DA122">
        <v>0.163063666698839</v>
      </c>
      <c r="DB122">
        <v>0.188608877053</v>
      </c>
      <c r="DC122">
        <v>0.200154734170235</v>
      </c>
      <c r="DD122">
        <v>-3.62627112093698</v>
      </c>
      <c r="DE122">
        <v>-0.338104170817955</v>
      </c>
      <c r="DF122">
        <v>-1.0515014134203</v>
      </c>
      <c r="DG122">
        <v>0.0515063442887133</v>
      </c>
      <c r="DH122">
        <v>0.16186811843669</v>
      </c>
      <c r="DI122">
        <v>0.562446756598532</v>
      </c>
      <c r="DJ122">
        <v>0.0116541075678579</v>
      </c>
      <c r="DK122">
        <v>-0.76639875909608</v>
      </c>
      <c r="DL122">
        <v>0.473798410895229</v>
      </c>
      <c r="DM122">
        <v>0.335648463337504</v>
      </c>
      <c r="DN122">
        <v>0.428722505628484</v>
      </c>
      <c r="DO122">
        <v>-0.207354346722529</v>
      </c>
      <c r="DP122">
        <v>-0.304113996928954</v>
      </c>
      <c r="DQ122">
        <v>-0.190879175029974</v>
      </c>
      <c r="DR122">
        <v>0.0827870913895558</v>
      </c>
      <c r="DS122">
        <v>-0.228055336683165</v>
      </c>
      <c r="DT122">
        <v>0.753501977688556</v>
      </c>
      <c r="DU122">
        <v>-0.104509685999104</v>
      </c>
      <c r="DV122">
        <v>-0.231500814401089</v>
      </c>
      <c r="DW122">
        <v>0.360291340059203</v>
      </c>
      <c r="DX122">
        <v>0.435970161304848</v>
      </c>
      <c r="DY122">
        <v>0.323869402923421</v>
      </c>
      <c r="DZ122">
        <v>0.103254202347698</v>
      </c>
      <c r="EA122">
        <v>-0.310284117517043</v>
      </c>
      <c r="EB122">
        <v>0.781867962237558</v>
      </c>
      <c r="EC122">
        <v>-0.975625421975725</v>
      </c>
      <c r="ED122">
        <v>0.460594924869914</v>
      </c>
      <c r="EE122">
        <v>0.579508452126803</v>
      </c>
      <c r="EF122">
        <v>0.343788202002375</v>
      </c>
      <c r="EG122">
        <v>0.39905673446436</v>
      </c>
      <c r="EH122">
        <v>-0.569015646117118</v>
      </c>
      <c r="EI122">
        <v>0.536132334216073</v>
      </c>
      <c r="EJ122">
        <v>0.440868694524578</v>
      </c>
      <c r="EK122">
        <v>-0.0565632757511609</v>
      </c>
      <c r="EL122">
        <v>-0.604735019754196</v>
      </c>
      <c r="EM122">
        <v>-0.57525978689373</v>
      </c>
      <c r="EN122">
        <v>6.15623299999999</v>
      </c>
      <c r="EQ122">
        <v>-0.714105073771794</v>
      </c>
      <c r="ER122">
        <v>0.678267962888362</v>
      </c>
      <c r="ES122">
        <v>0.628252710149581</v>
      </c>
      <c r="ET122">
        <v>0.182691307288093</v>
      </c>
      <c r="EU122">
        <v>-0.726949929164771</v>
      </c>
      <c r="EV122">
        <v>-0.594059062839861</v>
      </c>
      <c r="EW122">
        <v>-0.742147247803285</v>
      </c>
      <c r="EX122">
        <v>-0.625971269631107</v>
      </c>
      <c r="EY122">
        <v>-0.347821408183096</v>
      </c>
      <c r="EZ122">
        <v>-0.564043804606207</v>
      </c>
      <c r="FA122">
        <v>0.743154383637008</v>
      </c>
      <c r="FB122">
        <v>0.471815891919535</v>
      </c>
      <c r="FC122">
        <v>0.0631489154897282</v>
      </c>
      <c r="FD122">
        <v>0.49669475593185</v>
      </c>
      <c r="FE122">
        <v>0.47442036273976</v>
      </c>
      <c r="FF122">
        <v>0.828347377412015</v>
      </c>
      <c r="FG122">
        <v>0.86218343177475</v>
      </c>
      <c r="FH122">
        <v>-0.358365804697739</v>
      </c>
      <c r="FI122">
        <v>0.536258290209981</v>
      </c>
      <c r="FJ122">
        <v>-0.0779982351331774</v>
      </c>
      <c r="FK122">
        <v>-0.379149608955124</v>
      </c>
      <c r="FL122">
        <v>-0.554457529088448</v>
      </c>
      <c r="FM122">
        <v>-0.676800590284374</v>
      </c>
      <c r="FN122">
        <v>-0.735186184348735</v>
      </c>
      <c r="FO122">
        <v>-0.274506472281527</v>
      </c>
      <c r="FP122">
        <v>-0.368117443123071</v>
      </c>
      <c r="FQ122">
        <v>-0.436428148305436</v>
      </c>
      <c r="FR122">
        <v>-0.161001955350049</v>
      </c>
      <c r="FS122">
        <v>-0.396755712215916</v>
      </c>
      <c r="FT122">
        <v>-0.181088732897127</v>
      </c>
      <c r="FU122">
        <v>1.04435701176697</v>
      </c>
      <c r="FV122">
        <v>0.549530256342171</v>
      </c>
      <c r="FW122">
        <v>1.18361240108495</v>
      </c>
      <c r="FX122">
        <v>0.114314604794751</v>
      </c>
      <c r="FY122">
        <v>-0.450459053147288</v>
      </c>
      <c r="FZ122">
        <v>0.886802630120571</v>
      </c>
      <c r="GA122">
        <v>0.196701719445417</v>
      </c>
      <c r="GB122">
        <v>-0.681966457656279</v>
      </c>
      <c r="GC122">
        <v>-0.765379221937636</v>
      </c>
      <c r="GD122">
        <v>-0.559524394015458</v>
      </c>
      <c r="GE122">
        <v>-0.374630655581348</v>
      </c>
      <c r="GF122">
        <v>-0.724620686680289</v>
      </c>
      <c r="GG122">
        <v>-0.958703357881354</v>
      </c>
      <c r="GH122">
        <v>-0.897830094583691</v>
      </c>
      <c r="GI122">
        <v>-0.760320429547149</v>
      </c>
      <c r="GJ122">
        <v>-0.70898827629496</v>
      </c>
      <c r="GK122">
        <v>-0.769413466927156</v>
      </c>
      <c r="GL122">
        <v>-0.248986489488464</v>
      </c>
      <c r="GM122">
        <v>-0.430115754813784</v>
      </c>
      <c r="GN122">
        <v>-0.124465613949905</v>
      </c>
      <c r="GO122">
        <v>0.222932045806885</v>
      </c>
      <c r="GP122">
        <v>-0.594380305024701</v>
      </c>
      <c r="GQ122">
        <v>-0.37654172587142</v>
      </c>
      <c r="GR122">
        <v>-0.249334252371274</v>
      </c>
      <c r="GS122">
        <v>-0.483692391331273</v>
      </c>
      <c r="GT122">
        <v>-0.590871680169602</v>
      </c>
      <c r="GU122">
        <v>-0.566354765161492</v>
      </c>
      <c r="GV122">
        <v>-0.348801979449583</v>
      </c>
      <c r="GW122">
        <v>-0.77777706250609</v>
      </c>
      <c r="GX122">
        <v>-0.780125685491552</v>
      </c>
      <c r="GY122">
        <v>-0.369313929143811</v>
      </c>
      <c r="GZ122">
        <v>-0.785035459511487</v>
      </c>
      <c r="HA122">
        <v>-0.283787517139127</v>
      </c>
      <c r="HB122">
        <v>-0.268815491184525</v>
      </c>
      <c r="HC122">
        <v>-0.558658212871153</v>
      </c>
      <c r="HD122">
        <v>-0.834942098542091</v>
      </c>
      <c r="HE122">
        <v>-0.232268600665405</v>
      </c>
      <c r="HF122">
        <v>-0.455155688982497</v>
      </c>
      <c r="HG122">
        <v>-0.740332411566867</v>
      </c>
      <c r="HH122">
        <v>-0.244879698367129</v>
      </c>
      <c r="HI122">
        <v>-0.084181346757751</v>
      </c>
      <c r="HJ122">
        <v>-0.525147229037653</v>
      </c>
      <c r="HK122">
        <v>-0.248748911011666</v>
      </c>
      <c r="HL122">
        <v>-0.0384003312082801</v>
      </c>
      <c r="HM122">
        <v>0.60322024186922</v>
      </c>
      <c r="HN122">
        <v>-0.738035131851197</v>
      </c>
      <c r="HO122">
        <v>-0.575195502686665</v>
      </c>
      <c r="HP122">
        <v>0.879381424641579</v>
      </c>
      <c r="HQ122">
        <v>-0.975135447007167</v>
      </c>
      <c r="HR122">
        <v>-0.698510795039849</v>
      </c>
      <c r="HS122">
        <v>-0.764989814157715</v>
      </c>
      <c r="HT122">
        <v>0.740446387370957</v>
      </c>
      <c r="HU122">
        <v>-0.409323346978688</v>
      </c>
      <c r="HV122">
        <v>-0.0390906228778434</v>
      </c>
      <c r="HW122">
        <v>0.717113827730688</v>
      </c>
      <c r="HX122">
        <v>-0.657834771304639</v>
      </c>
      <c r="HY122">
        <v>-0.722467823240899</v>
      </c>
      <c r="HZ122">
        <v>-0.532682852906868</v>
      </c>
      <c r="IA122">
        <v>-0.636745511560692</v>
      </c>
      <c r="IB122">
        <v>-0.618182483053703</v>
      </c>
      <c r="IC122">
        <v>-0.56619412447219</v>
      </c>
      <c r="ID122">
        <v>-0.409238573949623</v>
      </c>
      <c r="IE122">
        <v>-0.408561511936325</v>
      </c>
      <c r="IF122">
        <v>-0.429826178518729</v>
      </c>
      <c r="IG122">
        <v>-0.625342698553603</v>
      </c>
      <c r="IH122">
        <v>-0.66701904746465</v>
      </c>
      <c r="II122">
        <v>-0.700715951226735</v>
      </c>
      <c r="IJ122">
        <v>-0.433446166291979</v>
      </c>
      <c r="IK122">
        <v>0.203059903531606</v>
      </c>
      <c r="IL122">
        <v>-0.6402479567925</v>
      </c>
      <c r="IM122">
        <v>0.734830973359026</v>
      </c>
      <c r="IN122">
        <v>-0.471301103464874</v>
      </c>
      <c r="IO122">
        <v>-0.585770904599263</v>
      </c>
      <c r="IP122">
        <v>-0.433520601635678</v>
      </c>
      <c r="IQ122">
        <v>0.538263610114983</v>
      </c>
      <c r="IR122">
        <v>1.04809818228021</v>
      </c>
      <c r="IS122">
        <v>-0.59878068728828</v>
      </c>
      <c r="IT122">
        <v>-0.394076674906139</v>
      </c>
      <c r="IU122">
        <v>-0.528359813173403</v>
      </c>
      <c r="IV122">
        <v>-0.381153317879719</v>
      </c>
      <c r="IW122">
        <v>-0.943397147454534</v>
      </c>
      <c r="IX122">
        <v>-0.333933317090207</v>
      </c>
      <c r="IY122">
        <v>-0.642919667391096</v>
      </c>
      <c r="IZ122">
        <v>0.09051246606486</v>
      </c>
      <c r="JA122">
        <v>-0.490511840954219</v>
      </c>
      <c r="JB122">
        <v>-0.648121364085387</v>
      </c>
      <c r="JC122">
        <v>-0.536541217283318</v>
      </c>
      <c r="JD122">
        <v>-0.270346449124818</v>
      </c>
      <c r="JE122">
        <v>-0.0395427503873763</v>
      </c>
      <c r="JF122">
        <v>-0.255333079803392</v>
      </c>
      <c r="JG122">
        <v>-0.397908644107786</v>
      </c>
      <c r="JH122">
        <v>-0.0965507471041693</v>
      </c>
      <c r="JI122">
        <v>-0.359238278090727</v>
      </c>
      <c r="JJ122">
        <v>0.308413079068234</v>
      </c>
      <c r="JK122">
        <v>-0.54358134211954</v>
      </c>
      <c r="JL122">
        <v>-0.228029777018149</v>
      </c>
      <c r="JM122">
        <v>-0.21542374487257</v>
      </c>
      <c r="JN122">
        <v>-0.36772245517381</v>
      </c>
      <c r="JO122">
        <v>-0.706894712372735</v>
      </c>
      <c r="JP122">
        <v>-0.701324238139496</v>
      </c>
      <c r="JQ122">
        <v>0.224980157050086</v>
      </c>
      <c r="JR122">
        <v>0.0966224751155884</v>
      </c>
      <c r="JS122">
        <v>0.305759682910092</v>
      </c>
      <c r="JT122">
        <v>0.415802357561817</v>
      </c>
      <c r="JU122">
        <v>7</v>
      </c>
    </row>
    <row r="123" spans="9:281">
      <c r="I123" t="s">
        <v>134</v>
      </c>
      <c r="J123">
        <v>0.237611093071874</v>
      </c>
      <c r="K123">
        <v>-0.122546709078662</v>
      </c>
      <c r="L123">
        <v>-0.0881699111266775</v>
      </c>
      <c r="M123">
        <v>-0.099394098534576</v>
      </c>
      <c r="N123">
        <v>-1.06969918289327</v>
      </c>
      <c r="O123">
        <v>-1.66801971400227</v>
      </c>
      <c r="P123">
        <v>0.687792666269193</v>
      </c>
      <c r="Q123">
        <v>-0.823391410277123</v>
      </c>
      <c r="R123">
        <v>-0.15079597805661</v>
      </c>
      <c r="S123">
        <v>1.14211568132314</v>
      </c>
      <c r="T123">
        <v>-1.08614033054164</v>
      </c>
      <c r="U123">
        <v>-0.387174209085663</v>
      </c>
      <c r="V123">
        <v>-0.248865928864932</v>
      </c>
      <c r="W123">
        <v>-0.850076238945183</v>
      </c>
      <c r="X123">
        <v>-0.372160160290303</v>
      </c>
      <c r="Y123">
        <v>-0.913171225424152</v>
      </c>
      <c r="Z123">
        <v>-0.704277848520509</v>
      </c>
      <c r="AA123">
        <v>0.0028862309170373</v>
      </c>
      <c r="AB123">
        <v>1.15799253959993</v>
      </c>
      <c r="AC123">
        <v>-0.0050924832754475</v>
      </c>
      <c r="AD123">
        <v>0.859860724188208</v>
      </c>
      <c r="AE123">
        <v>-0.00751245273549404</v>
      </c>
      <c r="AF123">
        <v>0.320889310156046</v>
      </c>
      <c r="AG123">
        <v>0.28675610158679</v>
      </c>
      <c r="AH123">
        <v>-0.0204115843614636</v>
      </c>
      <c r="AI123">
        <v>-0.304046488972289</v>
      </c>
      <c r="AJ123">
        <v>0.0341674175638668</v>
      </c>
      <c r="AK123">
        <v>0.585451181025706</v>
      </c>
      <c r="AL123">
        <v>0.15607676647022</v>
      </c>
      <c r="AM123">
        <v>0.820653769169717</v>
      </c>
      <c r="AN123">
        <v>0.880870393708251</v>
      </c>
      <c r="AO123">
        <v>0.46028671130554</v>
      </c>
      <c r="AP123">
        <v>0.0157427167829199</v>
      </c>
      <c r="AQ123">
        <v>-0.323756858114244</v>
      </c>
      <c r="AR123">
        <v>0.0212218644557612</v>
      </c>
      <c r="AS123">
        <v>-1.42598804543484</v>
      </c>
      <c r="AT123">
        <v>0.0546245504471662</v>
      </c>
      <c r="AU123">
        <v>1.79998568671919</v>
      </c>
      <c r="AV123">
        <v>-0.0341640788174366</v>
      </c>
      <c r="AW123">
        <v>-0.600429645847818</v>
      </c>
      <c r="AX123">
        <v>0.11465840716423</v>
      </c>
      <c r="AY123">
        <v>1.05569353820978</v>
      </c>
      <c r="AZ123">
        <v>-0.0129963871670574</v>
      </c>
      <c r="BA123">
        <v>1.0942859904162</v>
      </c>
      <c r="BB123">
        <v>1.26786176680985</v>
      </c>
      <c r="BC123">
        <v>0.006060286430317</v>
      </c>
      <c r="BD123">
        <v>0.53620467701881</v>
      </c>
      <c r="BE123">
        <v>-0.319927328567198</v>
      </c>
      <c r="BF123">
        <v>-0.255258920629104</v>
      </c>
      <c r="BG123">
        <v>0.636320057141361</v>
      </c>
      <c r="BH123">
        <v>-1.14349480144287</v>
      </c>
      <c r="BI123">
        <v>0.267925060331896</v>
      </c>
      <c r="BJ123">
        <v>0.352525299951007</v>
      </c>
      <c r="BK123">
        <v>0.357136453202916</v>
      </c>
      <c r="BL123">
        <v>-0.0258333565607929</v>
      </c>
      <c r="BM123">
        <v>0.136743124145559</v>
      </c>
      <c r="BN123">
        <v>-0.365988250863339</v>
      </c>
      <c r="BO123">
        <v>-0.331654643984695</v>
      </c>
      <c r="BP123">
        <v>0.173780293156155</v>
      </c>
      <c r="BQ123">
        <v>0.385920631370801</v>
      </c>
      <c r="BR123">
        <v>0.487335139002368</v>
      </c>
      <c r="BS123">
        <v>0.140706026386219</v>
      </c>
      <c r="BT123">
        <v>-0.754857843913922</v>
      </c>
      <c r="BU123">
        <v>-0.126350722738045</v>
      </c>
      <c r="BV123">
        <v>-0.339439955596559</v>
      </c>
      <c r="BW123">
        <v>-0.543816422596634</v>
      </c>
      <c r="BX123">
        <v>0.327024804188843</v>
      </c>
      <c r="BY123">
        <v>0.00762142374197815</v>
      </c>
      <c r="BZ123">
        <v>-0.0425545919075606</v>
      </c>
      <c r="CA123">
        <v>-0.244715746535313</v>
      </c>
      <c r="CB123">
        <v>-0.0397035754905877</v>
      </c>
      <c r="CC123">
        <v>-0.418748422372678</v>
      </c>
      <c r="CD123">
        <v>0.66634306797108</v>
      </c>
      <c r="CE123">
        <v>-0.512770101441266</v>
      </c>
      <c r="CF123">
        <v>-0.0406815283385005</v>
      </c>
      <c r="CG123">
        <v>0.0642204555173471</v>
      </c>
      <c r="CH123">
        <v>-0.607866087467132</v>
      </c>
      <c r="CI123">
        <v>2.18613879972661</v>
      </c>
      <c r="CJ123">
        <v>0.0428223357745411</v>
      </c>
      <c r="CK123">
        <v>0.157971475117059</v>
      </c>
      <c r="CL123">
        <v>0.526467619675045</v>
      </c>
      <c r="CM123">
        <v>0.5082209048887</v>
      </c>
      <c r="CN123">
        <v>-0.155322536906021</v>
      </c>
      <c r="CO123">
        <v>-1.22157457159433</v>
      </c>
      <c r="CP123">
        <v>0.935255860840642</v>
      </c>
      <c r="CQ123">
        <v>0.534815456045223</v>
      </c>
      <c r="CR123">
        <v>-0.315766160549667</v>
      </c>
      <c r="CS123">
        <v>-0.511088464495909</v>
      </c>
      <c r="CT123">
        <v>0.206386853928537</v>
      </c>
      <c r="CU123">
        <v>-0.128287291898809</v>
      </c>
      <c r="CV123">
        <v>0.00950231288680058</v>
      </c>
      <c r="CW123">
        <v>0.164296134984932</v>
      </c>
      <c r="CX123">
        <v>0.165016526510236</v>
      </c>
      <c r="CY123">
        <v>0.177317335332433</v>
      </c>
      <c r="CZ123">
        <v>0.075098402256347</v>
      </c>
      <c r="DA123">
        <v>0.0906533576419926</v>
      </c>
      <c r="DB123">
        <v>-0.0100413280872937</v>
      </c>
      <c r="DC123">
        <v>0.132387904831487</v>
      </c>
      <c r="DD123">
        <v>-2.77503331027126</v>
      </c>
      <c r="DE123">
        <v>-0.256123031338927</v>
      </c>
      <c r="DF123">
        <v>-1.09032050186006</v>
      </c>
      <c r="DG123">
        <v>0.152161592329292</v>
      </c>
      <c r="DH123">
        <v>0.223791591304031</v>
      </c>
      <c r="DI123">
        <v>0.567554871785877</v>
      </c>
      <c r="DJ123">
        <v>-0.0743136165520332</v>
      </c>
      <c r="DK123">
        <v>-0.718655412129749</v>
      </c>
      <c r="DL123">
        <v>0.406737959684274</v>
      </c>
      <c r="DM123">
        <v>0.283919210792997</v>
      </c>
      <c r="DN123">
        <v>0.345394326322728</v>
      </c>
      <c r="DO123">
        <v>-0.468281548863062</v>
      </c>
      <c r="DP123">
        <v>-0.686214942381147</v>
      </c>
      <c r="DQ123">
        <v>-0.167273827002447</v>
      </c>
      <c r="DR123">
        <v>-0.158093781069935</v>
      </c>
      <c r="DS123">
        <v>-0.508213096268211</v>
      </c>
      <c r="DT123">
        <v>0.679722478737185</v>
      </c>
      <c r="DU123">
        <v>0.175235513436499</v>
      </c>
      <c r="DV123">
        <v>-0.1494445085157</v>
      </c>
      <c r="DW123">
        <v>0.369697077436794</v>
      </c>
      <c r="DX123">
        <v>0.457447900785843</v>
      </c>
      <c r="DY123">
        <v>0.281779811840578</v>
      </c>
      <c r="DZ123">
        <v>0.40114376276442</v>
      </c>
      <c r="EA123">
        <v>0.174585024300853</v>
      </c>
      <c r="EB123">
        <v>0.811007583401063</v>
      </c>
      <c r="EC123">
        <v>-0.905350217211412</v>
      </c>
      <c r="ED123">
        <v>0.629648671978919</v>
      </c>
      <c r="EE123">
        <v>0.520072152159287</v>
      </c>
      <c r="EF123">
        <v>0.708606481835959</v>
      </c>
      <c r="EG123">
        <v>0.750191720705986</v>
      </c>
      <c r="EH123">
        <v>-0.578161497782228</v>
      </c>
      <c r="EI123">
        <v>0.679931757669217</v>
      </c>
      <c r="EJ123">
        <v>0.634745808200141</v>
      </c>
      <c r="EK123">
        <v>-0.00355975036370418</v>
      </c>
      <c r="EL123">
        <v>-0.943934800396451</v>
      </c>
      <c r="EM123">
        <v>-0.90073659646669</v>
      </c>
      <c r="EN123">
        <v>6.37455099999999</v>
      </c>
      <c r="EQ123">
        <v>-0.714105073771794</v>
      </c>
      <c r="ER123">
        <v>0.678267962888362</v>
      </c>
      <c r="ES123">
        <v>0.628252710149581</v>
      </c>
      <c r="ET123">
        <v>0.182691307288093</v>
      </c>
      <c r="EU123">
        <v>-0.726949929164771</v>
      </c>
      <c r="EV123">
        <v>-0.594059062839861</v>
      </c>
      <c r="EW123">
        <v>-0.742147247803285</v>
      </c>
      <c r="EX123">
        <v>-0.625971269631107</v>
      </c>
      <c r="EY123">
        <v>-0.347821408183096</v>
      </c>
      <c r="EZ123">
        <v>-0.564043804606207</v>
      </c>
      <c r="FA123">
        <v>0.743154383637008</v>
      </c>
      <c r="FB123">
        <v>0.471815891919535</v>
      </c>
      <c r="FC123">
        <v>0.0631489154897282</v>
      </c>
      <c r="FD123">
        <v>0.49669475593185</v>
      </c>
      <c r="FE123">
        <v>0.47442036273976</v>
      </c>
      <c r="FF123">
        <v>0.828347377412015</v>
      </c>
      <c r="FG123">
        <v>0.86218343177475</v>
      </c>
      <c r="FH123">
        <v>-0.358365804697739</v>
      </c>
      <c r="FI123">
        <v>0.536258290209981</v>
      </c>
      <c r="FJ123">
        <v>-0.0779982351331774</v>
      </c>
      <c r="FK123">
        <v>-0.379149608955124</v>
      </c>
      <c r="FL123">
        <v>-0.554457529088448</v>
      </c>
      <c r="FM123">
        <v>-0.676800590284374</v>
      </c>
      <c r="FN123">
        <v>-0.735186184348735</v>
      </c>
      <c r="FO123">
        <v>-0.274506472281527</v>
      </c>
      <c r="FP123">
        <v>-0.368117443123071</v>
      </c>
      <c r="FQ123">
        <v>-0.436428148305436</v>
      </c>
      <c r="FR123">
        <v>-0.161001955350049</v>
      </c>
      <c r="FS123">
        <v>-0.396755712215916</v>
      </c>
      <c r="FT123">
        <v>-0.181088732897127</v>
      </c>
      <c r="FU123">
        <v>1.04435701176697</v>
      </c>
      <c r="FV123">
        <v>0.549530256342171</v>
      </c>
      <c r="FW123">
        <v>1.18361240108495</v>
      </c>
      <c r="FX123">
        <v>0.114314604794751</v>
      </c>
      <c r="FY123">
        <v>-0.450459053147288</v>
      </c>
      <c r="FZ123">
        <v>0.886802630120571</v>
      </c>
      <c r="GA123">
        <v>0.196701719445417</v>
      </c>
      <c r="GB123">
        <v>-0.681966457656279</v>
      </c>
      <c r="GC123">
        <v>-0.765379221937636</v>
      </c>
      <c r="GD123">
        <v>-0.559524394015458</v>
      </c>
      <c r="GE123">
        <v>-0.374630655581348</v>
      </c>
      <c r="GF123">
        <v>-0.724620686680289</v>
      </c>
      <c r="GG123">
        <v>-0.958703357881354</v>
      </c>
      <c r="GH123">
        <v>-0.897830094583691</v>
      </c>
      <c r="GI123">
        <v>-0.760320429547149</v>
      </c>
      <c r="GJ123">
        <v>-0.70898827629496</v>
      </c>
      <c r="GK123">
        <v>-0.769413466927156</v>
      </c>
      <c r="GL123">
        <v>-0.248986489488464</v>
      </c>
      <c r="GM123">
        <v>-0.430115754813784</v>
      </c>
      <c r="GN123">
        <v>-0.124465613949905</v>
      </c>
      <c r="GO123">
        <v>0.222932045806885</v>
      </c>
      <c r="GP123">
        <v>-0.594380305024701</v>
      </c>
      <c r="GQ123">
        <v>-0.37654172587142</v>
      </c>
      <c r="GR123">
        <v>-0.249334252371274</v>
      </c>
      <c r="GS123">
        <v>-0.483692391331273</v>
      </c>
      <c r="GT123">
        <v>-0.590871680169602</v>
      </c>
      <c r="GU123">
        <v>-0.566354765161492</v>
      </c>
      <c r="GV123">
        <v>-0.348801979449583</v>
      </c>
      <c r="GW123">
        <v>-0.77777706250609</v>
      </c>
      <c r="GX123">
        <v>-0.780125685491552</v>
      </c>
      <c r="GY123">
        <v>-0.369313929143811</v>
      </c>
      <c r="GZ123">
        <v>-0.785035459511487</v>
      </c>
      <c r="HA123">
        <v>-0.283787517139127</v>
      </c>
      <c r="HB123">
        <v>-0.268815491184525</v>
      </c>
      <c r="HC123">
        <v>-0.558658212871153</v>
      </c>
      <c r="HD123">
        <v>-0.834942098542091</v>
      </c>
      <c r="HE123">
        <v>-0.232268600665405</v>
      </c>
      <c r="HF123">
        <v>-0.455155688982497</v>
      </c>
      <c r="HG123">
        <v>-0.740332411566867</v>
      </c>
      <c r="HH123">
        <v>-0.244879698367129</v>
      </c>
      <c r="HI123">
        <v>-0.084181346757751</v>
      </c>
      <c r="HJ123">
        <v>-0.525147229037653</v>
      </c>
      <c r="HK123">
        <v>-0.248748911011666</v>
      </c>
      <c r="HL123">
        <v>-0.0384003312082801</v>
      </c>
      <c r="HM123">
        <v>0.60322024186922</v>
      </c>
      <c r="HN123">
        <v>-0.738035131851197</v>
      </c>
      <c r="HO123">
        <v>-0.575195502686665</v>
      </c>
      <c r="HP123">
        <v>0.879381424641579</v>
      </c>
      <c r="HQ123">
        <v>-0.975135447007167</v>
      </c>
      <c r="HR123">
        <v>-0.698510795039849</v>
      </c>
      <c r="HS123">
        <v>-0.764989814157715</v>
      </c>
      <c r="HT123">
        <v>0.740446387370957</v>
      </c>
      <c r="HU123">
        <v>-0.409323346978688</v>
      </c>
      <c r="HV123">
        <v>-0.0390906228778434</v>
      </c>
      <c r="HW123">
        <v>0.717113827730688</v>
      </c>
      <c r="HX123">
        <v>-0.657834771304639</v>
      </c>
      <c r="HY123">
        <v>-0.722467823240899</v>
      </c>
      <c r="HZ123">
        <v>-0.532682852906868</v>
      </c>
      <c r="IA123">
        <v>-0.636745511560692</v>
      </c>
      <c r="IB123">
        <v>-0.618182483053703</v>
      </c>
      <c r="IC123">
        <v>-0.56619412447219</v>
      </c>
      <c r="ID123">
        <v>-0.409238573949623</v>
      </c>
      <c r="IE123">
        <v>-0.408561511936325</v>
      </c>
      <c r="IF123">
        <v>-0.429826178518729</v>
      </c>
      <c r="IG123">
        <v>-0.625342698553603</v>
      </c>
      <c r="IH123">
        <v>-0.66701904746465</v>
      </c>
      <c r="II123">
        <v>-0.700715951226735</v>
      </c>
      <c r="IJ123">
        <v>-0.433446166291979</v>
      </c>
      <c r="IK123">
        <v>0.203059903531606</v>
      </c>
      <c r="IL123">
        <v>-0.6402479567925</v>
      </c>
      <c r="IM123">
        <v>0.734830973359026</v>
      </c>
      <c r="IN123">
        <v>-0.471301103464874</v>
      </c>
      <c r="IO123">
        <v>-0.585770904599263</v>
      </c>
      <c r="IP123">
        <v>-0.433520601635678</v>
      </c>
      <c r="IQ123">
        <v>0.538263610114983</v>
      </c>
      <c r="IR123">
        <v>1.04809818228021</v>
      </c>
      <c r="IS123">
        <v>-0.59878068728828</v>
      </c>
      <c r="IT123">
        <v>-0.394076674906139</v>
      </c>
      <c r="IU123">
        <v>-0.528359813173403</v>
      </c>
      <c r="IV123">
        <v>-0.381153317879719</v>
      </c>
      <c r="IW123">
        <v>-0.943397147454534</v>
      </c>
      <c r="IX123">
        <v>-0.333933317090207</v>
      </c>
      <c r="IY123">
        <v>-0.642919667391096</v>
      </c>
      <c r="IZ123">
        <v>0.09051246606486</v>
      </c>
      <c r="JA123">
        <v>-0.490511840954219</v>
      </c>
      <c r="JB123">
        <v>-0.648121364085387</v>
      </c>
      <c r="JC123">
        <v>-0.536541217283318</v>
      </c>
      <c r="JD123">
        <v>-0.270346449124818</v>
      </c>
      <c r="JE123">
        <v>-0.0395427503873763</v>
      </c>
      <c r="JF123">
        <v>-0.255333079803392</v>
      </c>
      <c r="JG123">
        <v>-0.397908644107786</v>
      </c>
      <c r="JH123">
        <v>-0.0965507471041693</v>
      </c>
      <c r="JI123">
        <v>-0.359238278090727</v>
      </c>
      <c r="JJ123">
        <v>0.308413079068234</v>
      </c>
      <c r="JK123">
        <v>-0.54358134211954</v>
      </c>
      <c r="JL123">
        <v>-0.228029777018149</v>
      </c>
      <c r="JM123">
        <v>-0.21542374487257</v>
      </c>
      <c r="JN123">
        <v>-0.36772245517381</v>
      </c>
      <c r="JO123">
        <v>-0.706894712372735</v>
      </c>
      <c r="JP123">
        <v>-0.701324238139496</v>
      </c>
      <c r="JQ123">
        <v>0.224980157050086</v>
      </c>
      <c r="JR123">
        <v>0.0966224751155884</v>
      </c>
      <c r="JS123">
        <v>0.305759682910092</v>
      </c>
      <c r="JT123">
        <v>0.415802357561817</v>
      </c>
      <c r="JU123">
        <v>7</v>
      </c>
    </row>
    <row r="124" spans="9:281">
      <c r="I124" t="s">
        <v>135</v>
      </c>
      <c r="J124">
        <v>0.0512366910385721</v>
      </c>
      <c r="K124">
        <v>-0.194297694403855</v>
      </c>
      <c r="L124">
        <v>-0.1730148035786</v>
      </c>
      <c r="M124">
        <v>-0.0337337232463446</v>
      </c>
      <c r="N124">
        <v>-0.964848192482715</v>
      </c>
      <c r="O124">
        <v>-1.3790188024918</v>
      </c>
      <c r="P124">
        <v>1.58761778539907</v>
      </c>
      <c r="Q124">
        <v>-0.2974712905722</v>
      </c>
      <c r="R124">
        <v>-0.0149744987666703</v>
      </c>
      <c r="S124">
        <v>0.968130443407774</v>
      </c>
      <c r="T124">
        <v>-0.253931582314738</v>
      </c>
      <c r="U124">
        <v>-0.507236360573976</v>
      </c>
      <c r="V124">
        <v>-0.268885458169352</v>
      </c>
      <c r="W124">
        <v>-0.99913270413684</v>
      </c>
      <c r="X124">
        <v>-0.4729886552664</v>
      </c>
      <c r="Y124">
        <v>-0.0870061016524193</v>
      </c>
      <c r="Z124">
        <v>0.166872193976149</v>
      </c>
      <c r="AA124">
        <v>0.0295923393804165</v>
      </c>
      <c r="AB124">
        <v>1.20226375622383</v>
      </c>
      <c r="AC124">
        <v>0.100468419573688</v>
      </c>
      <c r="AD124">
        <v>0.863838476074023</v>
      </c>
      <c r="AE124">
        <v>-0.0881140882683151</v>
      </c>
      <c r="AF124">
        <v>0.0885330208352615</v>
      </c>
      <c r="AG124">
        <v>0.213694501239237</v>
      </c>
      <c r="AH124">
        <v>-0.00704987429585021</v>
      </c>
      <c r="AI124">
        <v>-0.309558913289128</v>
      </c>
      <c r="AJ124">
        <v>0.0218912184289919</v>
      </c>
      <c r="AK124">
        <v>0.484155722286173</v>
      </c>
      <c r="AL124">
        <v>0.192651674955418</v>
      </c>
      <c r="AM124">
        <v>0.605815745005011</v>
      </c>
      <c r="AN124">
        <v>0.885969242626749</v>
      </c>
      <c r="AO124">
        <v>0.517210636899862</v>
      </c>
      <c r="AP124">
        <v>-0.0321820604710181</v>
      </c>
      <c r="AQ124">
        <v>-0.164093044743311</v>
      </c>
      <c r="AR124">
        <v>-0.388385475469474</v>
      </c>
      <c r="AS124">
        <v>-0.927997330673954</v>
      </c>
      <c r="AT124">
        <v>-1.42477957207239</v>
      </c>
      <c r="AU124">
        <v>1.94041934858849</v>
      </c>
      <c r="AV124">
        <v>-0.526679123894973</v>
      </c>
      <c r="AW124">
        <v>-0.667307101641183</v>
      </c>
      <c r="AX124">
        <v>-0.0457608554426175</v>
      </c>
      <c r="AY124">
        <v>0.81468375772224</v>
      </c>
      <c r="AZ124">
        <v>-0.340780906221758</v>
      </c>
      <c r="BA124">
        <v>0.830620379811552</v>
      </c>
      <c r="BB124">
        <v>0.879282906281511</v>
      </c>
      <c r="BC124">
        <v>-0.182653091042138</v>
      </c>
      <c r="BD124">
        <v>0.188333329449531</v>
      </c>
      <c r="BE124">
        <v>-1.8496808138192</v>
      </c>
      <c r="BF124">
        <v>-0.403551045386474</v>
      </c>
      <c r="BG124">
        <v>1.63676937540258</v>
      </c>
      <c r="BH124">
        <v>-0.414187061282399</v>
      </c>
      <c r="BI124">
        <v>0.690538252158423</v>
      </c>
      <c r="BJ124">
        <v>0.316689862434963</v>
      </c>
      <c r="BK124">
        <v>0.199808316408629</v>
      </c>
      <c r="BL124">
        <v>-0.0874075594887835</v>
      </c>
      <c r="BM124">
        <v>0.0891527750310147</v>
      </c>
      <c r="BN124">
        <v>-0.592499934223293</v>
      </c>
      <c r="BO124">
        <v>-0.348284851971068</v>
      </c>
      <c r="BP124">
        <v>0.187947138653145</v>
      </c>
      <c r="BQ124">
        <v>0.155071917635412</v>
      </c>
      <c r="BR124">
        <v>0.226258694420969</v>
      </c>
      <c r="BS124">
        <v>0.295273531063708</v>
      </c>
      <c r="BT124">
        <v>-0.641588991052159</v>
      </c>
      <c r="BU124">
        <v>-0.289544288054186</v>
      </c>
      <c r="BV124">
        <v>-0.306859226012499</v>
      </c>
      <c r="BW124">
        <v>-0.601901236103162</v>
      </c>
      <c r="BX124">
        <v>0.165245915599815</v>
      </c>
      <c r="BY124">
        <v>-0.11204409105994</v>
      </c>
      <c r="BZ124">
        <v>-0.0763555262371338</v>
      </c>
      <c r="CA124">
        <v>-0.386445853622549</v>
      </c>
      <c r="CB124">
        <v>-0.032375240985639</v>
      </c>
      <c r="CC124">
        <v>-0.43022096243063</v>
      </c>
      <c r="CD124">
        <v>0.713765964746811</v>
      </c>
      <c r="CE124">
        <v>-0.469634959079642</v>
      </c>
      <c r="CF124">
        <v>-0.124013596342416</v>
      </c>
      <c r="CG124">
        <v>0.0251603207870228</v>
      </c>
      <c r="CH124">
        <v>-0.0413051118394649</v>
      </c>
      <c r="CI124">
        <v>1.02281283206998</v>
      </c>
      <c r="CJ124">
        <v>0.881093378684719</v>
      </c>
      <c r="CK124">
        <v>-0.990311108432007</v>
      </c>
      <c r="CL124">
        <v>0.735184973476012</v>
      </c>
      <c r="CM124">
        <v>0.496942867098678</v>
      </c>
      <c r="CN124">
        <v>-0.430513279490316</v>
      </c>
      <c r="CO124">
        <v>-0.917298172613991</v>
      </c>
      <c r="CP124">
        <v>0.565731337185787</v>
      </c>
      <c r="CQ124">
        <v>0.612633864415681</v>
      </c>
      <c r="CR124">
        <v>-0.217121893637372</v>
      </c>
      <c r="CS124">
        <v>-0.425449397022767</v>
      </c>
      <c r="CT124">
        <v>0.13232157752891</v>
      </c>
      <c r="CU124">
        <v>-0.129569338843782</v>
      </c>
      <c r="CV124">
        <v>-0.0384483523244566</v>
      </c>
      <c r="CW124">
        <v>0.140815885167688</v>
      </c>
      <c r="CX124">
        <v>0.141498653612907</v>
      </c>
      <c r="CY124">
        <v>0.156421938067734</v>
      </c>
      <c r="CZ124">
        <v>-0.0182151364706939</v>
      </c>
      <c r="DA124">
        <v>0.00821751162135942</v>
      </c>
      <c r="DB124">
        <v>-0.180869715160174</v>
      </c>
      <c r="DC124">
        <v>0.0733658012349367</v>
      </c>
      <c r="DD124">
        <v>-1.79122042800251</v>
      </c>
      <c r="DE124">
        <v>-0.0973984935015724</v>
      </c>
      <c r="DF124">
        <v>-0.938110140715783</v>
      </c>
      <c r="DG124">
        <v>0.219162080643732</v>
      </c>
      <c r="DH124">
        <v>0.221716299526822</v>
      </c>
      <c r="DI124">
        <v>0.579507183842264</v>
      </c>
      <c r="DJ124">
        <v>-0.298098720861939</v>
      </c>
      <c r="DK124">
        <v>-0.708066846307025</v>
      </c>
      <c r="DL124">
        <v>0.292404541981982</v>
      </c>
      <c r="DM124">
        <v>0.307374634806581</v>
      </c>
      <c r="DN124">
        <v>0.225534671373721</v>
      </c>
      <c r="DO124">
        <v>-0.660040492724701</v>
      </c>
      <c r="DP124">
        <v>-1.03573414970552</v>
      </c>
      <c r="DQ124">
        <v>-0.122056957599636</v>
      </c>
      <c r="DR124">
        <v>-0.284757970583427</v>
      </c>
      <c r="DS124">
        <v>-0.666102602823336</v>
      </c>
      <c r="DT124">
        <v>0.684758869833828</v>
      </c>
      <c r="DU124">
        <v>0.163095888028971</v>
      </c>
      <c r="DV124">
        <v>-0.169627164370997</v>
      </c>
      <c r="DW124">
        <v>0.368377505194356</v>
      </c>
      <c r="DX124">
        <v>0.482731318939305</v>
      </c>
      <c r="DY124">
        <v>0.235130496886301</v>
      </c>
      <c r="DZ124">
        <v>0.555796723643581</v>
      </c>
      <c r="EA124">
        <v>0.594885640935628</v>
      </c>
      <c r="EB124">
        <v>0.787983698970612</v>
      </c>
      <c r="EC124">
        <v>-0.915053715152494</v>
      </c>
      <c r="ED124">
        <v>0.768681661813834</v>
      </c>
      <c r="EE124">
        <v>0.431889031188842</v>
      </c>
      <c r="EF124">
        <v>0.945605822180804</v>
      </c>
      <c r="EG124">
        <v>0.998853118530282</v>
      </c>
      <c r="EH124">
        <v>-0.586479529572044</v>
      </c>
      <c r="EI124">
        <v>0.933505049824655</v>
      </c>
      <c r="EJ124">
        <v>0.831241638774935</v>
      </c>
      <c r="EK124">
        <v>0.0649992804434127</v>
      </c>
      <c r="EL124">
        <v>-0.920253392850533</v>
      </c>
      <c r="EM124">
        <v>-0.880767743705947</v>
      </c>
      <c r="EN124">
        <v>6.624533</v>
      </c>
      <c r="EQ124">
        <v>-0.714105073771794</v>
      </c>
      <c r="ER124">
        <v>0.678267962888362</v>
      </c>
      <c r="ES124">
        <v>0.628252710149581</v>
      </c>
      <c r="ET124">
        <v>0.182691307288093</v>
      </c>
      <c r="EU124">
        <v>-0.726949929164771</v>
      </c>
      <c r="EV124">
        <v>-0.594059062839861</v>
      </c>
      <c r="EW124">
        <v>-0.742147247803285</v>
      </c>
      <c r="EX124">
        <v>-0.625971269631107</v>
      </c>
      <c r="EY124">
        <v>-0.347821408183096</v>
      </c>
      <c r="EZ124">
        <v>-0.564043804606207</v>
      </c>
      <c r="FA124">
        <v>0.743154383637008</v>
      </c>
      <c r="FB124">
        <v>0.471815891919535</v>
      </c>
      <c r="FC124">
        <v>0.0631489154897282</v>
      </c>
      <c r="FD124">
        <v>0.49669475593185</v>
      </c>
      <c r="FE124">
        <v>0.47442036273976</v>
      </c>
      <c r="FF124">
        <v>0.828347377412015</v>
      </c>
      <c r="FG124">
        <v>0.86218343177475</v>
      </c>
      <c r="FH124">
        <v>-0.358365804697739</v>
      </c>
      <c r="FI124">
        <v>0.536258290209981</v>
      </c>
      <c r="FJ124">
        <v>-0.0779982351331774</v>
      </c>
      <c r="FK124">
        <v>-0.379149608955124</v>
      </c>
      <c r="FL124">
        <v>-0.554457529088448</v>
      </c>
      <c r="FM124">
        <v>-0.676800590284374</v>
      </c>
      <c r="FN124">
        <v>-0.735186184348735</v>
      </c>
      <c r="FO124">
        <v>-0.274506472281527</v>
      </c>
      <c r="FP124">
        <v>-0.368117443123071</v>
      </c>
      <c r="FQ124">
        <v>-0.436428148305436</v>
      </c>
      <c r="FR124">
        <v>-0.161001955350049</v>
      </c>
      <c r="FS124">
        <v>-0.396755712215916</v>
      </c>
      <c r="FT124">
        <v>-0.181088732897127</v>
      </c>
      <c r="FU124">
        <v>1.04435701176697</v>
      </c>
      <c r="FV124">
        <v>0.549530256342171</v>
      </c>
      <c r="FW124">
        <v>1.18361240108495</v>
      </c>
      <c r="FX124">
        <v>0.114314604794751</v>
      </c>
      <c r="FY124">
        <v>-0.450459053147288</v>
      </c>
      <c r="FZ124">
        <v>0.886802630120571</v>
      </c>
      <c r="GA124">
        <v>0.196701719445417</v>
      </c>
      <c r="GB124">
        <v>-0.681966457656279</v>
      </c>
      <c r="GC124">
        <v>-0.765379221937636</v>
      </c>
      <c r="GD124">
        <v>-0.559524394015458</v>
      </c>
      <c r="GE124">
        <v>-0.374630655581348</v>
      </c>
      <c r="GF124">
        <v>-0.724620686680289</v>
      </c>
      <c r="GG124">
        <v>-0.958703357881354</v>
      </c>
      <c r="GH124">
        <v>-0.897830094583691</v>
      </c>
      <c r="GI124">
        <v>-0.760320429547149</v>
      </c>
      <c r="GJ124">
        <v>-0.70898827629496</v>
      </c>
      <c r="GK124">
        <v>-0.769413466927156</v>
      </c>
      <c r="GL124">
        <v>-0.248986489488464</v>
      </c>
      <c r="GM124">
        <v>-0.430115754813784</v>
      </c>
      <c r="GN124">
        <v>-0.124465613949905</v>
      </c>
      <c r="GO124">
        <v>0.222932045806885</v>
      </c>
      <c r="GP124">
        <v>-0.594380305024701</v>
      </c>
      <c r="GQ124">
        <v>-0.37654172587142</v>
      </c>
      <c r="GR124">
        <v>-0.249334252371274</v>
      </c>
      <c r="GS124">
        <v>-0.483692391331273</v>
      </c>
      <c r="GT124">
        <v>-0.590871680169602</v>
      </c>
      <c r="GU124">
        <v>-0.566354765161492</v>
      </c>
      <c r="GV124">
        <v>-0.348801979449583</v>
      </c>
      <c r="GW124">
        <v>-0.77777706250609</v>
      </c>
      <c r="GX124">
        <v>-0.780125685491552</v>
      </c>
      <c r="GY124">
        <v>-0.369313929143811</v>
      </c>
      <c r="GZ124">
        <v>-0.785035459511487</v>
      </c>
      <c r="HA124">
        <v>-0.283787517139127</v>
      </c>
      <c r="HB124">
        <v>-0.268815491184525</v>
      </c>
      <c r="HC124">
        <v>-0.558658212871153</v>
      </c>
      <c r="HD124">
        <v>-0.834942098542091</v>
      </c>
      <c r="HE124">
        <v>-0.232268600665405</v>
      </c>
      <c r="HF124">
        <v>-0.455155688982497</v>
      </c>
      <c r="HG124">
        <v>-0.740332411566867</v>
      </c>
      <c r="HH124">
        <v>-0.244879698367129</v>
      </c>
      <c r="HI124">
        <v>-0.084181346757751</v>
      </c>
      <c r="HJ124">
        <v>-0.525147229037653</v>
      </c>
      <c r="HK124">
        <v>-0.248748911011666</v>
      </c>
      <c r="HL124">
        <v>-0.0384003312082801</v>
      </c>
      <c r="HM124">
        <v>0.60322024186922</v>
      </c>
      <c r="HN124">
        <v>-0.738035131851197</v>
      </c>
      <c r="HO124">
        <v>-0.575195502686665</v>
      </c>
      <c r="HP124">
        <v>0.879381424641579</v>
      </c>
      <c r="HQ124">
        <v>-0.975135447007167</v>
      </c>
      <c r="HR124">
        <v>-0.698510795039849</v>
      </c>
      <c r="HS124">
        <v>-0.764989814157715</v>
      </c>
      <c r="HT124">
        <v>0.740446387370957</v>
      </c>
      <c r="HU124">
        <v>-0.409323346978688</v>
      </c>
      <c r="HV124">
        <v>-0.0390906228778434</v>
      </c>
      <c r="HW124">
        <v>0.717113827730688</v>
      </c>
      <c r="HX124">
        <v>-0.657834771304639</v>
      </c>
      <c r="HY124">
        <v>-0.722467823240899</v>
      </c>
      <c r="HZ124">
        <v>-0.532682852906868</v>
      </c>
      <c r="IA124">
        <v>-0.636745511560692</v>
      </c>
      <c r="IB124">
        <v>-0.618182483053703</v>
      </c>
      <c r="IC124">
        <v>-0.56619412447219</v>
      </c>
      <c r="ID124">
        <v>-0.409238573949623</v>
      </c>
      <c r="IE124">
        <v>-0.408561511936325</v>
      </c>
      <c r="IF124">
        <v>-0.429826178518729</v>
      </c>
      <c r="IG124">
        <v>-0.625342698553603</v>
      </c>
      <c r="IH124">
        <v>-0.66701904746465</v>
      </c>
      <c r="II124">
        <v>-0.700715951226735</v>
      </c>
      <c r="IJ124">
        <v>-0.433446166291979</v>
      </c>
      <c r="IK124">
        <v>0.203059903531606</v>
      </c>
      <c r="IL124">
        <v>-0.6402479567925</v>
      </c>
      <c r="IM124">
        <v>0.734830973359026</v>
      </c>
      <c r="IN124">
        <v>-0.471301103464874</v>
      </c>
      <c r="IO124">
        <v>-0.585770904599263</v>
      </c>
      <c r="IP124">
        <v>-0.433520601635678</v>
      </c>
      <c r="IQ124">
        <v>0.538263610114983</v>
      </c>
      <c r="IR124">
        <v>1.04809818228021</v>
      </c>
      <c r="IS124">
        <v>-0.59878068728828</v>
      </c>
      <c r="IT124">
        <v>-0.394076674906139</v>
      </c>
      <c r="IU124">
        <v>-0.528359813173403</v>
      </c>
      <c r="IV124">
        <v>-0.381153317879719</v>
      </c>
      <c r="IW124">
        <v>-0.943397147454534</v>
      </c>
      <c r="IX124">
        <v>-0.333933317090207</v>
      </c>
      <c r="IY124">
        <v>-0.642919667391096</v>
      </c>
      <c r="IZ124">
        <v>0.09051246606486</v>
      </c>
      <c r="JA124">
        <v>-0.490511840954219</v>
      </c>
      <c r="JB124">
        <v>-0.648121364085387</v>
      </c>
      <c r="JC124">
        <v>-0.536541217283318</v>
      </c>
      <c r="JD124">
        <v>-0.270346449124818</v>
      </c>
      <c r="JE124">
        <v>-0.0395427503873763</v>
      </c>
      <c r="JF124">
        <v>-0.255333079803392</v>
      </c>
      <c r="JG124">
        <v>-0.397908644107786</v>
      </c>
      <c r="JH124">
        <v>-0.0965507471041693</v>
      </c>
      <c r="JI124">
        <v>-0.359238278090727</v>
      </c>
      <c r="JJ124">
        <v>0.308413079068234</v>
      </c>
      <c r="JK124">
        <v>-0.54358134211954</v>
      </c>
      <c r="JL124">
        <v>-0.228029777018149</v>
      </c>
      <c r="JM124">
        <v>-0.21542374487257</v>
      </c>
      <c r="JN124">
        <v>-0.36772245517381</v>
      </c>
      <c r="JO124">
        <v>-0.706894712372735</v>
      </c>
      <c r="JP124">
        <v>-0.701324238139496</v>
      </c>
      <c r="JQ124">
        <v>0.224980157050086</v>
      </c>
      <c r="JR124">
        <v>0.0966224751155884</v>
      </c>
      <c r="JS124">
        <v>0.305759682910092</v>
      </c>
      <c r="JT124">
        <v>0.415802357561817</v>
      </c>
      <c r="JU124">
        <v>7</v>
      </c>
    </row>
    <row r="125" spans="9:281">
      <c r="I125" t="s">
        <v>136</v>
      </c>
      <c r="J125">
        <v>-0.276003290655874</v>
      </c>
      <c r="K125">
        <v>-0.250183334916072</v>
      </c>
      <c r="L125">
        <v>-0.237062920600019</v>
      </c>
      <c r="M125">
        <v>0.00903948937938372</v>
      </c>
      <c r="N125">
        <v>-0.637218521947409</v>
      </c>
      <c r="O125">
        <v>-0.782707109842429</v>
      </c>
      <c r="P125">
        <v>2.37646982571923</v>
      </c>
      <c r="Q125">
        <v>-0.00236885517232852</v>
      </c>
      <c r="R125">
        <v>0.55626281040569</v>
      </c>
      <c r="S125">
        <v>0.524135017508596</v>
      </c>
      <c r="T125">
        <v>0.579746331434928</v>
      </c>
      <c r="U125">
        <v>-0.582717695376312</v>
      </c>
      <c r="V125">
        <v>-0.324789909991143</v>
      </c>
      <c r="W125">
        <v>-0.988346820798697</v>
      </c>
      <c r="X125">
        <v>-0.529086165977921</v>
      </c>
      <c r="Y125">
        <v>0.609248885662465</v>
      </c>
      <c r="Z125">
        <v>0.793079160527858</v>
      </c>
      <c r="AA125">
        <v>0.0108047024931661</v>
      </c>
      <c r="AB125">
        <v>1.22667509284051</v>
      </c>
      <c r="AC125">
        <v>0.163938822089913</v>
      </c>
      <c r="AD125">
        <v>0.61534818930628</v>
      </c>
      <c r="AE125">
        <v>-0.0854187047740637</v>
      </c>
      <c r="AF125">
        <v>-0.316004409838562</v>
      </c>
      <c r="AG125">
        <v>0.0508077999804816</v>
      </c>
      <c r="AH125">
        <v>0.00468933081415677</v>
      </c>
      <c r="AI125">
        <v>-0.300433221812224</v>
      </c>
      <c r="AJ125">
        <v>-0.0220121568335619</v>
      </c>
      <c r="AK125">
        <v>0.37804643569625</v>
      </c>
      <c r="AL125">
        <v>0.0460128983669626</v>
      </c>
      <c r="AM125">
        <v>0.396608687241082</v>
      </c>
      <c r="AN125">
        <v>0.887818201593703</v>
      </c>
      <c r="AO125">
        <v>0.628673569388704</v>
      </c>
      <c r="AP125">
        <v>-0.116616299482026</v>
      </c>
      <c r="AQ125">
        <v>0.0686121182060279</v>
      </c>
      <c r="AR125">
        <v>-0.690153526399447</v>
      </c>
      <c r="AS125">
        <v>-0.245742868614298</v>
      </c>
      <c r="AT125">
        <v>-1.92970973766402</v>
      </c>
      <c r="AU125">
        <v>1.09738813822295</v>
      </c>
      <c r="AV125">
        <v>0.214460434377113</v>
      </c>
      <c r="AW125">
        <v>-0.737247145258113</v>
      </c>
      <c r="AX125">
        <v>-0.161566688147829</v>
      </c>
      <c r="AY125">
        <v>0.552183783957176</v>
      </c>
      <c r="AZ125">
        <v>-0.63871045596116</v>
      </c>
      <c r="BA125">
        <v>0.540347963217356</v>
      </c>
      <c r="BB125">
        <v>0.519614979270198</v>
      </c>
      <c r="BC125">
        <v>-0.354341130427128</v>
      </c>
      <c r="BD125">
        <v>-0.154359316244561</v>
      </c>
      <c r="BE125">
        <v>-2.25744587584313</v>
      </c>
      <c r="BF125">
        <v>-0.455285148013081</v>
      </c>
      <c r="BG125">
        <v>2.7619890347579</v>
      </c>
      <c r="BH125">
        <v>-0.137632348613635</v>
      </c>
      <c r="BI125">
        <v>1.00271149474139</v>
      </c>
      <c r="BJ125">
        <v>0.253039295643014</v>
      </c>
      <c r="BK125">
        <v>0.010634919443649</v>
      </c>
      <c r="BL125">
        <v>-0.132181963032697</v>
      </c>
      <c r="BM125">
        <v>0.0161080324061036</v>
      </c>
      <c r="BN125">
        <v>-0.543844241068419</v>
      </c>
      <c r="BO125">
        <v>-0.356427129392026</v>
      </c>
      <c r="BP125">
        <v>0.187756503301561</v>
      </c>
      <c r="BQ125">
        <v>0.112004116820627</v>
      </c>
      <c r="BR125">
        <v>-0.061557760177751</v>
      </c>
      <c r="BS125">
        <v>0.375274515408771</v>
      </c>
      <c r="BT125">
        <v>-0.659503376571887</v>
      </c>
      <c r="BU125">
        <v>-0.282099779383588</v>
      </c>
      <c r="BV125">
        <v>-0.218829029827171</v>
      </c>
      <c r="BW125">
        <v>-0.655541544226858</v>
      </c>
      <c r="BX125">
        <v>0.00801521074944081</v>
      </c>
      <c r="BY125">
        <v>-0.235742627557225</v>
      </c>
      <c r="BZ125">
        <v>-0.101425777466239</v>
      </c>
      <c r="CA125">
        <v>-0.452075367579967</v>
      </c>
      <c r="CB125">
        <v>-0.0543098286354109</v>
      </c>
      <c r="CC125">
        <v>-0.477589353019953</v>
      </c>
      <c r="CD125">
        <v>0.72174354515737</v>
      </c>
      <c r="CE125">
        <v>-0.460549494159198</v>
      </c>
      <c r="CF125">
        <v>-0.203862419757699</v>
      </c>
      <c r="CG125">
        <v>-0.00410182455076242</v>
      </c>
      <c r="CH125">
        <v>-0.0533051408041452</v>
      </c>
      <c r="CI125">
        <v>-0.040521564152483</v>
      </c>
      <c r="CJ125">
        <v>1.41372364827841</v>
      </c>
      <c r="CK125">
        <v>-1.63801024441736</v>
      </c>
      <c r="CL125">
        <v>0.792264286937772</v>
      </c>
      <c r="CM125">
        <v>0.376816042471243</v>
      </c>
      <c r="CN125">
        <v>-0.744424067318089</v>
      </c>
      <c r="CO125">
        <v>-0.549139076322783</v>
      </c>
      <c r="CP125">
        <v>0.335802259751382</v>
      </c>
      <c r="CQ125">
        <v>0.677270368667435</v>
      </c>
      <c r="CR125">
        <v>-0.0395008691526629</v>
      </c>
      <c r="CS125">
        <v>-0.340683901124422</v>
      </c>
      <c r="CT125">
        <v>0.036654138897606</v>
      </c>
      <c r="CU125">
        <v>-0.176873626472048</v>
      </c>
      <c r="CV125">
        <v>-0.0943337545836506</v>
      </c>
      <c r="CW125">
        <v>0.0926154614216048</v>
      </c>
      <c r="CX125">
        <v>0.0933619934564323</v>
      </c>
      <c r="CY125">
        <v>0.104673322542034</v>
      </c>
      <c r="CZ125">
        <v>-0.169698236430601</v>
      </c>
      <c r="DA125">
        <v>-0.123010460539717</v>
      </c>
      <c r="DB125">
        <v>-0.384028338781281</v>
      </c>
      <c r="DC125">
        <v>0.00996842479945347</v>
      </c>
      <c r="DD125">
        <v>-0.976207530104073</v>
      </c>
      <c r="DE125">
        <v>0.0353580194740359</v>
      </c>
      <c r="DF125">
        <v>-0.704275767859347</v>
      </c>
      <c r="DG125">
        <v>0.202239284212043</v>
      </c>
      <c r="DH125">
        <v>0.198788840464456</v>
      </c>
      <c r="DI125">
        <v>0.5800865241832</v>
      </c>
      <c r="DJ125">
        <v>-0.592324308002837</v>
      </c>
      <c r="DK125">
        <v>-0.735495588654472</v>
      </c>
      <c r="DL125">
        <v>0.09543968722048</v>
      </c>
      <c r="DM125">
        <v>0.395809699178867</v>
      </c>
      <c r="DN125">
        <v>0.0135388880904252</v>
      </c>
      <c r="DO125">
        <v>-0.812634351820359</v>
      </c>
      <c r="DP125">
        <v>-1.32308107464862</v>
      </c>
      <c r="DQ125">
        <v>-0.147489636851447</v>
      </c>
      <c r="DR125">
        <v>-0.37084520882465</v>
      </c>
      <c r="DS125">
        <v>-0.74509929399457</v>
      </c>
      <c r="DT125">
        <v>0.700286902586026</v>
      </c>
      <c r="DU125">
        <v>-0.0534985760161681</v>
      </c>
      <c r="DV125">
        <v>-0.222224541274608</v>
      </c>
      <c r="DW125">
        <v>0.358526284046326</v>
      </c>
      <c r="DX125">
        <v>0.508597028739355</v>
      </c>
      <c r="DY125">
        <v>0.184889918072139</v>
      </c>
      <c r="DZ125">
        <v>0.627990591754103</v>
      </c>
      <c r="EA125">
        <v>0.89442351932525</v>
      </c>
      <c r="EB125">
        <v>0.726284641299535</v>
      </c>
      <c r="EC125">
        <v>-0.915492021592551</v>
      </c>
      <c r="ED125">
        <v>0.818073425313373</v>
      </c>
      <c r="EE125">
        <v>0.364976368136908</v>
      </c>
      <c r="EF125">
        <v>0.946709237339783</v>
      </c>
      <c r="EG125">
        <v>0.974575942308824</v>
      </c>
      <c r="EH125">
        <v>-0.589294785389792</v>
      </c>
      <c r="EI125">
        <v>0.887161490374483</v>
      </c>
      <c r="EJ125">
        <v>0.971653107454314</v>
      </c>
      <c r="EK125">
        <v>0.138574027059194</v>
      </c>
      <c r="EL125">
        <v>-0.730956331342605</v>
      </c>
      <c r="EM125">
        <v>-0.702371425496159</v>
      </c>
      <c r="EN125">
        <v>6.40655099999998</v>
      </c>
      <c r="EQ125">
        <v>-0.714105073771794</v>
      </c>
      <c r="ER125">
        <v>0.678267962888362</v>
      </c>
      <c r="ES125">
        <v>0.628252710149581</v>
      </c>
      <c r="ET125">
        <v>0.182691307288093</v>
      </c>
      <c r="EU125">
        <v>-0.726949929164771</v>
      </c>
      <c r="EV125">
        <v>-0.594059062839861</v>
      </c>
      <c r="EW125">
        <v>-0.742147247803285</v>
      </c>
      <c r="EX125">
        <v>-0.625971269631107</v>
      </c>
      <c r="EY125">
        <v>-0.347821408183096</v>
      </c>
      <c r="EZ125">
        <v>-0.564043804606207</v>
      </c>
      <c r="FA125">
        <v>0.743154383637008</v>
      </c>
      <c r="FB125">
        <v>0.471815891919535</v>
      </c>
      <c r="FC125">
        <v>0.0631489154897282</v>
      </c>
      <c r="FD125">
        <v>0.49669475593185</v>
      </c>
      <c r="FE125">
        <v>0.47442036273976</v>
      </c>
      <c r="FF125">
        <v>0.828347377412015</v>
      </c>
      <c r="FG125">
        <v>0.86218343177475</v>
      </c>
      <c r="FH125">
        <v>-0.358365804697739</v>
      </c>
      <c r="FI125">
        <v>0.536258290209981</v>
      </c>
      <c r="FJ125">
        <v>-0.0779982351331774</v>
      </c>
      <c r="FK125">
        <v>-0.379149608955124</v>
      </c>
      <c r="FL125">
        <v>-0.554457529088448</v>
      </c>
      <c r="FM125">
        <v>-0.676800590284374</v>
      </c>
      <c r="FN125">
        <v>-0.735186184348735</v>
      </c>
      <c r="FO125">
        <v>-0.274506472281527</v>
      </c>
      <c r="FP125">
        <v>-0.368117443123071</v>
      </c>
      <c r="FQ125">
        <v>-0.436428148305436</v>
      </c>
      <c r="FR125">
        <v>-0.161001955350049</v>
      </c>
      <c r="FS125">
        <v>-0.396755712215916</v>
      </c>
      <c r="FT125">
        <v>-0.181088732897127</v>
      </c>
      <c r="FU125">
        <v>1.04435701176697</v>
      </c>
      <c r="FV125">
        <v>0.549530256342171</v>
      </c>
      <c r="FW125">
        <v>1.18361240108495</v>
      </c>
      <c r="FX125">
        <v>0.114314604794751</v>
      </c>
      <c r="FY125">
        <v>-0.450459053147288</v>
      </c>
      <c r="FZ125">
        <v>0.886802630120571</v>
      </c>
      <c r="GA125">
        <v>0.196701719445417</v>
      </c>
      <c r="GB125">
        <v>-0.681966457656279</v>
      </c>
      <c r="GC125">
        <v>-0.765379221937636</v>
      </c>
      <c r="GD125">
        <v>-0.559524394015458</v>
      </c>
      <c r="GE125">
        <v>-0.374630655581348</v>
      </c>
      <c r="GF125">
        <v>-0.724620686680289</v>
      </c>
      <c r="GG125">
        <v>-0.958703357881354</v>
      </c>
      <c r="GH125">
        <v>-0.897830094583691</v>
      </c>
      <c r="GI125">
        <v>-0.760320429547149</v>
      </c>
      <c r="GJ125">
        <v>-0.70898827629496</v>
      </c>
      <c r="GK125">
        <v>-0.769413466927156</v>
      </c>
      <c r="GL125">
        <v>-0.248986489488464</v>
      </c>
      <c r="GM125">
        <v>-0.430115754813784</v>
      </c>
      <c r="GN125">
        <v>-0.124465613949905</v>
      </c>
      <c r="GO125">
        <v>0.222932045806885</v>
      </c>
      <c r="GP125">
        <v>-0.594380305024701</v>
      </c>
      <c r="GQ125">
        <v>-0.37654172587142</v>
      </c>
      <c r="GR125">
        <v>-0.249334252371274</v>
      </c>
      <c r="GS125">
        <v>-0.483692391331273</v>
      </c>
      <c r="GT125">
        <v>-0.590871680169602</v>
      </c>
      <c r="GU125">
        <v>-0.566354765161492</v>
      </c>
      <c r="GV125">
        <v>-0.348801979449583</v>
      </c>
      <c r="GW125">
        <v>-0.77777706250609</v>
      </c>
      <c r="GX125">
        <v>-0.780125685491552</v>
      </c>
      <c r="GY125">
        <v>-0.369313929143811</v>
      </c>
      <c r="GZ125">
        <v>-0.785035459511487</v>
      </c>
      <c r="HA125">
        <v>-0.283787517139127</v>
      </c>
      <c r="HB125">
        <v>-0.268815491184525</v>
      </c>
      <c r="HC125">
        <v>-0.558658212871153</v>
      </c>
      <c r="HD125">
        <v>-0.834942098542091</v>
      </c>
      <c r="HE125">
        <v>-0.232268600665405</v>
      </c>
      <c r="HF125">
        <v>-0.455155688982497</v>
      </c>
      <c r="HG125">
        <v>-0.740332411566867</v>
      </c>
      <c r="HH125">
        <v>-0.244879698367129</v>
      </c>
      <c r="HI125">
        <v>-0.084181346757751</v>
      </c>
      <c r="HJ125">
        <v>-0.525147229037653</v>
      </c>
      <c r="HK125">
        <v>-0.248748911011666</v>
      </c>
      <c r="HL125">
        <v>-0.0384003312082801</v>
      </c>
      <c r="HM125">
        <v>0.60322024186922</v>
      </c>
      <c r="HN125">
        <v>-0.738035131851197</v>
      </c>
      <c r="HO125">
        <v>-0.575195502686665</v>
      </c>
      <c r="HP125">
        <v>0.879381424641579</v>
      </c>
      <c r="HQ125">
        <v>-0.975135447007167</v>
      </c>
      <c r="HR125">
        <v>-0.698510795039849</v>
      </c>
      <c r="HS125">
        <v>-0.764989814157715</v>
      </c>
      <c r="HT125">
        <v>0.740446387370957</v>
      </c>
      <c r="HU125">
        <v>-0.409323346978688</v>
      </c>
      <c r="HV125">
        <v>-0.0390906228778434</v>
      </c>
      <c r="HW125">
        <v>0.717113827730688</v>
      </c>
      <c r="HX125">
        <v>-0.657834771304639</v>
      </c>
      <c r="HY125">
        <v>-0.722467823240899</v>
      </c>
      <c r="HZ125">
        <v>-0.532682852906868</v>
      </c>
      <c r="IA125">
        <v>-0.636745511560692</v>
      </c>
      <c r="IB125">
        <v>-0.618182483053703</v>
      </c>
      <c r="IC125">
        <v>-0.56619412447219</v>
      </c>
      <c r="ID125">
        <v>-0.409238573949623</v>
      </c>
      <c r="IE125">
        <v>-0.408561511936325</v>
      </c>
      <c r="IF125">
        <v>-0.429826178518729</v>
      </c>
      <c r="IG125">
        <v>-0.625342698553603</v>
      </c>
      <c r="IH125">
        <v>-0.66701904746465</v>
      </c>
      <c r="II125">
        <v>-0.700715951226735</v>
      </c>
      <c r="IJ125">
        <v>-0.433446166291979</v>
      </c>
      <c r="IK125">
        <v>0.203059903531606</v>
      </c>
      <c r="IL125">
        <v>-0.6402479567925</v>
      </c>
      <c r="IM125">
        <v>0.734830973359026</v>
      </c>
      <c r="IN125">
        <v>-0.471301103464874</v>
      </c>
      <c r="IO125">
        <v>-0.585770904599263</v>
      </c>
      <c r="IP125">
        <v>-0.433520601635678</v>
      </c>
      <c r="IQ125">
        <v>0.538263610114983</v>
      </c>
      <c r="IR125">
        <v>1.04809818228021</v>
      </c>
      <c r="IS125">
        <v>-0.59878068728828</v>
      </c>
      <c r="IT125">
        <v>-0.394076674906139</v>
      </c>
      <c r="IU125">
        <v>-0.528359813173403</v>
      </c>
      <c r="IV125">
        <v>-0.381153317879719</v>
      </c>
      <c r="IW125">
        <v>-0.943397147454534</v>
      </c>
      <c r="IX125">
        <v>-0.333933317090207</v>
      </c>
      <c r="IY125">
        <v>-0.642919667391096</v>
      </c>
      <c r="IZ125">
        <v>0.09051246606486</v>
      </c>
      <c r="JA125">
        <v>-0.490511840954219</v>
      </c>
      <c r="JB125">
        <v>-0.648121364085387</v>
      </c>
      <c r="JC125">
        <v>-0.536541217283318</v>
      </c>
      <c r="JD125">
        <v>-0.270346449124818</v>
      </c>
      <c r="JE125">
        <v>-0.0395427503873763</v>
      </c>
      <c r="JF125">
        <v>-0.255333079803392</v>
      </c>
      <c r="JG125">
        <v>-0.397908644107786</v>
      </c>
      <c r="JH125">
        <v>-0.0965507471041693</v>
      </c>
      <c r="JI125">
        <v>-0.359238278090727</v>
      </c>
      <c r="JJ125">
        <v>0.308413079068234</v>
      </c>
      <c r="JK125">
        <v>-0.54358134211954</v>
      </c>
      <c r="JL125">
        <v>-0.228029777018149</v>
      </c>
      <c r="JM125">
        <v>-0.21542374487257</v>
      </c>
      <c r="JN125">
        <v>-0.36772245517381</v>
      </c>
      <c r="JO125">
        <v>-0.706894712372735</v>
      </c>
      <c r="JP125">
        <v>-0.701324238139496</v>
      </c>
      <c r="JQ125">
        <v>0.224980157050086</v>
      </c>
      <c r="JR125">
        <v>0.0966224751155884</v>
      </c>
      <c r="JS125">
        <v>0.305759682910092</v>
      </c>
      <c r="JT125">
        <v>0.415802357561817</v>
      </c>
      <c r="JU125">
        <v>7</v>
      </c>
    </row>
    <row r="126" spans="9:281">
      <c r="I126" t="s">
        <v>137</v>
      </c>
      <c r="J126">
        <v>-0.640147988481874</v>
      </c>
      <c r="K126">
        <v>-0.319267384571158</v>
      </c>
      <c r="L126">
        <v>-0.311372334519914</v>
      </c>
      <c r="M126">
        <v>0.0402643681957479</v>
      </c>
      <c r="N126">
        <v>-0.411935584739001</v>
      </c>
      <c r="O126">
        <v>-0.493446349417101</v>
      </c>
      <c r="P126">
        <v>2.19535912161717</v>
      </c>
      <c r="Q126">
        <v>-0.0555825940309042</v>
      </c>
      <c r="R126">
        <v>0.533940780906472</v>
      </c>
      <c r="S126">
        <v>-0.0311015576648694</v>
      </c>
      <c r="T126">
        <v>0.848123715097492</v>
      </c>
      <c r="U126">
        <v>-0.47591004615736</v>
      </c>
      <c r="V126">
        <v>-0.344085004644928</v>
      </c>
      <c r="W126">
        <v>-0.719037077201279</v>
      </c>
      <c r="X126">
        <v>-0.414849803734447</v>
      </c>
      <c r="Y126">
        <v>0.849930713293064</v>
      </c>
      <c r="Z126">
        <v>0.71053828346419</v>
      </c>
      <c r="AA126">
        <v>-0.119557930098329</v>
      </c>
      <c r="AB126">
        <v>1.21669998590269</v>
      </c>
      <c r="AC126">
        <v>0.167457720342014</v>
      </c>
      <c r="AD126">
        <v>0.210524629695962</v>
      </c>
      <c r="AE126">
        <v>-0.0820451852048109</v>
      </c>
      <c r="AF126">
        <v>-0.781043380453208</v>
      </c>
      <c r="AG126">
        <v>-0.172346838079831</v>
      </c>
      <c r="AH126">
        <v>0.0164785875902701</v>
      </c>
      <c r="AI126">
        <v>-0.217997899376456</v>
      </c>
      <c r="AJ126">
        <v>-0.203688137127759</v>
      </c>
      <c r="AK126">
        <v>0.248459218891143</v>
      </c>
      <c r="AL126">
        <v>0.091939422431041</v>
      </c>
      <c r="AM126">
        <v>0.207534004858357</v>
      </c>
      <c r="AN126">
        <v>0.878358656581322</v>
      </c>
      <c r="AO126">
        <v>0.681071968868368</v>
      </c>
      <c r="AP126">
        <v>-0.244485367324325</v>
      </c>
      <c r="AQ126">
        <v>-0.0108969389326745</v>
      </c>
      <c r="AR126">
        <v>-0.47052920502061</v>
      </c>
      <c r="AS126">
        <v>0.252454035282117</v>
      </c>
      <c r="AT126">
        <v>-2.06713413145578</v>
      </c>
      <c r="AU126">
        <v>0.042125773247636</v>
      </c>
      <c r="AV126">
        <v>0.551051063603897</v>
      </c>
      <c r="AW126">
        <v>-0.783541160982786</v>
      </c>
      <c r="AX126">
        <v>-0.130198586449024</v>
      </c>
      <c r="AY126">
        <v>0.33464067183224</v>
      </c>
      <c r="AZ126">
        <v>-0.835351927530283</v>
      </c>
      <c r="BA126">
        <v>0.302286915356146</v>
      </c>
      <c r="BB126">
        <v>0.22170185191707</v>
      </c>
      <c r="BC126">
        <v>-0.505662613886161</v>
      </c>
      <c r="BD126">
        <v>-0.414437351432482</v>
      </c>
      <c r="BE126">
        <v>-2.32622957877767</v>
      </c>
      <c r="BF126">
        <v>-0.440883387617227</v>
      </c>
      <c r="BG126">
        <v>3.18902262069001</v>
      </c>
      <c r="BH126">
        <v>-0.447105699553043</v>
      </c>
      <c r="BI126">
        <v>1.09685732339737</v>
      </c>
      <c r="BJ126">
        <v>0.162287591532102</v>
      </c>
      <c r="BK126">
        <v>-0.157533598935361</v>
      </c>
      <c r="BL126">
        <v>-0.183895317631741</v>
      </c>
      <c r="BM126">
        <v>-0.0892198535444407</v>
      </c>
      <c r="BN126">
        <v>-0.284328203079888</v>
      </c>
      <c r="BO126">
        <v>-0.272726584819989</v>
      </c>
      <c r="BP126">
        <v>0.16466410653376</v>
      </c>
      <c r="BQ126">
        <v>0.139615885174297</v>
      </c>
      <c r="BR126">
        <v>-0.298937673060713</v>
      </c>
      <c r="BS126">
        <v>0.604379698619183</v>
      </c>
      <c r="BT126">
        <v>-0.779611428235126</v>
      </c>
      <c r="BU126">
        <v>-0.136441065635197</v>
      </c>
      <c r="BV126">
        <v>-0.138044065975755</v>
      </c>
      <c r="BW126">
        <v>-0.681514627517416</v>
      </c>
      <c r="BX126">
        <v>-0.0660316362230473</v>
      </c>
      <c r="BY126">
        <v>-0.307115568963277</v>
      </c>
      <c r="BZ126">
        <v>-0.00149847050274628</v>
      </c>
      <c r="CA126">
        <v>-0.459945328806794</v>
      </c>
      <c r="CB126">
        <v>-0.0908039656073808</v>
      </c>
      <c r="CC126">
        <v>-0.541474842601555</v>
      </c>
      <c r="CD126">
        <v>0.691572526695679</v>
      </c>
      <c r="CE126">
        <v>-0.539237149433845</v>
      </c>
      <c r="CF126">
        <v>-0.297151337725842</v>
      </c>
      <c r="CG126">
        <v>0.109996992541593</v>
      </c>
      <c r="CH126">
        <v>-0.471652597652939</v>
      </c>
      <c r="CI126">
        <v>-0.823182888115994</v>
      </c>
      <c r="CJ126">
        <v>1.39835243806591</v>
      </c>
      <c r="CK126">
        <v>-1.70722351697038</v>
      </c>
      <c r="CL126">
        <v>0.628095437576922</v>
      </c>
      <c r="CM126">
        <v>0.100913520515644</v>
      </c>
      <c r="CN126">
        <v>-0.98373844367679</v>
      </c>
      <c r="CO126">
        <v>-0.0695323465295655</v>
      </c>
      <c r="CP126">
        <v>0.430319494116486</v>
      </c>
      <c r="CQ126">
        <v>0.817689794454685</v>
      </c>
      <c r="CR126">
        <v>0.184853153806428</v>
      </c>
      <c r="CS126">
        <v>-0.259395424340473</v>
      </c>
      <c r="CT126">
        <v>-0.0617379320658486</v>
      </c>
      <c r="CU126">
        <v>-0.249276261832196</v>
      </c>
      <c r="CV126">
        <v>-0.154603960436143</v>
      </c>
      <c r="CW126">
        <v>0.000158218072452719</v>
      </c>
      <c r="CX126">
        <v>0.00094610604357805</v>
      </c>
      <c r="CY126">
        <v>0.0107441762274782</v>
      </c>
      <c r="CZ126">
        <v>-0.380272385424999</v>
      </c>
      <c r="DA126">
        <v>-0.303766626253378</v>
      </c>
      <c r="DB126">
        <v>-0.624931761428632</v>
      </c>
      <c r="DC126">
        <v>-0.0713007365857299</v>
      </c>
      <c r="DD126">
        <v>-0.439109408743628</v>
      </c>
      <c r="DE126">
        <v>0.0708192718133461</v>
      </c>
      <c r="DF126">
        <v>-0.46726801568424</v>
      </c>
      <c r="DG126">
        <v>0.0921965655645489</v>
      </c>
      <c r="DH126">
        <v>0.14933733106806</v>
      </c>
      <c r="DI126">
        <v>0.537077796227337</v>
      </c>
      <c r="DJ126">
        <v>-0.788334601810061</v>
      </c>
      <c r="DK126">
        <v>-0.784135923320099</v>
      </c>
      <c r="DL126">
        <v>-0.171075889493522</v>
      </c>
      <c r="DM126">
        <v>0.525427024017216</v>
      </c>
      <c r="DN126">
        <v>-0.25858992191239</v>
      </c>
      <c r="DO126">
        <v>-0.944578219436327</v>
      </c>
      <c r="DP126">
        <v>-1.51810115085702</v>
      </c>
      <c r="DQ126">
        <v>-0.235916508807972</v>
      </c>
      <c r="DR126">
        <v>-0.425033411606711</v>
      </c>
      <c r="DS126">
        <v>-0.75448011566761</v>
      </c>
      <c r="DT126">
        <v>0.746905090486561</v>
      </c>
      <c r="DU126">
        <v>-0.259691867210406</v>
      </c>
      <c r="DV126">
        <v>-0.246556435984762</v>
      </c>
      <c r="DW126">
        <v>0.342421803075132</v>
      </c>
      <c r="DX126">
        <v>0.532629143977957</v>
      </c>
      <c r="DY126">
        <v>0.131173796772747</v>
      </c>
      <c r="DZ126">
        <v>0.614486694634434</v>
      </c>
      <c r="EA126">
        <v>0.984783650743798</v>
      </c>
      <c r="EB126">
        <v>0.698784223660778</v>
      </c>
      <c r="EC126">
        <v>-0.807546668807449</v>
      </c>
      <c r="ED126">
        <v>0.916797960832965</v>
      </c>
      <c r="EE126">
        <v>0.239570961027309</v>
      </c>
      <c r="EF126">
        <v>0.76651360977847</v>
      </c>
      <c r="EG126">
        <v>0.8633007156742</v>
      </c>
      <c r="EH126">
        <v>-0.585847220487314</v>
      </c>
      <c r="EI126">
        <v>0.88237482595431</v>
      </c>
      <c r="EJ126">
        <v>1.03028067935158</v>
      </c>
      <c r="EK126">
        <v>0.211527113661143</v>
      </c>
      <c r="EL126">
        <v>-0.485115144911078</v>
      </c>
      <c r="EM126">
        <v>-0.469293339696834</v>
      </c>
      <c r="EN126">
        <v>6.54953499999998</v>
      </c>
      <c r="EQ126">
        <v>-0.714105073771794</v>
      </c>
      <c r="ER126">
        <v>0.678267962888362</v>
      </c>
      <c r="ES126">
        <v>0.628252710149581</v>
      </c>
      <c r="ET126">
        <v>0.182691307288093</v>
      </c>
      <c r="EU126">
        <v>-0.726949929164771</v>
      </c>
      <c r="EV126">
        <v>-0.594059062839861</v>
      </c>
      <c r="EW126">
        <v>-0.742147247803285</v>
      </c>
      <c r="EX126">
        <v>-0.625971269631107</v>
      </c>
      <c r="EY126">
        <v>-0.347821408183096</v>
      </c>
      <c r="EZ126">
        <v>-0.564043804606207</v>
      </c>
      <c r="FA126">
        <v>0.743154383637008</v>
      </c>
      <c r="FB126">
        <v>0.471815891919535</v>
      </c>
      <c r="FC126">
        <v>0.0631489154897282</v>
      </c>
      <c r="FD126">
        <v>0.49669475593185</v>
      </c>
      <c r="FE126">
        <v>0.47442036273976</v>
      </c>
      <c r="FF126">
        <v>0.828347377412015</v>
      </c>
      <c r="FG126">
        <v>0.86218343177475</v>
      </c>
      <c r="FH126">
        <v>-0.358365804697739</v>
      </c>
      <c r="FI126">
        <v>0.536258290209981</v>
      </c>
      <c r="FJ126">
        <v>-0.0779982351331774</v>
      </c>
      <c r="FK126">
        <v>-0.379149608955124</v>
      </c>
      <c r="FL126">
        <v>-0.554457529088448</v>
      </c>
      <c r="FM126">
        <v>-0.676800590284374</v>
      </c>
      <c r="FN126">
        <v>-0.735186184348735</v>
      </c>
      <c r="FO126">
        <v>-0.274506472281527</v>
      </c>
      <c r="FP126">
        <v>-0.368117443123071</v>
      </c>
      <c r="FQ126">
        <v>-0.436428148305436</v>
      </c>
      <c r="FR126">
        <v>-0.161001955350049</v>
      </c>
      <c r="FS126">
        <v>-0.396755712215916</v>
      </c>
      <c r="FT126">
        <v>-0.181088732897127</v>
      </c>
      <c r="FU126">
        <v>1.04435701176697</v>
      </c>
      <c r="FV126">
        <v>0.549530256342171</v>
      </c>
      <c r="FW126">
        <v>1.18361240108495</v>
      </c>
      <c r="FX126">
        <v>0.114314604794751</v>
      </c>
      <c r="FY126">
        <v>-0.450459053147288</v>
      </c>
      <c r="FZ126">
        <v>0.886802630120571</v>
      </c>
      <c r="GA126">
        <v>0.196701719445417</v>
      </c>
      <c r="GB126">
        <v>-0.681966457656279</v>
      </c>
      <c r="GC126">
        <v>-0.765379221937636</v>
      </c>
      <c r="GD126">
        <v>-0.559524394015458</v>
      </c>
      <c r="GE126">
        <v>-0.374630655581348</v>
      </c>
      <c r="GF126">
        <v>-0.724620686680289</v>
      </c>
      <c r="GG126">
        <v>-0.958703357881354</v>
      </c>
      <c r="GH126">
        <v>-0.897830094583691</v>
      </c>
      <c r="GI126">
        <v>-0.760320429547149</v>
      </c>
      <c r="GJ126">
        <v>-0.70898827629496</v>
      </c>
      <c r="GK126">
        <v>-0.769413466927156</v>
      </c>
      <c r="GL126">
        <v>-0.248986489488464</v>
      </c>
      <c r="GM126">
        <v>-0.430115754813784</v>
      </c>
      <c r="GN126">
        <v>-0.124465613949905</v>
      </c>
      <c r="GO126">
        <v>0.222932045806885</v>
      </c>
      <c r="GP126">
        <v>-0.594380305024701</v>
      </c>
      <c r="GQ126">
        <v>-0.37654172587142</v>
      </c>
      <c r="GR126">
        <v>-0.249334252371274</v>
      </c>
      <c r="GS126">
        <v>-0.483692391331273</v>
      </c>
      <c r="GT126">
        <v>-0.590871680169602</v>
      </c>
      <c r="GU126">
        <v>-0.566354765161492</v>
      </c>
      <c r="GV126">
        <v>-0.348801979449583</v>
      </c>
      <c r="GW126">
        <v>-0.77777706250609</v>
      </c>
      <c r="GX126">
        <v>-0.780125685491552</v>
      </c>
      <c r="GY126">
        <v>-0.369313929143811</v>
      </c>
      <c r="GZ126">
        <v>-0.785035459511487</v>
      </c>
      <c r="HA126">
        <v>-0.283787517139127</v>
      </c>
      <c r="HB126">
        <v>-0.268815491184525</v>
      </c>
      <c r="HC126">
        <v>-0.558658212871153</v>
      </c>
      <c r="HD126">
        <v>-0.834942098542091</v>
      </c>
      <c r="HE126">
        <v>-0.232268600665405</v>
      </c>
      <c r="HF126">
        <v>-0.455155688982497</v>
      </c>
      <c r="HG126">
        <v>-0.740332411566867</v>
      </c>
      <c r="HH126">
        <v>-0.244879698367129</v>
      </c>
      <c r="HI126">
        <v>-0.084181346757751</v>
      </c>
      <c r="HJ126">
        <v>-0.525147229037653</v>
      </c>
      <c r="HK126">
        <v>-0.248748911011666</v>
      </c>
      <c r="HL126">
        <v>-0.0384003312082801</v>
      </c>
      <c r="HM126">
        <v>0.60322024186922</v>
      </c>
      <c r="HN126">
        <v>-0.738035131851197</v>
      </c>
      <c r="HO126">
        <v>-0.575195502686665</v>
      </c>
      <c r="HP126">
        <v>0.879381424641579</v>
      </c>
      <c r="HQ126">
        <v>-0.975135447007167</v>
      </c>
      <c r="HR126">
        <v>-0.698510795039849</v>
      </c>
      <c r="HS126">
        <v>-0.764989814157715</v>
      </c>
      <c r="HT126">
        <v>0.740446387370957</v>
      </c>
      <c r="HU126">
        <v>-0.409323346978688</v>
      </c>
      <c r="HV126">
        <v>-0.0390906228778434</v>
      </c>
      <c r="HW126">
        <v>0.717113827730688</v>
      </c>
      <c r="HX126">
        <v>-0.657834771304639</v>
      </c>
      <c r="HY126">
        <v>-0.722467823240899</v>
      </c>
      <c r="HZ126">
        <v>-0.532682852906868</v>
      </c>
      <c r="IA126">
        <v>-0.636745511560692</v>
      </c>
      <c r="IB126">
        <v>-0.618182483053703</v>
      </c>
      <c r="IC126">
        <v>-0.56619412447219</v>
      </c>
      <c r="ID126">
        <v>-0.409238573949623</v>
      </c>
      <c r="IE126">
        <v>-0.408561511936325</v>
      </c>
      <c r="IF126">
        <v>-0.429826178518729</v>
      </c>
      <c r="IG126">
        <v>-0.625342698553603</v>
      </c>
      <c r="IH126">
        <v>-0.66701904746465</v>
      </c>
      <c r="II126">
        <v>-0.700715951226735</v>
      </c>
      <c r="IJ126">
        <v>-0.433446166291979</v>
      </c>
      <c r="IK126">
        <v>0.203059903531606</v>
      </c>
      <c r="IL126">
        <v>-0.6402479567925</v>
      </c>
      <c r="IM126">
        <v>0.734830973359026</v>
      </c>
      <c r="IN126">
        <v>-0.471301103464874</v>
      </c>
      <c r="IO126">
        <v>-0.585770904599263</v>
      </c>
      <c r="IP126">
        <v>-0.433520601635678</v>
      </c>
      <c r="IQ126">
        <v>0.538263610114983</v>
      </c>
      <c r="IR126">
        <v>1.04809818228021</v>
      </c>
      <c r="IS126">
        <v>-0.59878068728828</v>
      </c>
      <c r="IT126">
        <v>-0.394076674906139</v>
      </c>
      <c r="IU126">
        <v>-0.528359813173403</v>
      </c>
      <c r="IV126">
        <v>-0.381153317879719</v>
      </c>
      <c r="IW126">
        <v>-0.943397147454534</v>
      </c>
      <c r="IX126">
        <v>-0.333933317090207</v>
      </c>
      <c r="IY126">
        <v>-0.642919667391096</v>
      </c>
      <c r="IZ126">
        <v>0.09051246606486</v>
      </c>
      <c r="JA126">
        <v>-0.490511840954219</v>
      </c>
      <c r="JB126">
        <v>-0.648121364085387</v>
      </c>
      <c r="JC126">
        <v>-0.536541217283318</v>
      </c>
      <c r="JD126">
        <v>-0.270346449124818</v>
      </c>
      <c r="JE126">
        <v>-0.0395427503873763</v>
      </c>
      <c r="JF126">
        <v>-0.255333079803392</v>
      </c>
      <c r="JG126">
        <v>-0.397908644107786</v>
      </c>
      <c r="JH126">
        <v>-0.0965507471041693</v>
      </c>
      <c r="JI126">
        <v>-0.359238278090727</v>
      </c>
      <c r="JJ126">
        <v>0.308413079068234</v>
      </c>
      <c r="JK126">
        <v>-0.54358134211954</v>
      </c>
      <c r="JL126">
        <v>-0.228029777018149</v>
      </c>
      <c r="JM126">
        <v>-0.21542374487257</v>
      </c>
      <c r="JN126">
        <v>-0.36772245517381</v>
      </c>
      <c r="JO126">
        <v>-0.706894712372735</v>
      </c>
      <c r="JP126">
        <v>-0.701324238139496</v>
      </c>
      <c r="JQ126">
        <v>0.224980157050086</v>
      </c>
      <c r="JR126">
        <v>0.0966224751155884</v>
      </c>
      <c r="JS126">
        <v>0.305759682910092</v>
      </c>
      <c r="JT126">
        <v>0.415802357561817</v>
      </c>
      <c r="JU126">
        <v>7</v>
      </c>
    </row>
    <row r="127" spans="9:281">
      <c r="I127" t="s">
        <v>138</v>
      </c>
      <c r="J127">
        <v>-1.0109197552587</v>
      </c>
      <c r="K127">
        <v>-0.364235136430837</v>
      </c>
      <c r="L127">
        <v>-0.351712719612149</v>
      </c>
      <c r="M127">
        <v>0.0461672855057285</v>
      </c>
      <c r="N127">
        <v>-0.225863440229298</v>
      </c>
      <c r="O127">
        <v>-0.28720022672322</v>
      </c>
      <c r="P127">
        <v>1.33690822032039</v>
      </c>
      <c r="Q127">
        <v>-0.241578025132867</v>
      </c>
      <c r="R127">
        <v>0.19391464521739</v>
      </c>
      <c r="S127">
        <v>-0.569603606678538</v>
      </c>
      <c r="T127">
        <v>0.666696502640619</v>
      </c>
      <c r="U127">
        <v>-0.228612717131645</v>
      </c>
      <c r="V127">
        <v>-0.372686818559855</v>
      </c>
      <c r="W127">
        <v>-0.310690629032839</v>
      </c>
      <c r="X127">
        <v>-0.152729699389752</v>
      </c>
      <c r="Y127">
        <v>0.795972373590441</v>
      </c>
      <c r="Z127">
        <v>0.0487853510580772</v>
      </c>
      <c r="AA127">
        <v>-0.428128824292148</v>
      </c>
      <c r="AB127">
        <v>1.14570777637183</v>
      </c>
      <c r="AC127">
        <v>0.108058395883812</v>
      </c>
      <c r="AD127">
        <v>-0.225509277352371</v>
      </c>
      <c r="AE127">
        <v>-0.109957889005026</v>
      </c>
      <c r="AF127">
        <v>-1.13068936886236</v>
      </c>
      <c r="AG127">
        <v>-0.392913337619659</v>
      </c>
      <c r="AH127">
        <v>0.0270845265886589</v>
      </c>
      <c r="AI127">
        <v>-0.101522489827518</v>
      </c>
      <c r="AJ127">
        <v>-0.559405102138862</v>
      </c>
      <c r="AK127">
        <v>0.107208992612562</v>
      </c>
      <c r="AL127">
        <v>0.0764560524282583</v>
      </c>
      <c r="AM127">
        <v>0.046782547301336</v>
      </c>
      <c r="AN127">
        <v>0.844483414160039</v>
      </c>
      <c r="AO127">
        <v>0.340124954024395</v>
      </c>
      <c r="AP127">
        <v>-0.346623687563498</v>
      </c>
      <c r="AQ127">
        <v>-0.177723368772078</v>
      </c>
      <c r="AR127">
        <v>-0.084721985257019</v>
      </c>
      <c r="AS127">
        <v>0.471773871487873</v>
      </c>
      <c r="AT127">
        <v>-2.3263231670995</v>
      </c>
      <c r="AU127">
        <v>-0.515733290467138</v>
      </c>
      <c r="AV127">
        <v>0.254400760273181</v>
      </c>
      <c r="AW127">
        <v>-0.796298048504814</v>
      </c>
      <c r="AX127">
        <v>0.0300728554899215</v>
      </c>
      <c r="AY127">
        <v>0.156816988380415</v>
      </c>
      <c r="AZ127">
        <v>-0.927013659647111</v>
      </c>
      <c r="BA127">
        <v>0.129432877293496</v>
      </c>
      <c r="BB127">
        <v>-0.0206117072221743</v>
      </c>
      <c r="BC127">
        <v>-0.589981343113097</v>
      </c>
      <c r="BD127">
        <v>-0.579783992525429</v>
      </c>
      <c r="BE127">
        <v>-2.2769010722899</v>
      </c>
      <c r="BF127">
        <v>-0.421160815453959</v>
      </c>
      <c r="BG127">
        <v>2.71986258324853</v>
      </c>
      <c r="BH127">
        <v>-0.770398879374416</v>
      </c>
      <c r="BI127">
        <v>1.00454588635664</v>
      </c>
      <c r="BJ127">
        <v>0.0798051947783489</v>
      </c>
      <c r="BK127">
        <v>-0.280524799998706</v>
      </c>
      <c r="BL127">
        <v>-0.337632099375659</v>
      </c>
      <c r="BM127">
        <v>-0.227700602653487</v>
      </c>
      <c r="BN127">
        <v>0.0973790529570141</v>
      </c>
      <c r="BO127">
        <v>-0.141411058882629</v>
      </c>
      <c r="BP127">
        <v>0.140659758726347</v>
      </c>
      <c r="BQ127">
        <v>0.117119417892854</v>
      </c>
      <c r="BR127">
        <v>-0.373655610308163</v>
      </c>
      <c r="BS127">
        <v>1.05259775777485</v>
      </c>
      <c r="BT127">
        <v>-0.94750286455096</v>
      </c>
      <c r="BU127">
        <v>0.131017583818191</v>
      </c>
      <c r="BV127">
        <v>-0.104459487741943</v>
      </c>
      <c r="BW127">
        <v>-0.662036138873403</v>
      </c>
      <c r="BX127">
        <v>-0.0712995840597619</v>
      </c>
      <c r="BY127">
        <v>-0.335511488792819</v>
      </c>
      <c r="BZ127">
        <v>0.167041852972486</v>
      </c>
      <c r="CA127">
        <v>-0.46708197652231</v>
      </c>
      <c r="CB127">
        <v>-0.127450141916468</v>
      </c>
      <c r="CC127">
        <v>-0.592743181269934</v>
      </c>
      <c r="CD127">
        <v>0.636290309283795</v>
      </c>
      <c r="CE127">
        <v>-0.534192934547697</v>
      </c>
      <c r="CF127">
        <v>-0.393039902266779</v>
      </c>
      <c r="CG127">
        <v>0.30260755516482</v>
      </c>
      <c r="CH127">
        <v>-0.808793540008012</v>
      </c>
      <c r="CI127">
        <v>-1.19006310450125</v>
      </c>
      <c r="CJ127">
        <v>1.0677155703977</v>
      </c>
      <c r="CK127">
        <v>-1.24346507723205</v>
      </c>
      <c r="CL127">
        <v>0.301128996600578</v>
      </c>
      <c r="CM127">
        <v>-0.268742827170159</v>
      </c>
      <c r="CN127">
        <v>-1.14905019196019</v>
      </c>
      <c r="CO127">
        <v>0.363502013847929</v>
      </c>
      <c r="CP127">
        <v>0.571842828754272</v>
      </c>
      <c r="CQ127">
        <v>0.963409227918876</v>
      </c>
      <c r="CR127">
        <v>0.360230589792011</v>
      </c>
      <c r="CS127">
        <v>-0.190627712866236</v>
      </c>
      <c r="CT127">
        <v>-0.191209789192274</v>
      </c>
      <c r="CU127">
        <v>-0.348354795420374</v>
      </c>
      <c r="CV127">
        <v>-0.197308039020643</v>
      </c>
      <c r="CW127">
        <v>-0.14253898070973</v>
      </c>
      <c r="CX127">
        <v>-0.141426325088395</v>
      </c>
      <c r="CY127">
        <v>-0.131958661364084</v>
      </c>
      <c r="CZ127">
        <v>-0.608409285896958</v>
      </c>
      <c r="DA127">
        <v>-0.502466012721695</v>
      </c>
      <c r="DB127">
        <v>-0.847980839858536</v>
      </c>
      <c r="DC127">
        <v>-0.18120971139266</v>
      </c>
      <c r="DD127">
        <v>-0.178281882072934</v>
      </c>
      <c r="DE127">
        <v>0.0320613754955993</v>
      </c>
      <c r="DF127">
        <v>-0.217949727437895</v>
      </c>
      <c r="DG127">
        <v>0.112354685935512</v>
      </c>
      <c r="DH127">
        <v>0.118987406003103</v>
      </c>
      <c r="DI127">
        <v>0.360156593253322</v>
      </c>
      <c r="DJ127">
        <v>-0.836773392663937</v>
      </c>
      <c r="DK127">
        <v>-0.837672667980865</v>
      </c>
      <c r="DL127">
        <v>-0.470645771489133</v>
      </c>
      <c r="DM127">
        <v>0.67494759944711</v>
      </c>
      <c r="DN127">
        <v>-0.56248188726186</v>
      </c>
      <c r="DO127">
        <v>-1.04369580439211</v>
      </c>
      <c r="DP127">
        <v>-1.59907487515312</v>
      </c>
      <c r="DQ127">
        <v>-0.354603691221014</v>
      </c>
      <c r="DR127">
        <v>-0.431834605023146</v>
      </c>
      <c r="DS127">
        <v>-0.733486107327927</v>
      </c>
      <c r="DT127">
        <v>0.744345627311844</v>
      </c>
      <c r="DU127">
        <v>-0.443518713400497</v>
      </c>
      <c r="DV127">
        <v>-0.298390135780428</v>
      </c>
      <c r="DW127">
        <v>0.32341230184597</v>
      </c>
      <c r="DX127">
        <v>0.550632708284925</v>
      </c>
      <c r="DY127">
        <v>0.0733295021433126</v>
      </c>
      <c r="DZ127">
        <v>0.56766754120908</v>
      </c>
      <c r="EA127">
        <v>0.961677476861918</v>
      </c>
      <c r="EB127">
        <v>0.723064970251435</v>
      </c>
      <c r="EC127">
        <v>-0.739677934477109</v>
      </c>
      <c r="ED127">
        <v>1.01608353879303</v>
      </c>
      <c r="EE127">
        <v>0.261970996773395</v>
      </c>
      <c r="EF127">
        <v>0.520176827800371</v>
      </c>
      <c r="EG127">
        <v>0.64598465907924</v>
      </c>
      <c r="EH127">
        <v>-0.579010175883289</v>
      </c>
      <c r="EI127">
        <v>0.638162440759819</v>
      </c>
      <c r="EJ127">
        <v>1.01274490542295</v>
      </c>
      <c r="EK127">
        <v>0.281002781980524</v>
      </c>
      <c r="EL127">
        <v>-0.230163151212712</v>
      </c>
      <c r="EM127">
        <v>-0.224868011387341</v>
      </c>
      <c r="EN127">
        <v>6.420219</v>
      </c>
      <c r="EQ127">
        <v>-0.714105073771794</v>
      </c>
      <c r="ER127">
        <v>0.678267962888362</v>
      </c>
      <c r="ES127">
        <v>0.628252710149581</v>
      </c>
      <c r="ET127">
        <v>0.182691307288093</v>
      </c>
      <c r="EU127">
        <v>-0.726949929164771</v>
      </c>
      <c r="EV127">
        <v>-0.594059062839861</v>
      </c>
      <c r="EW127">
        <v>-0.742147247803285</v>
      </c>
      <c r="EX127">
        <v>-0.625971269631107</v>
      </c>
      <c r="EY127">
        <v>-0.347821408183096</v>
      </c>
      <c r="EZ127">
        <v>-0.564043804606207</v>
      </c>
      <c r="FA127">
        <v>0.743154383637008</v>
      </c>
      <c r="FB127">
        <v>0.471815891919535</v>
      </c>
      <c r="FC127">
        <v>0.0631489154897282</v>
      </c>
      <c r="FD127">
        <v>0.49669475593185</v>
      </c>
      <c r="FE127">
        <v>0.47442036273976</v>
      </c>
      <c r="FF127">
        <v>0.828347377412015</v>
      </c>
      <c r="FG127">
        <v>0.86218343177475</v>
      </c>
      <c r="FH127">
        <v>-0.358365804697739</v>
      </c>
      <c r="FI127">
        <v>0.536258290209981</v>
      </c>
      <c r="FJ127">
        <v>-0.0779982351331774</v>
      </c>
      <c r="FK127">
        <v>-0.379149608955124</v>
      </c>
      <c r="FL127">
        <v>-0.554457529088448</v>
      </c>
      <c r="FM127">
        <v>-0.676800590284374</v>
      </c>
      <c r="FN127">
        <v>-0.735186184348735</v>
      </c>
      <c r="FO127">
        <v>-0.274506472281527</v>
      </c>
      <c r="FP127">
        <v>-0.368117443123071</v>
      </c>
      <c r="FQ127">
        <v>-0.436428148305436</v>
      </c>
      <c r="FR127">
        <v>-0.161001955350049</v>
      </c>
      <c r="FS127">
        <v>-0.396755712215916</v>
      </c>
      <c r="FT127">
        <v>-0.181088732897127</v>
      </c>
      <c r="FU127">
        <v>1.04435701176697</v>
      </c>
      <c r="FV127">
        <v>0.549530256342171</v>
      </c>
      <c r="FW127">
        <v>1.18361240108495</v>
      </c>
      <c r="FX127">
        <v>0.114314604794751</v>
      </c>
      <c r="FY127">
        <v>-0.450459053147288</v>
      </c>
      <c r="FZ127">
        <v>0.886802630120571</v>
      </c>
      <c r="GA127">
        <v>0.196701719445417</v>
      </c>
      <c r="GB127">
        <v>-0.681966457656279</v>
      </c>
      <c r="GC127">
        <v>-0.765379221937636</v>
      </c>
      <c r="GD127">
        <v>-0.559524394015458</v>
      </c>
      <c r="GE127">
        <v>-0.374630655581348</v>
      </c>
      <c r="GF127">
        <v>-0.724620686680289</v>
      </c>
      <c r="GG127">
        <v>-0.958703357881354</v>
      </c>
      <c r="GH127">
        <v>-0.897830094583691</v>
      </c>
      <c r="GI127">
        <v>-0.760320429547149</v>
      </c>
      <c r="GJ127">
        <v>-0.70898827629496</v>
      </c>
      <c r="GK127">
        <v>-0.769413466927156</v>
      </c>
      <c r="GL127">
        <v>-0.248986489488464</v>
      </c>
      <c r="GM127">
        <v>-0.430115754813784</v>
      </c>
      <c r="GN127">
        <v>-0.124465613949905</v>
      </c>
      <c r="GO127">
        <v>0.222932045806885</v>
      </c>
      <c r="GP127">
        <v>-0.594380305024701</v>
      </c>
      <c r="GQ127">
        <v>-0.37654172587142</v>
      </c>
      <c r="GR127">
        <v>-0.249334252371274</v>
      </c>
      <c r="GS127">
        <v>-0.483692391331273</v>
      </c>
      <c r="GT127">
        <v>-0.590871680169602</v>
      </c>
      <c r="GU127">
        <v>-0.566354765161492</v>
      </c>
      <c r="GV127">
        <v>-0.348801979449583</v>
      </c>
      <c r="GW127">
        <v>-0.77777706250609</v>
      </c>
      <c r="GX127">
        <v>-0.780125685491552</v>
      </c>
      <c r="GY127">
        <v>-0.369313929143811</v>
      </c>
      <c r="GZ127">
        <v>-0.785035459511487</v>
      </c>
      <c r="HA127">
        <v>-0.283787517139127</v>
      </c>
      <c r="HB127">
        <v>-0.268815491184525</v>
      </c>
      <c r="HC127">
        <v>-0.558658212871153</v>
      </c>
      <c r="HD127">
        <v>-0.834942098542091</v>
      </c>
      <c r="HE127">
        <v>-0.232268600665405</v>
      </c>
      <c r="HF127">
        <v>-0.455155688982497</v>
      </c>
      <c r="HG127">
        <v>-0.740332411566867</v>
      </c>
      <c r="HH127">
        <v>-0.244879698367129</v>
      </c>
      <c r="HI127">
        <v>-0.084181346757751</v>
      </c>
      <c r="HJ127">
        <v>-0.525147229037653</v>
      </c>
      <c r="HK127">
        <v>-0.248748911011666</v>
      </c>
      <c r="HL127">
        <v>-0.0384003312082801</v>
      </c>
      <c r="HM127">
        <v>0.60322024186922</v>
      </c>
      <c r="HN127">
        <v>-0.738035131851197</v>
      </c>
      <c r="HO127">
        <v>-0.575195502686665</v>
      </c>
      <c r="HP127">
        <v>0.879381424641579</v>
      </c>
      <c r="HQ127">
        <v>-0.975135447007167</v>
      </c>
      <c r="HR127">
        <v>-0.698510795039849</v>
      </c>
      <c r="HS127">
        <v>-0.764989814157715</v>
      </c>
      <c r="HT127">
        <v>0.740446387370957</v>
      </c>
      <c r="HU127">
        <v>-0.409323346978688</v>
      </c>
      <c r="HV127">
        <v>-0.0390906228778434</v>
      </c>
      <c r="HW127">
        <v>0.717113827730688</v>
      </c>
      <c r="HX127">
        <v>-0.657834771304639</v>
      </c>
      <c r="HY127">
        <v>-0.722467823240899</v>
      </c>
      <c r="HZ127">
        <v>-0.532682852906868</v>
      </c>
      <c r="IA127">
        <v>-0.636745511560692</v>
      </c>
      <c r="IB127">
        <v>-0.618182483053703</v>
      </c>
      <c r="IC127">
        <v>-0.56619412447219</v>
      </c>
      <c r="ID127">
        <v>-0.409238573949623</v>
      </c>
      <c r="IE127">
        <v>-0.408561511936325</v>
      </c>
      <c r="IF127">
        <v>-0.429826178518729</v>
      </c>
      <c r="IG127">
        <v>-0.625342698553603</v>
      </c>
      <c r="IH127">
        <v>-0.66701904746465</v>
      </c>
      <c r="II127">
        <v>-0.700715951226735</v>
      </c>
      <c r="IJ127">
        <v>-0.433446166291979</v>
      </c>
      <c r="IK127">
        <v>0.203059903531606</v>
      </c>
      <c r="IL127">
        <v>-0.6402479567925</v>
      </c>
      <c r="IM127">
        <v>0.734830973359026</v>
      </c>
      <c r="IN127">
        <v>-0.471301103464874</v>
      </c>
      <c r="IO127">
        <v>-0.585770904599263</v>
      </c>
      <c r="IP127">
        <v>-0.433520601635678</v>
      </c>
      <c r="IQ127">
        <v>0.538263610114983</v>
      </c>
      <c r="IR127">
        <v>1.04809818228021</v>
      </c>
      <c r="IS127">
        <v>-0.59878068728828</v>
      </c>
      <c r="IT127">
        <v>-0.394076674906139</v>
      </c>
      <c r="IU127">
        <v>-0.528359813173403</v>
      </c>
      <c r="IV127">
        <v>-0.381153317879719</v>
      </c>
      <c r="IW127">
        <v>-0.943397147454534</v>
      </c>
      <c r="IX127">
        <v>-0.333933317090207</v>
      </c>
      <c r="IY127">
        <v>-0.642919667391096</v>
      </c>
      <c r="IZ127">
        <v>0.09051246606486</v>
      </c>
      <c r="JA127">
        <v>-0.490511840954219</v>
      </c>
      <c r="JB127">
        <v>-0.648121364085387</v>
      </c>
      <c r="JC127">
        <v>-0.536541217283318</v>
      </c>
      <c r="JD127">
        <v>-0.270346449124818</v>
      </c>
      <c r="JE127">
        <v>-0.0395427503873763</v>
      </c>
      <c r="JF127">
        <v>-0.255333079803392</v>
      </c>
      <c r="JG127">
        <v>-0.397908644107786</v>
      </c>
      <c r="JH127">
        <v>-0.0965507471041693</v>
      </c>
      <c r="JI127">
        <v>-0.359238278090727</v>
      </c>
      <c r="JJ127">
        <v>0.308413079068234</v>
      </c>
      <c r="JK127">
        <v>-0.54358134211954</v>
      </c>
      <c r="JL127">
        <v>-0.228029777018149</v>
      </c>
      <c r="JM127">
        <v>-0.21542374487257</v>
      </c>
      <c r="JN127">
        <v>-0.36772245517381</v>
      </c>
      <c r="JO127">
        <v>-0.706894712372735</v>
      </c>
      <c r="JP127">
        <v>-0.701324238139496</v>
      </c>
      <c r="JQ127">
        <v>0.224980157050086</v>
      </c>
      <c r="JR127">
        <v>0.0966224751155884</v>
      </c>
      <c r="JS127">
        <v>0.305759682910092</v>
      </c>
      <c r="JT127">
        <v>0.415802357561817</v>
      </c>
      <c r="JU127">
        <v>7</v>
      </c>
    </row>
    <row r="128" spans="9:281">
      <c r="I128" t="s">
        <v>139</v>
      </c>
      <c r="J128">
        <v>-1.30586994583859</v>
      </c>
      <c r="K128">
        <v>-0.313251081283654</v>
      </c>
      <c r="L128">
        <v>-0.276276645448299</v>
      </c>
      <c r="M128">
        <v>-0.0152603308194787</v>
      </c>
      <c r="N128">
        <v>-0.10523630355029</v>
      </c>
      <c r="O128">
        <v>0.200950091819701</v>
      </c>
      <c r="P128">
        <v>0.540569622816014</v>
      </c>
      <c r="Q128">
        <v>-0.180267953220422</v>
      </c>
      <c r="R128">
        <v>-0.0386616937007919</v>
      </c>
      <c r="S128">
        <v>-0.732299605769001</v>
      </c>
      <c r="T128">
        <v>0.30392988876541</v>
      </c>
      <c r="U128">
        <v>0.100285842184667</v>
      </c>
      <c r="V128">
        <v>-0.422939717835042</v>
      </c>
      <c r="W128">
        <v>0.131281137717541</v>
      </c>
      <c r="X128">
        <v>0.192765755170348</v>
      </c>
      <c r="Y128">
        <v>0.48008862999943</v>
      </c>
      <c r="Z128">
        <v>-0.433854086812105</v>
      </c>
      <c r="AA128">
        <v>-0.921242416576422</v>
      </c>
      <c r="AB128">
        <v>0.989994436836747</v>
      </c>
      <c r="AC128">
        <v>-0.0163101993381435</v>
      </c>
      <c r="AD128">
        <v>-0.639132404887277</v>
      </c>
      <c r="AE128">
        <v>-0.201861934387615</v>
      </c>
      <c r="AF128">
        <v>-1.24067273938655</v>
      </c>
      <c r="AG128">
        <v>-0.564351152811221</v>
      </c>
      <c r="AH128">
        <v>0.0355959012891602</v>
      </c>
      <c r="AI128">
        <v>0.0248845604480165</v>
      </c>
      <c r="AJ128">
        <v>-1.0611455425467</v>
      </c>
      <c r="AK128">
        <v>-0.0238918664281818</v>
      </c>
      <c r="AL128">
        <v>-0.0524147415322584</v>
      </c>
      <c r="AM128">
        <v>-0.0648579272831286</v>
      </c>
      <c r="AN128">
        <v>0.769984881859309</v>
      </c>
      <c r="AO128">
        <v>0.102759037652293</v>
      </c>
      <c r="AP128">
        <v>-0.392385975190001</v>
      </c>
      <c r="AQ128">
        <v>-0.105922089399185</v>
      </c>
      <c r="AR128">
        <v>-0.0159215530150308</v>
      </c>
      <c r="AS128">
        <v>0.562329339932599</v>
      </c>
      <c r="AT128">
        <v>-2.11761849428704</v>
      </c>
      <c r="AU128">
        <v>-1.11910190699791</v>
      </c>
      <c r="AV128">
        <v>0.0871778802788496</v>
      </c>
      <c r="AW128">
        <v>-0.782201455879783</v>
      </c>
      <c r="AX128">
        <v>0.266092714338045</v>
      </c>
      <c r="AY128">
        <v>0.000915653931070113</v>
      </c>
      <c r="AZ128">
        <v>-0.920748082667387</v>
      </c>
      <c r="BA128">
        <v>0.0378482697127889</v>
      </c>
      <c r="BB128">
        <v>-0.251322947255522</v>
      </c>
      <c r="BC128">
        <v>-0.58461924305733</v>
      </c>
      <c r="BD128">
        <v>-0.672325751484256</v>
      </c>
      <c r="BE128">
        <v>-2.07318105652501</v>
      </c>
      <c r="BF128">
        <v>-0.428867878810311</v>
      </c>
      <c r="BG128">
        <v>1.90488622897041</v>
      </c>
      <c r="BH128">
        <v>-0.899731913082978</v>
      </c>
      <c r="BI128">
        <v>0.804045556736566</v>
      </c>
      <c r="BJ128">
        <v>0.0297304894282917</v>
      </c>
      <c r="BK128">
        <v>-0.354085933523739</v>
      </c>
      <c r="BL128">
        <v>-0.646068957498763</v>
      </c>
      <c r="BM128">
        <v>-0.383712116176449</v>
      </c>
      <c r="BN128">
        <v>0.486404651956354</v>
      </c>
      <c r="BO128">
        <v>0.00103748444864501</v>
      </c>
      <c r="BP128">
        <v>0.123086106664987</v>
      </c>
      <c r="BQ128">
        <v>0.0458513164103097</v>
      </c>
      <c r="BR128">
        <v>-0.336536267594007</v>
      </c>
      <c r="BS128">
        <v>1.49994467184019</v>
      </c>
      <c r="BT128">
        <v>-1.10275683858894</v>
      </c>
      <c r="BU128">
        <v>0.440688808820048</v>
      </c>
      <c r="BV128">
        <v>-0.129758298961523</v>
      </c>
      <c r="BW128">
        <v>-0.587734656534985</v>
      </c>
      <c r="BX128">
        <v>-0.0647243338427291</v>
      </c>
      <c r="BY128">
        <v>-0.34980528550675</v>
      </c>
      <c r="BZ128">
        <v>0.305701671638854</v>
      </c>
      <c r="CA128">
        <v>-0.539778103030611</v>
      </c>
      <c r="CB128">
        <v>-0.162389023653811</v>
      </c>
      <c r="CC128">
        <v>-0.600898318654483</v>
      </c>
      <c r="CD128">
        <v>0.567825555523003</v>
      </c>
      <c r="CE128">
        <v>-0.355689409766007</v>
      </c>
      <c r="CF128">
        <v>-0.44359498648208</v>
      </c>
      <c r="CG128">
        <v>0.46060175234197</v>
      </c>
      <c r="CH128">
        <v>-1.08747828577485</v>
      </c>
      <c r="CI128">
        <v>-1.24841825275169</v>
      </c>
      <c r="CJ128">
        <v>0.592303674227582</v>
      </c>
      <c r="CK128">
        <v>-0.717077920815725</v>
      </c>
      <c r="CL128">
        <v>-0.0684762477232754</v>
      </c>
      <c r="CM128">
        <v>-0.596266083007762</v>
      </c>
      <c r="CN128">
        <v>-1.25776240580184</v>
      </c>
      <c r="CO128">
        <v>0.507179616143349</v>
      </c>
      <c r="CP128">
        <v>0.860132123991741</v>
      </c>
      <c r="CQ128">
        <v>1.02817070179838</v>
      </c>
      <c r="CR128">
        <v>0.500938255375175</v>
      </c>
      <c r="CS128">
        <v>-0.110325401769775</v>
      </c>
      <c r="CT128">
        <v>-0.340073548303284</v>
      </c>
      <c r="CU128">
        <v>-0.448377592669831</v>
      </c>
      <c r="CV128">
        <v>-0.22908999453499</v>
      </c>
      <c r="CW128">
        <v>-0.324678292792093</v>
      </c>
      <c r="CX128">
        <v>-0.323553751227285</v>
      </c>
      <c r="CY128">
        <v>-0.315901284049662</v>
      </c>
      <c r="CZ128">
        <v>-0.791474571076751</v>
      </c>
      <c r="DA128">
        <v>-0.670348500298831</v>
      </c>
      <c r="DB128">
        <v>-1.00932561209221</v>
      </c>
      <c r="DC128">
        <v>-0.31226214553657</v>
      </c>
      <c r="DD128">
        <v>-0.135031606363944</v>
      </c>
      <c r="DE128">
        <v>-0.0805683761987659</v>
      </c>
      <c r="DF128">
        <v>-0.0308331003464527</v>
      </c>
      <c r="DG128">
        <v>0.0879215900708287</v>
      </c>
      <c r="DH128">
        <v>0.0145582173568771</v>
      </c>
      <c r="DI128">
        <v>0.042726957882021</v>
      </c>
      <c r="DJ128">
        <v>-0.815968195131189</v>
      </c>
      <c r="DK128">
        <v>-0.89304649331529</v>
      </c>
      <c r="DL128">
        <v>-0.793234118138251</v>
      </c>
      <c r="DM128">
        <v>0.82304664485689</v>
      </c>
      <c r="DN128">
        <v>-0.880181403054792</v>
      </c>
      <c r="DO128">
        <v>-1.14064995271415</v>
      </c>
      <c r="DP128">
        <v>-1.61149073848337</v>
      </c>
      <c r="DQ128">
        <v>-0.493156713254045</v>
      </c>
      <c r="DR128">
        <v>-0.473148535322326</v>
      </c>
      <c r="DS128">
        <v>-0.7778133709758</v>
      </c>
      <c r="DT128">
        <v>0.633580568381527</v>
      </c>
      <c r="DU128">
        <v>-0.641576067126732</v>
      </c>
      <c r="DV128">
        <v>-0.46855407048452</v>
      </c>
      <c r="DW128">
        <v>0.307526318503952</v>
      </c>
      <c r="DX128">
        <v>0.561077830411585</v>
      </c>
      <c r="DY128">
        <v>0.0103679917854395</v>
      </c>
      <c r="DZ128">
        <v>0.517761917019247</v>
      </c>
      <c r="EA128">
        <v>0.846277450355647</v>
      </c>
      <c r="EB128">
        <v>0.7637033630501</v>
      </c>
      <c r="EC128">
        <v>-0.689557461021061</v>
      </c>
      <c r="ED128">
        <v>1.00063138954789</v>
      </c>
      <c r="EE128">
        <v>0.443007938627777</v>
      </c>
      <c r="EF128">
        <v>0.263527581729627</v>
      </c>
      <c r="EG128">
        <v>0.409437146103153</v>
      </c>
      <c r="EH128">
        <v>-0.561837884197248</v>
      </c>
      <c r="EI128">
        <v>0.451979829565103</v>
      </c>
      <c r="EJ128">
        <v>0.95012366527779</v>
      </c>
      <c r="EK128">
        <v>0.343248725088598</v>
      </c>
      <c r="EL128">
        <v>0.0265409596527</v>
      </c>
      <c r="EM128">
        <v>0.0230116389044854</v>
      </c>
      <c r="EN128">
        <v>5.52550399999999</v>
      </c>
      <c r="EQ128">
        <v>-0.714105073771794</v>
      </c>
      <c r="ER128">
        <v>0.678267962888362</v>
      </c>
      <c r="ES128">
        <v>0.628252710149581</v>
      </c>
      <c r="ET128">
        <v>0.182691307288093</v>
      </c>
      <c r="EU128">
        <v>-0.726949929164771</v>
      </c>
      <c r="EV128">
        <v>-0.594059062839861</v>
      </c>
      <c r="EW128">
        <v>-0.742147247803285</v>
      </c>
      <c r="EX128">
        <v>-0.625971269631107</v>
      </c>
      <c r="EY128">
        <v>-0.347821408183096</v>
      </c>
      <c r="EZ128">
        <v>-0.564043804606207</v>
      </c>
      <c r="FA128">
        <v>0.743154383637008</v>
      </c>
      <c r="FB128">
        <v>0.471815891919535</v>
      </c>
      <c r="FC128">
        <v>0.0631489154897282</v>
      </c>
      <c r="FD128">
        <v>0.49669475593185</v>
      </c>
      <c r="FE128">
        <v>0.47442036273976</v>
      </c>
      <c r="FF128">
        <v>0.828347377412015</v>
      </c>
      <c r="FG128">
        <v>0.86218343177475</v>
      </c>
      <c r="FH128">
        <v>-0.358365804697739</v>
      </c>
      <c r="FI128">
        <v>0.536258290209981</v>
      </c>
      <c r="FJ128">
        <v>-0.0779982351331774</v>
      </c>
      <c r="FK128">
        <v>-0.379149608955124</v>
      </c>
      <c r="FL128">
        <v>-0.554457529088448</v>
      </c>
      <c r="FM128">
        <v>-0.676800590284374</v>
      </c>
      <c r="FN128">
        <v>-0.735186184348735</v>
      </c>
      <c r="FO128">
        <v>-0.274506472281527</v>
      </c>
      <c r="FP128">
        <v>-0.368117443123071</v>
      </c>
      <c r="FQ128">
        <v>-0.436428148305436</v>
      </c>
      <c r="FR128">
        <v>-0.161001955350049</v>
      </c>
      <c r="FS128">
        <v>-0.396755712215916</v>
      </c>
      <c r="FT128">
        <v>-0.181088732897127</v>
      </c>
      <c r="FU128">
        <v>1.04435701176697</v>
      </c>
      <c r="FV128">
        <v>0.549530256342171</v>
      </c>
      <c r="FW128">
        <v>1.18361240108495</v>
      </c>
      <c r="FX128">
        <v>0.114314604794751</v>
      </c>
      <c r="FY128">
        <v>-0.450459053147288</v>
      </c>
      <c r="FZ128">
        <v>0.886802630120571</v>
      </c>
      <c r="GA128">
        <v>0.196701719445417</v>
      </c>
      <c r="GB128">
        <v>-0.681966457656279</v>
      </c>
      <c r="GC128">
        <v>-0.765379221937636</v>
      </c>
      <c r="GD128">
        <v>-0.559524394015458</v>
      </c>
      <c r="GE128">
        <v>-0.374630655581348</v>
      </c>
      <c r="GF128">
        <v>-0.724620686680289</v>
      </c>
      <c r="GG128">
        <v>-0.958703357881354</v>
      </c>
      <c r="GH128">
        <v>-0.897830094583691</v>
      </c>
      <c r="GI128">
        <v>-0.760320429547149</v>
      </c>
      <c r="GJ128">
        <v>-0.70898827629496</v>
      </c>
      <c r="GK128">
        <v>-0.769413466927156</v>
      </c>
      <c r="GL128">
        <v>-0.248986489488464</v>
      </c>
      <c r="GM128">
        <v>-0.430115754813784</v>
      </c>
      <c r="GN128">
        <v>-0.124465613949905</v>
      </c>
      <c r="GO128">
        <v>0.222932045806885</v>
      </c>
      <c r="GP128">
        <v>-0.594380305024701</v>
      </c>
      <c r="GQ128">
        <v>-0.37654172587142</v>
      </c>
      <c r="GR128">
        <v>-0.249334252371274</v>
      </c>
      <c r="GS128">
        <v>-0.483692391331273</v>
      </c>
      <c r="GT128">
        <v>-0.590871680169602</v>
      </c>
      <c r="GU128">
        <v>-0.566354765161492</v>
      </c>
      <c r="GV128">
        <v>-0.348801979449583</v>
      </c>
      <c r="GW128">
        <v>-0.77777706250609</v>
      </c>
      <c r="GX128">
        <v>-0.780125685491552</v>
      </c>
      <c r="GY128">
        <v>-0.369313929143811</v>
      </c>
      <c r="GZ128">
        <v>-0.785035459511487</v>
      </c>
      <c r="HA128">
        <v>-0.283787517139127</v>
      </c>
      <c r="HB128">
        <v>-0.268815491184525</v>
      </c>
      <c r="HC128">
        <v>-0.558658212871153</v>
      </c>
      <c r="HD128">
        <v>-0.834942098542091</v>
      </c>
      <c r="HE128">
        <v>-0.232268600665405</v>
      </c>
      <c r="HF128">
        <v>-0.455155688982497</v>
      </c>
      <c r="HG128">
        <v>-0.740332411566867</v>
      </c>
      <c r="HH128">
        <v>-0.244879698367129</v>
      </c>
      <c r="HI128">
        <v>-0.084181346757751</v>
      </c>
      <c r="HJ128">
        <v>-0.525147229037653</v>
      </c>
      <c r="HK128">
        <v>-0.248748911011666</v>
      </c>
      <c r="HL128">
        <v>-0.0384003312082801</v>
      </c>
      <c r="HM128">
        <v>0.60322024186922</v>
      </c>
      <c r="HN128">
        <v>-0.738035131851197</v>
      </c>
      <c r="HO128">
        <v>-0.575195502686665</v>
      </c>
      <c r="HP128">
        <v>0.879381424641579</v>
      </c>
      <c r="HQ128">
        <v>-0.975135447007167</v>
      </c>
      <c r="HR128">
        <v>-0.698510795039849</v>
      </c>
      <c r="HS128">
        <v>-0.764989814157715</v>
      </c>
      <c r="HT128">
        <v>0.740446387370957</v>
      </c>
      <c r="HU128">
        <v>-0.409323346978688</v>
      </c>
      <c r="HV128">
        <v>-0.0390906228778434</v>
      </c>
      <c r="HW128">
        <v>0.717113827730688</v>
      </c>
      <c r="HX128">
        <v>-0.657834771304639</v>
      </c>
      <c r="HY128">
        <v>-0.722467823240899</v>
      </c>
      <c r="HZ128">
        <v>-0.532682852906868</v>
      </c>
      <c r="IA128">
        <v>-0.636745511560692</v>
      </c>
      <c r="IB128">
        <v>-0.618182483053703</v>
      </c>
      <c r="IC128">
        <v>-0.56619412447219</v>
      </c>
      <c r="ID128">
        <v>-0.409238573949623</v>
      </c>
      <c r="IE128">
        <v>-0.408561511936325</v>
      </c>
      <c r="IF128">
        <v>-0.429826178518729</v>
      </c>
      <c r="IG128">
        <v>-0.625342698553603</v>
      </c>
      <c r="IH128">
        <v>-0.66701904746465</v>
      </c>
      <c r="II128">
        <v>-0.700715951226735</v>
      </c>
      <c r="IJ128">
        <v>-0.433446166291979</v>
      </c>
      <c r="IK128">
        <v>0.203059903531606</v>
      </c>
      <c r="IL128">
        <v>-0.6402479567925</v>
      </c>
      <c r="IM128">
        <v>0.734830973359026</v>
      </c>
      <c r="IN128">
        <v>-0.471301103464874</v>
      </c>
      <c r="IO128">
        <v>-0.585770904599263</v>
      </c>
      <c r="IP128">
        <v>-0.433520601635678</v>
      </c>
      <c r="IQ128">
        <v>0.538263610114983</v>
      </c>
      <c r="IR128">
        <v>1.04809818228021</v>
      </c>
      <c r="IS128">
        <v>-0.59878068728828</v>
      </c>
      <c r="IT128">
        <v>-0.394076674906139</v>
      </c>
      <c r="IU128">
        <v>-0.528359813173403</v>
      </c>
      <c r="IV128">
        <v>-0.381153317879719</v>
      </c>
      <c r="IW128">
        <v>-0.943397147454534</v>
      </c>
      <c r="IX128">
        <v>-0.333933317090207</v>
      </c>
      <c r="IY128">
        <v>-0.642919667391096</v>
      </c>
      <c r="IZ128">
        <v>0.09051246606486</v>
      </c>
      <c r="JA128">
        <v>-0.490511840954219</v>
      </c>
      <c r="JB128">
        <v>-0.648121364085387</v>
      </c>
      <c r="JC128">
        <v>-0.536541217283318</v>
      </c>
      <c r="JD128">
        <v>-0.270346449124818</v>
      </c>
      <c r="JE128">
        <v>-0.0395427503873763</v>
      </c>
      <c r="JF128">
        <v>-0.255333079803392</v>
      </c>
      <c r="JG128">
        <v>-0.397908644107786</v>
      </c>
      <c r="JH128">
        <v>-0.0965507471041693</v>
      </c>
      <c r="JI128">
        <v>-0.359238278090727</v>
      </c>
      <c r="JJ128">
        <v>0.308413079068234</v>
      </c>
      <c r="JK128">
        <v>-0.54358134211954</v>
      </c>
      <c r="JL128">
        <v>-0.228029777018149</v>
      </c>
      <c r="JM128">
        <v>-0.21542374487257</v>
      </c>
      <c r="JN128">
        <v>-0.36772245517381</v>
      </c>
      <c r="JO128">
        <v>-0.706894712372735</v>
      </c>
      <c r="JP128">
        <v>-0.701324238139496</v>
      </c>
      <c r="JQ128">
        <v>0.224980157050086</v>
      </c>
      <c r="JR128">
        <v>0.0966224751155884</v>
      </c>
      <c r="JS128">
        <v>0.305759682910092</v>
      </c>
      <c r="JT128">
        <v>0.415802357561817</v>
      </c>
      <c r="JU128">
        <v>7</v>
      </c>
    </row>
    <row r="129" spans="9:281">
      <c r="I129" t="s">
        <v>140</v>
      </c>
      <c r="J129">
        <v>-1.61349008816167</v>
      </c>
      <c r="K129">
        <v>-0.196490398264845</v>
      </c>
      <c r="L129">
        <v>-0.122256857796231</v>
      </c>
      <c r="M129">
        <v>-0.0918151889939201</v>
      </c>
      <c r="N129">
        <v>-0.0822457161147063</v>
      </c>
      <c r="O129">
        <v>0.720041936301211</v>
      </c>
      <c r="P129">
        <v>-0.00310492724557321</v>
      </c>
      <c r="Q129">
        <v>-0.0913991283374484</v>
      </c>
      <c r="R129">
        <v>-0.0858810743405798</v>
      </c>
      <c r="S129">
        <v>-0.688034146636064</v>
      </c>
      <c r="T129">
        <v>0.110451522575863</v>
      </c>
      <c r="U129">
        <v>0.42867042867835</v>
      </c>
      <c r="V129">
        <v>-0.484929614407281</v>
      </c>
      <c r="W129">
        <v>0.493827459511036</v>
      </c>
      <c r="X129">
        <v>0.519488782176941</v>
      </c>
      <c r="Y129">
        <v>0.236419997701433</v>
      </c>
      <c r="Z129">
        <v>-0.402802543920476</v>
      </c>
      <c r="AA129">
        <v>-1.48055205813397</v>
      </c>
      <c r="AB129">
        <v>0.748450262395904</v>
      </c>
      <c r="AC129">
        <v>-0.194982093390906</v>
      </c>
      <c r="AD129">
        <v>-0.982000003261925</v>
      </c>
      <c r="AE129">
        <v>-0.423441964289347</v>
      </c>
      <c r="AF129">
        <v>-1.10028479790045</v>
      </c>
      <c r="AG129">
        <v>-0.734109650617726</v>
      </c>
      <c r="AH129">
        <v>0.0418037359134387</v>
      </c>
      <c r="AI129">
        <v>0.132748771391602</v>
      </c>
      <c r="AJ129">
        <v>-1.52919707281323</v>
      </c>
      <c r="AK129">
        <v>-0.132348791739744</v>
      </c>
      <c r="AL129">
        <v>-0.201648602350226</v>
      </c>
      <c r="AM129">
        <v>-0.11433290563296</v>
      </c>
      <c r="AN129">
        <v>0.644046364434111</v>
      </c>
      <c r="AO129">
        <v>0.151674354461092</v>
      </c>
      <c r="AP129">
        <v>-0.430079387163385</v>
      </c>
      <c r="AQ129">
        <v>0.0143733956022798</v>
      </c>
      <c r="AR129">
        <v>-0.0562962559435053</v>
      </c>
      <c r="AS129">
        <v>0.465242998935472</v>
      </c>
      <c r="AT129">
        <v>-1.66676230855898</v>
      </c>
      <c r="AU129">
        <v>-1.59493550622609</v>
      </c>
      <c r="AV129">
        <v>0.0286512071891384</v>
      </c>
      <c r="AW129">
        <v>-0.76091175484781</v>
      </c>
      <c r="AX129">
        <v>0.51491009171219</v>
      </c>
      <c r="AY129">
        <v>-0.162293490737084</v>
      </c>
      <c r="AZ129">
        <v>-0.793055820667325</v>
      </c>
      <c r="BA129">
        <v>-0.00283295556323115</v>
      </c>
      <c r="BB129">
        <v>-0.463957939032106</v>
      </c>
      <c r="BC129">
        <v>-0.53624266874134</v>
      </c>
      <c r="BD129">
        <v>-0.703425067964299</v>
      </c>
      <c r="BE129">
        <v>-1.90258343391591</v>
      </c>
      <c r="BF129">
        <v>-0.436400223779444</v>
      </c>
      <c r="BG129">
        <v>1.04444333540337</v>
      </c>
      <c r="BH129">
        <v>-0.949933604798171</v>
      </c>
      <c r="BI129">
        <v>0.514704877618572</v>
      </c>
      <c r="BJ129">
        <v>0.0332180385742573</v>
      </c>
      <c r="BK129">
        <v>-0.405761338642473</v>
      </c>
      <c r="BL129">
        <v>-1.09299719968386</v>
      </c>
      <c r="BM129">
        <v>-0.511292401880382</v>
      </c>
      <c r="BN129">
        <v>0.821020785568694</v>
      </c>
      <c r="BO129">
        <v>0.115167804967612</v>
      </c>
      <c r="BP129">
        <v>0.121226480118035</v>
      </c>
      <c r="BQ129">
        <v>-0.0586823741230498</v>
      </c>
      <c r="BR129">
        <v>-0.19987529877601</v>
      </c>
      <c r="BS129">
        <v>1.93531323279198</v>
      </c>
      <c r="BT129">
        <v>-1.22213824239971</v>
      </c>
      <c r="BU129">
        <v>0.752299931374858</v>
      </c>
      <c r="BV129">
        <v>-0.214320912027317</v>
      </c>
      <c r="BW129">
        <v>-0.459599532948388</v>
      </c>
      <c r="BX129">
        <v>-0.102140328366085</v>
      </c>
      <c r="BY129">
        <v>-0.395558590529183</v>
      </c>
      <c r="BZ129">
        <v>0.350714564074886</v>
      </c>
      <c r="CA129">
        <v>-0.68130026491766</v>
      </c>
      <c r="CB129">
        <v>-0.202644835355931</v>
      </c>
      <c r="CC129">
        <v>-0.557176223147994</v>
      </c>
      <c r="CD129">
        <v>0.49300649947735</v>
      </c>
      <c r="CE129">
        <v>0.0307081567583895</v>
      </c>
      <c r="CF129">
        <v>-0.403848467199539</v>
      </c>
      <c r="CG129">
        <v>0.511006974468343</v>
      </c>
      <c r="CH129">
        <v>-1.23515351093813</v>
      </c>
      <c r="CI129">
        <v>-0.981112335450631</v>
      </c>
      <c r="CJ129">
        <v>0.0512475438113024</v>
      </c>
      <c r="CK129">
        <v>-0.53124467605455</v>
      </c>
      <c r="CL129">
        <v>-0.403719040901104</v>
      </c>
      <c r="CM129">
        <v>-0.890455677910428</v>
      </c>
      <c r="CN129">
        <v>-1.41616524061784</v>
      </c>
      <c r="CO129">
        <v>0.599934180531971</v>
      </c>
      <c r="CP129">
        <v>1.15654402616406</v>
      </c>
      <c r="CQ129">
        <v>1.01341287701847</v>
      </c>
      <c r="CR129">
        <v>0.602787787400583</v>
      </c>
      <c r="CS129">
        <v>-0.0405387323081615</v>
      </c>
      <c r="CT129">
        <v>-0.450690784648026</v>
      </c>
      <c r="CU129">
        <v>-0.522884864855913</v>
      </c>
      <c r="CV129">
        <v>-0.239678283782462</v>
      </c>
      <c r="CW129">
        <v>-0.513448115312931</v>
      </c>
      <c r="CX129">
        <v>-0.512313354947951</v>
      </c>
      <c r="CY129">
        <v>-0.505152435215952</v>
      </c>
      <c r="CZ129">
        <v>-0.879944233236552</v>
      </c>
      <c r="DA129">
        <v>-0.764481679094559</v>
      </c>
      <c r="DB129">
        <v>-1.07762794915061</v>
      </c>
      <c r="DC129">
        <v>-0.437037996903288</v>
      </c>
      <c r="DD129">
        <v>-0.219698828675845</v>
      </c>
      <c r="DE129">
        <v>-0.291886054679614</v>
      </c>
      <c r="DF129">
        <v>-0.0357835118870432</v>
      </c>
      <c r="DG129">
        <v>0.0125509980379616</v>
      </c>
      <c r="DH129">
        <v>-0.169716554200876</v>
      </c>
      <c r="DI129">
        <v>-0.305139404354078</v>
      </c>
      <c r="DJ129">
        <v>-0.757156643092518</v>
      </c>
      <c r="DK129">
        <v>-0.953168264653625</v>
      </c>
      <c r="DL129">
        <v>-1.11995487748017</v>
      </c>
      <c r="DM129">
        <v>0.931322033009047</v>
      </c>
      <c r="DN129">
        <v>-1.21139871800592</v>
      </c>
      <c r="DO129">
        <v>-1.18811031855056</v>
      </c>
      <c r="DP129">
        <v>-1.5837747452594</v>
      </c>
      <c r="DQ129">
        <v>-0.598888454424017</v>
      </c>
      <c r="DR129">
        <v>-0.537424041417371</v>
      </c>
      <c r="DS129">
        <v>-0.864168502229667</v>
      </c>
      <c r="DT129">
        <v>0.504336110282402</v>
      </c>
      <c r="DU129">
        <v>-0.89572075143494</v>
      </c>
      <c r="DV129">
        <v>-0.739526068225949</v>
      </c>
      <c r="DW129">
        <v>0.296912238485267</v>
      </c>
      <c r="DX129">
        <v>0.563299327800136</v>
      </c>
      <c r="DY129">
        <v>-0.0581914302539229</v>
      </c>
      <c r="DZ129">
        <v>0.437964152324718</v>
      </c>
      <c r="EA129">
        <v>0.60844897563739</v>
      </c>
      <c r="EB129">
        <v>0.798399015907452</v>
      </c>
      <c r="EC129">
        <v>-0.728352278597244</v>
      </c>
      <c r="ED129">
        <v>0.859741325816222</v>
      </c>
      <c r="EE129">
        <v>0.827401203823922</v>
      </c>
      <c r="EF129">
        <v>0.0093265808633639</v>
      </c>
      <c r="EG129">
        <v>0.223248599598258</v>
      </c>
      <c r="EH129">
        <v>-0.532633541815414</v>
      </c>
      <c r="EI129">
        <v>0.608055416994004</v>
      </c>
      <c r="EJ129">
        <v>0.900705744571522</v>
      </c>
      <c r="EK129">
        <v>0.394211160818003</v>
      </c>
      <c r="EL129">
        <v>0.286214994201445</v>
      </c>
      <c r="EM129">
        <v>0.275709888671014</v>
      </c>
      <c r="EN129">
        <v>6.13836370675983</v>
      </c>
      <c r="EQ129">
        <v>-0.714105073771794</v>
      </c>
      <c r="ER129">
        <v>0.678267962888362</v>
      </c>
      <c r="ES129">
        <v>0.628252710149581</v>
      </c>
      <c r="ET129">
        <v>0.182691307288093</v>
      </c>
      <c r="EU129">
        <v>-0.726949929164771</v>
      </c>
      <c r="EV129">
        <v>-0.594059062839861</v>
      </c>
      <c r="EW129">
        <v>-0.742147247803285</v>
      </c>
      <c r="EX129">
        <v>-0.625971269631107</v>
      </c>
      <c r="EY129">
        <v>-0.347821408183096</v>
      </c>
      <c r="EZ129">
        <v>-0.564043804606207</v>
      </c>
      <c r="FA129">
        <v>0.743154383637008</v>
      </c>
      <c r="FB129">
        <v>0.471815891919535</v>
      </c>
      <c r="FC129">
        <v>0.0631489154897282</v>
      </c>
      <c r="FD129">
        <v>0.49669475593185</v>
      </c>
      <c r="FE129">
        <v>0.47442036273976</v>
      </c>
      <c r="FF129">
        <v>0.828347377412015</v>
      </c>
      <c r="FG129">
        <v>0.86218343177475</v>
      </c>
      <c r="FH129">
        <v>-0.358365804697739</v>
      </c>
      <c r="FI129">
        <v>0.536258290209981</v>
      </c>
      <c r="FJ129">
        <v>-0.0779982351331774</v>
      </c>
      <c r="FK129">
        <v>-0.379149608955124</v>
      </c>
      <c r="FL129">
        <v>-0.554457529088448</v>
      </c>
      <c r="FM129">
        <v>-0.676800590284374</v>
      </c>
      <c r="FN129">
        <v>-0.735186184348735</v>
      </c>
      <c r="FO129">
        <v>-0.274506472281527</v>
      </c>
      <c r="FP129">
        <v>-0.368117443123071</v>
      </c>
      <c r="FQ129">
        <v>-0.436428148305436</v>
      </c>
      <c r="FR129">
        <v>-0.161001955350049</v>
      </c>
      <c r="FS129">
        <v>-0.396755712215916</v>
      </c>
      <c r="FT129">
        <v>-0.181088732897127</v>
      </c>
      <c r="FU129">
        <v>1.04435701176697</v>
      </c>
      <c r="FV129">
        <v>0.549530256342171</v>
      </c>
      <c r="FW129">
        <v>1.18361240108495</v>
      </c>
      <c r="FX129">
        <v>0.114314604794751</v>
      </c>
      <c r="FY129">
        <v>-0.450459053147288</v>
      </c>
      <c r="FZ129">
        <v>0.886802630120571</v>
      </c>
      <c r="GA129">
        <v>0.196701719445417</v>
      </c>
      <c r="GB129">
        <v>-0.681966457656279</v>
      </c>
      <c r="GC129">
        <v>-0.765379221937636</v>
      </c>
      <c r="GD129">
        <v>-0.559524394015458</v>
      </c>
      <c r="GE129">
        <v>-0.374630655581348</v>
      </c>
      <c r="GF129">
        <v>-0.724620686680289</v>
      </c>
      <c r="GG129">
        <v>-0.958703357881354</v>
      </c>
      <c r="GH129">
        <v>-0.897830094583691</v>
      </c>
      <c r="GI129">
        <v>-0.760320429547149</v>
      </c>
      <c r="GJ129">
        <v>-0.70898827629496</v>
      </c>
      <c r="GK129">
        <v>-0.769413466927156</v>
      </c>
      <c r="GL129">
        <v>-0.248986489488464</v>
      </c>
      <c r="GM129">
        <v>-0.430115754813784</v>
      </c>
      <c r="GN129">
        <v>-0.124465613949905</v>
      </c>
      <c r="GO129">
        <v>0.222932045806885</v>
      </c>
      <c r="GP129">
        <v>-0.594380305024701</v>
      </c>
      <c r="GQ129">
        <v>-0.37654172587142</v>
      </c>
      <c r="GR129">
        <v>-0.249334252371274</v>
      </c>
      <c r="GS129">
        <v>-0.483692391331273</v>
      </c>
      <c r="GT129">
        <v>-0.590871680169602</v>
      </c>
      <c r="GU129">
        <v>-0.566354765161492</v>
      </c>
      <c r="GV129">
        <v>-0.348801979449583</v>
      </c>
      <c r="GW129">
        <v>-0.77777706250609</v>
      </c>
      <c r="GX129">
        <v>-0.780125685491552</v>
      </c>
      <c r="GY129">
        <v>-0.369313929143811</v>
      </c>
      <c r="GZ129">
        <v>-0.785035459511487</v>
      </c>
      <c r="HA129">
        <v>-0.283787517139127</v>
      </c>
      <c r="HB129">
        <v>-0.268815491184525</v>
      </c>
      <c r="HC129">
        <v>-0.558658212871153</v>
      </c>
      <c r="HD129">
        <v>-0.834942098542091</v>
      </c>
      <c r="HE129">
        <v>-0.232268600665405</v>
      </c>
      <c r="HF129">
        <v>-0.455155688982497</v>
      </c>
      <c r="HG129">
        <v>-0.740332411566867</v>
      </c>
      <c r="HH129">
        <v>-0.244879698367129</v>
      </c>
      <c r="HI129">
        <v>-0.084181346757751</v>
      </c>
      <c r="HJ129">
        <v>-0.525147229037653</v>
      </c>
      <c r="HK129">
        <v>-0.248748911011666</v>
      </c>
      <c r="HL129">
        <v>-0.0384003312082801</v>
      </c>
      <c r="HM129">
        <v>0.60322024186922</v>
      </c>
      <c r="HN129">
        <v>-0.738035131851197</v>
      </c>
      <c r="HO129">
        <v>-0.575195502686665</v>
      </c>
      <c r="HP129">
        <v>0.879381424641579</v>
      </c>
      <c r="HQ129">
        <v>-0.975135447007167</v>
      </c>
      <c r="HR129">
        <v>-0.698510795039849</v>
      </c>
      <c r="HS129">
        <v>-0.764989814157715</v>
      </c>
      <c r="HT129">
        <v>0.740446387370957</v>
      </c>
      <c r="HU129">
        <v>-0.409323346978688</v>
      </c>
      <c r="HV129">
        <v>-0.0390906228778434</v>
      </c>
      <c r="HW129">
        <v>0.717113827730688</v>
      </c>
      <c r="HX129">
        <v>-0.657834771304639</v>
      </c>
      <c r="HY129">
        <v>-0.722467823240899</v>
      </c>
      <c r="HZ129">
        <v>-0.532682852906868</v>
      </c>
      <c r="IA129">
        <v>-0.636745511560692</v>
      </c>
      <c r="IB129">
        <v>-0.618182483053703</v>
      </c>
      <c r="IC129">
        <v>-0.56619412447219</v>
      </c>
      <c r="ID129">
        <v>-0.409238573949623</v>
      </c>
      <c r="IE129">
        <v>-0.408561511936325</v>
      </c>
      <c r="IF129">
        <v>-0.429826178518729</v>
      </c>
      <c r="IG129">
        <v>-0.625342698553603</v>
      </c>
      <c r="IH129">
        <v>-0.66701904746465</v>
      </c>
      <c r="II129">
        <v>-0.700715951226735</v>
      </c>
      <c r="IJ129">
        <v>-0.433446166291979</v>
      </c>
      <c r="IK129">
        <v>0.203059903531606</v>
      </c>
      <c r="IL129">
        <v>-0.6402479567925</v>
      </c>
      <c r="IM129">
        <v>0.734830973359026</v>
      </c>
      <c r="IN129">
        <v>-0.471301103464874</v>
      </c>
      <c r="IO129">
        <v>-0.585770904599263</v>
      </c>
      <c r="IP129">
        <v>-0.433520601635678</v>
      </c>
      <c r="IQ129">
        <v>0.538263610114983</v>
      </c>
      <c r="IR129">
        <v>1.04809818228021</v>
      </c>
      <c r="IS129">
        <v>-0.59878068728828</v>
      </c>
      <c r="IT129">
        <v>-0.394076674906139</v>
      </c>
      <c r="IU129">
        <v>-0.528359813173403</v>
      </c>
      <c r="IV129">
        <v>-0.381153317879719</v>
      </c>
      <c r="IW129">
        <v>-0.943397147454534</v>
      </c>
      <c r="IX129">
        <v>-0.333933317090207</v>
      </c>
      <c r="IY129">
        <v>-0.642919667391096</v>
      </c>
      <c r="IZ129">
        <v>0.09051246606486</v>
      </c>
      <c r="JA129">
        <v>-0.490511840954219</v>
      </c>
      <c r="JB129">
        <v>-0.648121364085387</v>
      </c>
      <c r="JC129">
        <v>-0.536541217283318</v>
      </c>
      <c r="JD129">
        <v>-0.270346449124818</v>
      </c>
      <c r="JE129">
        <v>-0.0395427503873763</v>
      </c>
      <c r="JF129">
        <v>-0.255333079803392</v>
      </c>
      <c r="JG129">
        <v>-0.397908644107786</v>
      </c>
      <c r="JH129">
        <v>-0.0965507471041693</v>
      </c>
      <c r="JI129">
        <v>-0.359238278090727</v>
      </c>
      <c r="JJ129">
        <v>0.308413079068234</v>
      </c>
      <c r="JK129">
        <v>-0.54358134211954</v>
      </c>
      <c r="JL129">
        <v>-0.228029777018149</v>
      </c>
      <c r="JM129">
        <v>-0.21542374487257</v>
      </c>
      <c r="JN129">
        <v>-0.36772245517381</v>
      </c>
      <c r="JO129">
        <v>-0.706894712372735</v>
      </c>
      <c r="JP129">
        <v>-0.701324238139496</v>
      </c>
      <c r="JQ129">
        <v>0.224980157050086</v>
      </c>
      <c r="JR129">
        <v>0.0966224751155884</v>
      </c>
      <c r="JS129">
        <v>0.305759682910092</v>
      </c>
      <c r="JT129">
        <v>0.415802357561817</v>
      </c>
      <c r="JU129">
        <v>7</v>
      </c>
    </row>
    <row r="130" spans="9:281">
      <c r="I130" t="s">
        <v>141</v>
      </c>
      <c r="J130">
        <v>-1.91979028819875</v>
      </c>
      <c r="K130">
        <v>-0.0717000919781938</v>
      </c>
      <c r="L130">
        <v>0.0378449462898368</v>
      </c>
      <c r="M130">
        <v>-0.153976471761923</v>
      </c>
      <c r="N130">
        <v>-0.452148266639506</v>
      </c>
      <c r="O130">
        <v>0.9518785738621</v>
      </c>
      <c r="P130">
        <v>-0.14772634274326</v>
      </c>
      <c r="Q130">
        <v>-0.131197430497296</v>
      </c>
      <c r="R130">
        <v>0.1240290257964</v>
      </c>
      <c r="S130">
        <v>-0.624341778421077</v>
      </c>
      <c r="T130">
        <v>0.500177073428024</v>
      </c>
      <c r="U130">
        <v>0.727938654115177</v>
      </c>
      <c r="V130">
        <v>-0.521923378994316</v>
      </c>
      <c r="W130">
        <v>0.759918466442837</v>
      </c>
      <c r="X130">
        <v>0.808809674237767</v>
      </c>
      <c r="Y130">
        <v>0.107638744262593</v>
      </c>
      <c r="Z130">
        <v>-0.15873613033235</v>
      </c>
      <c r="AA130">
        <v>-2.00799974330667</v>
      </c>
      <c r="AB130">
        <v>0.424111286005431</v>
      </c>
      <c r="AC130">
        <v>-0.421637048872691</v>
      </c>
      <c r="AD130">
        <v>-1.2507117111167</v>
      </c>
      <c r="AE130">
        <v>-0.678735617882339</v>
      </c>
      <c r="AF130">
        <v>-0.883955664215036</v>
      </c>
      <c r="AG130">
        <v>-0.880749047278434</v>
      </c>
      <c r="AH130">
        <v>0.0495029140832833</v>
      </c>
      <c r="AI130">
        <v>0.164927130784386</v>
      </c>
      <c r="AJ130">
        <v>-1.9186507908761</v>
      </c>
      <c r="AK130">
        <v>-0.201874941146681</v>
      </c>
      <c r="AL130">
        <v>-0.304327996027871</v>
      </c>
      <c r="AM130">
        <v>-0.121562371255253</v>
      </c>
      <c r="AN130">
        <v>0.462796470862249</v>
      </c>
      <c r="AO130">
        <v>0.312315490049365</v>
      </c>
      <c r="AP130">
        <v>-0.471174981412446</v>
      </c>
      <c r="AQ130">
        <v>0.186976314195415</v>
      </c>
      <c r="AR130">
        <v>0.250179685822225</v>
      </c>
      <c r="AS130">
        <v>0.192607393379251</v>
      </c>
      <c r="AT130">
        <v>-1.10500802656165</v>
      </c>
      <c r="AU130">
        <v>-1.14340903277749</v>
      </c>
      <c r="AV130">
        <v>-0.33461367435191</v>
      </c>
      <c r="AW130">
        <v>-0.725447765346133</v>
      </c>
      <c r="AX130">
        <v>0.746417764456358</v>
      </c>
      <c r="AY130">
        <v>-0.330929498533019</v>
      </c>
      <c r="AZ130">
        <v>-0.597494927306343</v>
      </c>
      <c r="BA130">
        <v>-0.0237641845698649</v>
      </c>
      <c r="BB130">
        <v>-0.639369524115388</v>
      </c>
      <c r="BC130">
        <v>-0.537129162514216</v>
      </c>
      <c r="BD130">
        <v>-0.665231601612253</v>
      </c>
      <c r="BE130">
        <v>-1.60405604494647</v>
      </c>
      <c r="BF130">
        <v>-0.430947672149433</v>
      </c>
      <c r="BG130">
        <v>0.637958892017205</v>
      </c>
      <c r="BH130">
        <v>-0.88049026526442</v>
      </c>
      <c r="BI130">
        <v>0.142622800857765</v>
      </c>
      <c r="BJ130">
        <v>0.0584823711294977</v>
      </c>
      <c r="BK130">
        <v>-0.447242128899171</v>
      </c>
      <c r="BL130">
        <v>-1.62843691858377</v>
      </c>
      <c r="BM130">
        <v>-0.54560057646395</v>
      </c>
      <c r="BN130">
        <v>1.20173948111509</v>
      </c>
      <c r="BO130">
        <v>0.151255254450296</v>
      </c>
      <c r="BP130">
        <v>0.147614233512359</v>
      </c>
      <c r="BQ130">
        <v>-0.205597941879697</v>
      </c>
      <c r="BR130">
        <v>-0.0243401263179532</v>
      </c>
      <c r="BS130">
        <v>1.97948693706336</v>
      </c>
      <c r="BT130">
        <v>-1.2826489353069</v>
      </c>
      <c r="BU130">
        <v>0.969309014202888</v>
      </c>
      <c r="BV130">
        <v>-0.353769333554935</v>
      </c>
      <c r="BW130">
        <v>-0.296411042999677</v>
      </c>
      <c r="BX130">
        <v>-0.152727865469442</v>
      </c>
      <c r="BY130">
        <v>-0.455503246146952</v>
      </c>
      <c r="BZ130">
        <v>0.306020282834802</v>
      </c>
      <c r="CA130">
        <v>-0.781671695981631</v>
      </c>
      <c r="CB130">
        <v>-0.252680608367917</v>
      </c>
      <c r="CC130">
        <v>-0.464322483803091</v>
      </c>
      <c r="CD130">
        <v>0.401367596134439</v>
      </c>
      <c r="CE130">
        <v>0.379373744137108</v>
      </c>
      <c r="CF130">
        <v>-0.313623159974363</v>
      </c>
      <c r="CG130">
        <v>0.459054419450003</v>
      </c>
      <c r="CH130">
        <v>-0.670547387590443</v>
      </c>
      <c r="CI130">
        <v>-0.460827196819111</v>
      </c>
      <c r="CJ130">
        <v>-0.437236234252081</v>
      </c>
      <c r="CK130">
        <v>-0.653382303526087</v>
      </c>
      <c r="CL130">
        <v>-0.636553891111952</v>
      </c>
      <c r="CM130">
        <v>-1.00206480838856</v>
      </c>
      <c r="CN130">
        <v>-1.78171350241326</v>
      </c>
      <c r="CO130">
        <v>0.694842083286435</v>
      </c>
      <c r="CP130">
        <v>1.07928313428948</v>
      </c>
      <c r="CQ130">
        <v>0.943998510994908</v>
      </c>
      <c r="CR130">
        <v>0.689192434616589</v>
      </c>
      <c r="CS130">
        <v>0.0850518135469691</v>
      </c>
      <c r="CT130">
        <v>-0.531300453680977</v>
      </c>
      <c r="CU130">
        <v>-0.522523427949845</v>
      </c>
      <c r="CV130">
        <v>-0.257622012899248</v>
      </c>
      <c r="CW130">
        <v>-0.625207947384398</v>
      </c>
      <c r="CX130">
        <v>-0.62414987574668</v>
      </c>
      <c r="CY130">
        <v>-0.616989245550791</v>
      </c>
      <c r="CZ130">
        <v>-0.930884354920892</v>
      </c>
      <c r="DA130">
        <v>-0.822497037201357</v>
      </c>
      <c r="DB130">
        <v>-1.14260556596259</v>
      </c>
      <c r="DC130">
        <v>-0.495225054859355</v>
      </c>
      <c r="DD130">
        <v>-0.315982414425965</v>
      </c>
      <c r="DE130">
        <v>-0.558415206628986</v>
      </c>
      <c r="DF130">
        <v>-0.125396614753841</v>
      </c>
      <c r="DG130">
        <v>-0.0251949982592687</v>
      </c>
      <c r="DH130">
        <v>-0.380502827716982</v>
      </c>
      <c r="DI130">
        <v>-0.573014248267452</v>
      </c>
      <c r="DJ130">
        <v>-0.705901722963651</v>
      </c>
      <c r="DK130">
        <v>-1.0105705996283</v>
      </c>
      <c r="DL130">
        <v>-1.40907885462723</v>
      </c>
      <c r="DM130">
        <v>0.966915715722131</v>
      </c>
      <c r="DN130">
        <v>-1.4968805705469</v>
      </c>
      <c r="DO130">
        <v>-1.18808135307512</v>
      </c>
      <c r="DP130">
        <v>-1.55256026366852</v>
      </c>
      <c r="DQ130">
        <v>-0.70632901484468</v>
      </c>
      <c r="DR130">
        <v>-0.613197403887296</v>
      </c>
      <c r="DS130">
        <v>-0.970194076817371</v>
      </c>
      <c r="DT130">
        <v>0.457016345606905</v>
      </c>
      <c r="DU130">
        <v>-1.06484441776283</v>
      </c>
      <c r="DV130">
        <v>-0.927918651583366</v>
      </c>
      <c r="DW130">
        <v>0.291426892851416</v>
      </c>
      <c r="DX130">
        <v>0.556452214370944</v>
      </c>
      <c r="DY130">
        <v>-0.130964633910721</v>
      </c>
      <c r="DZ130">
        <v>0.352255532816399</v>
      </c>
      <c r="EA130">
        <v>0.235824050699264</v>
      </c>
      <c r="EB130">
        <v>0.870151018986637</v>
      </c>
      <c r="EC130">
        <v>-0.768239702881857</v>
      </c>
      <c r="ED130">
        <v>0.707654932601834</v>
      </c>
      <c r="EE130">
        <v>1.36757695148981</v>
      </c>
      <c r="EF130">
        <v>-0.265818118231773</v>
      </c>
      <c r="EG130">
        <v>-0.015032515249054</v>
      </c>
      <c r="EH130">
        <v>-0.498134330682307</v>
      </c>
      <c r="EI130">
        <v>0.88789630791941</v>
      </c>
      <c r="EJ130">
        <v>0.845033759794126</v>
      </c>
      <c r="EK130">
        <v>0.438577849823952</v>
      </c>
      <c r="EL130">
        <v>0.537586871793562</v>
      </c>
      <c r="EM130">
        <v>0.521192981560499</v>
      </c>
      <c r="EN130">
        <v>5.18497190175552</v>
      </c>
      <c r="EQ130">
        <v>-0.714105073771794</v>
      </c>
      <c r="ER130">
        <v>0.678267962888362</v>
      </c>
      <c r="ES130">
        <v>0.628252710149581</v>
      </c>
      <c r="ET130">
        <v>0.182691307288093</v>
      </c>
      <c r="EU130">
        <v>-0.726949929164771</v>
      </c>
      <c r="EV130">
        <v>-0.594059062839861</v>
      </c>
      <c r="EW130">
        <v>-0.742147247803285</v>
      </c>
      <c r="EX130">
        <v>-0.625971269631107</v>
      </c>
      <c r="EY130">
        <v>-0.347821408183096</v>
      </c>
      <c r="EZ130">
        <v>-0.564043804606207</v>
      </c>
      <c r="FA130">
        <v>0.743154383637008</v>
      </c>
      <c r="FB130">
        <v>0.471815891919535</v>
      </c>
      <c r="FC130">
        <v>0.0631489154897282</v>
      </c>
      <c r="FD130">
        <v>0.49669475593185</v>
      </c>
      <c r="FE130">
        <v>0.47442036273976</v>
      </c>
      <c r="FF130">
        <v>0.828347377412015</v>
      </c>
      <c r="FG130">
        <v>0.86218343177475</v>
      </c>
      <c r="FH130">
        <v>-0.358365804697739</v>
      </c>
      <c r="FI130">
        <v>0.536258290209981</v>
      </c>
      <c r="FJ130">
        <v>-0.0779982351331774</v>
      </c>
      <c r="FK130">
        <v>-0.379149608955124</v>
      </c>
      <c r="FL130">
        <v>-0.554457529088448</v>
      </c>
      <c r="FM130">
        <v>-0.676800590284374</v>
      </c>
      <c r="FN130">
        <v>-0.735186184348735</v>
      </c>
      <c r="FO130">
        <v>-0.274506472281527</v>
      </c>
      <c r="FP130">
        <v>-0.368117443123071</v>
      </c>
      <c r="FQ130">
        <v>-0.436428148305436</v>
      </c>
      <c r="FR130">
        <v>-0.161001955350049</v>
      </c>
      <c r="FS130">
        <v>-0.396755712215916</v>
      </c>
      <c r="FT130">
        <v>-0.181088732897127</v>
      </c>
      <c r="FU130">
        <v>1.04435701176697</v>
      </c>
      <c r="FV130">
        <v>0.549530256342171</v>
      </c>
      <c r="FW130">
        <v>1.18361240108495</v>
      </c>
      <c r="FX130">
        <v>0.114314604794751</v>
      </c>
      <c r="FY130">
        <v>-0.450459053147288</v>
      </c>
      <c r="FZ130">
        <v>0.886802630120571</v>
      </c>
      <c r="GA130">
        <v>0.196701719445417</v>
      </c>
      <c r="GB130">
        <v>-0.681966457656279</v>
      </c>
      <c r="GC130">
        <v>-0.765379221937636</v>
      </c>
      <c r="GD130">
        <v>-0.559524394015458</v>
      </c>
      <c r="GE130">
        <v>-0.374630655581348</v>
      </c>
      <c r="GF130">
        <v>-0.724620686680289</v>
      </c>
      <c r="GG130">
        <v>-0.958703357881354</v>
      </c>
      <c r="GH130">
        <v>-0.897830094583691</v>
      </c>
      <c r="GI130">
        <v>-0.760320429547149</v>
      </c>
      <c r="GJ130">
        <v>-0.70898827629496</v>
      </c>
      <c r="GK130">
        <v>-0.769413466927156</v>
      </c>
      <c r="GL130">
        <v>-0.248986489488464</v>
      </c>
      <c r="GM130">
        <v>-0.430115754813784</v>
      </c>
      <c r="GN130">
        <v>-0.124465613949905</v>
      </c>
      <c r="GO130">
        <v>0.222932045806885</v>
      </c>
      <c r="GP130">
        <v>-0.594380305024701</v>
      </c>
      <c r="GQ130">
        <v>-0.37654172587142</v>
      </c>
      <c r="GR130">
        <v>-0.249334252371274</v>
      </c>
      <c r="GS130">
        <v>-0.483692391331273</v>
      </c>
      <c r="GT130">
        <v>-0.590871680169602</v>
      </c>
      <c r="GU130">
        <v>-0.566354765161492</v>
      </c>
      <c r="GV130">
        <v>-0.348801979449583</v>
      </c>
      <c r="GW130">
        <v>-0.77777706250609</v>
      </c>
      <c r="GX130">
        <v>-0.780125685491552</v>
      </c>
      <c r="GY130">
        <v>-0.369313929143811</v>
      </c>
      <c r="GZ130">
        <v>-0.785035459511487</v>
      </c>
      <c r="HA130">
        <v>-0.283787517139127</v>
      </c>
      <c r="HB130">
        <v>-0.268815491184525</v>
      </c>
      <c r="HC130">
        <v>-0.558658212871153</v>
      </c>
      <c r="HD130">
        <v>-0.834942098542091</v>
      </c>
      <c r="HE130">
        <v>-0.232268600665405</v>
      </c>
      <c r="HF130">
        <v>-0.455155688982497</v>
      </c>
      <c r="HG130">
        <v>-0.740332411566867</v>
      </c>
      <c r="HH130">
        <v>-0.244879698367129</v>
      </c>
      <c r="HI130">
        <v>-0.084181346757751</v>
      </c>
      <c r="HJ130">
        <v>-0.525147229037653</v>
      </c>
      <c r="HK130">
        <v>-0.248748911011666</v>
      </c>
      <c r="HL130">
        <v>-0.0384003312082801</v>
      </c>
      <c r="HM130">
        <v>0.60322024186922</v>
      </c>
      <c r="HN130">
        <v>-0.738035131851197</v>
      </c>
      <c r="HO130">
        <v>-0.575195502686665</v>
      </c>
      <c r="HP130">
        <v>0.879381424641579</v>
      </c>
      <c r="HQ130">
        <v>-0.975135447007167</v>
      </c>
      <c r="HR130">
        <v>-0.698510795039849</v>
      </c>
      <c r="HS130">
        <v>-0.764989814157715</v>
      </c>
      <c r="HT130">
        <v>0.740446387370957</v>
      </c>
      <c r="HU130">
        <v>-0.409323346978688</v>
      </c>
      <c r="HV130">
        <v>-0.0390906228778434</v>
      </c>
      <c r="HW130">
        <v>0.717113827730688</v>
      </c>
      <c r="HX130">
        <v>-0.657834771304639</v>
      </c>
      <c r="HY130">
        <v>-0.722467823240899</v>
      </c>
      <c r="HZ130">
        <v>-0.532682852906868</v>
      </c>
      <c r="IA130">
        <v>-0.636745511560692</v>
      </c>
      <c r="IB130">
        <v>-0.618182483053703</v>
      </c>
      <c r="IC130">
        <v>-0.56619412447219</v>
      </c>
      <c r="ID130">
        <v>-0.409238573949623</v>
      </c>
      <c r="IE130">
        <v>-0.408561511936325</v>
      </c>
      <c r="IF130">
        <v>-0.429826178518729</v>
      </c>
      <c r="IG130">
        <v>-0.625342698553603</v>
      </c>
      <c r="IH130">
        <v>-0.66701904746465</v>
      </c>
      <c r="II130">
        <v>-0.700715951226735</v>
      </c>
      <c r="IJ130">
        <v>-0.433446166291979</v>
      </c>
      <c r="IK130">
        <v>0.203059903531606</v>
      </c>
      <c r="IL130">
        <v>-0.6402479567925</v>
      </c>
      <c r="IM130">
        <v>0.734830973359026</v>
      </c>
      <c r="IN130">
        <v>-0.471301103464874</v>
      </c>
      <c r="IO130">
        <v>-0.585770904599263</v>
      </c>
      <c r="IP130">
        <v>-0.433520601635678</v>
      </c>
      <c r="IQ130">
        <v>0.538263610114983</v>
      </c>
      <c r="IR130">
        <v>1.04809818228021</v>
      </c>
      <c r="IS130">
        <v>-0.59878068728828</v>
      </c>
      <c r="IT130">
        <v>-0.394076674906139</v>
      </c>
      <c r="IU130">
        <v>-0.528359813173403</v>
      </c>
      <c r="IV130">
        <v>-0.381153317879719</v>
      </c>
      <c r="IW130">
        <v>-0.943397147454534</v>
      </c>
      <c r="IX130">
        <v>-0.333933317090207</v>
      </c>
      <c r="IY130">
        <v>-0.642919667391096</v>
      </c>
      <c r="IZ130">
        <v>0.09051246606486</v>
      </c>
      <c r="JA130">
        <v>-0.490511840954219</v>
      </c>
      <c r="JB130">
        <v>-0.648121364085387</v>
      </c>
      <c r="JC130">
        <v>-0.536541217283318</v>
      </c>
      <c r="JD130">
        <v>-0.270346449124818</v>
      </c>
      <c r="JE130">
        <v>-0.0395427503873763</v>
      </c>
      <c r="JF130">
        <v>-0.255333079803392</v>
      </c>
      <c r="JG130">
        <v>-0.397908644107786</v>
      </c>
      <c r="JH130">
        <v>-0.0965507471041693</v>
      </c>
      <c r="JI130">
        <v>-0.359238278090727</v>
      </c>
      <c r="JJ130">
        <v>0.308413079068234</v>
      </c>
      <c r="JK130">
        <v>-0.54358134211954</v>
      </c>
      <c r="JL130">
        <v>-0.228029777018149</v>
      </c>
      <c r="JM130">
        <v>-0.21542374487257</v>
      </c>
      <c r="JN130">
        <v>-0.36772245517381</v>
      </c>
      <c r="JO130">
        <v>-0.706894712372735</v>
      </c>
      <c r="JP130">
        <v>-0.701324238139496</v>
      </c>
      <c r="JQ130">
        <v>0.224980157050086</v>
      </c>
      <c r="JR130">
        <v>0.0966224751155884</v>
      </c>
      <c r="JS130">
        <v>0.305759682910092</v>
      </c>
      <c r="JT130">
        <v>0.415802357561817</v>
      </c>
      <c r="JU130">
        <v>7</v>
      </c>
    </row>
    <row r="131" spans="9:281">
      <c r="I131" t="s">
        <v>142</v>
      </c>
      <c r="J131">
        <v>-2.05314455811928</v>
      </c>
      <c r="K131">
        <v>0.0162586109218043</v>
      </c>
      <c r="L131">
        <v>0.140688998418298</v>
      </c>
      <c r="M131">
        <v>-0.187250350580605</v>
      </c>
      <c r="N131">
        <v>-0.699457994541691</v>
      </c>
      <c r="O131">
        <v>0.852395316502622</v>
      </c>
      <c r="P131">
        <v>0.248302423794838</v>
      </c>
      <c r="Q131">
        <v>-0.15322162601647</v>
      </c>
      <c r="R131">
        <v>0.542768175270974</v>
      </c>
      <c r="S131">
        <v>-0.372442283698419</v>
      </c>
      <c r="T131">
        <v>1.0051003432209</v>
      </c>
      <c r="U131">
        <v>0.858094291005265</v>
      </c>
      <c r="V131">
        <v>-0.528577669329568</v>
      </c>
      <c r="W131">
        <v>0.810837015044554</v>
      </c>
      <c r="X131">
        <v>0.90150145674011</v>
      </c>
      <c r="Y131">
        <v>0.0866184702908554</v>
      </c>
      <c r="Z131">
        <v>0.063150934543585</v>
      </c>
      <c r="AA131">
        <v>-2.3877469144638</v>
      </c>
      <c r="AB131">
        <v>0.0378714709067769</v>
      </c>
      <c r="AC131">
        <v>-0.680027235116517</v>
      </c>
      <c r="AD131">
        <v>-1.41047593669445</v>
      </c>
      <c r="AE131">
        <v>-0.885019481970767</v>
      </c>
      <c r="AF131">
        <v>-0.587801823096938</v>
      </c>
      <c r="AG131">
        <v>-0.934363695997014</v>
      </c>
      <c r="AH131">
        <v>0.0629899119221859</v>
      </c>
      <c r="AI131">
        <v>0.105823860164208</v>
      </c>
      <c r="AJ131">
        <v>-2.18107090870986</v>
      </c>
      <c r="AK131">
        <v>-0.268426081893121</v>
      </c>
      <c r="AL131">
        <v>-0.246174710750456</v>
      </c>
      <c r="AM131">
        <v>-0.134493306591268</v>
      </c>
      <c r="AN131">
        <v>0.232967154011213</v>
      </c>
      <c r="AO131">
        <v>0.509776474297517</v>
      </c>
      <c r="AP131">
        <v>-0.482883510916386</v>
      </c>
      <c r="AQ131">
        <v>0.697692255759423</v>
      </c>
      <c r="AR131">
        <v>0.0638013508197607</v>
      </c>
      <c r="AS131">
        <v>-0.00831520338639254</v>
      </c>
      <c r="AT131">
        <v>-0.61173102240757</v>
      </c>
      <c r="AU131">
        <v>-0.378624702572692</v>
      </c>
      <c r="AV131">
        <v>-0.54541384915111</v>
      </c>
      <c r="AW131">
        <v>-0.660314039791513</v>
      </c>
      <c r="AX131">
        <v>0.897354948595505</v>
      </c>
      <c r="AY131">
        <v>-0.50762753819726</v>
      </c>
      <c r="AZ131">
        <v>-0.505537864006739</v>
      </c>
      <c r="BA131">
        <v>-0.0206260725889736</v>
      </c>
      <c r="BB131">
        <v>-0.780138867397349</v>
      </c>
      <c r="BC131">
        <v>-0.563476385502146</v>
      </c>
      <c r="BD131">
        <v>-0.58118686068171</v>
      </c>
      <c r="BE131">
        <v>-1.05526949798193</v>
      </c>
      <c r="BF131">
        <v>-0.426558595762429</v>
      </c>
      <c r="BG131">
        <v>0.486210312729901</v>
      </c>
      <c r="BH131">
        <v>-0.262761639437924</v>
      </c>
      <c r="BI131">
        <v>-0.248011387050684</v>
      </c>
      <c r="BJ131">
        <v>0.0754129106734658</v>
      </c>
      <c r="BK131">
        <v>-0.477257492056446</v>
      </c>
      <c r="BL131">
        <v>-2.10183883406658</v>
      </c>
      <c r="BM131">
        <v>-0.471345298303787</v>
      </c>
      <c r="BN131">
        <v>1.56269073686298</v>
      </c>
      <c r="BO131">
        <v>0.0945456057164573</v>
      </c>
      <c r="BP131">
        <v>0.218368049764815</v>
      </c>
      <c r="BQ131">
        <v>-0.312567888770785</v>
      </c>
      <c r="BR131">
        <v>0.150552837979309</v>
      </c>
      <c r="BS131">
        <v>1.5923529877829</v>
      </c>
      <c r="BT131">
        <v>-1.3095750515782</v>
      </c>
      <c r="BU131">
        <v>1.10159420531983</v>
      </c>
      <c r="BV131">
        <v>-0.503288702713071</v>
      </c>
      <c r="BW131">
        <v>-0.114122728442607</v>
      </c>
      <c r="BX131">
        <v>-0.0952714985857534</v>
      </c>
      <c r="BY131">
        <v>-0.444965975007373</v>
      </c>
      <c r="BZ131">
        <v>0.238763465204911</v>
      </c>
      <c r="CA131">
        <v>-0.732362514300701</v>
      </c>
      <c r="CB131">
        <v>-0.294470872747413</v>
      </c>
      <c r="CC131">
        <v>-0.340964519882876</v>
      </c>
      <c r="CD131">
        <v>0.286911296446459</v>
      </c>
      <c r="CE131">
        <v>0.503830521203843</v>
      </c>
      <c r="CF131">
        <v>-0.227037662369383</v>
      </c>
      <c r="CG131">
        <v>0.383138570490925</v>
      </c>
      <c r="CH131">
        <v>-0.158802040279662</v>
      </c>
      <c r="CI131">
        <v>0.233229582215445</v>
      </c>
      <c r="CJ131">
        <v>-0.889726870895572</v>
      </c>
      <c r="CK131">
        <v>-0.686194334766317</v>
      </c>
      <c r="CL131">
        <v>-0.77013542419538</v>
      </c>
      <c r="CM131">
        <v>-0.801687746066176</v>
      </c>
      <c r="CN131">
        <v>-2.23839768149186</v>
      </c>
      <c r="CO131">
        <v>0.479140202827291</v>
      </c>
      <c r="CP131">
        <v>1.21752535114221</v>
      </c>
      <c r="CQ131">
        <v>0.94789137280789</v>
      </c>
      <c r="CR131">
        <v>0.859188178726332</v>
      </c>
      <c r="CS131">
        <v>0.212216994112999</v>
      </c>
      <c r="CT131">
        <v>-0.637917484278087</v>
      </c>
      <c r="CU131">
        <v>-0.525714473876686</v>
      </c>
      <c r="CV131">
        <v>-0.296209155378674</v>
      </c>
      <c r="CW131">
        <v>-0.638110306167918</v>
      </c>
      <c r="CX131">
        <v>-0.636993193222082</v>
      </c>
      <c r="CY131">
        <v>-0.618404514164769</v>
      </c>
      <c r="CZ131">
        <v>-0.909768148368227</v>
      </c>
      <c r="DA131">
        <v>-0.822292047806308</v>
      </c>
      <c r="DB131">
        <v>-1.15082215495145</v>
      </c>
      <c r="DC131">
        <v>-0.473319566230309</v>
      </c>
      <c r="DD131">
        <v>-0.359134637101487</v>
      </c>
      <c r="DE131">
        <v>-0.708853998515982</v>
      </c>
      <c r="DF131">
        <v>-0.253864640822078</v>
      </c>
      <c r="DG131">
        <v>-0.142056054995672</v>
      </c>
      <c r="DH131">
        <v>-0.621741634039086</v>
      </c>
      <c r="DI131">
        <v>-0.686228054836761</v>
      </c>
      <c r="DJ131">
        <v>-0.720877231206139</v>
      </c>
      <c r="DK131">
        <v>-1.06438629925664</v>
      </c>
      <c r="DL131">
        <v>-1.64366862346842</v>
      </c>
      <c r="DM131">
        <v>0.931197033624158</v>
      </c>
      <c r="DN131">
        <v>-1.68399517026738</v>
      </c>
      <c r="DO131">
        <v>-1.22023429170895</v>
      </c>
      <c r="DP131">
        <v>-1.59086857903861</v>
      </c>
      <c r="DQ131">
        <v>-0.86887556954851</v>
      </c>
      <c r="DR131">
        <v>-0.751965391533932</v>
      </c>
      <c r="DS131">
        <v>-1.13039565945778</v>
      </c>
      <c r="DT131">
        <v>0.472923156567807</v>
      </c>
      <c r="DU131">
        <v>-1.01895797174713</v>
      </c>
      <c r="DV131">
        <v>-0.942542798979271</v>
      </c>
      <c r="DW131">
        <v>0.289696966291111</v>
      </c>
      <c r="DX131">
        <v>0.539289550783783</v>
      </c>
      <c r="DY131">
        <v>-0.20772606382789</v>
      </c>
      <c r="DZ131">
        <v>0.316635241716608</v>
      </c>
      <c r="EA131">
        <v>-0.139711207186684</v>
      </c>
      <c r="EB131">
        <v>0.917624194304037</v>
      </c>
      <c r="EC131">
        <v>-0.730192619688927</v>
      </c>
      <c r="ED131">
        <v>0.697223812402899</v>
      </c>
      <c r="EE131">
        <v>1.73855212469137</v>
      </c>
      <c r="EF131">
        <v>-0.494912905744424</v>
      </c>
      <c r="EG131">
        <v>-0.0542308169108739</v>
      </c>
      <c r="EH131">
        <v>-0.461460367784294</v>
      </c>
      <c r="EI131">
        <v>1.69158247145675</v>
      </c>
      <c r="EJ131">
        <v>0.777349771961002</v>
      </c>
      <c r="EK131">
        <v>0.476718239657109</v>
      </c>
      <c r="EL131">
        <v>0.729505434081602</v>
      </c>
      <c r="EM131">
        <v>0.708630634377963</v>
      </c>
      <c r="EN131">
        <v>5.20754691299218</v>
      </c>
      <c r="EQ131">
        <v>-0.714105073771794</v>
      </c>
      <c r="ER131">
        <v>0.678267962888362</v>
      </c>
      <c r="ES131">
        <v>0.628252710149581</v>
      </c>
      <c r="ET131">
        <v>0.182691307288093</v>
      </c>
      <c r="EU131">
        <v>-0.726949929164771</v>
      </c>
      <c r="EV131">
        <v>-0.594059062839861</v>
      </c>
      <c r="EW131">
        <v>-0.742147247803285</v>
      </c>
      <c r="EX131">
        <v>-0.625971269631107</v>
      </c>
      <c r="EY131">
        <v>-0.347821408183096</v>
      </c>
      <c r="EZ131">
        <v>-0.564043804606207</v>
      </c>
      <c r="FA131">
        <v>0.743154383637008</v>
      </c>
      <c r="FB131">
        <v>0.471815891919535</v>
      </c>
      <c r="FC131">
        <v>0.0631489154897282</v>
      </c>
      <c r="FD131">
        <v>0.49669475593185</v>
      </c>
      <c r="FE131">
        <v>0.47442036273976</v>
      </c>
      <c r="FF131">
        <v>0.828347377412015</v>
      </c>
      <c r="FG131">
        <v>0.86218343177475</v>
      </c>
      <c r="FH131">
        <v>-0.358365804697739</v>
      </c>
      <c r="FI131">
        <v>0.536258290209981</v>
      </c>
      <c r="FJ131">
        <v>-0.0779982351331774</v>
      </c>
      <c r="FK131">
        <v>-0.379149608955124</v>
      </c>
      <c r="FL131">
        <v>-0.554457529088448</v>
      </c>
      <c r="FM131">
        <v>-0.676800590284374</v>
      </c>
      <c r="FN131">
        <v>-0.735186184348735</v>
      </c>
      <c r="FO131">
        <v>-0.274506472281527</v>
      </c>
      <c r="FP131">
        <v>-0.368117443123071</v>
      </c>
      <c r="FQ131">
        <v>-0.436428148305436</v>
      </c>
      <c r="FR131">
        <v>-0.161001955350049</v>
      </c>
      <c r="FS131">
        <v>-0.396755712215916</v>
      </c>
      <c r="FT131">
        <v>-0.181088732897127</v>
      </c>
      <c r="FU131">
        <v>1.04435701176697</v>
      </c>
      <c r="FV131">
        <v>0.549530256342171</v>
      </c>
      <c r="FW131">
        <v>1.18361240108495</v>
      </c>
      <c r="FX131">
        <v>0.114314604794751</v>
      </c>
      <c r="FY131">
        <v>-0.450459053147288</v>
      </c>
      <c r="FZ131">
        <v>0.886802630120571</v>
      </c>
      <c r="GA131">
        <v>0.196701719445417</v>
      </c>
      <c r="GB131">
        <v>-0.681966457656279</v>
      </c>
      <c r="GC131">
        <v>-0.765379221937636</v>
      </c>
      <c r="GD131">
        <v>-0.559524394015458</v>
      </c>
      <c r="GE131">
        <v>-0.374630655581348</v>
      </c>
      <c r="GF131">
        <v>-0.724620686680289</v>
      </c>
      <c r="GG131">
        <v>-0.958703357881354</v>
      </c>
      <c r="GH131">
        <v>-0.897830094583691</v>
      </c>
      <c r="GI131">
        <v>-0.760320429547149</v>
      </c>
      <c r="GJ131">
        <v>-0.70898827629496</v>
      </c>
      <c r="GK131">
        <v>-0.769413466927156</v>
      </c>
      <c r="GL131">
        <v>-0.248986489488464</v>
      </c>
      <c r="GM131">
        <v>-0.430115754813784</v>
      </c>
      <c r="GN131">
        <v>-0.124465613949905</v>
      </c>
      <c r="GO131">
        <v>0.222932045806885</v>
      </c>
      <c r="GP131">
        <v>-0.594380305024701</v>
      </c>
      <c r="GQ131">
        <v>-0.37654172587142</v>
      </c>
      <c r="GR131">
        <v>-0.249334252371274</v>
      </c>
      <c r="GS131">
        <v>-0.483692391331273</v>
      </c>
      <c r="GT131">
        <v>-0.590871680169602</v>
      </c>
      <c r="GU131">
        <v>-0.566354765161492</v>
      </c>
      <c r="GV131">
        <v>-0.348801979449583</v>
      </c>
      <c r="GW131">
        <v>-0.77777706250609</v>
      </c>
      <c r="GX131">
        <v>-0.780125685491552</v>
      </c>
      <c r="GY131">
        <v>-0.369313929143811</v>
      </c>
      <c r="GZ131">
        <v>-0.785035459511487</v>
      </c>
      <c r="HA131">
        <v>-0.283787517139127</v>
      </c>
      <c r="HB131">
        <v>-0.268815491184525</v>
      </c>
      <c r="HC131">
        <v>-0.558658212871153</v>
      </c>
      <c r="HD131">
        <v>-0.834942098542091</v>
      </c>
      <c r="HE131">
        <v>-0.232268600665405</v>
      </c>
      <c r="HF131">
        <v>-0.455155688982497</v>
      </c>
      <c r="HG131">
        <v>-0.740332411566867</v>
      </c>
      <c r="HH131">
        <v>-0.244879698367129</v>
      </c>
      <c r="HI131">
        <v>-0.084181346757751</v>
      </c>
      <c r="HJ131">
        <v>-0.525147229037653</v>
      </c>
      <c r="HK131">
        <v>-0.248748911011666</v>
      </c>
      <c r="HL131">
        <v>-0.0384003312082801</v>
      </c>
      <c r="HM131">
        <v>0.60322024186922</v>
      </c>
      <c r="HN131">
        <v>-0.738035131851197</v>
      </c>
      <c r="HO131">
        <v>-0.575195502686665</v>
      </c>
      <c r="HP131">
        <v>0.879381424641579</v>
      </c>
      <c r="HQ131">
        <v>-0.975135447007167</v>
      </c>
      <c r="HR131">
        <v>-0.698510795039849</v>
      </c>
      <c r="HS131">
        <v>-0.764989814157715</v>
      </c>
      <c r="HT131">
        <v>0.740446387370957</v>
      </c>
      <c r="HU131">
        <v>-0.409323346978688</v>
      </c>
      <c r="HV131">
        <v>-0.0390906228778434</v>
      </c>
      <c r="HW131">
        <v>0.717113827730688</v>
      </c>
      <c r="HX131">
        <v>-0.657834771304639</v>
      </c>
      <c r="HY131">
        <v>-0.722467823240899</v>
      </c>
      <c r="HZ131">
        <v>-0.532682852906868</v>
      </c>
      <c r="IA131">
        <v>-0.636745511560692</v>
      </c>
      <c r="IB131">
        <v>-0.618182483053703</v>
      </c>
      <c r="IC131">
        <v>-0.56619412447219</v>
      </c>
      <c r="ID131">
        <v>-0.409238573949623</v>
      </c>
      <c r="IE131">
        <v>-0.408561511936325</v>
      </c>
      <c r="IF131">
        <v>-0.429826178518729</v>
      </c>
      <c r="IG131">
        <v>-0.625342698553603</v>
      </c>
      <c r="IH131">
        <v>-0.66701904746465</v>
      </c>
      <c r="II131">
        <v>-0.700715951226735</v>
      </c>
      <c r="IJ131">
        <v>-0.433446166291979</v>
      </c>
      <c r="IK131">
        <v>0.203059903531606</v>
      </c>
      <c r="IL131">
        <v>-0.6402479567925</v>
      </c>
      <c r="IM131">
        <v>0.734830973359026</v>
      </c>
      <c r="IN131">
        <v>-0.471301103464874</v>
      </c>
      <c r="IO131">
        <v>-0.585770904599263</v>
      </c>
      <c r="IP131">
        <v>-0.433520601635678</v>
      </c>
      <c r="IQ131">
        <v>0.538263610114983</v>
      </c>
      <c r="IR131">
        <v>1.04809818228021</v>
      </c>
      <c r="IS131">
        <v>-0.59878068728828</v>
      </c>
      <c r="IT131">
        <v>-0.394076674906139</v>
      </c>
      <c r="IU131">
        <v>-0.528359813173403</v>
      </c>
      <c r="IV131">
        <v>-0.381153317879719</v>
      </c>
      <c r="IW131">
        <v>-0.943397147454534</v>
      </c>
      <c r="IX131">
        <v>-0.333933317090207</v>
      </c>
      <c r="IY131">
        <v>-0.642919667391096</v>
      </c>
      <c r="IZ131">
        <v>0.09051246606486</v>
      </c>
      <c r="JA131">
        <v>-0.490511840954219</v>
      </c>
      <c r="JB131">
        <v>-0.648121364085387</v>
      </c>
      <c r="JC131">
        <v>-0.536541217283318</v>
      </c>
      <c r="JD131">
        <v>-0.270346449124818</v>
      </c>
      <c r="JE131">
        <v>-0.0395427503873763</v>
      </c>
      <c r="JF131">
        <v>-0.255333079803392</v>
      </c>
      <c r="JG131">
        <v>-0.397908644107786</v>
      </c>
      <c r="JH131">
        <v>-0.0965507471041693</v>
      </c>
      <c r="JI131">
        <v>-0.359238278090727</v>
      </c>
      <c r="JJ131">
        <v>0.308413079068234</v>
      </c>
      <c r="JK131">
        <v>-0.54358134211954</v>
      </c>
      <c r="JL131">
        <v>-0.228029777018149</v>
      </c>
      <c r="JM131">
        <v>-0.21542374487257</v>
      </c>
      <c r="JN131">
        <v>-0.36772245517381</v>
      </c>
      <c r="JO131">
        <v>-0.706894712372735</v>
      </c>
      <c r="JP131">
        <v>-0.701324238139496</v>
      </c>
      <c r="JQ131">
        <v>0.224980157050086</v>
      </c>
      <c r="JR131">
        <v>0.0966224751155884</v>
      </c>
      <c r="JS131">
        <v>0.305759682910092</v>
      </c>
      <c r="JT131">
        <v>0.415802357561817</v>
      </c>
      <c r="JU131">
        <v>7</v>
      </c>
    </row>
    <row r="132" spans="9:281">
      <c r="I132" t="s">
        <v>143</v>
      </c>
      <c r="J132">
        <v>-1.86506382882006</v>
      </c>
      <c r="K132">
        <v>0.0336253176078598</v>
      </c>
      <c r="L132">
        <v>0.153151429084115</v>
      </c>
      <c r="M132">
        <v>-0.185953857343102</v>
      </c>
      <c r="N132">
        <v>-1.1577480992048</v>
      </c>
      <c r="O132">
        <v>0.26344591049191</v>
      </c>
      <c r="P132">
        <v>0.352227773347055</v>
      </c>
      <c r="Q132">
        <v>-0.459972634796961</v>
      </c>
      <c r="R132">
        <v>0.57996506156434</v>
      </c>
      <c r="S132">
        <v>-0.440831317752475</v>
      </c>
      <c r="T132">
        <v>1.3698427306823</v>
      </c>
      <c r="U132">
        <v>0.843628844459802</v>
      </c>
      <c r="V132">
        <v>-0.523521930737085</v>
      </c>
      <c r="W132">
        <v>0.687636684281465</v>
      </c>
      <c r="X132">
        <v>0.820424839404515</v>
      </c>
      <c r="Y132">
        <v>0.0150815631867558</v>
      </c>
      <c r="Z132">
        <v>0.182302005183638</v>
      </c>
      <c r="AA132">
        <v>-2.45541340920672</v>
      </c>
      <c r="AB132">
        <v>-0.361763337471266</v>
      </c>
      <c r="AC132">
        <v>-0.951688420050624</v>
      </c>
      <c r="AD132">
        <v>-1.44198395013975</v>
      </c>
      <c r="AE132">
        <v>-1.05228721662768</v>
      </c>
      <c r="AF132">
        <v>-0.303200737850481</v>
      </c>
      <c r="AG132">
        <v>-0.948913834620579</v>
      </c>
      <c r="AH132">
        <v>0.0851911365716494</v>
      </c>
      <c r="AI132">
        <v>-0.00764415879650959</v>
      </c>
      <c r="AJ132">
        <v>-2.20827028361585</v>
      </c>
      <c r="AK132">
        <v>-0.346367398067238</v>
      </c>
      <c r="AL132">
        <v>-0.106185266822701</v>
      </c>
      <c r="AM132">
        <v>-0.155566147768564</v>
      </c>
      <c r="AN132">
        <v>-0.020517304629199</v>
      </c>
      <c r="AO132">
        <v>0.54131175271522</v>
      </c>
      <c r="AP132">
        <v>-0.551647517933257</v>
      </c>
      <c r="AQ132">
        <v>1.3075769165382</v>
      </c>
      <c r="AR132">
        <v>-0.036916343568355</v>
      </c>
      <c r="AS132">
        <v>-0.0430263096198173</v>
      </c>
      <c r="AT132">
        <v>-0.141723731657084</v>
      </c>
      <c r="AU132">
        <v>0.340161453946114</v>
      </c>
      <c r="AV132">
        <v>-1.06153758063008</v>
      </c>
      <c r="AW132">
        <v>-0.578334077016192</v>
      </c>
      <c r="AX132">
        <v>0.855009115112587</v>
      </c>
      <c r="AY132">
        <v>-0.670931691294446</v>
      </c>
      <c r="AZ132">
        <v>-0.523357044696024</v>
      </c>
      <c r="BA132">
        <v>-0.00432404391167001</v>
      </c>
      <c r="BB132">
        <v>-0.877728088404949</v>
      </c>
      <c r="BC132">
        <v>-0.498545961835985</v>
      </c>
      <c r="BD132">
        <v>-0.436728123830431</v>
      </c>
      <c r="BE132">
        <v>-0.758725403775154</v>
      </c>
      <c r="BF132">
        <v>-0.392709368101254</v>
      </c>
      <c r="BG132">
        <v>0.423352551339075</v>
      </c>
      <c r="BH132">
        <v>0.327511014839818</v>
      </c>
      <c r="BI132">
        <v>-0.521563152394926</v>
      </c>
      <c r="BJ132">
        <v>0.0530475421962851</v>
      </c>
      <c r="BK132">
        <v>-0.485485451387581</v>
      </c>
      <c r="BL132">
        <v>-2.3001341801911</v>
      </c>
      <c r="BM132">
        <v>-0.292291796223896</v>
      </c>
      <c r="BN132">
        <v>1.63543904568814</v>
      </c>
      <c r="BO132">
        <v>-0.0351661012215455</v>
      </c>
      <c r="BP132">
        <v>0.34667029434686</v>
      </c>
      <c r="BQ132">
        <v>-0.269190971888854</v>
      </c>
      <c r="BR132">
        <v>0.31661430111562</v>
      </c>
      <c r="BS132">
        <v>1.19832335427736</v>
      </c>
      <c r="BT132">
        <v>-1.30759403317523</v>
      </c>
      <c r="BU132">
        <v>1.24375282975401</v>
      </c>
      <c r="BV132">
        <v>-0.577293549252303</v>
      </c>
      <c r="BW132">
        <v>0.085679059715533</v>
      </c>
      <c r="BX132">
        <v>0.114477893592744</v>
      </c>
      <c r="BY132">
        <v>-0.323004628200113</v>
      </c>
      <c r="BZ132">
        <v>0.0963828375548237</v>
      </c>
      <c r="CA132">
        <v>-0.530779177576884</v>
      </c>
      <c r="CB132">
        <v>-0.306350670352212</v>
      </c>
      <c r="CC132">
        <v>-0.20267630170008</v>
      </c>
      <c r="CD132">
        <v>0.154098633345245</v>
      </c>
      <c r="CE132">
        <v>0.439805558738904</v>
      </c>
      <c r="CF132">
        <v>-0.19670561512823</v>
      </c>
      <c r="CG132">
        <v>0.22462154817055</v>
      </c>
      <c r="CH132">
        <v>-0.197233146300599</v>
      </c>
      <c r="CI132">
        <v>1.0183075184868</v>
      </c>
      <c r="CJ132">
        <v>-1.26366823128524</v>
      </c>
      <c r="CK132">
        <v>-0.665399056490017</v>
      </c>
      <c r="CL132">
        <v>-0.830317323762363</v>
      </c>
      <c r="CM132">
        <v>-0.298767977264528</v>
      </c>
      <c r="CN132">
        <v>-2.55351769290461</v>
      </c>
      <c r="CO132">
        <v>0.390264146632768</v>
      </c>
      <c r="CP132">
        <v>1.5130022089173</v>
      </c>
      <c r="CQ132">
        <v>0.976842901591808</v>
      </c>
      <c r="CR132">
        <v>1.03794996480049</v>
      </c>
      <c r="CS132">
        <v>0.244469748998088</v>
      </c>
      <c r="CT132">
        <v>-0.831073396086568</v>
      </c>
      <c r="CU132">
        <v>-0.495430485780446</v>
      </c>
      <c r="CV132">
        <v>-0.310432104564298</v>
      </c>
      <c r="CW132">
        <v>-0.551867551847806</v>
      </c>
      <c r="CX132">
        <v>-0.550827666009419</v>
      </c>
      <c r="CY132">
        <v>-0.534299179783464</v>
      </c>
      <c r="CZ132">
        <v>-0.807852162772841</v>
      </c>
      <c r="DA132">
        <v>-0.752491592884332</v>
      </c>
      <c r="DB132">
        <v>-1.04994174593016</v>
      </c>
      <c r="DC132">
        <v>-0.405417737522728</v>
      </c>
      <c r="DD132">
        <v>-0.336528291677711</v>
      </c>
      <c r="DE132">
        <v>-0.598804812783974</v>
      </c>
      <c r="DF132">
        <v>-0.483972208425072</v>
      </c>
      <c r="DG132">
        <v>-0.231443812371294</v>
      </c>
      <c r="DH132">
        <v>-0.749868353429614</v>
      </c>
      <c r="DI132">
        <v>-0.672103632501418</v>
      </c>
      <c r="DJ132">
        <v>-0.888688680860494</v>
      </c>
      <c r="DK132">
        <v>-1.1234429157451</v>
      </c>
      <c r="DL132">
        <v>-1.79888697659525</v>
      </c>
      <c r="DM132">
        <v>0.806294907584101</v>
      </c>
      <c r="DN132">
        <v>-1.82287031930881</v>
      </c>
      <c r="DO132">
        <v>-1.23402711153438</v>
      </c>
      <c r="DP132">
        <v>-1.64429381190643</v>
      </c>
      <c r="DQ132">
        <v>-0.953723330857223</v>
      </c>
      <c r="DR132">
        <v>-0.802389734567201</v>
      </c>
      <c r="DS132">
        <v>-1.19924336448116</v>
      </c>
      <c r="DT132">
        <v>0.587668985239042</v>
      </c>
      <c r="DU132">
        <v>-0.825488567492522</v>
      </c>
      <c r="DV132">
        <v>-0.782481988743418</v>
      </c>
      <c r="DW132">
        <v>0.289667531683626</v>
      </c>
      <c r="DX132">
        <v>0.510847155780664</v>
      </c>
      <c r="DY132">
        <v>-0.287071090453726</v>
      </c>
      <c r="DZ132">
        <v>0.260951481739803</v>
      </c>
      <c r="EA132">
        <v>-0.545676542538257</v>
      </c>
      <c r="EB132">
        <v>0.868601992739142</v>
      </c>
      <c r="EC132">
        <v>-0.625823125730416</v>
      </c>
      <c r="ED132">
        <v>0.69428125683923</v>
      </c>
      <c r="EE132">
        <v>1.90150269224248</v>
      </c>
      <c r="EF132">
        <v>-0.724545013850934</v>
      </c>
      <c r="EG132">
        <v>-0.0291773578162148</v>
      </c>
      <c r="EH132">
        <v>-0.42409683363989</v>
      </c>
      <c r="EI132">
        <v>1.37394900251062</v>
      </c>
      <c r="EJ132">
        <v>0.698804796287795</v>
      </c>
      <c r="EK132">
        <v>0.504590584419808</v>
      </c>
      <c r="EL132">
        <v>0.741766724357637</v>
      </c>
      <c r="EM132">
        <v>0.723119418235105</v>
      </c>
      <c r="EN132">
        <v>5.16504534021549</v>
      </c>
      <c r="EQ132">
        <v>-0.714105073771794</v>
      </c>
      <c r="ER132">
        <v>0.678267962888362</v>
      </c>
      <c r="ES132">
        <v>0.628252710149581</v>
      </c>
      <c r="ET132">
        <v>0.182691307288093</v>
      </c>
      <c r="EU132">
        <v>-0.726949929164771</v>
      </c>
      <c r="EV132">
        <v>-0.594059062839861</v>
      </c>
      <c r="EW132">
        <v>-0.742147247803285</v>
      </c>
      <c r="EX132">
        <v>-0.625971269631107</v>
      </c>
      <c r="EY132">
        <v>-0.347821408183096</v>
      </c>
      <c r="EZ132">
        <v>-0.564043804606207</v>
      </c>
      <c r="FA132">
        <v>0.743154383637008</v>
      </c>
      <c r="FB132">
        <v>0.471815891919535</v>
      </c>
      <c r="FC132">
        <v>0.0631489154897282</v>
      </c>
      <c r="FD132">
        <v>0.49669475593185</v>
      </c>
      <c r="FE132">
        <v>0.47442036273976</v>
      </c>
      <c r="FF132">
        <v>0.828347377412015</v>
      </c>
      <c r="FG132">
        <v>0.86218343177475</v>
      </c>
      <c r="FH132">
        <v>-0.358365804697739</v>
      </c>
      <c r="FI132">
        <v>0.536258290209981</v>
      </c>
      <c r="FJ132">
        <v>-0.0779982351331774</v>
      </c>
      <c r="FK132">
        <v>-0.379149608955124</v>
      </c>
      <c r="FL132">
        <v>-0.554457529088448</v>
      </c>
      <c r="FM132">
        <v>-0.676800590284374</v>
      </c>
      <c r="FN132">
        <v>-0.735186184348735</v>
      </c>
      <c r="FO132">
        <v>-0.274506472281527</v>
      </c>
      <c r="FP132">
        <v>-0.368117443123071</v>
      </c>
      <c r="FQ132">
        <v>-0.436428148305436</v>
      </c>
      <c r="FR132">
        <v>-0.161001955350049</v>
      </c>
      <c r="FS132">
        <v>-0.396755712215916</v>
      </c>
      <c r="FT132">
        <v>-0.181088732897127</v>
      </c>
      <c r="FU132">
        <v>1.04435701176697</v>
      </c>
      <c r="FV132">
        <v>0.549530256342171</v>
      </c>
      <c r="FW132">
        <v>1.18361240108495</v>
      </c>
      <c r="FX132">
        <v>0.114314604794751</v>
      </c>
      <c r="FY132">
        <v>-0.450459053147288</v>
      </c>
      <c r="FZ132">
        <v>0.886802630120571</v>
      </c>
      <c r="GA132">
        <v>0.196701719445417</v>
      </c>
      <c r="GB132">
        <v>-0.681966457656279</v>
      </c>
      <c r="GC132">
        <v>-0.765379221937636</v>
      </c>
      <c r="GD132">
        <v>-0.559524394015458</v>
      </c>
      <c r="GE132">
        <v>-0.374630655581348</v>
      </c>
      <c r="GF132">
        <v>-0.724620686680289</v>
      </c>
      <c r="GG132">
        <v>-0.958703357881354</v>
      </c>
      <c r="GH132">
        <v>-0.897830094583691</v>
      </c>
      <c r="GI132">
        <v>-0.760320429547149</v>
      </c>
      <c r="GJ132">
        <v>-0.70898827629496</v>
      </c>
      <c r="GK132">
        <v>-0.769413466927156</v>
      </c>
      <c r="GL132">
        <v>-0.248986489488464</v>
      </c>
      <c r="GM132">
        <v>-0.430115754813784</v>
      </c>
      <c r="GN132">
        <v>-0.124465613949905</v>
      </c>
      <c r="GO132">
        <v>0.222932045806885</v>
      </c>
      <c r="GP132">
        <v>-0.594380305024701</v>
      </c>
      <c r="GQ132">
        <v>-0.37654172587142</v>
      </c>
      <c r="GR132">
        <v>-0.249334252371274</v>
      </c>
      <c r="GS132">
        <v>-0.483692391331273</v>
      </c>
      <c r="GT132">
        <v>-0.590871680169602</v>
      </c>
      <c r="GU132">
        <v>-0.566354765161492</v>
      </c>
      <c r="GV132">
        <v>-0.348801979449583</v>
      </c>
      <c r="GW132">
        <v>-0.77777706250609</v>
      </c>
      <c r="GX132">
        <v>-0.780125685491552</v>
      </c>
      <c r="GY132">
        <v>-0.369313929143811</v>
      </c>
      <c r="GZ132">
        <v>-0.785035459511487</v>
      </c>
      <c r="HA132">
        <v>-0.283787517139127</v>
      </c>
      <c r="HB132">
        <v>-0.268815491184525</v>
      </c>
      <c r="HC132">
        <v>-0.558658212871153</v>
      </c>
      <c r="HD132">
        <v>-0.834942098542091</v>
      </c>
      <c r="HE132">
        <v>-0.232268600665405</v>
      </c>
      <c r="HF132">
        <v>-0.455155688982497</v>
      </c>
      <c r="HG132">
        <v>-0.740332411566867</v>
      </c>
      <c r="HH132">
        <v>-0.244879698367129</v>
      </c>
      <c r="HI132">
        <v>-0.084181346757751</v>
      </c>
      <c r="HJ132">
        <v>-0.525147229037653</v>
      </c>
      <c r="HK132">
        <v>-0.248748911011666</v>
      </c>
      <c r="HL132">
        <v>-0.0384003312082801</v>
      </c>
      <c r="HM132">
        <v>0.60322024186922</v>
      </c>
      <c r="HN132">
        <v>-0.738035131851197</v>
      </c>
      <c r="HO132">
        <v>-0.575195502686665</v>
      </c>
      <c r="HP132">
        <v>0.879381424641579</v>
      </c>
      <c r="HQ132">
        <v>-0.975135447007167</v>
      </c>
      <c r="HR132">
        <v>-0.698510795039849</v>
      </c>
      <c r="HS132">
        <v>-0.764989814157715</v>
      </c>
      <c r="HT132">
        <v>0.740446387370957</v>
      </c>
      <c r="HU132">
        <v>-0.409323346978688</v>
      </c>
      <c r="HV132">
        <v>-0.0390906228778434</v>
      </c>
      <c r="HW132">
        <v>0.717113827730688</v>
      </c>
      <c r="HX132">
        <v>-0.657834771304639</v>
      </c>
      <c r="HY132">
        <v>-0.722467823240899</v>
      </c>
      <c r="HZ132">
        <v>-0.532682852906868</v>
      </c>
      <c r="IA132">
        <v>-0.636745511560692</v>
      </c>
      <c r="IB132">
        <v>-0.618182483053703</v>
      </c>
      <c r="IC132">
        <v>-0.56619412447219</v>
      </c>
      <c r="ID132">
        <v>-0.409238573949623</v>
      </c>
      <c r="IE132">
        <v>-0.408561511936325</v>
      </c>
      <c r="IF132">
        <v>-0.429826178518729</v>
      </c>
      <c r="IG132">
        <v>-0.625342698553603</v>
      </c>
      <c r="IH132">
        <v>-0.66701904746465</v>
      </c>
      <c r="II132">
        <v>-0.700715951226735</v>
      </c>
      <c r="IJ132">
        <v>-0.433446166291979</v>
      </c>
      <c r="IK132">
        <v>0.203059903531606</v>
      </c>
      <c r="IL132">
        <v>-0.6402479567925</v>
      </c>
      <c r="IM132">
        <v>0.734830973359026</v>
      </c>
      <c r="IN132">
        <v>-0.471301103464874</v>
      </c>
      <c r="IO132">
        <v>-0.585770904599263</v>
      </c>
      <c r="IP132">
        <v>-0.433520601635678</v>
      </c>
      <c r="IQ132">
        <v>0.538263610114983</v>
      </c>
      <c r="IR132">
        <v>1.04809818228021</v>
      </c>
      <c r="IS132">
        <v>-0.59878068728828</v>
      </c>
      <c r="IT132">
        <v>-0.394076674906139</v>
      </c>
      <c r="IU132">
        <v>-0.528359813173403</v>
      </c>
      <c r="IV132">
        <v>-0.381153317879719</v>
      </c>
      <c r="IW132">
        <v>-0.943397147454534</v>
      </c>
      <c r="IX132">
        <v>-0.333933317090207</v>
      </c>
      <c r="IY132">
        <v>-0.642919667391096</v>
      </c>
      <c r="IZ132">
        <v>0.09051246606486</v>
      </c>
      <c r="JA132">
        <v>-0.490511840954219</v>
      </c>
      <c r="JB132">
        <v>-0.648121364085387</v>
      </c>
      <c r="JC132">
        <v>-0.536541217283318</v>
      </c>
      <c r="JD132">
        <v>-0.270346449124818</v>
      </c>
      <c r="JE132">
        <v>-0.0395427503873763</v>
      </c>
      <c r="JF132">
        <v>-0.255333079803392</v>
      </c>
      <c r="JG132">
        <v>-0.397908644107786</v>
      </c>
      <c r="JH132">
        <v>-0.0965507471041693</v>
      </c>
      <c r="JI132">
        <v>-0.359238278090727</v>
      </c>
      <c r="JJ132">
        <v>0.308413079068234</v>
      </c>
      <c r="JK132">
        <v>-0.54358134211954</v>
      </c>
      <c r="JL132">
        <v>-0.228029777018149</v>
      </c>
      <c r="JM132">
        <v>-0.21542374487257</v>
      </c>
      <c r="JN132">
        <v>-0.36772245517381</v>
      </c>
      <c r="JO132">
        <v>-0.706894712372735</v>
      </c>
      <c r="JP132">
        <v>-0.701324238139496</v>
      </c>
      <c r="JQ132">
        <v>0.224980157050086</v>
      </c>
      <c r="JR132">
        <v>0.0966224751155884</v>
      </c>
      <c r="JS132">
        <v>0.305759682910092</v>
      </c>
      <c r="JT132">
        <v>0.415802357561817</v>
      </c>
      <c r="JU132">
        <v>7</v>
      </c>
    </row>
    <row r="133" spans="9:281">
      <c r="I133" t="s">
        <v>144</v>
      </c>
      <c r="J133">
        <v>-1.42826355546592</v>
      </c>
      <c r="K133">
        <v>0.0124407374228669</v>
      </c>
      <c r="L133">
        <v>0.106706915782413</v>
      </c>
      <c r="M133">
        <v>-0.149887496496705</v>
      </c>
      <c r="N133">
        <v>-1.75460108143893</v>
      </c>
      <c r="O133">
        <v>-0.69374833042432</v>
      </c>
      <c r="P133">
        <v>-0.292096838030217</v>
      </c>
      <c r="Q133">
        <v>-0.808587567153945</v>
      </c>
      <c r="R133">
        <v>0.216740221955646</v>
      </c>
      <c r="S133">
        <v>-0.454573448867344</v>
      </c>
      <c r="T133">
        <v>1.208053117714</v>
      </c>
      <c r="U133">
        <v>0.645093786157096</v>
      </c>
      <c r="V133">
        <v>-0.450408309925242</v>
      </c>
      <c r="W133">
        <v>0.404627132658703</v>
      </c>
      <c r="X133">
        <v>0.583217015580865</v>
      </c>
      <c r="Y133">
        <v>-0.241931062659168</v>
      </c>
      <c r="Z133">
        <v>0.136833264784311</v>
      </c>
      <c r="AA133">
        <v>-2.10382128478549</v>
      </c>
      <c r="AB133">
        <v>-0.710230809945848</v>
      </c>
      <c r="AC133">
        <v>-1.20419830157569</v>
      </c>
      <c r="AD133">
        <v>-1.37770696631661</v>
      </c>
      <c r="AE133">
        <v>-1.15174779906406</v>
      </c>
      <c r="AF133">
        <v>-0.0284499809560624</v>
      </c>
      <c r="AG133">
        <v>-0.948701756104416</v>
      </c>
      <c r="AH133">
        <v>0.111144506125068</v>
      </c>
      <c r="AI133">
        <v>-0.145695247494753</v>
      </c>
      <c r="AJ133">
        <v>-1.91136290319624</v>
      </c>
      <c r="AK133">
        <v>-0.421818376526598</v>
      </c>
      <c r="AL133">
        <v>0.213908778759739</v>
      </c>
      <c r="AM133">
        <v>-0.176826990410204</v>
      </c>
      <c r="AN133">
        <v>-0.269027135104037</v>
      </c>
      <c r="AO133">
        <v>0.223504494669543</v>
      </c>
      <c r="AP133">
        <v>-0.666855586017884</v>
      </c>
      <c r="AQ133">
        <v>1.79675584356884</v>
      </c>
      <c r="AR133">
        <v>0.25178918349549</v>
      </c>
      <c r="AS133">
        <v>0.0783967994602226</v>
      </c>
      <c r="AT133">
        <v>0.0268171956368465</v>
      </c>
      <c r="AU133">
        <v>0.776461117331886</v>
      </c>
      <c r="AV133">
        <v>-1.19535685888737</v>
      </c>
      <c r="AW133">
        <v>-0.511423417969609</v>
      </c>
      <c r="AX133">
        <v>0.58145812691444</v>
      </c>
      <c r="AY133">
        <v>-0.808357075979702</v>
      </c>
      <c r="AZ133">
        <v>-0.535180471549441</v>
      </c>
      <c r="BA133">
        <v>0.059644018968496</v>
      </c>
      <c r="BB133">
        <v>-0.958554093547482</v>
      </c>
      <c r="BC133">
        <v>-0.303512021680851</v>
      </c>
      <c r="BD133">
        <v>-0.224003552412636</v>
      </c>
      <c r="BE133">
        <v>-0.711172498536657</v>
      </c>
      <c r="BF133">
        <v>-0.333374372410539</v>
      </c>
      <c r="BG133">
        <v>0.0869841469557142</v>
      </c>
      <c r="BH133">
        <v>0.596035158439243</v>
      </c>
      <c r="BI133">
        <v>-0.576775976800445</v>
      </c>
      <c r="BJ133">
        <v>0.0128432419042281</v>
      </c>
      <c r="BK133">
        <v>-0.489845530950712</v>
      </c>
      <c r="BL133">
        <v>-2.1982024793551</v>
      </c>
      <c r="BM133">
        <v>-0.0657495510839121</v>
      </c>
      <c r="BN133">
        <v>1.32411882950017</v>
      </c>
      <c r="BO133">
        <v>-0.192465818020588</v>
      </c>
      <c r="BP133">
        <v>0.523146974810863</v>
      </c>
      <c r="BQ133">
        <v>-0.275276471442009</v>
      </c>
      <c r="BR133">
        <v>0.451763167078224</v>
      </c>
      <c r="BS133">
        <v>0.903166630404403</v>
      </c>
      <c r="BT133">
        <v>-1.24379976859013</v>
      </c>
      <c r="BU133">
        <v>1.43263923254459</v>
      </c>
      <c r="BV133">
        <v>-0.529753557860197</v>
      </c>
      <c r="BW133">
        <v>0.308690052401834</v>
      </c>
      <c r="BX133">
        <v>0.351847058737829</v>
      </c>
      <c r="BY133">
        <v>-0.171549054800254</v>
      </c>
      <c r="BZ133">
        <v>-0.0992828791267637</v>
      </c>
      <c r="CA133">
        <v>-0.313827050916681</v>
      </c>
      <c r="CB133">
        <v>-0.282689118791087</v>
      </c>
      <c r="CC133">
        <v>-0.0810333501270193</v>
      </c>
      <c r="CD133">
        <v>0.0261215473918836</v>
      </c>
      <c r="CE133">
        <v>0.25285572361489</v>
      </c>
      <c r="CF133">
        <v>-0.19551280851312</v>
      </c>
      <c r="CG133">
        <v>0.0108155987640237</v>
      </c>
      <c r="CH133">
        <v>-0.449630250594713</v>
      </c>
      <c r="CI133">
        <v>1.73870754868645</v>
      </c>
      <c r="CJ133">
        <v>-1.41211977115597</v>
      </c>
      <c r="CK133">
        <v>-0.71612083101803</v>
      </c>
      <c r="CL133">
        <v>-0.831644097810008</v>
      </c>
      <c r="CM133">
        <v>0.376932698952589</v>
      </c>
      <c r="CN133">
        <v>-2.70927367536449</v>
      </c>
      <c r="CO133">
        <v>-0.0989734981539043</v>
      </c>
      <c r="CP133">
        <v>1.99830282782065</v>
      </c>
      <c r="CQ133">
        <v>0.990005305310791</v>
      </c>
      <c r="CR133">
        <v>1.16302493879376</v>
      </c>
      <c r="CS133">
        <v>0.184276713342056</v>
      </c>
      <c r="CT133">
        <v>-0.883567270489824</v>
      </c>
      <c r="CU133">
        <v>-0.49780943901435</v>
      </c>
      <c r="CV133">
        <v>-0.346306379327126</v>
      </c>
      <c r="CW133">
        <v>-0.439452701690318</v>
      </c>
      <c r="CX133">
        <v>-0.438545363842029</v>
      </c>
      <c r="CY133">
        <v>-0.440857091110318</v>
      </c>
      <c r="CZ133">
        <v>-0.688489158868742</v>
      </c>
      <c r="DA133">
        <v>-0.662024868213378</v>
      </c>
      <c r="DB133">
        <v>-0.918508195611672</v>
      </c>
      <c r="DC133">
        <v>-0.354966443070515</v>
      </c>
      <c r="DD133">
        <v>-0.283584221683671</v>
      </c>
      <c r="DE133">
        <v>-0.354771231508197</v>
      </c>
      <c r="DF133">
        <v>-0.71738439409191</v>
      </c>
      <c r="DG133">
        <v>-0.263339632047632</v>
      </c>
      <c r="DH133">
        <v>-0.831739036869325</v>
      </c>
      <c r="DI133">
        <v>-0.563281915871779</v>
      </c>
      <c r="DJ133">
        <v>-1.23637100109753</v>
      </c>
      <c r="DK133">
        <v>-1.19950061904282</v>
      </c>
      <c r="DL133">
        <v>-1.94010068264585</v>
      </c>
      <c r="DM133">
        <v>0.608578147218874</v>
      </c>
      <c r="DN133">
        <v>-1.92622545776669</v>
      </c>
      <c r="DO133">
        <v>-1.17918868303346</v>
      </c>
      <c r="DP133">
        <v>-1.58834580165022</v>
      </c>
      <c r="DQ133">
        <v>-0.886172027427339</v>
      </c>
      <c r="DR133">
        <v>-0.786829743019925</v>
      </c>
      <c r="DS133">
        <v>-1.1551087211187</v>
      </c>
      <c r="DT133">
        <v>0.54155487472444</v>
      </c>
      <c r="DU133">
        <v>-0.543428915272829</v>
      </c>
      <c r="DV133">
        <v>-0.522441511790839</v>
      </c>
      <c r="DW133">
        <v>0.288775042754805</v>
      </c>
      <c r="DX133">
        <v>0.472159872544548</v>
      </c>
      <c r="DY133">
        <v>-0.368619209978198</v>
      </c>
      <c r="DZ133">
        <v>0.239449747300235</v>
      </c>
      <c r="EA133">
        <v>-0.7909970469324</v>
      </c>
      <c r="EB133">
        <v>0.832777011883463</v>
      </c>
      <c r="EC133">
        <v>-0.561187236935521</v>
      </c>
      <c r="ED133">
        <v>0.743193214499216</v>
      </c>
      <c r="EE133">
        <v>1.78875251392535</v>
      </c>
      <c r="EF133">
        <v>-0.898757858374176</v>
      </c>
      <c r="EG133">
        <v>-0.056537786495105</v>
      </c>
      <c r="EH133">
        <v>-0.385745107769758</v>
      </c>
      <c r="EI133">
        <v>0.489525252926378</v>
      </c>
      <c r="EJ133">
        <v>0.6489425785795</v>
      </c>
      <c r="EK133">
        <v>0.514145670844427</v>
      </c>
      <c r="EL133">
        <v>0.373482621506444</v>
      </c>
      <c r="EM133">
        <v>0.370110781407309</v>
      </c>
      <c r="EN133">
        <v>4.50892605795149</v>
      </c>
      <c r="EQ133">
        <v>-0.714105073771794</v>
      </c>
      <c r="ER133">
        <v>0.678267962888362</v>
      </c>
      <c r="ES133">
        <v>0.628252710149581</v>
      </c>
      <c r="ET133">
        <v>0.182691307288093</v>
      </c>
      <c r="EU133">
        <v>-0.726949929164771</v>
      </c>
      <c r="EV133">
        <v>-0.594059062839861</v>
      </c>
      <c r="EW133">
        <v>-0.742147247803285</v>
      </c>
      <c r="EX133">
        <v>-0.625971269631107</v>
      </c>
      <c r="EY133">
        <v>-0.347821408183096</v>
      </c>
      <c r="EZ133">
        <v>-0.564043804606207</v>
      </c>
      <c r="FA133">
        <v>0.743154383637008</v>
      </c>
      <c r="FB133">
        <v>0.471815891919535</v>
      </c>
      <c r="FC133">
        <v>0.0631489154897282</v>
      </c>
      <c r="FD133">
        <v>0.49669475593185</v>
      </c>
      <c r="FE133">
        <v>0.47442036273976</v>
      </c>
      <c r="FF133">
        <v>0.828347377412015</v>
      </c>
      <c r="FG133">
        <v>0.86218343177475</v>
      </c>
      <c r="FH133">
        <v>-0.358365804697739</v>
      </c>
      <c r="FI133">
        <v>0.536258290209981</v>
      </c>
      <c r="FJ133">
        <v>-0.0779982351331774</v>
      </c>
      <c r="FK133">
        <v>-0.379149608955124</v>
      </c>
      <c r="FL133">
        <v>-0.554457529088448</v>
      </c>
      <c r="FM133">
        <v>-0.676800590284374</v>
      </c>
      <c r="FN133">
        <v>-0.735186184348735</v>
      </c>
      <c r="FO133">
        <v>-0.274506472281527</v>
      </c>
      <c r="FP133">
        <v>-0.368117443123071</v>
      </c>
      <c r="FQ133">
        <v>-0.436428148305436</v>
      </c>
      <c r="FR133">
        <v>-0.161001955350049</v>
      </c>
      <c r="FS133">
        <v>-0.396755712215916</v>
      </c>
      <c r="FT133">
        <v>-0.181088732897127</v>
      </c>
      <c r="FU133">
        <v>1.04435701176697</v>
      </c>
      <c r="FV133">
        <v>0.549530256342171</v>
      </c>
      <c r="FW133">
        <v>1.18361240108495</v>
      </c>
      <c r="FX133">
        <v>0.114314604794751</v>
      </c>
      <c r="FY133">
        <v>-0.450459053147288</v>
      </c>
      <c r="FZ133">
        <v>0.886802630120571</v>
      </c>
      <c r="GA133">
        <v>0.196701719445417</v>
      </c>
      <c r="GB133">
        <v>-0.681966457656279</v>
      </c>
      <c r="GC133">
        <v>-0.765379221937636</v>
      </c>
      <c r="GD133">
        <v>-0.559524394015458</v>
      </c>
      <c r="GE133">
        <v>-0.374630655581348</v>
      </c>
      <c r="GF133">
        <v>-0.724620686680289</v>
      </c>
      <c r="GG133">
        <v>-0.958703357881354</v>
      </c>
      <c r="GH133">
        <v>-0.897830094583691</v>
      </c>
      <c r="GI133">
        <v>-0.760320429547149</v>
      </c>
      <c r="GJ133">
        <v>-0.70898827629496</v>
      </c>
      <c r="GK133">
        <v>-0.769413466927156</v>
      </c>
      <c r="GL133">
        <v>-0.248986489488464</v>
      </c>
      <c r="GM133">
        <v>-0.430115754813784</v>
      </c>
      <c r="GN133">
        <v>-0.124465613949905</v>
      </c>
      <c r="GO133">
        <v>0.222932045806885</v>
      </c>
      <c r="GP133">
        <v>-0.594380305024701</v>
      </c>
      <c r="GQ133">
        <v>-0.37654172587142</v>
      </c>
      <c r="GR133">
        <v>-0.249334252371274</v>
      </c>
      <c r="GS133">
        <v>-0.483692391331273</v>
      </c>
      <c r="GT133">
        <v>-0.590871680169602</v>
      </c>
      <c r="GU133">
        <v>-0.566354765161492</v>
      </c>
      <c r="GV133">
        <v>-0.348801979449583</v>
      </c>
      <c r="GW133">
        <v>-0.77777706250609</v>
      </c>
      <c r="GX133">
        <v>-0.780125685491552</v>
      </c>
      <c r="GY133">
        <v>-0.369313929143811</v>
      </c>
      <c r="GZ133">
        <v>-0.785035459511487</v>
      </c>
      <c r="HA133">
        <v>-0.283787517139127</v>
      </c>
      <c r="HB133">
        <v>-0.268815491184525</v>
      </c>
      <c r="HC133">
        <v>-0.558658212871153</v>
      </c>
      <c r="HD133">
        <v>-0.834942098542091</v>
      </c>
      <c r="HE133">
        <v>-0.232268600665405</v>
      </c>
      <c r="HF133">
        <v>-0.455155688982497</v>
      </c>
      <c r="HG133">
        <v>-0.740332411566867</v>
      </c>
      <c r="HH133">
        <v>-0.244879698367129</v>
      </c>
      <c r="HI133">
        <v>-0.084181346757751</v>
      </c>
      <c r="HJ133">
        <v>-0.525147229037653</v>
      </c>
      <c r="HK133">
        <v>-0.248748911011666</v>
      </c>
      <c r="HL133">
        <v>-0.0384003312082801</v>
      </c>
      <c r="HM133">
        <v>0.60322024186922</v>
      </c>
      <c r="HN133">
        <v>-0.738035131851197</v>
      </c>
      <c r="HO133">
        <v>-0.575195502686665</v>
      </c>
      <c r="HP133">
        <v>0.879381424641579</v>
      </c>
      <c r="HQ133">
        <v>-0.975135447007167</v>
      </c>
      <c r="HR133">
        <v>-0.698510795039849</v>
      </c>
      <c r="HS133">
        <v>-0.764989814157715</v>
      </c>
      <c r="HT133">
        <v>0.740446387370957</v>
      </c>
      <c r="HU133">
        <v>-0.409323346978688</v>
      </c>
      <c r="HV133">
        <v>-0.0390906228778434</v>
      </c>
      <c r="HW133">
        <v>0.717113827730688</v>
      </c>
      <c r="HX133">
        <v>-0.657834771304639</v>
      </c>
      <c r="HY133">
        <v>-0.722467823240899</v>
      </c>
      <c r="HZ133">
        <v>-0.532682852906868</v>
      </c>
      <c r="IA133">
        <v>-0.636745511560692</v>
      </c>
      <c r="IB133">
        <v>-0.618182483053703</v>
      </c>
      <c r="IC133">
        <v>-0.56619412447219</v>
      </c>
      <c r="ID133">
        <v>-0.409238573949623</v>
      </c>
      <c r="IE133">
        <v>-0.408561511936325</v>
      </c>
      <c r="IF133">
        <v>-0.429826178518729</v>
      </c>
      <c r="IG133">
        <v>-0.625342698553603</v>
      </c>
      <c r="IH133">
        <v>-0.66701904746465</v>
      </c>
      <c r="II133">
        <v>-0.700715951226735</v>
      </c>
      <c r="IJ133">
        <v>-0.433446166291979</v>
      </c>
      <c r="IK133">
        <v>0.203059903531606</v>
      </c>
      <c r="IL133">
        <v>-0.6402479567925</v>
      </c>
      <c r="IM133">
        <v>0.734830973359026</v>
      </c>
      <c r="IN133">
        <v>-0.471301103464874</v>
      </c>
      <c r="IO133">
        <v>-0.585770904599263</v>
      </c>
      <c r="IP133">
        <v>-0.433520601635678</v>
      </c>
      <c r="IQ133">
        <v>0.538263610114983</v>
      </c>
      <c r="IR133">
        <v>1.04809818228021</v>
      </c>
      <c r="IS133">
        <v>-0.59878068728828</v>
      </c>
      <c r="IT133">
        <v>-0.394076674906139</v>
      </c>
      <c r="IU133">
        <v>-0.528359813173403</v>
      </c>
      <c r="IV133">
        <v>-0.381153317879719</v>
      </c>
      <c r="IW133">
        <v>-0.943397147454534</v>
      </c>
      <c r="IX133">
        <v>-0.333933317090207</v>
      </c>
      <c r="IY133">
        <v>-0.642919667391096</v>
      </c>
      <c r="IZ133">
        <v>0.09051246606486</v>
      </c>
      <c r="JA133">
        <v>-0.490511840954219</v>
      </c>
      <c r="JB133">
        <v>-0.648121364085387</v>
      </c>
      <c r="JC133">
        <v>-0.536541217283318</v>
      </c>
      <c r="JD133">
        <v>-0.270346449124818</v>
      </c>
      <c r="JE133">
        <v>-0.0395427503873763</v>
      </c>
      <c r="JF133">
        <v>-0.255333079803392</v>
      </c>
      <c r="JG133">
        <v>-0.397908644107786</v>
      </c>
      <c r="JH133">
        <v>-0.0965507471041693</v>
      </c>
      <c r="JI133">
        <v>-0.359238278090727</v>
      </c>
      <c r="JJ133">
        <v>0.308413079068234</v>
      </c>
      <c r="JK133">
        <v>-0.54358134211954</v>
      </c>
      <c r="JL133">
        <v>-0.228029777018149</v>
      </c>
      <c r="JM133">
        <v>-0.21542374487257</v>
      </c>
      <c r="JN133">
        <v>-0.36772245517381</v>
      </c>
      <c r="JO133">
        <v>-0.706894712372735</v>
      </c>
      <c r="JP133">
        <v>-0.701324238139496</v>
      </c>
      <c r="JQ133">
        <v>0.224980157050086</v>
      </c>
      <c r="JR133">
        <v>0.0966224751155884</v>
      </c>
      <c r="JS133">
        <v>0.305759682910092</v>
      </c>
      <c r="JT133">
        <v>0.415802357561817</v>
      </c>
      <c r="JU133">
        <v>7</v>
      </c>
    </row>
    <row r="134" spans="9:281">
      <c r="I134" t="s">
        <v>145</v>
      </c>
      <c r="J134">
        <v>-0.966032045886599</v>
      </c>
      <c r="K134">
        <v>-0.0474367673481297</v>
      </c>
      <c r="L134">
        <v>-0.00170493224156896</v>
      </c>
      <c r="M134">
        <v>-0.0844648943665992</v>
      </c>
      <c r="N134">
        <v>-1.95802601390325</v>
      </c>
      <c r="O134">
        <v>-1.46539261052698</v>
      </c>
      <c r="P134">
        <v>-0.807205953666039</v>
      </c>
      <c r="Q134">
        <v>-0.994875173185781</v>
      </c>
      <c r="R134">
        <v>-0.281712082529546</v>
      </c>
      <c r="S134">
        <v>-0.336567865760298</v>
      </c>
      <c r="T134">
        <v>1.19618069075048</v>
      </c>
      <c r="U134">
        <v>0.440711183594577</v>
      </c>
      <c r="V134">
        <v>-0.336462675202777</v>
      </c>
      <c r="W134">
        <v>0.192402735284129</v>
      </c>
      <c r="X134">
        <v>0.376954764341827</v>
      </c>
      <c r="Y134">
        <v>-0.544398146991522</v>
      </c>
      <c r="Z134">
        <v>0.0922249876268904</v>
      </c>
      <c r="AA134">
        <v>-1.39823779088138</v>
      </c>
      <c r="AB134">
        <v>-0.954941240066366</v>
      </c>
      <c r="AC134">
        <v>-1.401638975798</v>
      </c>
      <c r="AD134">
        <v>-1.16812548406601</v>
      </c>
      <c r="AE134">
        <v>-1.17019154796183</v>
      </c>
      <c r="AF134">
        <v>0.212893789993472</v>
      </c>
      <c r="AG134">
        <v>-0.890289910756673</v>
      </c>
      <c r="AH134">
        <v>0.13238978916301</v>
      </c>
      <c r="AI134">
        <v>-0.194594675917673</v>
      </c>
      <c r="AJ134">
        <v>-1.34763717464158</v>
      </c>
      <c r="AK134">
        <v>-0.5117392529156</v>
      </c>
      <c r="AL134">
        <v>0.624377198891642</v>
      </c>
      <c r="AM134">
        <v>-0.177820305517041</v>
      </c>
      <c r="AN134">
        <v>-0.479365790160254</v>
      </c>
      <c r="AO134">
        <v>0.340525183464996</v>
      </c>
      <c r="AP134">
        <v>-0.771399527799551</v>
      </c>
      <c r="AQ134">
        <v>2.29261721781812</v>
      </c>
      <c r="AR134">
        <v>0.339663828880141</v>
      </c>
      <c r="AS134">
        <v>0.309057332085424</v>
      </c>
      <c r="AT134">
        <v>-0.102288152012446</v>
      </c>
      <c r="AU134">
        <v>0.970171287325366</v>
      </c>
      <c r="AV134">
        <v>-0.828073912058247</v>
      </c>
      <c r="AW134">
        <v>-0.470534662132821</v>
      </c>
      <c r="AX134">
        <v>0.243435511456932</v>
      </c>
      <c r="AY134">
        <v>-0.92549402516201</v>
      </c>
      <c r="AZ134">
        <v>-0.472416830579017</v>
      </c>
      <c r="BA134">
        <v>0.223341828281088</v>
      </c>
      <c r="BB134">
        <v>-1.02816396486511</v>
      </c>
      <c r="BC134">
        <v>-0.0257977265311241</v>
      </c>
      <c r="BD134">
        <v>-0.0244189186352017</v>
      </c>
      <c r="BE134">
        <v>-1.04240641576026</v>
      </c>
      <c r="BF134">
        <v>-0.271431003656742</v>
      </c>
      <c r="BG134">
        <v>-0.465190526296656</v>
      </c>
      <c r="BH134">
        <v>0.395018404434364</v>
      </c>
      <c r="BI134">
        <v>-0.435148834696714</v>
      </c>
      <c r="BJ134">
        <v>-0.0240510696924427</v>
      </c>
      <c r="BK134">
        <v>-0.479264077429837</v>
      </c>
      <c r="BL134">
        <v>-1.70212604871813</v>
      </c>
      <c r="BM134">
        <v>0.187770969101925</v>
      </c>
      <c r="BN134">
        <v>0.835441403592867</v>
      </c>
      <c r="BO134">
        <v>-0.258645704562037</v>
      </c>
      <c r="BP134">
        <v>0.73574323404392</v>
      </c>
      <c r="BQ134">
        <v>-0.413547162881727</v>
      </c>
      <c r="BR134">
        <v>0.503420390528125</v>
      </c>
      <c r="BS134">
        <v>0.608442773216632</v>
      </c>
      <c r="BT134">
        <v>-1.1264530671352</v>
      </c>
      <c r="BU134">
        <v>1.56853209735311</v>
      </c>
      <c r="BV134">
        <v>-0.364941217082795</v>
      </c>
      <c r="BW134">
        <v>0.542336022340178</v>
      </c>
      <c r="BX134">
        <v>0.431581049199954</v>
      </c>
      <c r="BY134">
        <v>-0.129510094119915</v>
      </c>
      <c r="BZ134">
        <v>-0.284601962410257</v>
      </c>
      <c r="CA134">
        <v>-0.177647193215563</v>
      </c>
      <c r="CB134">
        <v>-0.248603158589185</v>
      </c>
      <c r="CC134">
        <v>-0.010564745942125</v>
      </c>
      <c r="CD134">
        <v>-0.0719622379457318</v>
      </c>
      <c r="CE134">
        <v>-0.0631868818454038</v>
      </c>
      <c r="CF134">
        <v>-0.194120195677006</v>
      </c>
      <c r="CG134">
        <v>-0.183012929381692</v>
      </c>
      <c r="CH134">
        <v>-0.796240447359852</v>
      </c>
      <c r="CI134">
        <v>2.03226288740576</v>
      </c>
      <c r="CJ134">
        <v>-1.10854072884058</v>
      </c>
      <c r="CK134">
        <v>-0.787931237861174</v>
      </c>
      <c r="CL134">
        <v>-0.819695592677854</v>
      </c>
      <c r="CM134">
        <v>0.987716182203028</v>
      </c>
      <c r="CN134">
        <v>-2.79338553965789</v>
      </c>
      <c r="CO134">
        <v>-1.07795676733816</v>
      </c>
      <c r="CP134">
        <v>2.36053804030955</v>
      </c>
      <c r="CQ134">
        <v>1.3929693889762</v>
      </c>
      <c r="CR134">
        <v>1.36011627005376</v>
      </c>
      <c r="CS134">
        <v>0.142730674939835</v>
      </c>
      <c r="CT134">
        <v>-1.02847562270945</v>
      </c>
      <c r="CU134">
        <v>-0.632205431422804</v>
      </c>
      <c r="CV134">
        <v>-0.486425376096032</v>
      </c>
      <c r="CW134">
        <v>-0.392366144072937</v>
      </c>
      <c r="CX134">
        <v>-0.391613855995767</v>
      </c>
      <c r="CY134">
        <v>-0.410242854029364</v>
      </c>
      <c r="CZ134">
        <v>-0.620620660821916</v>
      </c>
      <c r="DA134">
        <v>-0.611749162319667</v>
      </c>
      <c r="DB134">
        <v>-0.815169850141987</v>
      </c>
      <c r="DC134">
        <v>-0.392045770861394</v>
      </c>
      <c r="DD134">
        <v>-0.261757020427194</v>
      </c>
      <c r="DE134">
        <v>-0.0149143180986668</v>
      </c>
      <c r="DF134">
        <v>-0.83884043947175</v>
      </c>
      <c r="DG134">
        <v>-0.364373828310752</v>
      </c>
      <c r="DH134">
        <v>-0.875294953669144</v>
      </c>
      <c r="DI134">
        <v>-0.397530810291595</v>
      </c>
      <c r="DJ134">
        <v>-1.56049006175595</v>
      </c>
      <c r="DK134">
        <v>-1.28176909850424</v>
      </c>
      <c r="DL134">
        <v>-2.07508831841234</v>
      </c>
      <c r="DM134">
        <v>0.394907108460208</v>
      </c>
      <c r="DN134">
        <v>-1.93780494319978</v>
      </c>
      <c r="DO134">
        <v>-0.961857162779609</v>
      </c>
      <c r="DP134">
        <v>-1.28455317368856</v>
      </c>
      <c r="DQ134">
        <v>-0.554303761819325</v>
      </c>
      <c r="DR134">
        <v>-0.61537123302301</v>
      </c>
      <c r="DS134">
        <v>-0.853235046454216</v>
      </c>
      <c r="DT134">
        <v>0.446075846057695</v>
      </c>
      <c r="DU134">
        <v>-0.396769579163421</v>
      </c>
      <c r="DV134">
        <v>-0.317593598017095</v>
      </c>
      <c r="DW134">
        <v>0.283950277537844</v>
      </c>
      <c r="DX134">
        <v>0.422258461392115</v>
      </c>
      <c r="DY134">
        <v>-0.450019213134374</v>
      </c>
      <c r="DZ134">
        <v>0.399661661164931</v>
      </c>
      <c r="EA134">
        <v>-0.612747566312579</v>
      </c>
      <c r="EB134">
        <v>0.80337453952422</v>
      </c>
      <c r="EC134">
        <v>-0.489724688280763</v>
      </c>
      <c r="ED134">
        <v>0.669921653813417</v>
      </c>
      <c r="EE134">
        <v>1.33379721997864</v>
      </c>
      <c r="EF134">
        <v>-0.813859532975848</v>
      </c>
      <c r="EG134">
        <v>0.0113965949441257</v>
      </c>
      <c r="EH134">
        <v>-0.354810968176957</v>
      </c>
      <c r="EI134">
        <v>-0.373288430479905</v>
      </c>
      <c r="EJ134">
        <v>0.688838715192004</v>
      </c>
      <c r="EK134">
        <v>0.507576887823407</v>
      </c>
      <c r="EL134">
        <v>-0.664650117540257</v>
      </c>
      <c r="EM134">
        <v>-0.634006749500179</v>
      </c>
      <c r="EN134">
        <v>4.66648131472741</v>
      </c>
      <c r="EQ134">
        <v>-0.714105073771794</v>
      </c>
      <c r="ER134">
        <v>0.678267962888362</v>
      </c>
      <c r="ES134">
        <v>0.628252710149581</v>
      </c>
      <c r="ET134">
        <v>0.182691307288093</v>
      </c>
      <c r="EU134">
        <v>-0.726949929164771</v>
      </c>
      <c r="EV134">
        <v>-0.594059062839861</v>
      </c>
      <c r="EW134">
        <v>-0.742147247803285</v>
      </c>
      <c r="EX134">
        <v>-0.625971269631107</v>
      </c>
      <c r="EY134">
        <v>-0.347821408183096</v>
      </c>
      <c r="EZ134">
        <v>-0.564043804606207</v>
      </c>
      <c r="FA134">
        <v>0.743154383637008</v>
      </c>
      <c r="FB134">
        <v>0.471815891919535</v>
      </c>
      <c r="FC134">
        <v>0.0631489154897282</v>
      </c>
      <c r="FD134">
        <v>0.49669475593185</v>
      </c>
      <c r="FE134">
        <v>0.47442036273976</v>
      </c>
      <c r="FF134">
        <v>0.828347377412015</v>
      </c>
      <c r="FG134">
        <v>0.86218343177475</v>
      </c>
      <c r="FH134">
        <v>-0.358365804697739</v>
      </c>
      <c r="FI134">
        <v>0.536258290209981</v>
      </c>
      <c r="FJ134">
        <v>-0.0779982351331774</v>
      </c>
      <c r="FK134">
        <v>-0.379149608955124</v>
      </c>
      <c r="FL134">
        <v>-0.554457529088448</v>
      </c>
      <c r="FM134">
        <v>-0.676800590284374</v>
      </c>
      <c r="FN134">
        <v>-0.735186184348735</v>
      </c>
      <c r="FO134">
        <v>-0.274506472281527</v>
      </c>
      <c r="FP134">
        <v>-0.368117443123071</v>
      </c>
      <c r="FQ134">
        <v>-0.436428148305436</v>
      </c>
      <c r="FR134">
        <v>-0.161001955350049</v>
      </c>
      <c r="FS134">
        <v>-0.396755712215916</v>
      </c>
      <c r="FT134">
        <v>-0.181088732897127</v>
      </c>
      <c r="FU134">
        <v>1.04435701176697</v>
      </c>
      <c r="FV134">
        <v>0.549530256342171</v>
      </c>
      <c r="FW134">
        <v>1.18361240108495</v>
      </c>
      <c r="FX134">
        <v>0.114314604794751</v>
      </c>
      <c r="FY134">
        <v>-0.450459053147288</v>
      </c>
      <c r="FZ134">
        <v>0.886802630120571</v>
      </c>
      <c r="GA134">
        <v>0.196701719445417</v>
      </c>
      <c r="GB134">
        <v>-0.681966457656279</v>
      </c>
      <c r="GC134">
        <v>-0.765379221937636</v>
      </c>
      <c r="GD134">
        <v>-0.559524394015458</v>
      </c>
      <c r="GE134">
        <v>-0.374630655581348</v>
      </c>
      <c r="GF134">
        <v>-0.724620686680289</v>
      </c>
      <c r="GG134">
        <v>-0.958703357881354</v>
      </c>
      <c r="GH134">
        <v>-0.897830094583691</v>
      </c>
      <c r="GI134">
        <v>-0.760320429547149</v>
      </c>
      <c r="GJ134">
        <v>-0.70898827629496</v>
      </c>
      <c r="GK134">
        <v>-0.769413466927156</v>
      </c>
      <c r="GL134">
        <v>-0.248986489488464</v>
      </c>
      <c r="GM134">
        <v>-0.430115754813784</v>
      </c>
      <c r="GN134">
        <v>-0.124465613949905</v>
      </c>
      <c r="GO134">
        <v>0.222932045806885</v>
      </c>
      <c r="GP134">
        <v>-0.594380305024701</v>
      </c>
      <c r="GQ134">
        <v>-0.37654172587142</v>
      </c>
      <c r="GR134">
        <v>-0.249334252371274</v>
      </c>
      <c r="GS134">
        <v>-0.483692391331273</v>
      </c>
      <c r="GT134">
        <v>-0.590871680169602</v>
      </c>
      <c r="GU134">
        <v>-0.566354765161492</v>
      </c>
      <c r="GV134">
        <v>-0.348801979449583</v>
      </c>
      <c r="GW134">
        <v>-0.77777706250609</v>
      </c>
      <c r="GX134">
        <v>-0.780125685491552</v>
      </c>
      <c r="GY134">
        <v>-0.369313929143811</v>
      </c>
      <c r="GZ134">
        <v>-0.785035459511487</v>
      </c>
      <c r="HA134">
        <v>-0.283787517139127</v>
      </c>
      <c r="HB134">
        <v>-0.268815491184525</v>
      </c>
      <c r="HC134">
        <v>-0.558658212871153</v>
      </c>
      <c r="HD134">
        <v>-0.834942098542091</v>
      </c>
      <c r="HE134">
        <v>-0.232268600665405</v>
      </c>
      <c r="HF134">
        <v>-0.455155688982497</v>
      </c>
      <c r="HG134">
        <v>-0.740332411566867</v>
      </c>
      <c r="HH134">
        <v>-0.244879698367129</v>
      </c>
      <c r="HI134">
        <v>-0.084181346757751</v>
      </c>
      <c r="HJ134">
        <v>-0.525147229037653</v>
      </c>
      <c r="HK134">
        <v>-0.248748911011666</v>
      </c>
      <c r="HL134">
        <v>-0.0384003312082801</v>
      </c>
      <c r="HM134">
        <v>0.60322024186922</v>
      </c>
      <c r="HN134">
        <v>-0.738035131851197</v>
      </c>
      <c r="HO134">
        <v>-0.575195502686665</v>
      </c>
      <c r="HP134">
        <v>0.879381424641579</v>
      </c>
      <c r="HQ134">
        <v>-0.975135447007167</v>
      </c>
      <c r="HR134">
        <v>-0.698510795039849</v>
      </c>
      <c r="HS134">
        <v>-0.764989814157715</v>
      </c>
      <c r="HT134">
        <v>0.740446387370957</v>
      </c>
      <c r="HU134">
        <v>-0.409323346978688</v>
      </c>
      <c r="HV134">
        <v>-0.0390906228778434</v>
      </c>
      <c r="HW134">
        <v>0.717113827730688</v>
      </c>
      <c r="HX134">
        <v>-0.657834771304639</v>
      </c>
      <c r="HY134">
        <v>-0.722467823240899</v>
      </c>
      <c r="HZ134">
        <v>-0.532682852906868</v>
      </c>
      <c r="IA134">
        <v>-0.636745511560692</v>
      </c>
      <c r="IB134">
        <v>-0.618182483053703</v>
      </c>
      <c r="IC134">
        <v>-0.56619412447219</v>
      </c>
      <c r="ID134">
        <v>-0.409238573949623</v>
      </c>
      <c r="IE134">
        <v>-0.408561511936325</v>
      </c>
      <c r="IF134">
        <v>-0.429826178518729</v>
      </c>
      <c r="IG134">
        <v>-0.625342698553603</v>
      </c>
      <c r="IH134">
        <v>-0.66701904746465</v>
      </c>
      <c r="II134">
        <v>-0.700715951226735</v>
      </c>
      <c r="IJ134">
        <v>-0.433446166291979</v>
      </c>
      <c r="IK134">
        <v>0.203059903531606</v>
      </c>
      <c r="IL134">
        <v>-0.6402479567925</v>
      </c>
      <c r="IM134">
        <v>0.734830973359026</v>
      </c>
      <c r="IN134">
        <v>-0.471301103464874</v>
      </c>
      <c r="IO134">
        <v>-0.585770904599263</v>
      </c>
      <c r="IP134">
        <v>-0.433520601635678</v>
      </c>
      <c r="IQ134">
        <v>0.538263610114983</v>
      </c>
      <c r="IR134">
        <v>1.04809818228021</v>
      </c>
      <c r="IS134">
        <v>-0.59878068728828</v>
      </c>
      <c r="IT134">
        <v>-0.394076674906139</v>
      </c>
      <c r="IU134">
        <v>-0.528359813173403</v>
      </c>
      <c r="IV134">
        <v>-0.381153317879719</v>
      </c>
      <c r="IW134">
        <v>-0.943397147454534</v>
      </c>
      <c r="IX134">
        <v>-0.333933317090207</v>
      </c>
      <c r="IY134">
        <v>-0.642919667391096</v>
      </c>
      <c r="IZ134">
        <v>0.09051246606486</v>
      </c>
      <c r="JA134">
        <v>-0.490511840954219</v>
      </c>
      <c r="JB134">
        <v>-0.648121364085387</v>
      </c>
      <c r="JC134">
        <v>-0.536541217283318</v>
      </c>
      <c r="JD134">
        <v>-0.270346449124818</v>
      </c>
      <c r="JE134">
        <v>-0.0395427503873763</v>
      </c>
      <c r="JF134">
        <v>-0.255333079803392</v>
      </c>
      <c r="JG134">
        <v>-0.397908644107786</v>
      </c>
      <c r="JH134">
        <v>-0.0965507471041693</v>
      </c>
      <c r="JI134">
        <v>-0.359238278090727</v>
      </c>
      <c r="JJ134">
        <v>0.308413079068234</v>
      </c>
      <c r="JK134">
        <v>-0.54358134211954</v>
      </c>
      <c r="JL134">
        <v>-0.228029777018149</v>
      </c>
      <c r="JM134">
        <v>-0.21542374487257</v>
      </c>
      <c r="JN134">
        <v>-0.36772245517381</v>
      </c>
      <c r="JO134">
        <v>-0.706894712372735</v>
      </c>
      <c r="JP134">
        <v>-0.701324238139496</v>
      </c>
      <c r="JQ134">
        <v>0.224980157050086</v>
      </c>
      <c r="JR134">
        <v>0.0966224751155884</v>
      </c>
      <c r="JS134">
        <v>0.305759682910092</v>
      </c>
      <c r="JT134">
        <v>0.415802357561817</v>
      </c>
      <c r="JU134">
        <v>7</v>
      </c>
    </row>
    <row r="135" spans="9:281">
      <c r="I135" t="s">
        <v>146</v>
      </c>
      <c r="J135">
        <v>-0.725161884712675</v>
      </c>
      <c r="K135">
        <v>-0.125415812553087</v>
      </c>
      <c r="L135">
        <v>-0.15799216224404</v>
      </c>
      <c r="M135">
        <v>-0.00431943524049736</v>
      </c>
      <c r="N135">
        <v>-1.80016677530712</v>
      </c>
      <c r="O135">
        <v>-2.0784928444002</v>
      </c>
      <c r="P135">
        <v>-0.918271618282161</v>
      </c>
      <c r="Q135">
        <v>-1.04012182862107</v>
      </c>
      <c r="R135">
        <v>-1.03392276931504</v>
      </c>
      <c r="S135">
        <v>-0.286459822458971</v>
      </c>
      <c r="T135">
        <v>1.2292695426632</v>
      </c>
      <c r="U135">
        <v>0.332084410832665</v>
      </c>
      <c r="V135">
        <v>-0.223166475166174</v>
      </c>
      <c r="W135">
        <v>0.139079932710616</v>
      </c>
      <c r="X135">
        <v>0.275566377030946</v>
      </c>
      <c r="Y135">
        <v>-0.363930456748588</v>
      </c>
      <c r="Z135">
        <v>0.481425094845328</v>
      </c>
      <c r="AA135">
        <v>-0.620053271891329</v>
      </c>
      <c r="AB135">
        <v>-1.08128865126134</v>
      </c>
      <c r="AC135">
        <v>-1.53156390237301</v>
      </c>
      <c r="AD135">
        <v>-0.849322975489205</v>
      </c>
      <c r="AE135">
        <v>-1.0907082300748</v>
      </c>
      <c r="AF135">
        <v>0.386670475702638</v>
      </c>
      <c r="AG135">
        <v>-0.779684013771674</v>
      </c>
      <c r="AH135">
        <v>0.143865213234102</v>
      </c>
      <c r="AI135">
        <v>-0.148664449175169</v>
      </c>
      <c r="AJ135">
        <v>-0.680320317490397</v>
      </c>
      <c r="AK135">
        <v>-0.589505336184687</v>
      </c>
      <c r="AL135">
        <v>0.974387146359309</v>
      </c>
      <c r="AM135">
        <v>-0.159868154546375</v>
      </c>
      <c r="AN135">
        <v>-0.624923294549336</v>
      </c>
      <c r="AO135">
        <v>0.294600140566019</v>
      </c>
      <c r="AP135">
        <v>-0.884339325802429</v>
      </c>
      <c r="AQ135">
        <v>1.9921931603883</v>
      </c>
      <c r="AR135">
        <v>-0.583252515702117</v>
      </c>
      <c r="AS135">
        <v>0.612532781817593</v>
      </c>
      <c r="AT135">
        <v>-0.415954856280194</v>
      </c>
      <c r="AU135">
        <v>0.89878678782297</v>
      </c>
      <c r="AV135">
        <v>-1.17817885078263</v>
      </c>
      <c r="AW135">
        <v>-0.461637877140121</v>
      </c>
      <c r="AX135">
        <v>0.0409606510722866</v>
      </c>
      <c r="AY135">
        <v>-1.02760146939191</v>
      </c>
      <c r="AZ135">
        <v>-0.340781056673367</v>
      </c>
      <c r="BA135">
        <v>0.378990884196461</v>
      </c>
      <c r="BB135">
        <v>-1.0859878272228</v>
      </c>
      <c r="BC135">
        <v>0.272514741326042</v>
      </c>
      <c r="BD135">
        <v>0.122931031376941</v>
      </c>
      <c r="BE135">
        <v>-1.67897652534055</v>
      </c>
      <c r="BF135">
        <v>-0.228218472951067</v>
      </c>
      <c r="BG135">
        <v>-0.540139855487867</v>
      </c>
      <c r="BH135">
        <v>0.199294723401536</v>
      </c>
      <c r="BI135">
        <v>-0.164738480952325</v>
      </c>
      <c r="BJ135">
        <v>-0.0327740977502592</v>
      </c>
      <c r="BK135">
        <v>-0.421297092496483</v>
      </c>
      <c r="BL135">
        <v>-1.00938428460888</v>
      </c>
      <c r="BM135">
        <v>0.43484193087852</v>
      </c>
      <c r="BN135">
        <v>0.391522950966769</v>
      </c>
      <c r="BO135">
        <v>-0.214042032002136</v>
      </c>
      <c r="BP135">
        <v>0.937738929251801</v>
      </c>
      <c r="BQ135">
        <v>-0.768419093634458</v>
      </c>
      <c r="BR135">
        <v>0.402723715587414</v>
      </c>
      <c r="BS135">
        <v>0.477247077158411</v>
      </c>
      <c r="BT135">
        <v>-0.984224811282569</v>
      </c>
      <c r="BU135">
        <v>1.52547944407457</v>
      </c>
      <c r="BV135">
        <v>-0.142185818463825</v>
      </c>
      <c r="BW135">
        <v>0.755759130069804</v>
      </c>
      <c r="BX135">
        <v>0.385842746402366</v>
      </c>
      <c r="BY135">
        <v>-0.173663705760933</v>
      </c>
      <c r="BZ135">
        <v>-0.334583116757008</v>
      </c>
      <c r="CA135">
        <v>-0.0991007961800419</v>
      </c>
      <c r="CB135">
        <v>-0.222569391029496</v>
      </c>
      <c r="CC135">
        <v>-0.011352931268316</v>
      </c>
      <c r="CD135">
        <v>-0.132164550889723</v>
      </c>
      <c r="CE135">
        <v>-0.387591508208952</v>
      </c>
      <c r="CF135">
        <v>-0.14867153855042</v>
      </c>
      <c r="CG135">
        <v>-0.212262990907274</v>
      </c>
      <c r="CH135">
        <v>-0.710931769159261</v>
      </c>
      <c r="CI135">
        <v>1.66171557854132</v>
      </c>
      <c r="CJ135">
        <v>-0.322110502268021</v>
      </c>
      <c r="CK135">
        <v>-0.78416323720724</v>
      </c>
      <c r="CL135">
        <v>-0.701739508621045</v>
      </c>
      <c r="CM135">
        <v>0.998244077238002</v>
      </c>
      <c r="CN135">
        <v>-2.43620061811596</v>
      </c>
      <c r="CO135">
        <v>-1.25030215348595</v>
      </c>
      <c r="CP135">
        <v>2.2008762520207</v>
      </c>
      <c r="CQ135">
        <v>1.77381906127926</v>
      </c>
      <c r="CR135">
        <v>1.51341801959848</v>
      </c>
      <c r="CS135">
        <v>0.114499311699599</v>
      </c>
      <c r="CT135">
        <v>-1.09975479223966</v>
      </c>
      <c r="CU135">
        <v>-0.779582918645003</v>
      </c>
      <c r="CV135">
        <v>-0.62642587687355</v>
      </c>
      <c r="CW135">
        <v>-0.42048686053408</v>
      </c>
      <c r="CX135">
        <v>-0.41985994923003</v>
      </c>
      <c r="CY135">
        <v>-0.448836686145726</v>
      </c>
      <c r="CZ135">
        <v>-0.554914237139729</v>
      </c>
      <c r="DA135">
        <v>-0.562151241432145</v>
      </c>
      <c r="DB135">
        <v>-0.64251133667383</v>
      </c>
      <c r="DC135">
        <v>-0.483079076717074</v>
      </c>
      <c r="DD135">
        <v>-0.291004638042261</v>
      </c>
      <c r="DE135">
        <v>0.336921762011388</v>
      </c>
      <c r="DF135">
        <v>-0.739330605930654</v>
      </c>
      <c r="DG135">
        <v>-0.435241043058989</v>
      </c>
      <c r="DH135">
        <v>-0.735910476167405</v>
      </c>
      <c r="DI135">
        <v>-0.178753926083587</v>
      </c>
      <c r="DJ135">
        <v>-1.48600502696957</v>
      </c>
      <c r="DK135">
        <v>-1.33064076472308</v>
      </c>
      <c r="DL135">
        <v>-1.86698011672168</v>
      </c>
      <c r="DM135">
        <v>0.207542709145382</v>
      </c>
      <c r="DN135">
        <v>-1.70171416724649</v>
      </c>
      <c r="DO135">
        <v>-0.522636246005921</v>
      </c>
      <c r="DP135">
        <v>-0.684266602902699</v>
      </c>
      <c r="DQ135">
        <v>-0.0259376545742005</v>
      </c>
      <c r="DR135">
        <v>-0.22115687861979</v>
      </c>
      <c r="DS135">
        <v>-0.251634565673097</v>
      </c>
      <c r="DT135">
        <v>0.369328632450836</v>
      </c>
      <c r="DU135">
        <v>-0.467715392049921</v>
      </c>
      <c r="DV135">
        <v>-0.243388487115686</v>
      </c>
      <c r="DW135">
        <v>0.271707587266208</v>
      </c>
      <c r="DX135">
        <v>0.362038328097371</v>
      </c>
      <c r="DY135">
        <v>-0.528673716174024</v>
      </c>
      <c r="DZ135">
        <v>0.484923227684237</v>
      </c>
      <c r="EA135">
        <v>-0.177982126469396</v>
      </c>
      <c r="EB135">
        <v>0.66793937278496</v>
      </c>
      <c r="EC135">
        <v>-0.476219672235239</v>
      </c>
      <c r="ED135">
        <v>0.326948561316967</v>
      </c>
      <c r="EE135">
        <v>0.667854973902172</v>
      </c>
      <c r="EF135">
        <v>-0.461194241248251</v>
      </c>
      <c r="EG135">
        <v>0.220943626218412</v>
      </c>
      <c r="EH135">
        <v>-0.338736071802329</v>
      </c>
      <c r="EI135">
        <v>-0.75783458632318</v>
      </c>
      <c r="EJ135">
        <v>0.757794609168292</v>
      </c>
      <c r="EK135">
        <v>0.494479728041194</v>
      </c>
      <c r="EL135">
        <v>-1.0744282282773</v>
      </c>
      <c r="EM135">
        <v>-1.03149284437334</v>
      </c>
      <c r="EN135">
        <v>4.80069834988188</v>
      </c>
      <c r="EQ135">
        <v>-0.714105073771794</v>
      </c>
      <c r="ER135">
        <v>0.678267962888362</v>
      </c>
      <c r="ES135">
        <v>0.628252710149581</v>
      </c>
      <c r="ET135">
        <v>0.182691307288093</v>
      </c>
      <c r="EU135">
        <v>-0.726949929164771</v>
      </c>
      <c r="EV135">
        <v>-0.594059062839861</v>
      </c>
      <c r="EW135">
        <v>-0.742147247803285</v>
      </c>
      <c r="EX135">
        <v>-0.625971269631107</v>
      </c>
      <c r="EY135">
        <v>-0.347821408183096</v>
      </c>
      <c r="EZ135">
        <v>-0.564043804606207</v>
      </c>
      <c r="FA135">
        <v>0.743154383637008</v>
      </c>
      <c r="FB135">
        <v>0.471815891919535</v>
      </c>
      <c r="FC135">
        <v>0.0631489154897282</v>
      </c>
      <c r="FD135">
        <v>0.49669475593185</v>
      </c>
      <c r="FE135">
        <v>0.47442036273976</v>
      </c>
      <c r="FF135">
        <v>0.828347377412015</v>
      </c>
      <c r="FG135">
        <v>0.86218343177475</v>
      </c>
      <c r="FH135">
        <v>-0.358365804697739</v>
      </c>
      <c r="FI135">
        <v>0.536258290209981</v>
      </c>
      <c r="FJ135">
        <v>-0.0779982351331774</v>
      </c>
      <c r="FK135">
        <v>-0.379149608955124</v>
      </c>
      <c r="FL135">
        <v>-0.554457529088448</v>
      </c>
      <c r="FM135">
        <v>-0.676800590284374</v>
      </c>
      <c r="FN135">
        <v>-0.735186184348735</v>
      </c>
      <c r="FO135">
        <v>-0.274506472281527</v>
      </c>
      <c r="FP135">
        <v>-0.368117443123071</v>
      </c>
      <c r="FQ135">
        <v>-0.436428148305436</v>
      </c>
      <c r="FR135">
        <v>-0.161001955350049</v>
      </c>
      <c r="FS135">
        <v>-0.396755712215916</v>
      </c>
      <c r="FT135">
        <v>-0.181088732897127</v>
      </c>
      <c r="FU135">
        <v>1.04435701176697</v>
      </c>
      <c r="FV135">
        <v>0.549530256342171</v>
      </c>
      <c r="FW135">
        <v>1.18361240108495</v>
      </c>
      <c r="FX135">
        <v>0.114314604794751</v>
      </c>
      <c r="FY135">
        <v>-0.450459053147288</v>
      </c>
      <c r="FZ135">
        <v>0.886802630120571</v>
      </c>
      <c r="GA135">
        <v>0.196701719445417</v>
      </c>
      <c r="GB135">
        <v>-0.681966457656279</v>
      </c>
      <c r="GC135">
        <v>-0.765379221937636</v>
      </c>
      <c r="GD135">
        <v>-0.559524394015458</v>
      </c>
      <c r="GE135">
        <v>-0.374630655581348</v>
      </c>
      <c r="GF135">
        <v>-0.724620686680289</v>
      </c>
      <c r="GG135">
        <v>-0.958703357881354</v>
      </c>
      <c r="GH135">
        <v>-0.897830094583691</v>
      </c>
      <c r="GI135">
        <v>-0.760320429547149</v>
      </c>
      <c r="GJ135">
        <v>-0.70898827629496</v>
      </c>
      <c r="GK135">
        <v>-0.769413466927156</v>
      </c>
      <c r="GL135">
        <v>-0.248986489488464</v>
      </c>
      <c r="GM135">
        <v>-0.430115754813784</v>
      </c>
      <c r="GN135">
        <v>-0.124465613949905</v>
      </c>
      <c r="GO135">
        <v>0.222932045806885</v>
      </c>
      <c r="GP135">
        <v>-0.594380305024701</v>
      </c>
      <c r="GQ135">
        <v>-0.37654172587142</v>
      </c>
      <c r="GR135">
        <v>-0.249334252371274</v>
      </c>
      <c r="GS135">
        <v>-0.483692391331273</v>
      </c>
      <c r="GT135">
        <v>-0.590871680169602</v>
      </c>
      <c r="GU135">
        <v>-0.566354765161492</v>
      </c>
      <c r="GV135">
        <v>-0.348801979449583</v>
      </c>
      <c r="GW135">
        <v>-0.77777706250609</v>
      </c>
      <c r="GX135">
        <v>-0.780125685491552</v>
      </c>
      <c r="GY135">
        <v>-0.369313929143811</v>
      </c>
      <c r="GZ135">
        <v>-0.785035459511487</v>
      </c>
      <c r="HA135">
        <v>-0.283787517139127</v>
      </c>
      <c r="HB135">
        <v>-0.268815491184525</v>
      </c>
      <c r="HC135">
        <v>-0.558658212871153</v>
      </c>
      <c r="HD135">
        <v>-0.834942098542091</v>
      </c>
      <c r="HE135">
        <v>-0.232268600665405</v>
      </c>
      <c r="HF135">
        <v>-0.455155688982497</v>
      </c>
      <c r="HG135">
        <v>-0.740332411566867</v>
      </c>
      <c r="HH135">
        <v>-0.244879698367129</v>
      </c>
      <c r="HI135">
        <v>-0.084181346757751</v>
      </c>
      <c r="HJ135">
        <v>-0.525147229037653</v>
      </c>
      <c r="HK135">
        <v>-0.248748911011666</v>
      </c>
      <c r="HL135">
        <v>-0.0384003312082801</v>
      </c>
      <c r="HM135">
        <v>0.60322024186922</v>
      </c>
      <c r="HN135">
        <v>-0.738035131851197</v>
      </c>
      <c r="HO135">
        <v>-0.575195502686665</v>
      </c>
      <c r="HP135">
        <v>0.879381424641579</v>
      </c>
      <c r="HQ135">
        <v>-0.975135447007167</v>
      </c>
      <c r="HR135">
        <v>-0.698510795039849</v>
      </c>
      <c r="HS135">
        <v>-0.764989814157715</v>
      </c>
      <c r="HT135">
        <v>0.740446387370957</v>
      </c>
      <c r="HU135">
        <v>-0.409323346978688</v>
      </c>
      <c r="HV135">
        <v>-0.0390906228778434</v>
      </c>
      <c r="HW135">
        <v>0.717113827730688</v>
      </c>
      <c r="HX135">
        <v>-0.657834771304639</v>
      </c>
      <c r="HY135">
        <v>-0.722467823240899</v>
      </c>
      <c r="HZ135">
        <v>-0.532682852906868</v>
      </c>
      <c r="IA135">
        <v>-0.636745511560692</v>
      </c>
      <c r="IB135">
        <v>-0.618182483053703</v>
      </c>
      <c r="IC135">
        <v>-0.56619412447219</v>
      </c>
      <c r="ID135">
        <v>-0.409238573949623</v>
      </c>
      <c r="IE135">
        <v>-0.408561511936325</v>
      </c>
      <c r="IF135">
        <v>-0.429826178518729</v>
      </c>
      <c r="IG135">
        <v>-0.625342698553603</v>
      </c>
      <c r="IH135">
        <v>-0.66701904746465</v>
      </c>
      <c r="II135">
        <v>-0.700715951226735</v>
      </c>
      <c r="IJ135">
        <v>-0.433446166291979</v>
      </c>
      <c r="IK135">
        <v>0.203059903531606</v>
      </c>
      <c r="IL135">
        <v>-0.6402479567925</v>
      </c>
      <c r="IM135">
        <v>0.734830973359026</v>
      </c>
      <c r="IN135">
        <v>-0.471301103464874</v>
      </c>
      <c r="IO135">
        <v>-0.585770904599263</v>
      </c>
      <c r="IP135">
        <v>-0.433520601635678</v>
      </c>
      <c r="IQ135">
        <v>0.538263610114983</v>
      </c>
      <c r="IR135">
        <v>1.04809818228021</v>
      </c>
      <c r="IS135">
        <v>-0.59878068728828</v>
      </c>
      <c r="IT135">
        <v>-0.394076674906139</v>
      </c>
      <c r="IU135">
        <v>-0.528359813173403</v>
      </c>
      <c r="IV135">
        <v>-0.381153317879719</v>
      </c>
      <c r="IW135">
        <v>-0.943397147454534</v>
      </c>
      <c r="IX135">
        <v>-0.333933317090207</v>
      </c>
      <c r="IY135">
        <v>-0.642919667391096</v>
      </c>
      <c r="IZ135">
        <v>0.09051246606486</v>
      </c>
      <c r="JA135">
        <v>-0.490511840954219</v>
      </c>
      <c r="JB135">
        <v>-0.648121364085387</v>
      </c>
      <c r="JC135">
        <v>-0.536541217283318</v>
      </c>
      <c r="JD135">
        <v>-0.270346449124818</v>
      </c>
      <c r="JE135">
        <v>-0.0395427503873763</v>
      </c>
      <c r="JF135">
        <v>-0.255333079803392</v>
      </c>
      <c r="JG135">
        <v>-0.397908644107786</v>
      </c>
      <c r="JH135">
        <v>-0.0965507471041693</v>
      </c>
      <c r="JI135">
        <v>-0.359238278090727</v>
      </c>
      <c r="JJ135">
        <v>0.308413079068234</v>
      </c>
      <c r="JK135">
        <v>-0.54358134211954</v>
      </c>
      <c r="JL135">
        <v>-0.228029777018149</v>
      </c>
      <c r="JM135">
        <v>-0.21542374487257</v>
      </c>
      <c r="JN135">
        <v>-0.36772245517381</v>
      </c>
      <c r="JO135">
        <v>-0.706894712372735</v>
      </c>
      <c r="JP135">
        <v>-0.701324238139496</v>
      </c>
      <c r="JQ135">
        <v>0.224980157050086</v>
      </c>
      <c r="JR135">
        <v>0.0966224751155884</v>
      </c>
      <c r="JS135">
        <v>0.305759682910092</v>
      </c>
      <c r="JT135">
        <v>0.415802357561817</v>
      </c>
      <c r="JU135">
        <v>7</v>
      </c>
    </row>
    <row r="136" spans="9:281">
      <c r="I136" t="s">
        <v>147</v>
      </c>
      <c r="J136">
        <v>-0.566843475801647</v>
      </c>
      <c r="K136">
        <v>-0.102667538182945</v>
      </c>
      <c r="L136">
        <v>-0.235487000711061</v>
      </c>
      <c r="M136">
        <v>0.0601534784183447</v>
      </c>
      <c r="N136">
        <v>-1.32263625969587</v>
      </c>
      <c r="O136">
        <v>-2.06085813521723</v>
      </c>
      <c r="P136">
        <v>-0.374699291853001</v>
      </c>
      <c r="Q136">
        <v>-0.740063934467866</v>
      </c>
      <c r="R136">
        <v>-1.45775627712828</v>
      </c>
      <c r="S136">
        <v>0.0257845512384247</v>
      </c>
      <c r="T136">
        <v>1.15020503507619</v>
      </c>
      <c r="U136">
        <v>0.322964405321186</v>
      </c>
      <c r="V136">
        <v>-0.108271163562472</v>
      </c>
      <c r="W136">
        <v>0.191125539934363</v>
      </c>
      <c r="X136">
        <v>0.278325898976875</v>
      </c>
      <c r="Y136">
        <v>0.109958870433443</v>
      </c>
      <c r="Z136">
        <v>1.17080274992782</v>
      </c>
      <c r="AA136">
        <v>-0.131791774317981</v>
      </c>
      <c r="AB136">
        <v>-1.11194644696328</v>
      </c>
      <c r="AC136">
        <v>-1.6090417782087</v>
      </c>
      <c r="AD136">
        <v>-0.543622549197928</v>
      </c>
      <c r="AE136">
        <v>-0.912488604017849</v>
      </c>
      <c r="AF136">
        <v>0.432127430437536</v>
      </c>
      <c r="AG136">
        <v>-0.665707850608368</v>
      </c>
      <c r="AH136">
        <v>0.146867907320649</v>
      </c>
      <c r="AI136">
        <v>-0.0306948497871934</v>
      </c>
      <c r="AJ136">
        <v>-0.262489497175015</v>
      </c>
      <c r="AK136">
        <v>-0.609355209768876</v>
      </c>
      <c r="AL136">
        <v>1.40403822573717</v>
      </c>
      <c r="AM136">
        <v>-0.145970857901279</v>
      </c>
      <c r="AN136">
        <v>-0.712332328511749</v>
      </c>
      <c r="AO136">
        <v>0.342090132977157</v>
      </c>
      <c r="AP136">
        <v>-1.0700859205339</v>
      </c>
      <c r="AQ136">
        <v>1.04736037690089</v>
      </c>
      <c r="AR136">
        <v>-0.727381241631163</v>
      </c>
      <c r="AS136">
        <v>0.933177130447676</v>
      </c>
      <c r="AT136">
        <v>-0.682837876220239</v>
      </c>
      <c r="AU136">
        <v>1.09285014091803</v>
      </c>
      <c r="AV136">
        <v>-1.16388257381304</v>
      </c>
      <c r="AW136">
        <v>-0.474843309485391</v>
      </c>
      <c r="AX136">
        <v>0.0264267755689276</v>
      </c>
      <c r="AY136">
        <v>-1.06033936907958</v>
      </c>
      <c r="AZ136">
        <v>-0.147792898704334</v>
      </c>
      <c r="BA136">
        <v>0.501806387110017</v>
      </c>
      <c r="BB136">
        <v>-1.13439104546262</v>
      </c>
      <c r="BC136">
        <v>0.632015594941803</v>
      </c>
      <c r="BD136">
        <v>0.198047206927805</v>
      </c>
      <c r="BE136">
        <v>-1.50130044332416</v>
      </c>
      <c r="BF136">
        <v>-0.203850434234701</v>
      </c>
      <c r="BG136">
        <v>-0.75912715899451</v>
      </c>
      <c r="BH136">
        <v>0.348232782744218</v>
      </c>
      <c r="BI136">
        <v>0.118046210151398</v>
      </c>
      <c r="BJ136">
        <v>-0.0360264256927531</v>
      </c>
      <c r="BK136">
        <v>-0.31960026038768</v>
      </c>
      <c r="BL136">
        <v>-0.539491628570891</v>
      </c>
      <c r="BM136">
        <v>0.630828237103594</v>
      </c>
      <c r="BN136">
        <v>0.16246237567592</v>
      </c>
      <c r="BO136">
        <v>-0.0721382822632888</v>
      </c>
      <c r="BP136">
        <v>1.07487554730821</v>
      </c>
      <c r="BQ136">
        <v>-1.26523503495838</v>
      </c>
      <c r="BR136">
        <v>0.308928581946484</v>
      </c>
      <c r="BS136">
        <v>0.506735246544407</v>
      </c>
      <c r="BT136">
        <v>-0.837940328108195</v>
      </c>
      <c r="BU136">
        <v>1.3315597991916</v>
      </c>
      <c r="BV136">
        <v>0.0666267434976493</v>
      </c>
      <c r="BW136">
        <v>0.926600078847768</v>
      </c>
      <c r="BX136">
        <v>0.240713432574369</v>
      </c>
      <c r="BY136">
        <v>-0.279029150541101</v>
      </c>
      <c r="BZ136">
        <v>-0.325413900850155</v>
      </c>
      <c r="CA136">
        <v>-0.063913768548013</v>
      </c>
      <c r="CB136">
        <v>-0.21983267417311</v>
      </c>
      <c r="CC136">
        <v>-0.0718914387669107</v>
      </c>
      <c r="CD136">
        <v>-0.163278305776137</v>
      </c>
      <c r="CE136">
        <v>-0.603060083719335</v>
      </c>
      <c r="CF136">
        <v>-0.0381675734490981</v>
      </c>
      <c r="CG136">
        <v>-0.166702345763135</v>
      </c>
      <c r="CH136">
        <v>-0.061882673266649</v>
      </c>
      <c r="CI136">
        <v>0.668732122525424</v>
      </c>
      <c r="CJ136">
        <v>0.544652353244325</v>
      </c>
      <c r="CK136">
        <v>-0.777979707758445</v>
      </c>
      <c r="CL136">
        <v>-0.445943433824888</v>
      </c>
      <c r="CM136">
        <v>0.780795314431886</v>
      </c>
      <c r="CN136">
        <v>-1.89960110173149</v>
      </c>
      <c r="CO136">
        <v>-1.01042777412907</v>
      </c>
      <c r="CP136">
        <v>1.76734505889239</v>
      </c>
      <c r="CQ136">
        <v>2.07245756367631</v>
      </c>
      <c r="CR136">
        <v>1.59463477431729</v>
      </c>
      <c r="CS136">
        <v>0.172144892058284</v>
      </c>
      <c r="CT136">
        <v>-1.12785598057194</v>
      </c>
      <c r="CU136">
        <v>-0.824227702352056</v>
      </c>
      <c r="CV136">
        <v>-0.6652127094592</v>
      </c>
      <c r="CW136">
        <v>-0.494162841722875</v>
      </c>
      <c r="CX136">
        <v>-0.493562797721397</v>
      </c>
      <c r="CY136">
        <v>-0.521479184325463</v>
      </c>
      <c r="CZ136">
        <v>-0.490773996949633</v>
      </c>
      <c r="DA136">
        <v>-0.49805675518538</v>
      </c>
      <c r="DB136">
        <v>-0.430331946437268</v>
      </c>
      <c r="DC136">
        <v>-0.582772896580476</v>
      </c>
      <c r="DD136">
        <v>-0.351971101614676</v>
      </c>
      <c r="DE136">
        <v>0.527013356202011</v>
      </c>
      <c r="DF136">
        <v>-0.44690585291208</v>
      </c>
      <c r="DG136">
        <v>-0.448346511280542</v>
      </c>
      <c r="DH136">
        <v>-0.468801723332404</v>
      </c>
      <c r="DI136">
        <v>0.0308877756224686</v>
      </c>
      <c r="DJ136">
        <v>-1.11483952827542</v>
      </c>
      <c r="DK136">
        <v>-1.33070510739006</v>
      </c>
      <c r="DL136">
        <v>-1.43432672467992</v>
      </c>
      <c r="DM136">
        <v>0.0622412393616271</v>
      </c>
      <c r="DN136">
        <v>-1.26609647976953</v>
      </c>
      <c r="DO136">
        <v>0.0638809870356803</v>
      </c>
      <c r="DP136">
        <v>0.0817775996063901</v>
      </c>
      <c r="DQ136">
        <v>0.347009656307717</v>
      </c>
      <c r="DR136">
        <v>0.171346062211781</v>
      </c>
      <c r="DS136">
        <v>0.34880281190849</v>
      </c>
      <c r="DT136">
        <v>0.18631326049694</v>
      </c>
      <c r="DU136">
        <v>-0.569254152079501</v>
      </c>
      <c r="DV136">
        <v>-0.224361108110939</v>
      </c>
      <c r="DW136">
        <v>0.248627372895237</v>
      </c>
      <c r="DX136">
        <v>0.292402318199217</v>
      </c>
      <c r="DY136">
        <v>-0.603478503480121</v>
      </c>
      <c r="DZ136">
        <v>0.579600907744776</v>
      </c>
      <c r="EA136">
        <v>0.360612170924821</v>
      </c>
      <c r="EB136">
        <v>0.51525193439449</v>
      </c>
      <c r="EC136">
        <v>-0.446449944060332</v>
      </c>
      <c r="ED136">
        <v>0.0314724719730477</v>
      </c>
      <c r="EE136">
        <v>0.142202533729966</v>
      </c>
      <c r="EF136">
        <v>0.0347083374077789</v>
      </c>
      <c r="EG136">
        <v>0.53770606904224</v>
      </c>
      <c r="EH136">
        <v>-0.339458846844155</v>
      </c>
      <c r="EI136">
        <v>-0.843598064020893</v>
      </c>
      <c r="EJ136">
        <v>0.805282433408919</v>
      </c>
      <c r="EK136">
        <v>0.485400404878667</v>
      </c>
      <c r="EL136">
        <v>-1.15074686317056</v>
      </c>
      <c r="EM136">
        <v>-1.10704821942029</v>
      </c>
      <c r="EN136">
        <v>4.40149032363397</v>
      </c>
      <c r="EQ136">
        <v>-0.714105073771794</v>
      </c>
      <c r="ER136">
        <v>0.678267962888362</v>
      </c>
      <c r="ES136">
        <v>0.628252710149581</v>
      </c>
      <c r="ET136">
        <v>0.182691307288093</v>
      </c>
      <c r="EU136">
        <v>-0.726949929164771</v>
      </c>
      <c r="EV136">
        <v>-0.594059062839861</v>
      </c>
      <c r="EW136">
        <v>-0.742147247803285</v>
      </c>
      <c r="EX136">
        <v>-0.625971269631107</v>
      </c>
      <c r="EY136">
        <v>-0.347821408183096</v>
      </c>
      <c r="EZ136">
        <v>-0.564043804606207</v>
      </c>
      <c r="FA136">
        <v>0.743154383637008</v>
      </c>
      <c r="FB136">
        <v>0.471815891919535</v>
      </c>
      <c r="FC136">
        <v>0.0631489154897282</v>
      </c>
      <c r="FD136">
        <v>0.49669475593185</v>
      </c>
      <c r="FE136">
        <v>0.47442036273976</v>
      </c>
      <c r="FF136">
        <v>0.828347377412015</v>
      </c>
      <c r="FG136">
        <v>0.86218343177475</v>
      </c>
      <c r="FH136">
        <v>-0.358365804697739</v>
      </c>
      <c r="FI136">
        <v>0.536258290209981</v>
      </c>
      <c r="FJ136">
        <v>-0.0779982351331774</v>
      </c>
      <c r="FK136">
        <v>-0.379149608955124</v>
      </c>
      <c r="FL136">
        <v>-0.554457529088448</v>
      </c>
      <c r="FM136">
        <v>-0.676800590284374</v>
      </c>
      <c r="FN136">
        <v>-0.735186184348735</v>
      </c>
      <c r="FO136">
        <v>-0.274506472281527</v>
      </c>
      <c r="FP136">
        <v>-0.368117443123071</v>
      </c>
      <c r="FQ136">
        <v>-0.436428148305436</v>
      </c>
      <c r="FR136">
        <v>-0.161001955350049</v>
      </c>
      <c r="FS136">
        <v>-0.396755712215916</v>
      </c>
      <c r="FT136">
        <v>-0.181088732897127</v>
      </c>
      <c r="FU136">
        <v>1.04435701176697</v>
      </c>
      <c r="FV136">
        <v>0.549530256342171</v>
      </c>
      <c r="FW136">
        <v>1.18361240108495</v>
      </c>
      <c r="FX136">
        <v>0.114314604794751</v>
      </c>
      <c r="FY136">
        <v>-0.450459053147288</v>
      </c>
      <c r="FZ136">
        <v>0.886802630120571</v>
      </c>
      <c r="GA136">
        <v>0.196701719445417</v>
      </c>
      <c r="GB136">
        <v>-0.681966457656279</v>
      </c>
      <c r="GC136">
        <v>-0.765379221937636</v>
      </c>
      <c r="GD136">
        <v>-0.559524394015458</v>
      </c>
      <c r="GE136">
        <v>-0.374630655581348</v>
      </c>
      <c r="GF136">
        <v>-0.724620686680289</v>
      </c>
      <c r="GG136">
        <v>-0.958703357881354</v>
      </c>
      <c r="GH136">
        <v>-0.897830094583691</v>
      </c>
      <c r="GI136">
        <v>-0.760320429547149</v>
      </c>
      <c r="GJ136">
        <v>-0.70898827629496</v>
      </c>
      <c r="GK136">
        <v>-0.769413466927156</v>
      </c>
      <c r="GL136">
        <v>-0.248986489488464</v>
      </c>
      <c r="GM136">
        <v>-0.430115754813784</v>
      </c>
      <c r="GN136">
        <v>-0.124465613949905</v>
      </c>
      <c r="GO136">
        <v>0.222932045806885</v>
      </c>
      <c r="GP136">
        <v>-0.594380305024701</v>
      </c>
      <c r="GQ136">
        <v>-0.37654172587142</v>
      </c>
      <c r="GR136">
        <v>-0.249334252371274</v>
      </c>
      <c r="GS136">
        <v>-0.483692391331273</v>
      </c>
      <c r="GT136">
        <v>-0.590871680169602</v>
      </c>
      <c r="GU136">
        <v>-0.566354765161492</v>
      </c>
      <c r="GV136">
        <v>-0.348801979449583</v>
      </c>
      <c r="GW136">
        <v>-0.77777706250609</v>
      </c>
      <c r="GX136">
        <v>-0.780125685491552</v>
      </c>
      <c r="GY136">
        <v>-0.369313929143811</v>
      </c>
      <c r="GZ136">
        <v>-0.785035459511487</v>
      </c>
      <c r="HA136">
        <v>-0.283787517139127</v>
      </c>
      <c r="HB136">
        <v>-0.268815491184525</v>
      </c>
      <c r="HC136">
        <v>-0.558658212871153</v>
      </c>
      <c r="HD136">
        <v>-0.834942098542091</v>
      </c>
      <c r="HE136">
        <v>-0.232268600665405</v>
      </c>
      <c r="HF136">
        <v>-0.455155688982497</v>
      </c>
      <c r="HG136">
        <v>-0.740332411566867</v>
      </c>
      <c r="HH136">
        <v>-0.244879698367129</v>
      </c>
      <c r="HI136">
        <v>-0.084181346757751</v>
      </c>
      <c r="HJ136">
        <v>-0.525147229037653</v>
      </c>
      <c r="HK136">
        <v>-0.248748911011666</v>
      </c>
      <c r="HL136">
        <v>-0.0384003312082801</v>
      </c>
      <c r="HM136">
        <v>0.60322024186922</v>
      </c>
      <c r="HN136">
        <v>-0.738035131851197</v>
      </c>
      <c r="HO136">
        <v>-0.575195502686665</v>
      </c>
      <c r="HP136">
        <v>0.879381424641579</v>
      </c>
      <c r="HQ136">
        <v>-0.975135447007167</v>
      </c>
      <c r="HR136">
        <v>-0.698510795039849</v>
      </c>
      <c r="HS136">
        <v>-0.764989814157715</v>
      </c>
      <c r="HT136">
        <v>0.740446387370957</v>
      </c>
      <c r="HU136">
        <v>-0.409323346978688</v>
      </c>
      <c r="HV136">
        <v>-0.0390906228778434</v>
      </c>
      <c r="HW136">
        <v>0.717113827730688</v>
      </c>
      <c r="HX136">
        <v>-0.657834771304639</v>
      </c>
      <c r="HY136">
        <v>-0.722467823240899</v>
      </c>
      <c r="HZ136">
        <v>-0.532682852906868</v>
      </c>
      <c r="IA136">
        <v>-0.636745511560692</v>
      </c>
      <c r="IB136">
        <v>-0.618182483053703</v>
      </c>
      <c r="IC136">
        <v>-0.56619412447219</v>
      </c>
      <c r="ID136">
        <v>-0.409238573949623</v>
      </c>
      <c r="IE136">
        <v>-0.408561511936325</v>
      </c>
      <c r="IF136">
        <v>-0.429826178518729</v>
      </c>
      <c r="IG136">
        <v>-0.625342698553603</v>
      </c>
      <c r="IH136">
        <v>-0.66701904746465</v>
      </c>
      <c r="II136">
        <v>-0.700715951226735</v>
      </c>
      <c r="IJ136">
        <v>-0.433446166291979</v>
      </c>
      <c r="IK136">
        <v>0.203059903531606</v>
      </c>
      <c r="IL136">
        <v>-0.6402479567925</v>
      </c>
      <c r="IM136">
        <v>0.734830973359026</v>
      </c>
      <c r="IN136">
        <v>-0.471301103464874</v>
      </c>
      <c r="IO136">
        <v>-0.585770904599263</v>
      </c>
      <c r="IP136">
        <v>-0.433520601635678</v>
      </c>
      <c r="IQ136">
        <v>0.538263610114983</v>
      </c>
      <c r="IR136">
        <v>1.04809818228021</v>
      </c>
      <c r="IS136">
        <v>-0.59878068728828</v>
      </c>
      <c r="IT136">
        <v>-0.394076674906139</v>
      </c>
      <c r="IU136">
        <v>-0.528359813173403</v>
      </c>
      <c r="IV136">
        <v>-0.381153317879719</v>
      </c>
      <c r="IW136">
        <v>-0.943397147454534</v>
      </c>
      <c r="IX136">
        <v>-0.333933317090207</v>
      </c>
      <c r="IY136">
        <v>-0.642919667391096</v>
      </c>
      <c r="IZ136">
        <v>0.09051246606486</v>
      </c>
      <c r="JA136">
        <v>-0.490511840954219</v>
      </c>
      <c r="JB136">
        <v>-0.648121364085387</v>
      </c>
      <c r="JC136">
        <v>-0.536541217283318</v>
      </c>
      <c r="JD136">
        <v>-0.270346449124818</v>
      </c>
      <c r="JE136">
        <v>-0.0395427503873763</v>
      </c>
      <c r="JF136">
        <v>-0.255333079803392</v>
      </c>
      <c r="JG136">
        <v>-0.397908644107786</v>
      </c>
      <c r="JH136">
        <v>-0.0965507471041693</v>
      </c>
      <c r="JI136">
        <v>-0.359238278090727</v>
      </c>
      <c r="JJ136">
        <v>0.308413079068234</v>
      </c>
      <c r="JK136">
        <v>-0.54358134211954</v>
      </c>
      <c r="JL136">
        <v>-0.228029777018149</v>
      </c>
      <c r="JM136">
        <v>-0.21542374487257</v>
      </c>
      <c r="JN136">
        <v>-0.36772245517381</v>
      </c>
      <c r="JO136">
        <v>-0.706894712372735</v>
      </c>
      <c r="JP136">
        <v>-0.701324238139496</v>
      </c>
      <c r="JQ136">
        <v>0.224980157050086</v>
      </c>
      <c r="JR136">
        <v>0.0966224751155884</v>
      </c>
      <c r="JS136">
        <v>0.305759682910092</v>
      </c>
      <c r="JT136">
        <v>0.415802357561817</v>
      </c>
      <c r="JU136">
        <v>7</v>
      </c>
    </row>
    <row r="137" spans="9:281">
      <c r="I137" t="s">
        <v>148</v>
      </c>
      <c r="J137">
        <v>-0.454212552753819</v>
      </c>
      <c r="K137">
        <v>0.0304538052034613</v>
      </c>
      <c r="L137">
        <v>-0.225461105072056</v>
      </c>
      <c r="M137">
        <v>0.0547818800585262</v>
      </c>
      <c r="N137">
        <v>-0.660419823922212</v>
      </c>
      <c r="O137">
        <v>-1.36393847122861</v>
      </c>
      <c r="P137">
        <v>0.307902391245052</v>
      </c>
      <c r="Q137">
        <v>-0.489241496190262</v>
      </c>
      <c r="R137">
        <v>-1.25115356096723</v>
      </c>
      <c r="S137">
        <v>0.604648182863743</v>
      </c>
      <c r="T137">
        <v>0.741141812591626</v>
      </c>
      <c r="U137">
        <v>0.437818446348053</v>
      </c>
      <c r="V137">
        <v>0.0342287073103251</v>
      </c>
      <c r="W137">
        <v>0.312069884919561</v>
      </c>
      <c r="X137">
        <v>0.388273317337531</v>
      </c>
      <c r="Y137">
        <v>0.573665550342622</v>
      </c>
      <c r="Z137">
        <v>1.63042772786847</v>
      </c>
      <c r="AA137">
        <v>0.0894422618962496</v>
      </c>
      <c r="AB137">
        <v>-1.08705068667248</v>
      </c>
      <c r="AC137">
        <v>-1.65245461931367</v>
      </c>
      <c r="AD137">
        <v>-0.31547547280523</v>
      </c>
      <c r="AE137">
        <v>-0.768158997593681</v>
      </c>
      <c r="AF137">
        <v>0.406323754796015</v>
      </c>
      <c r="AG137">
        <v>-0.620945977222621</v>
      </c>
      <c r="AH137">
        <v>0.145787621610929</v>
      </c>
      <c r="AI137">
        <v>0.103147356034946</v>
      </c>
      <c r="AJ137">
        <v>-0.0860757964270543</v>
      </c>
      <c r="AK137">
        <v>-0.598934989713116</v>
      </c>
      <c r="AL137">
        <v>1.79919135505594</v>
      </c>
      <c r="AM137">
        <v>-0.146196910684834</v>
      </c>
      <c r="AN137">
        <v>-0.761122306930842</v>
      </c>
      <c r="AO137">
        <v>0.440809658072508</v>
      </c>
      <c r="AP137">
        <v>-1.19424013557719</v>
      </c>
      <c r="AQ137">
        <v>-0.289114845690174</v>
      </c>
      <c r="AR137">
        <v>-0.494830708708456</v>
      </c>
      <c r="AS137">
        <v>1.33502538904685</v>
      </c>
      <c r="AT137">
        <v>-1.03770952263484</v>
      </c>
      <c r="AU137">
        <v>0.836540177767035</v>
      </c>
      <c r="AV137">
        <v>-0.60298211286968</v>
      </c>
      <c r="AW137">
        <v>-0.496128630691165</v>
      </c>
      <c r="AX137">
        <v>0.0220597024979629</v>
      </c>
      <c r="AY137">
        <v>-1.02138852955845</v>
      </c>
      <c r="AZ137">
        <v>0.113513738999532</v>
      </c>
      <c r="BA137">
        <v>0.569910789354428</v>
      </c>
      <c r="BB137">
        <v>-1.16780598652322</v>
      </c>
      <c r="BC137">
        <v>0.929709510355811</v>
      </c>
      <c r="BD137">
        <v>0.306583239262217</v>
      </c>
      <c r="BE137">
        <v>-0.93726688030516</v>
      </c>
      <c r="BF137">
        <v>-0.187205564343411</v>
      </c>
      <c r="BG137">
        <v>-0.77491378014186</v>
      </c>
      <c r="BH137">
        <v>0.467428068786896</v>
      </c>
      <c r="BI137">
        <v>0.327417854432445</v>
      </c>
      <c r="BJ137">
        <v>-0.0482345286448091</v>
      </c>
      <c r="BK137">
        <v>-0.211666806081311</v>
      </c>
      <c r="BL137">
        <v>-0.281164181589729</v>
      </c>
      <c r="BM137">
        <v>0.749304738314533</v>
      </c>
      <c r="BN137">
        <v>0.0461385171633331</v>
      </c>
      <c r="BO137">
        <v>0.0873375775954709</v>
      </c>
      <c r="BP137">
        <v>1.04395018813308</v>
      </c>
      <c r="BQ137">
        <v>-1.68069587605539</v>
      </c>
      <c r="BR137">
        <v>0.258992662371573</v>
      </c>
      <c r="BS137">
        <v>0.448132821307955</v>
      </c>
      <c r="BT137">
        <v>-0.809065061816328</v>
      </c>
      <c r="BU137">
        <v>1.04395382321232</v>
      </c>
      <c r="BV137">
        <v>0.172926565060743</v>
      </c>
      <c r="BW137">
        <v>1.04194324916316</v>
      </c>
      <c r="BX137">
        <v>0.150082238563375</v>
      </c>
      <c r="BY137">
        <v>-0.336366486900967</v>
      </c>
      <c r="BZ137">
        <v>-0.342082388387154</v>
      </c>
      <c r="CA137">
        <v>-0.017268076567191</v>
      </c>
      <c r="CB137">
        <v>-0.231156909226236</v>
      </c>
      <c r="CC137">
        <v>-0.161100638717297</v>
      </c>
      <c r="CD137">
        <v>-0.18168396744131</v>
      </c>
      <c r="CE137">
        <v>-0.662247387141597</v>
      </c>
      <c r="CF137">
        <v>0.130989123213358</v>
      </c>
      <c r="CG137">
        <v>-0.152151649632447</v>
      </c>
      <c r="CH137">
        <v>-0.244623206053786</v>
      </c>
      <c r="CI137">
        <v>-0.185625238362198</v>
      </c>
      <c r="CJ137">
        <v>1.15757816430364</v>
      </c>
      <c r="CK137">
        <v>-0.667176741757978</v>
      </c>
      <c r="CL137">
        <v>-0.133174629986427</v>
      </c>
      <c r="CM137">
        <v>0.527864229671295</v>
      </c>
      <c r="CN137">
        <v>-1.36939209442153</v>
      </c>
      <c r="CO137">
        <v>-0.81748165062204</v>
      </c>
      <c r="CP137">
        <v>1.56423594429619</v>
      </c>
      <c r="CQ137">
        <v>2.25172089820709</v>
      </c>
      <c r="CR137">
        <v>1.48855589466898</v>
      </c>
      <c r="CS137">
        <v>0.275979924274586</v>
      </c>
      <c r="CT137">
        <v>-1.01346503146992</v>
      </c>
      <c r="CU137">
        <v>-0.679552386262355</v>
      </c>
      <c r="CV137">
        <v>-0.530234958891009</v>
      </c>
      <c r="CW137">
        <v>-0.530165099590411</v>
      </c>
      <c r="CX137">
        <v>-0.529389908450363</v>
      </c>
      <c r="CY137">
        <v>-0.544250410187413</v>
      </c>
      <c r="CZ137">
        <v>-0.365465761990267</v>
      </c>
      <c r="DA137">
        <v>-0.374933256810555</v>
      </c>
      <c r="DB137">
        <v>-0.166858958639418</v>
      </c>
      <c r="DC137">
        <v>-0.597991472358266</v>
      </c>
      <c r="DD137">
        <v>-0.383061753420555</v>
      </c>
      <c r="DE137">
        <v>0.44984756401115</v>
      </c>
      <c r="DF137">
        <v>-0.152895853660438</v>
      </c>
      <c r="DG137">
        <v>-0.410821388929693</v>
      </c>
      <c r="DH137">
        <v>-0.246883185534067</v>
      </c>
      <c r="DI137">
        <v>0.141407887189424</v>
      </c>
      <c r="DJ137">
        <v>-0.517648299256222</v>
      </c>
      <c r="DK137">
        <v>-1.26196127804244</v>
      </c>
      <c r="DL137">
        <v>-0.882929699113294</v>
      </c>
      <c r="DM137">
        <v>-0.0371682353138258</v>
      </c>
      <c r="DN137">
        <v>-0.681334752730209</v>
      </c>
      <c r="DO137">
        <v>0.703245967226718</v>
      </c>
      <c r="DP137">
        <v>0.879460712110185</v>
      </c>
      <c r="DQ137">
        <v>0.574158718395913</v>
      </c>
      <c r="DR137">
        <v>0.479315715053527</v>
      </c>
      <c r="DS137">
        <v>0.824275881108631</v>
      </c>
      <c r="DT137">
        <v>-0.0444088320193508</v>
      </c>
      <c r="DU137">
        <v>-0.615766826780434</v>
      </c>
      <c r="DV137">
        <v>-0.231179812644564</v>
      </c>
      <c r="DW137">
        <v>0.212580354129349</v>
      </c>
      <c r="DX137">
        <v>0.213435383523386</v>
      </c>
      <c r="DY137">
        <v>-0.676836420190837</v>
      </c>
      <c r="DZ137">
        <v>0.740604102203059</v>
      </c>
      <c r="EA137">
        <v>0.839307019946008</v>
      </c>
      <c r="EB137">
        <v>0.389748628831917</v>
      </c>
      <c r="EC137">
        <v>-0.446034472980027</v>
      </c>
      <c r="ED137">
        <v>-0.177936766156916</v>
      </c>
      <c r="EE137">
        <v>-0.161057758281038</v>
      </c>
      <c r="EF137">
        <v>0.360407053453621</v>
      </c>
      <c r="EG137">
        <v>0.751315314351552</v>
      </c>
      <c r="EH137">
        <v>-0.347976577805203</v>
      </c>
      <c r="EI137">
        <v>-0.651934048512445</v>
      </c>
      <c r="EJ137">
        <v>0.821122607683055</v>
      </c>
      <c r="EK137">
        <v>0.483377406840423</v>
      </c>
      <c r="EL137">
        <v>-1.09770255057176</v>
      </c>
      <c r="EM137">
        <v>-1.06370444300877</v>
      </c>
      <c r="EN137">
        <v>4.49738300851995</v>
      </c>
      <c r="EQ137">
        <v>-0.714105073771794</v>
      </c>
      <c r="ER137">
        <v>0.678267962888362</v>
      </c>
      <c r="ES137">
        <v>0.628252710149581</v>
      </c>
      <c r="ET137">
        <v>0.182691307288093</v>
      </c>
      <c r="EU137">
        <v>-0.726949929164771</v>
      </c>
      <c r="EV137">
        <v>-0.594059062839861</v>
      </c>
      <c r="EW137">
        <v>-0.742147247803285</v>
      </c>
      <c r="EX137">
        <v>-0.625971269631107</v>
      </c>
      <c r="EY137">
        <v>-0.347821408183096</v>
      </c>
      <c r="EZ137">
        <v>-0.564043804606207</v>
      </c>
      <c r="FA137">
        <v>0.743154383637008</v>
      </c>
      <c r="FB137">
        <v>0.471815891919535</v>
      </c>
      <c r="FC137">
        <v>0.0631489154897282</v>
      </c>
      <c r="FD137">
        <v>0.49669475593185</v>
      </c>
      <c r="FE137">
        <v>0.47442036273976</v>
      </c>
      <c r="FF137">
        <v>0.828347377412015</v>
      </c>
      <c r="FG137">
        <v>0.86218343177475</v>
      </c>
      <c r="FH137">
        <v>-0.358365804697739</v>
      </c>
      <c r="FI137">
        <v>0.536258290209981</v>
      </c>
      <c r="FJ137">
        <v>-0.0779982351331774</v>
      </c>
      <c r="FK137">
        <v>-0.379149608955124</v>
      </c>
      <c r="FL137">
        <v>-0.554457529088448</v>
      </c>
      <c r="FM137">
        <v>-0.676800590284374</v>
      </c>
      <c r="FN137">
        <v>-0.735186184348735</v>
      </c>
      <c r="FO137">
        <v>-0.274506472281527</v>
      </c>
      <c r="FP137">
        <v>-0.368117443123071</v>
      </c>
      <c r="FQ137">
        <v>-0.436428148305436</v>
      </c>
      <c r="FR137">
        <v>-0.161001955350049</v>
      </c>
      <c r="FS137">
        <v>-0.396755712215916</v>
      </c>
      <c r="FT137">
        <v>-0.181088732897127</v>
      </c>
      <c r="FU137">
        <v>1.04435701176697</v>
      </c>
      <c r="FV137">
        <v>0.549530256342171</v>
      </c>
      <c r="FW137">
        <v>1.18361240108495</v>
      </c>
      <c r="FX137">
        <v>0.114314604794751</v>
      </c>
      <c r="FY137">
        <v>-0.450459053147288</v>
      </c>
      <c r="FZ137">
        <v>0.886802630120571</v>
      </c>
      <c r="GA137">
        <v>0.196701719445417</v>
      </c>
      <c r="GB137">
        <v>-0.681966457656279</v>
      </c>
      <c r="GC137">
        <v>-0.765379221937636</v>
      </c>
      <c r="GD137">
        <v>-0.559524394015458</v>
      </c>
      <c r="GE137">
        <v>-0.374630655581348</v>
      </c>
      <c r="GF137">
        <v>-0.724620686680289</v>
      </c>
      <c r="GG137">
        <v>-0.958703357881354</v>
      </c>
      <c r="GH137">
        <v>-0.897830094583691</v>
      </c>
      <c r="GI137">
        <v>-0.760320429547149</v>
      </c>
      <c r="GJ137">
        <v>-0.70898827629496</v>
      </c>
      <c r="GK137">
        <v>-0.769413466927156</v>
      </c>
      <c r="GL137">
        <v>-0.248986489488464</v>
      </c>
      <c r="GM137">
        <v>-0.430115754813784</v>
      </c>
      <c r="GN137">
        <v>-0.124465613949905</v>
      </c>
      <c r="GO137">
        <v>0.222932045806885</v>
      </c>
      <c r="GP137">
        <v>-0.594380305024701</v>
      </c>
      <c r="GQ137">
        <v>-0.37654172587142</v>
      </c>
      <c r="GR137">
        <v>-0.249334252371274</v>
      </c>
      <c r="GS137">
        <v>-0.483692391331273</v>
      </c>
      <c r="GT137">
        <v>-0.590871680169602</v>
      </c>
      <c r="GU137">
        <v>-0.566354765161492</v>
      </c>
      <c r="GV137">
        <v>-0.348801979449583</v>
      </c>
      <c r="GW137">
        <v>-0.77777706250609</v>
      </c>
      <c r="GX137">
        <v>-0.780125685491552</v>
      </c>
      <c r="GY137">
        <v>-0.369313929143811</v>
      </c>
      <c r="GZ137">
        <v>-0.785035459511487</v>
      </c>
      <c r="HA137">
        <v>-0.283787517139127</v>
      </c>
      <c r="HB137">
        <v>-0.268815491184525</v>
      </c>
      <c r="HC137">
        <v>-0.558658212871153</v>
      </c>
      <c r="HD137">
        <v>-0.834942098542091</v>
      </c>
      <c r="HE137">
        <v>-0.232268600665405</v>
      </c>
      <c r="HF137">
        <v>-0.455155688982497</v>
      </c>
      <c r="HG137">
        <v>-0.740332411566867</v>
      </c>
      <c r="HH137">
        <v>-0.244879698367129</v>
      </c>
      <c r="HI137">
        <v>-0.084181346757751</v>
      </c>
      <c r="HJ137">
        <v>-0.525147229037653</v>
      </c>
      <c r="HK137">
        <v>-0.248748911011666</v>
      </c>
      <c r="HL137">
        <v>-0.0384003312082801</v>
      </c>
      <c r="HM137">
        <v>0.60322024186922</v>
      </c>
      <c r="HN137">
        <v>-0.738035131851197</v>
      </c>
      <c r="HO137">
        <v>-0.575195502686665</v>
      </c>
      <c r="HP137">
        <v>0.879381424641579</v>
      </c>
      <c r="HQ137">
        <v>-0.975135447007167</v>
      </c>
      <c r="HR137">
        <v>-0.698510795039849</v>
      </c>
      <c r="HS137">
        <v>-0.764989814157715</v>
      </c>
      <c r="HT137">
        <v>0.740446387370957</v>
      </c>
      <c r="HU137">
        <v>-0.409323346978688</v>
      </c>
      <c r="HV137">
        <v>-0.0390906228778434</v>
      </c>
      <c r="HW137">
        <v>0.717113827730688</v>
      </c>
      <c r="HX137">
        <v>-0.657834771304639</v>
      </c>
      <c r="HY137">
        <v>-0.722467823240899</v>
      </c>
      <c r="HZ137">
        <v>-0.532682852906868</v>
      </c>
      <c r="IA137">
        <v>-0.636745511560692</v>
      </c>
      <c r="IB137">
        <v>-0.618182483053703</v>
      </c>
      <c r="IC137">
        <v>-0.56619412447219</v>
      </c>
      <c r="ID137">
        <v>-0.409238573949623</v>
      </c>
      <c r="IE137">
        <v>-0.408561511936325</v>
      </c>
      <c r="IF137">
        <v>-0.429826178518729</v>
      </c>
      <c r="IG137">
        <v>-0.625342698553603</v>
      </c>
      <c r="IH137">
        <v>-0.66701904746465</v>
      </c>
      <c r="II137">
        <v>-0.700715951226735</v>
      </c>
      <c r="IJ137">
        <v>-0.433446166291979</v>
      </c>
      <c r="IK137">
        <v>0.203059903531606</v>
      </c>
      <c r="IL137">
        <v>-0.6402479567925</v>
      </c>
      <c r="IM137">
        <v>0.734830973359026</v>
      </c>
      <c r="IN137">
        <v>-0.471301103464874</v>
      </c>
      <c r="IO137">
        <v>-0.585770904599263</v>
      </c>
      <c r="IP137">
        <v>-0.433520601635678</v>
      </c>
      <c r="IQ137">
        <v>0.538263610114983</v>
      </c>
      <c r="IR137">
        <v>1.04809818228021</v>
      </c>
      <c r="IS137">
        <v>-0.59878068728828</v>
      </c>
      <c r="IT137">
        <v>-0.394076674906139</v>
      </c>
      <c r="IU137">
        <v>-0.528359813173403</v>
      </c>
      <c r="IV137">
        <v>-0.381153317879719</v>
      </c>
      <c r="IW137">
        <v>-0.943397147454534</v>
      </c>
      <c r="IX137">
        <v>-0.333933317090207</v>
      </c>
      <c r="IY137">
        <v>-0.642919667391096</v>
      </c>
      <c r="IZ137">
        <v>0.09051246606486</v>
      </c>
      <c r="JA137">
        <v>-0.490511840954219</v>
      </c>
      <c r="JB137">
        <v>-0.648121364085387</v>
      </c>
      <c r="JC137">
        <v>-0.536541217283318</v>
      </c>
      <c r="JD137">
        <v>-0.270346449124818</v>
      </c>
      <c r="JE137">
        <v>-0.0395427503873763</v>
      </c>
      <c r="JF137">
        <v>-0.255333079803392</v>
      </c>
      <c r="JG137">
        <v>-0.397908644107786</v>
      </c>
      <c r="JH137">
        <v>-0.0965507471041693</v>
      </c>
      <c r="JI137">
        <v>-0.359238278090727</v>
      </c>
      <c r="JJ137">
        <v>0.308413079068234</v>
      </c>
      <c r="JK137">
        <v>-0.54358134211954</v>
      </c>
      <c r="JL137">
        <v>-0.228029777018149</v>
      </c>
      <c r="JM137">
        <v>-0.21542374487257</v>
      </c>
      <c r="JN137">
        <v>-0.36772245517381</v>
      </c>
      <c r="JO137">
        <v>-0.706894712372735</v>
      </c>
      <c r="JP137">
        <v>-0.701324238139496</v>
      </c>
      <c r="JQ137">
        <v>0.224980157050086</v>
      </c>
      <c r="JR137">
        <v>0.0966224751155884</v>
      </c>
      <c r="JS137">
        <v>0.305759682910092</v>
      </c>
      <c r="JT137">
        <v>0.415802357561817</v>
      </c>
      <c r="JU137">
        <v>7</v>
      </c>
    </row>
    <row r="138" spans="9:281">
      <c r="I138" t="s">
        <v>149</v>
      </c>
      <c r="J138">
        <v>-0.427527590470259</v>
      </c>
      <c r="K138">
        <v>0.202213147342197</v>
      </c>
      <c r="L138">
        <v>-0.223198721414334</v>
      </c>
      <c r="M138">
        <v>0.0237996432102243</v>
      </c>
      <c r="N138">
        <v>-0.294125856964845</v>
      </c>
      <c r="O138">
        <v>-0.960465932091606</v>
      </c>
      <c r="P138">
        <v>-0.03751518872142</v>
      </c>
      <c r="Q138">
        <v>-0.597017289325737</v>
      </c>
      <c r="R138">
        <v>-0.888103947228482</v>
      </c>
      <c r="S138">
        <v>0.59695953849165</v>
      </c>
      <c r="T138">
        <v>0.123969884555626</v>
      </c>
      <c r="U138">
        <v>0.706073354218483</v>
      </c>
      <c r="V138">
        <v>0.243442420610306</v>
      </c>
      <c r="W138">
        <v>0.536785129198506</v>
      </c>
      <c r="X138">
        <v>0.651503502784088</v>
      </c>
      <c r="Y138">
        <v>0.666479438869741</v>
      </c>
      <c r="Z138">
        <v>1.38881231300468</v>
      </c>
      <c r="AA138">
        <v>-0.0186746918032047</v>
      </c>
      <c r="AB138">
        <v>-1.07134028196846</v>
      </c>
      <c r="AC138">
        <v>-1.70189103801165</v>
      </c>
      <c r="AD138">
        <v>-0.258394579541374</v>
      </c>
      <c r="AE138">
        <v>-0.751499228870539</v>
      </c>
      <c r="AF138">
        <v>0.288872878444964</v>
      </c>
      <c r="AG138">
        <v>-0.687941070176485</v>
      </c>
      <c r="AH138">
        <v>0.153993172526661</v>
      </c>
      <c r="AI138">
        <v>0.221807902821515</v>
      </c>
      <c r="AJ138">
        <v>-0.174088981388468</v>
      </c>
      <c r="AK138">
        <v>-0.556992470861596</v>
      </c>
      <c r="AL138">
        <v>1.84050155260967</v>
      </c>
      <c r="AM138">
        <v>-0.159072712364634</v>
      </c>
      <c r="AN138">
        <v>-0.794452096808684</v>
      </c>
      <c r="AO138">
        <v>0.284224639240295</v>
      </c>
      <c r="AP138">
        <v>-1.20001781348926</v>
      </c>
      <c r="AQ138">
        <v>-2.02499139554384</v>
      </c>
      <c r="AR138">
        <v>-0.194801944614051</v>
      </c>
      <c r="AS138">
        <v>1.69137419457785</v>
      </c>
      <c r="AT138">
        <v>-1.17136683399834</v>
      </c>
      <c r="AU138">
        <v>0.777850958913386</v>
      </c>
      <c r="AV138">
        <v>-0.500614169473415</v>
      </c>
      <c r="AW138">
        <v>-0.520210446975011</v>
      </c>
      <c r="AX138">
        <v>0.00968426428655155</v>
      </c>
      <c r="AY138">
        <v>-0.918621392674901</v>
      </c>
      <c r="AZ138">
        <v>0.361480966029613</v>
      </c>
      <c r="BA138">
        <v>0.671617061776064</v>
      </c>
      <c r="BB138">
        <v>-1.18620997192343</v>
      </c>
      <c r="BC138">
        <v>1.15311632625072</v>
      </c>
      <c r="BD138">
        <v>0.47134013163816</v>
      </c>
      <c r="BE138">
        <v>-0.530091384022052</v>
      </c>
      <c r="BF138">
        <v>-0.167238096087232</v>
      </c>
      <c r="BG138">
        <v>-0.883969686878733</v>
      </c>
      <c r="BH138">
        <v>0.592628597049156</v>
      </c>
      <c r="BI138">
        <v>0.414386848285856</v>
      </c>
      <c r="BJ138">
        <v>-0.0752255406384078</v>
      </c>
      <c r="BK138">
        <v>-0.122585296281107</v>
      </c>
      <c r="BL138">
        <v>-0.279982887321935</v>
      </c>
      <c r="BM138">
        <v>0.762457602105889</v>
      </c>
      <c r="BN138">
        <v>-0.0382287365412167</v>
      </c>
      <c r="BO138">
        <v>0.231057998414333</v>
      </c>
      <c r="BP138">
        <v>0.740929150068499</v>
      </c>
      <c r="BQ138">
        <v>-1.790628954844</v>
      </c>
      <c r="BR138">
        <v>0.287873877603178</v>
      </c>
      <c r="BS138">
        <v>0.381735591253704</v>
      </c>
      <c r="BT138">
        <v>-0.888678330033577</v>
      </c>
      <c r="BU138">
        <v>0.800644684631102</v>
      </c>
      <c r="BV138">
        <v>0.105022877772841</v>
      </c>
      <c r="BW138">
        <v>1.10909191046832</v>
      </c>
      <c r="BX138">
        <v>0.194633045997153</v>
      </c>
      <c r="BY138">
        <v>-0.297814311284019</v>
      </c>
      <c r="BZ138">
        <v>-0.432449033727264</v>
      </c>
      <c r="CA138">
        <v>0.0181529547914596</v>
      </c>
      <c r="CB138">
        <v>-0.239000439151842</v>
      </c>
      <c r="CC138">
        <v>-0.251838381986002</v>
      </c>
      <c r="CD138">
        <v>-0.201891567094819</v>
      </c>
      <c r="CE138">
        <v>-0.584207033025962</v>
      </c>
      <c r="CF138">
        <v>0.313943738415349</v>
      </c>
      <c r="CG138">
        <v>-0.241192792589476</v>
      </c>
      <c r="CH138">
        <v>-0.507139954852354</v>
      </c>
      <c r="CI138">
        <v>-0.80690657932232</v>
      </c>
      <c r="CJ138">
        <v>1.30925261938303</v>
      </c>
      <c r="CK138">
        <v>-0.421934811880161</v>
      </c>
      <c r="CL138">
        <v>0.174081036467414</v>
      </c>
      <c r="CM138">
        <v>0.264263288588863</v>
      </c>
      <c r="CN138">
        <v>-0.958615583773097</v>
      </c>
      <c r="CO138">
        <v>-0.563401363775652</v>
      </c>
      <c r="CP138">
        <v>1.71060843340809</v>
      </c>
      <c r="CQ138">
        <v>2.27529526743607</v>
      </c>
      <c r="CR138">
        <v>1.17983995953179</v>
      </c>
      <c r="CS138">
        <v>0.406606630248207</v>
      </c>
      <c r="CT138">
        <v>-0.714763757169553</v>
      </c>
      <c r="CU138">
        <v>-0.344446704877251</v>
      </c>
      <c r="CV138">
        <v>-0.250195994149529</v>
      </c>
      <c r="CW138">
        <v>-0.523835203824611</v>
      </c>
      <c r="CX138">
        <v>-0.522994599439594</v>
      </c>
      <c r="CY138">
        <v>-0.501995056521585</v>
      </c>
      <c r="CZ138">
        <v>-0.212445366351882</v>
      </c>
      <c r="DA138">
        <v>-0.216816040862622</v>
      </c>
      <c r="DB138">
        <v>0.0615807928903548</v>
      </c>
      <c r="DC138">
        <v>-0.539239455919422</v>
      </c>
      <c r="DD138">
        <v>-0.378772954076029</v>
      </c>
      <c r="DE138">
        <v>0.0859286538894731</v>
      </c>
      <c r="DF138">
        <v>0.0193969344147919</v>
      </c>
      <c r="DG138">
        <v>-0.286835740072381</v>
      </c>
      <c r="DH138">
        <v>-0.0846524370288829</v>
      </c>
      <c r="DI138">
        <v>0.0384322773384438</v>
      </c>
      <c r="DJ138">
        <v>0.210592992665106</v>
      </c>
      <c r="DK138">
        <v>-1.11071126487482</v>
      </c>
      <c r="DL138">
        <v>-0.352571068768543</v>
      </c>
      <c r="DM138">
        <v>-0.105048910292528</v>
      </c>
      <c r="DN138">
        <v>-0.176166436321299</v>
      </c>
      <c r="DO138">
        <v>1.21236947970315</v>
      </c>
      <c r="DP138">
        <v>1.48459064679683</v>
      </c>
      <c r="DQ138">
        <v>0.692674851348221</v>
      </c>
      <c r="DR138">
        <v>0.693053331341033</v>
      </c>
      <c r="DS138">
        <v>1.10421791883014</v>
      </c>
      <c r="DT138">
        <v>-0.339753796852787</v>
      </c>
      <c r="DU138">
        <v>-0.718798033958327</v>
      </c>
      <c r="DV138">
        <v>-0.288789152679008</v>
      </c>
      <c r="DW138">
        <v>0.165035590859104</v>
      </c>
      <c r="DX138">
        <v>0.124520836364644</v>
      </c>
      <c r="DY138">
        <v>-0.752116564933028</v>
      </c>
      <c r="DZ138">
        <v>0.809164694322392</v>
      </c>
      <c r="EA138">
        <v>1.09342616226089</v>
      </c>
      <c r="EB138">
        <v>0.269606993623399</v>
      </c>
      <c r="EC138">
        <v>-0.471745648621227</v>
      </c>
      <c r="ED138">
        <v>-0.135830883054961</v>
      </c>
      <c r="EE138">
        <v>-0.353273263512117</v>
      </c>
      <c r="EF138">
        <v>0.533463277030884</v>
      </c>
      <c r="EG138">
        <v>0.958598525797251</v>
      </c>
      <c r="EH138">
        <v>-0.36188663946459</v>
      </c>
      <c r="EI138">
        <v>-0.189925465705452</v>
      </c>
      <c r="EJ138">
        <v>0.806019638598646</v>
      </c>
      <c r="EK138">
        <v>0.486930158216747</v>
      </c>
      <c r="EL138">
        <v>-1.01484245993786</v>
      </c>
      <c r="EM138">
        <v>-0.98772737210704</v>
      </c>
      <c r="EN138">
        <v>4.38518601838905</v>
      </c>
      <c r="EQ138">
        <v>-0.714105073771794</v>
      </c>
      <c r="ER138">
        <v>0.678267962888362</v>
      </c>
      <c r="ES138">
        <v>0.628252710149581</v>
      </c>
      <c r="ET138">
        <v>0.182691307288093</v>
      </c>
      <c r="EU138">
        <v>-0.726949929164771</v>
      </c>
      <c r="EV138">
        <v>-0.594059062839861</v>
      </c>
      <c r="EW138">
        <v>-0.742147247803285</v>
      </c>
      <c r="EX138">
        <v>-0.625971269631107</v>
      </c>
      <c r="EY138">
        <v>-0.347821408183096</v>
      </c>
      <c r="EZ138">
        <v>-0.564043804606207</v>
      </c>
      <c r="FA138">
        <v>0.743154383637008</v>
      </c>
      <c r="FB138">
        <v>0.471815891919535</v>
      </c>
      <c r="FC138">
        <v>0.0631489154897282</v>
      </c>
      <c r="FD138">
        <v>0.49669475593185</v>
      </c>
      <c r="FE138">
        <v>0.47442036273976</v>
      </c>
      <c r="FF138">
        <v>0.828347377412015</v>
      </c>
      <c r="FG138">
        <v>0.86218343177475</v>
      </c>
      <c r="FH138">
        <v>-0.358365804697739</v>
      </c>
      <c r="FI138">
        <v>0.536258290209981</v>
      </c>
      <c r="FJ138">
        <v>-0.0779982351331774</v>
      </c>
      <c r="FK138">
        <v>-0.379149608955124</v>
      </c>
      <c r="FL138">
        <v>-0.554457529088448</v>
      </c>
      <c r="FM138">
        <v>-0.676800590284374</v>
      </c>
      <c r="FN138">
        <v>-0.735186184348735</v>
      </c>
      <c r="FO138">
        <v>-0.274506472281527</v>
      </c>
      <c r="FP138">
        <v>-0.368117443123071</v>
      </c>
      <c r="FQ138">
        <v>-0.436428148305436</v>
      </c>
      <c r="FR138">
        <v>-0.161001955350049</v>
      </c>
      <c r="FS138">
        <v>-0.396755712215916</v>
      </c>
      <c r="FT138">
        <v>-0.181088732897127</v>
      </c>
      <c r="FU138">
        <v>1.04435701176697</v>
      </c>
      <c r="FV138">
        <v>0.549530256342171</v>
      </c>
      <c r="FW138">
        <v>1.18361240108495</v>
      </c>
      <c r="FX138">
        <v>0.114314604794751</v>
      </c>
      <c r="FY138">
        <v>-0.450459053147288</v>
      </c>
      <c r="FZ138">
        <v>0.886802630120571</v>
      </c>
      <c r="GA138">
        <v>0.196701719445417</v>
      </c>
      <c r="GB138">
        <v>-0.681966457656279</v>
      </c>
      <c r="GC138">
        <v>-0.765379221937636</v>
      </c>
      <c r="GD138">
        <v>-0.559524394015458</v>
      </c>
      <c r="GE138">
        <v>-0.374630655581348</v>
      </c>
      <c r="GF138">
        <v>-0.724620686680289</v>
      </c>
      <c r="GG138">
        <v>-0.958703357881354</v>
      </c>
      <c r="GH138">
        <v>-0.897830094583691</v>
      </c>
      <c r="GI138">
        <v>-0.760320429547149</v>
      </c>
      <c r="GJ138">
        <v>-0.70898827629496</v>
      </c>
      <c r="GK138">
        <v>-0.769413466927156</v>
      </c>
      <c r="GL138">
        <v>-0.248986489488464</v>
      </c>
      <c r="GM138">
        <v>-0.430115754813784</v>
      </c>
      <c r="GN138">
        <v>-0.124465613949905</v>
      </c>
      <c r="GO138">
        <v>0.222932045806885</v>
      </c>
      <c r="GP138">
        <v>-0.594380305024701</v>
      </c>
      <c r="GQ138">
        <v>-0.37654172587142</v>
      </c>
      <c r="GR138">
        <v>-0.249334252371274</v>
      </c>
      <c r="GS138">
        <v>-0.483692391331273</v>
      </c>
      <c r="GT138">
        <v>-0.590871680169602</v>
      </c>
      <c r="GU138">
        <v>-0.566354765161492</v>
      </c>
      <c r="GV138">
        <v>-0.348801979449583</v>
      </c>
      <c r="GW138">
        <v>-0.77777706250609</v>
      </c>
      <c r="GX138">
        <v>-0.780125685491552</v>
      </c>
      <c r="GY138">
        <v>-0.369313929143811</v>
      </c>
      <c r="GZ138">
        <v>-0.785035459511487</v>
      </c>
      <c r="HA138">
        <v>-0.283787517139127</v>
      </c>
      <c r="HB138">
        <v>-0.268815491184525</v>
      </c>
      <c r="HC138">
        <v>-0.558658212871153</v>
      </c>
      <c r="HD138">
        <v>-0.834942098542091</v>
      </c>
      <c r="HE138">
        <v>-0.232268600665405</v>
      </c>
      <c r="HF138">
        <v>-0.455155688982497</v>
      </c>
      <c r="HG138">
        <v>-0.740332411566867</v>
      </c>
      <c r="HH138">
        <v>-0.244879698367129</v>
      </c>
      <c r="HI138">
        <v>-0.084181346757751</v>
      </c>
      <c r="HJ138">
        <v>-0.525147229037653</v>
      </c>
      <c r="HK138">
        <v>-0.248748911011666</v>
      </c>
      <c r="HL138">
        <v>-0.0384003312082801</v>
      </c>
      <c r="HM138">
        <v>0.60322024186922</v>
      </c>
      <c r="HN138">
        <v>-0.738035131851197</v>
      </c>
      <c r="HO138">
        <v>-0.575195502686665</v>
      </c>
      <c r="HP138">
        <v>0.879381424641579</v>
      </c>
      <c r="HQ138">
        <v>-0.975135447007167</v>
      </c>
      <c r="HR138">
        <v>-0.698510795039849</v>
      </c>
      <c r="HS138">
        <v>-0.764989814157715</v>
      </c>
      <c r="HT138">
        <v>0.740446387370957</v>
      </c>
      <c r="HU138">
        <v>-0.409323346978688</v>
      </c>
      <c r="HV138">
        <v>-0.0390906228778434</v>
      </c>
      <c r="HW138">
        <v>0.717113827730688</v>
      </c>
      <c r="HX138">
        <v>-0.657834771304639</v>
      </c>
      <c r="HY138">
        <v>-0.722467823240899</v>
      </c>
      <c r="HZ138">
        <v>-0.532682852906868</v>
      </c>
      <c r="IA138">
        <v>-0.636745511560692</v>
      </c>
      <c r="IB138">
        <v>-0.618182483053703</v>
      </c>
      <c r="IC138">
        <v>-0.56619412447219</v>
      </c>
      <c r="ID138">
        <v>-0.409238573949623</v>
      </c>
      <c r="IE138">
        <v>-0.408561511936325</v>
      </c>
      <c r="IF138">
        <v>-0.429826178518729</v>
      </c>
      <c r="IG138">
        <v>-0.625342698553603</v>
      </c>
      <c r="IH138">
        <v>-0.66701904746465</v>
      </c>
      <c r="II138">
        <v>-0.700715951226735</v>
      </c>
      <c r="IJ138">
        <v>-0.433446166291979</v>
      </c>
      <c r="IK138">
        <v>0.203059903531606</v>
      </c>
      <c r="IL138">
        <v>-0.6402479567925</v>
      </c>
      <c r="IM138">
        <v>0.734830973359026</v>
      </c>
      <c r="IN138">
        <v>-0.471301103464874</v>
      </c>
      <c r="IO138">
        <v>-0.585770904599263</v>
      </c>
      <c r="IP138">
        <v>-0.433520601635678</v>
      </c>
      <c r="IQ138">
        <v>0.538263610114983</v>
      </c>
      <c r="IR138">
        <v>1.04809818228021</v>
      </c>
      <c r="IS138">
        <v>-0.59878068728828</v>
      </c>
      <c r="IT138">
        <v>-0.394076674906139</v>
      </c>
      <c r="IU138">
        <v>-0.528359813173403</v>
      </c>
      <c r="IV138">
        <v>-0.381153317879719</v>
      </c>
      <c r="IW138">
        <v>-0.943397147454534</v>
      </c>
      <c r="IX138">
        <v>-0.333933317090207</v>
      </c>
      <c r="IY138">
        <v>-0.642919667391096</v>
      </c>
      <c r="IZ138">
        <v>0.09051246606486</v>
      </c>
      <c r="JA138">
        <v>-0.490511840954219</v>
      </c>
      <c r="JB138">
        <v>-0.648121364085387</v>
      </c>
      <c r="JC138">
        <v>-0.536541217283318</v>
      </c>
      <c r="JD138">
        <v>-0.270346449124818</v>
      </c>
      <c r="JE138">
        <v>-0.0395427503873763</v>
      </c>
      <c r="JF138">
        <v>-0.255333079803392</v>
      </c>
      <c r="JG138">
        <v>-0.397908644107786</v>
      </c>
      <c r="JH138">
        <v>-0.0965507471041693</v>
      </c>
      <c r="JI138">
        <v>-0.359238278090727</v>
      </c>
      <c r="JJ138">
        <v>0.308413079068234</v>
      </c>
      <c r="JK138">
        <v>-0.54358134211954</v>
      </c>
      <c r="JL138">
        <v>-0.228029777018149</v>
      </c>
      <c r="JM138">
        <v>-0.21542374487257</v>
      </c>
      <c r="JN138">
        <v>-0.36772245517381</v>
      </c>
      <c r="JO138">
        <v>-0.706894712372735</v>
      </c>
      <c r="JP138">
        <v>-0.701324238139496</v>
      </c>
      <c r="JQ138">
        <v>0.224980157050086</v>
      </c>
      <c r="JR138">
        <v>0.0966224751155884</v>
      </c>
      <c r="JS138">
        <v>0.305759682910092</v>
      </c>
      <c r="JT138">
        <v>0.415802357561817</v>
      </c>
      <c r="JU138">
        <v>7</v>
      </c>
    </row>
    <row r="139" spans="9:281">
      <c r="I139" t="s">
        <v>150</v>
      </c>
      <c r="J139">
        <v>-0.5585166963911</v>
      </c>
      <c r="K139">
        <v>0.345102764111695</v>
      </c>
      <c r="L139">
        <v>-0.21279172869032</v>
      </c>
      <c r="M139">
        <v>-0.01824605421445</v>
      </c>
      <c r="N139">
        <v>-0.406391052093372</v>
      </c>
      <c r="O139">
        <v>-0.643358238308714</v>
      </c>
      <c r="P139">
        <v>-0.452885806571198</v>
      </c>
      <c r="Q139">
        <v>-0.715775161249831</v>
      </c>
      <c r="R139">
        <v>-0.56000639364004</v>
      </c>
      <c r="S139">
        <v>0.495173085567902</v>
      </c>
      <c r="T139">
        <v>-0.422989980918993</v>
      </c>
      <c r="U139">
        <v>0.876877079005592</v>
      </c>
      <c r="V139">
        <v>0.452403199639246</v>
      </c>
      <c r="W139">
        <v>0.613965243978846</v>
      </c>
      <c r="X139">
        <v>0.838586324931322</v>
      </c>
      <c r="Y139">
        <v>0.764796948790187</v>
      </c>
      <c r="Z139">
        <v>0.829596743931535</v>
      </c>
      <c r="AA139">
        <v>-0.285061062514144</v>
      </c>
      <c r="AB139">
        <v>-1.09980495853565</v>
      </c>
      <c r="AC139">
        <v>-1.77709080397089</v>
      </c>
      <c r="AD139">
        <v>-0.36299338907229</v>
      </c>
      <c r="AE139">
        <v>-0.822448012281467</v>
      </c>
      <c r="AF139">
        <v>0.157539747452004</v>
      </c>
      <c r="AG139">
        <v>-0.827847212621848</v>
      </c>
      <c r="AH139">
        <v>0.173939586267633</v>
      </c>
      <c r="AI139">
        <v>0.299026765907076</v>
      </c>
      <c r="AJ139">
        <v>-0.372010696602659</v>
      </c>
      <c r="AK139">
        <v>-0.487859437680749</v>
      </c>
      <c r="AL139">
        <v>1.69152233700591</v>
      </c>
      <c r="AM139">
        <v>-0.171559961494435</v>
      </c>
      <c r="AN139">
        <v>-0.840021189831334</v>
      </c>
      <c r="AO139">
        <v>0.25968403196044</v>
      </c>
      <c r="AP139">
        <v>-1.04466628819674</v>
      </c>
      <c r="AQ139">
        <v>-2.93833117355403</v>
      </c>
      <c r="AR139">
        <v>0.221544187075498</v>
      </c>
      <c r="AS139">
        <v>2.01444149390015</v>
      </c>
      <c r="AT139">
        <v>-0.970701614592777</v>
      </c>
      <c r="AU139">
        <v>0.50627291724218</v>
      </c>
      <c r="AV139">
        <v>-0.388189696790898</v>
      </c>
      <c r="AW139">
        <v>-0.555640812242151</v>
      </c>
      <c r="AX139">
        <v>-0.0904058364523794</v>
      </c>
      <c r="AY139">
        <v>-0.80255259749362</v>
      </c>
      <c r="AZ139">
        <v>0.527899548230356</v>
      </c>
      <c r="BA139">
        <v>0.820987131035594</v>
      </c>
      <c r="BB139">
        <v>-1.19461567130278</v>
      </c>
      <c r="BC139">
        <v>1.27441010476922</v>
      </c>
      <c r="BD139">
        <v>0.581348126007321</v>
      </c>
      <c r="BE139">
        <v>-0.367336448152746</v>
      </c>
      <c r="BF139">
        <v>-0.148938868963675</v>
      </c>
      <c r="BG139">
        <v>-1.2956282936879</v>
      </c>
      <c r="BH139">
        <v>0.521974487091753</v>
      </c>
      <c r="BI139">
        <v>0.382929329965883</v>
      </c>
      <c r="BJ139">
        <v>-0.113006444317429</v>
      </c>
      <c r="BK139">
        <v>-0.0516564638933382</v>
      </c>
      <c r="BL139">
        <v>-0.567617782079237</v>
      </c>
      <c r="BM139">
        <v>0.656298816780532</v>
      </c>
      <c r="BN139">
        <v>-0.136338089146789</v>
      </c>
      <c r="BO139">
        <v>0.325094956129695</v>
      </c>
      <c r="BP139">
        <v>0.2638589603108</v>
      </c>
      <c r="BQ139">
        <v>-1.63150464928566</v>
      </c>
      <c r="BR139">
        <v>0.3503351121628</v>
      </c>
      <c r="BS139">
        <v>0.350894909059451</v>
      </c>
      <c r="BT139">
        <v>-0.988920498861311</v>
      </c>
      <c r="BU139">
        <v>0.623019791218896</v>
      </c>
      <c r="BV139">
        <v>-0.111785265809644</v>
      </c>
      <c r="BW139">
        <v>1.14403390414739</v>
      </c>
      <c r="BX139">
        <v>0.477118018373189</v>
      </c>
      <c r="BY139">
        <v>-0.0930688820715969</v>
      </c>
      <c r="BZ139">
        <v>-0.465044655308256</v>
      </c>
      <c r="CA139">
        <v>0.0949741455047038</v>
      </c>
      <c r="CB139">
        <v>-0.208432761701383</v>
      </c>
      <c r="CC139">
        <v>-0.326761326891121</v>
      </c>
      <c r="CD139">
        <v>-0.229940179674124</v>
      </c>
      <c r="CE139">
        <v>-0.412487055736093</v>
      </c>
      <c r="CF139">
        <v>0.44770845718505</v>
      </c>
      <c r="CG139">
        <v>-0.259233065288114</v>
      </c>
      <c r="CH139">
        <v>-0.566168975204845</v>
      </c>
      <c r="CI139">
        <v>-1.24174777030167</v>
      </c>
      <c r="CJ139">
        <v>1.10643749998857</v>
      </c>
      <c r="CK139">
        <v>-0.380073330357142</v>
      </c>
      <c r="CL139">
        <v>0.387703264793312</v>
      </c>
      <c r="CM139">
        <v>-0.040804436539437</v>
      </c>
      <c r="CN139">
        <v>-0.751173425340845</v>
      </c>
      <c r="CO139">
        <v>-0.421403222719329</v>
      </c>
      <c r="CP139">
        <v>1.90275362853288</v>
      </c>
      <c r="CQ139">
        <v>2.1429378818326</v>
      </c>
      <c r="CR139">
        <v>0.751446069584727</v>
      </c>
      <c r="CS139">
        <v>0.547524771552651</v>
      </c>
      <c r="CT139">
        <v>-0.427821428874525</v>
      </c>
      <c r="CU139">
        <v>-0.161004283515508</v>
      </c>
      <c r="CV139">
        <v>-0.0863800277724751</v>
      </c>
      <c r="CW139">
        <v>-0.494151559521685</v>
      </c>
      <c r="CX139">
        <v>-0.493305427120064</v>
      </c>
      <c r="CY139">
        <v>-0.436091371694005</v>
      </c>
      <c r="CZ139">
        <v>-0.147872930746942</v>
      </c>
      <c r="DA139">
        <v>-0.111352992130597</v>
      </c>
      <c r="DB139">
        <v>0.0745593835169696</v>
      </c>
      <c r="DC139">
        <v>-0.442682309125307</v>
      </c>
      <c r="DD139">
        <v>-0.354451832892986</v>
      </c>
      <c r="DE139">
        <v>-0.354056241063518</v>
      </c>
      <c r="DF139">
        <v>-0.026061362958936</v>
      </c>
      <c r="DG139">
        <v>-0.153253488218386</v>
      </c>
      <c r="DH139">
        <v>-0.022938644039924</v>
      </c>
      <c r="DI139">
        <v>-0.196368886193035</v>
      </c>
      <c r="DJ139">
        <v>0.744122254654337</v>
      </c>
      <c r="DK139">
        <v>-0.909744897802761</v>
      </c>
      <c r="DL139">
        <v>-0.0519975576193155</v>
      </c>
      <c r="DM139">
        <v>-0.17857192292728</v>
      </c>
      <c r="DN139">
        <v>0.0773618163074365</v>
      </c>
      <c r="DO139">
        <v>1.25551952991937</v>
      </c>
      <c r="DP139">
        <v>1.53011866908879</v>
      </c>
      <c r="DQ139">
        <v>0.54194982429474</v>
      </c>
      <c r="DR139">
        <v>0.644067939137471</v>
      </c>
      <c r="DS139">
        <v>1.00907047977468</v>
      </c>
      <c r="DT139">
        <v>-0.670838718595612</v>
      </c>
      <c r="DU139">
        <v>-0.842795523083847</v>
      </c>
      <c r="DV139">
        <v>-0.38730924351191</v>
      </c>
      <c r="DW139">
        <v>0.106203783626111</v>
      </c>
      <c r="DX139">
        <v>0.0253896961468092</v>
      </c>
      <c r="DY139">
        <v>-0.831258169615164</v>
      </c>
      <c r="DZ139">
        <v>0.756726943946153</v>
      </c>
      <c r="EA139">
        <v>1.04498901933173</v>
      </c>
      <c r="EB139">
        <v>0.164818292745593</v>
      </c>
      <c r="EC139">
        <v>-0.55738321131037</v>
      </c>
      <c r="ED139">
        <v>-0.0107640430992263</v>
      </c>
      <c r="EE139">
        <v>-0.299764414299705</v>
      </c>
      <c r="EF139">
        <v>0.486270794921931</v>
      </c>
      <c r="EG139">
        <v>0.992318601716819</v>
      </c>
      <c r="EH139">
        <v>-0.377782877715858</v>
      </c>
      <c r="EI139">
        <v>0.51774780320538</v>
      </c>
      <c r="EJ139">
        <v>0.720547346963465</v>
      </c>
      <c r="EK139">
        <v>0.496047674261306</v>
      </c>
      <c r="EL139">
        <v>-0.901263670208802</v>
      </c>
      <c r="EM139">
        <v>-0.879210731151808</v>
      </c>
      <c r="EN139">
        <v>4.53864851887024</v>
      </c>
      <c r="EQ139">
        <v>-0.714105073771794</v>
      </c>
      <c r="ER139">
        <v>0.678267962888362</v>
      </c>
      <c r="ES139">
        <v>0.628252710149581</v>
      </c>
      <c r="ET139">
        <v>0.182691307288093</v>
      </c>
      <c r="EU139">
        <v>-0.726949929164771</v>
      </c>
      <c r="EV139">
        <v>-0.594059062839861</v>
      </c>
      <c r="EW139">
        <v>-0.742147247803285</v>
      </c>
      <c r="EX139">
        <v>-0.625971269631107</v>
      </c>
      <c r="EY139">
        <v>-0.347821408183096</v>
      </c>
      <c r="EZ139">
        <v>-0.564043804606207</v>
      </c>
      <c r="FA139">
        <v>0.743154383637008</v>
      </c>
      <c r="FB139">
        <v>0.471815891919535</v>
      </c>
      <c r="FC139">
        <v>0.0631489154897282</v>
      </c>
      <c r="FD139">
        <v>0.49669475593185</v>
      </c>
      <c r="FE139">
        <v>0.47442036273976</v>
      </c>
      <c r="FF139">
        <v>0.828347377412015</v>
      </c>
      <c r="FG139">
        <v>0.86218343177475</v>
      </c>
      <c r="FH139">
        <v>-0.358365804697739</v>
      </c>
      <c r="FI139">
        <v>0.536258290209981</v>
      </c>
      <c r="FJ139">
        <v>-0.0779982351331774</v>
      </c>
      <c r="FK139">
        <v>-0.379149608955124</v>
      </c>
      <c r="FL139">
        <v>-0.554457529088448</v>
      </c>
      <c r="FM139">
        <v>-0.676800590284374</v>
      </c>
      <c r="FN139">
        <v>-0.735186184348735</v>
      </c>
      <c r="FO139">
        <v>-0.274506472281527</v>
      </c>
      <c r="FP139">
        <v>-0.368117443123071</v>
      </c>
      <c r="FQ139">
        <v>-0.436428148305436</v>
      </c>
      <c r="FR139">
        <v>-0.161001955350049</v>
      </c>
      <c r="FS139">
        <v>-0.396755712215916</v>
      </c>
      <c r="FT139">
        <v>-0.181088732897127</v>
      </c>
      <c r="FU139">
        <v>1.04435701176697</v>
      </c>
      <c r="FV139">
        <v>0.549530256342171</v>
      </c>
      <c r="FW139">
        <v>1.18361240108495</v>
      </c>
      <c r="FX139">
        <v>0.114314604794751</v>
      </c>
      <c r="FY139">
        <v>-0.450459053147288</v>
      </c>
      <c r="FZ139">
        <v>0.886802630120571</v>
      </c>
      <c r="GA139">
        <v>0.196701719445417</v>
      </c>
      <c r="GB139">
        <v>-0.681966457656279</v>
      </c>
      <c r="GC139">
        <v>-0.765379221937636</v>
      </c>
      <c r="GD139">
        <v>-0.559524394015458</v>
      </c>
      <c r="GE139">
        <v>-0.374630655581348</v>
      </c>
      <c r="GF139">
        <v>-0.724620686680289</v>
      </c>
      <c r="GG139">
        <v>-0.958703357881354</v>
      </c>
      <c r="GH139">
        <v>-0.897830094583691</v>
      </c>
      <c r="GI139">
        <v>-0.760320429547149</v>
      </c>
      <c r="GJ139">
        <v>-0.70898827629496</v>
      </c>
      <c r="GK139">
        <v>-0.769413466927156</v>
      </c>
      <c r="GL139">
        <v>-0.248986489488464</v>
      </c>
      <c r="GM139">
        <v>-0.430115754813784</v>
      </c>
      <c r="GN139">
        <v>-0.124465613949905</v>
      </c>
      <c r="GO139">
        <v>0.222932045806885</v>
      </c>
      <c r="GP139">
        <v>-0.594380305024701</v>
      </c>
      <c r="GQ139">
        <v>-0.37654172587142</v>
      </c>
      <c r="GR139">
        <v>-0.249334252371274</v>
      </c>
      <c r="GS139">
        <v>-0.483692391331273</v>
      </c>
      <c r="GT139">
        <v>-0.590871680169602</v>
      </c>
      <c r="GU139">
        <v>-0.566354765161492</v>
      </c>
      <c r="GV139">
        <v>-0.348801979449583</v>
      </c>
      <c r="GW139">
        <v>-0.77777706250609</v>
      </c>
      <c r="GX139">
        <v>-0.780125685491552</v>
      </c>
      <c r="GY139">
        <v>-0.369313929143811</v>
      </c>
      <c r="GZ139">
        <v>-0.785035459511487</v>
      </c>
      <c r="HA139">
        <v>-0.283787517139127</v>
      </c>
      <c r="HB139">
        <v>-0.268815491184525</v>
      </c>
      <c r="HC139">
        <v>-0.558658212871153</v>
      </c>
      <c r="HD139">
        <v>-0.834942098542091</v>
      </c>
      <c r="HE139">
        <v>-0.232268600665405</v>
      </c>
      <c r="HF139">
        <v>-0.455155688982497</v>
      </c>
      <c r="HG139">
        <v>-0.740332411566867</v>
      </c>
      <c r="HH139">
        <v>-0.244879698367129</v>
      </c>
      <c r="HI139">
        <v>-0.084181346757751</v>
      </c>
      <c r="HJ139">
        <v>-0.525147229037653</v>
      </c>
      <c r="HK139">
        <v>-0.248748911011666</v>
      </c>
      <c r="HL139">
        <v>-0.0384003312082801</v>
      </c>
      <c r="HM139">
        <v>0.60322024186922</v>
      </c>
      <c r="HN139">
        <v>-0.738035131851197</v>
      </c>
      <c r="HO139">
        <v>-0.575195502686665</v>
      </c>
      <c r="HP139">
        <v>0.879381424641579</v>
      </c>
      <c r="HQ139">
        <v>-0.975135447007167</v>
      </c>
      <c r="HR139">
        <v>-0.698510795039849</v>
      </c>
      <c r="HS139">
        <v>-0.764989814157715</v>
      </c>
      <c r="HT139">
        <v>0.740446387370957</v>
      </c>
      <c r="HU139">
        <v>-0.409323346978688</v>
      </c>
      <c r="HV139">
        <v>-0.0390906228778434</v>
      </c>
      <c r="HW139">
        <v>0.717113827730688</v>
      </c>
      <c r="HX139">
        <v>-0.657834771304639</v>
      </c>
      <c r="HY139">
        <v>-0.722467823240899</v>
      </c>
      <c r="HZ139">
        <v>-0.532682852906868</v>
      </c>
      <c r="IA139">
        <v>-0.636745511560692</v>
      </c>
      <c r="IB139">
        <v>-0.618182483053703</v>
      </c>
      <c r="IC139">
        <v>-0.56619412447219</v>
      </c>
      <c r="ID139">
        <v>-0.409238573949623</v>
      </c>
      <c r="IE139">
        <v>-0.408561511936325</v>
      </c>
      <c r="IF139">
        <v>-0.429826178518729</v>
      </c>
      <c r="IG139">
        <v>-0.625342698553603</v>
      </c>
      <c r="IH139">
        <v>-0.66701904746465</v>
      </c>
      <c r="II139">
        <v>-0.700715951226735</v>
      </c>
      <c r="IJ139">
        <v>-0.433446166291979</v>
      </c>
      <c r="IK139">
        <v>0.203059903531606</v>
      </c>
      <c r="IL139">
        <v>-0.6402479567925</v>
      </c>
      <c r="IM139">
        <v>0.734830973359026</v>
      </c>
      <c r="IN139">
        <v>-0.471301103464874</v>
      </c>
      <c r="IO139">
        <v>-0.585770904599263</v>
      </c>
      <c r="IP139">
        <v>-0.433520601635678</v>
      </c>
      <c r="IQ139">
        <v>0.538263610114983</v>
      </c>
      <c r="IR139">
        <v>1.04809818228021</v>
      </c>
      <c r="IS139">
        <v>-0.59878068728828</v>
      </c>
      <c r="IT139">
        <v>-0.394076674906139</v>
      </c>
      <c r="IU139">
        <v>-0.528359813173403</v>
      </c>
      <c r="IV139">
        <v>-0.381153317879719</v>
      </c>
      <c r="IW139">
        <v>-0.943397147454534</v>
      </c>
      <c r="IX139">
        <v>-0.333933317090207</v>
      </c>
      <c r="IY139">
        <v>-0.642919667391096</v>
      </c>
      <c r="IZ139">
        <v>0.09051246606486</v>
      </c>
      <c r="JA139">
        <v>-0.490511840954219</v>
      </c>
      <c r="JB139">
        <v>-0.648121364085387</v>
      </c>
      <c r="JC139">
        <v>-0.536541217283318</v>
      </c>
      <c r="JD139">
        <v>-0.270346449124818</v>
      </c>
      <c r="JE139">
        <v>-0.0395427503873763</v>
      </c>
      <c r="JF139">
        <v>-0.255333079803392</v>
      </c>
      <c r="JG139">
        <v>-0.397908644107786</v>
      </c>
      <c r="JH139">
        <v>-0.0965507471041693</v>
      </c>
      <c r="JI139">
        <v>-0.359238278090727</v>
      </c>
      <c r="JJ139">
        <v>0.308413079068234</v>
      </c>
      <c r="JK139">
        <v>-0.54358134211954</v>
      </c>
      <c r="JL139">
        <v>-0.228029777018149</v>
      </c>
      <c r="JM139">
        <v>-0.21542374487257</v>
      </c>
      <c r="JN139">
        <v>-0.36772245517381</v>
      </c>
      <c r="JO139">
        <v>-0.706894712372735</v>
      </c>
      <c r="JP139">
        <v>-0.701324238139496</v>
      </c>
      <c r="JQ139">
        <v>0.224980157050086</v>
      </c>
      <c r="JR139">
        <v>0.0966224751155884</v>
      </c>
      <c r="JS139">
        <v>0.305759682910092</v>
      </c>
      <c r="JT139">
        <v>0.415802357561817</v>
      </c>
      <c r="JU139">
        <v>7</v>
      </c>
    </row>
    <row r="140" spans="9:281">
      <c r="I140" t="s">
        <v>151</v>
      </c>
      <c r="J140">
        <v>-0.757904845924451</v>
      </c>
      <c r="K140">
        <v>0.379334723725537</v>
      </c>
      <c r="L140">
        <v>-0.17713278472594</v>
      </c>
      <c r="M140">
        <v>-0.0833965062366169</v>
      </c>
      <c r="N140">
        <v>-0.67998552526919</v>
      </c>
      <c r="O140">
        <v>-0.198376932935701</v>
      </c>
      <c r="P140">
        <v>-0.726900662876429</v>
      </c>
      <c r="Q140">
        <v>-0.558586183110739</v>
      </c>
      <c r="R140">
        <v>-0.0775220525847125</v>
      </c>
      <c r="S140">
        <v>0.431884948521692</v>
      </c>
      <c r="T140">
        <v>-0.641163485214616</v>
      </c>
      <c r="U140">
        <v>0.884643957980397</v>
      </c>
      <c r="V140">
        <v>0.56217857358984</v>
      </c>
      <c r="W140">
        <v>0.498606286879059</v>
      </c>
      <c r="X140">
        <v>0.883450208591273</v>
      </c>
      <c r="Y140">
        <v>0.692482513912667</v>
      </c>
      <c r="Z140">
        <v>0.505057977131614</v>
      </c>
      <c r="AA140">
        <v>-0.581031174232683</v>
      </c>
      <c r="AB140">
        <v>-1.17609055420801</v>
      </c>
      <c r="AC140">
        <v>-1.88599957540116</v>
      </c>
      <c r="AD140">
        <v>-0.555668681879451</v>
      </c>
      <c r="AE140">
        <v>-0.935091873130818</v>
      </c>
      <c r="AF140">
        <v>0.0179812054118731</v>
      </c>
      <c r="AG140">
        <v>-0.997575058976889</v>
      </c>
      <c r="AH140">
        <v>0.206856483310242</v>
      </c>
      <c r="AI140">
        <v>0.298635454288405</v>
      </c>
      <c r="AJ140">
        <v>-0.567131222825866</v>
      </c>
      <c r="AK140">
        <v>-0.405645916144404</v>
      </c>
      <c r="AL140">
        <v>1.37567977912676</v>
      </c>
      <c r="AM140">
        <v>-0.194173374888999</v>
      </c>
      <c r="AN140">
        <v>-0.910629522066535</v>
      </c>
      <c r="AO140">
        <v>0.067561123358105</v>
      </c>
      <c r="AP140">
        <v>-0.811143176505216</v>
      </c>
      <c r="AQ140">
        <v>-2.88355196907324</v>
      </c>
      <c r="AR140">
        <v>0.281084124951646</v>
      </c>
      <c r="AS140">
        <v>2.18077495781669</v>
      </c>
      <c r="AT140">
        <v>-0.562639608348856</v>
      </c>
      <c r="AU140">
        <v>-0.0949400003029768</v>
      </c>
      <c r="AV140">
        <v>0.161123612282595</v>
      </c>
      <c r="AW140">
        <v>-0.613109702740113</v>
      </c>
      <c r="AX140">
        <v>-0.381663373491176</v>
      </c>
      <c r="AY140">
        <v>-0.720303410804592</v>
      </c>
      <c r="AZ140">
        <v>0.62412132471972</v>
      </c>
      <c r="BA140">
        <v>0.918226987790553</v>
      </c>
      <c r="BB140">
        <v>-1.19938237452827</v>
      </c>
      <c r="BC140">
        <v>1.29470883601704</v>
      </c>
      <c r="BD140">
        <v>0.556593937524439</v>
      </c>
      <c r="BE140">
        <v>-0.0596202525962681</v>
      </c>
      <c r="BF140">
        <v>-0.18072080121749</v>
      </c>
      <c r="BG140">
        <v>-2.02161348712229</v>
      </c>
      <c r="BH140">
        <v>0.173594252458086</v>
      </c>
      <c r="BI140">
        <v>0.252136252856874</v>
      </c>
      <c r="BJ140">
        <v>-0.145064969738288</v>
      </c>
      <c r="BK140">
        <v>-0.0135367202787619</v>
      </c>
      <c r="BL140">
        <v>-0.914693875072201</v>
      </c>
      <c r="BM140">
        <v>0.483475212515037</v>
      </c>
      <c r="BN140">
        <v>-0.31633212494701</v>
      </c>
      <c r="BO140">
        <v>0.316023586844747</v>
      </c>
      <c r="BP140">
        <v>-0.236040933403664</v>
      </c>
      <c r="BQ140">
        <v>-1.33331987306915</v>
      </c>
      <c r="BR140">
        <v>0.373515343596948</v>
      </c>
      <c r="BS140">
        <v>0.197940178603865</v>
      </c>
      <c r="BT140">
        <v>-1.04786142739026</v>
      </c>
      <c r="BU140">
        <v>0.60174375124392</v>
      </c>
      <c r="BV140">
        <v>-0.380177857149459</v>
      </c>
      <c r="BW140">
        <v>1.17587050002938</v>
      </c>
      <c r="BX140">
        <v>0.902376491094781</v>
      </c>
      <c r="BY140">
        <v>0.21058637799721</v>
      </c>
      <c r="BZ140">
        <v>-0.307413994885189</v>
      </c>
      <c r="CA140">
        <v>0.18011228449211</v>
      </c>
      <c r="CB140">
        <v>-0.118153630273923</v>
      </c>
      <c r="CC140">
        <v>-0.374626527369795</v>
      </c>
      <c r="CD140">
        <v>-0.250270598761953</v>
      </c>
      <c r="CE140">
        <v>-0.0789912023425158</v>
      </c>
      <c r="CF140">
        <v>0.482513540178907</v>
      </c>
      <c r="CG140">
        <v>-0.0448396739467584</v>
      </c>
      <c r="CH140">
        <v>-0.696608032203058</v>
      </c>
      <c r="CI140">
        <v>-1.56073099356617</v>
      </c>
      <c r="CJ140">
        <v>0.768368250946664</v>
      </c>
      <c r="CK140">
        <v>-0.299523708894671</v>
      </c>
      <c r="CL140">
        <v>0.512015391875926</v>
      </c>
      <c r="CM140">
        <v>-0.273826435843394</v>
      </c>
      <c r="CN140">
        <v>-0.740199192690813</v>
      </c>
      <c r="CO140">
        <v>-0.501109753865331</v>
      </c>
      <c r="CP140">
        <v>2.03111722369951</v>
      </c>
      <c r="CQ140">
        <v>1.84999906084949</v>
      </c>
      <c r="CR140">
        <v>0.263163521884677</v>
      </c>
      <c r="CS140">
        <v>0.65568105753571</v>
      </c>
      <c r="CT140">
        <v>-0.102568034281257</v>
      </c>
      <c r="CU140">
        <v>-0.0331147912264166</v>
      </c>
      <c r="CV140">
        <v>0.0461622281438827</v>
      </c>
      <c r="CW140">
        <v>-0.388209315500067</v>
      </c>
      <c r="CX140">
        <v>-0.387350511632293</v>
      </c>
      <c r="CY140">
        <v>-0.333432503768906</v>
      </c>
      <c r="CZ140">
        <v>-0.094210387176603</v>
      </c>
      <c r="DA140">
        <v>0.000552477358167463</v>
      </c>
      <c r="DB140">
        <v>0.00751245183919229</v>
      </c>
      <c r="DC140">
        <v>-0.285223859227279</v>
      </c>
      <c r="DD140">
        <v>-0.274430002770243</v>
      </c>
      <c r="DE140">
        <v>-0.668787647130574</v>
      </c>
      <c r="DF140">
        <v>-0.254589185034553</v>
      </c>
      <c r="DG140">
        <v>-0.160745985395375</v>
      </c>
      <c r="DH140">
        <v>-0.0296102662090008</v>
      </c>
      <c r="DI140">
        <v>-0.477236164046314</v>
      </c>
      <c r="DJ140">
        <v>1.01467748529422</v>
      </c>
      <c r="DK140">
        <v>-0.701518633105412</v>
      </c>
      <c r="DL140">
        <v>0.0902083490149967</v>
      </c>
      <c r="DM140">
        <v>-0.279735509828522</v>
      </c>
      <c r="DN140">
        <v>0.14901758652925</v>
      </c>
      <c r="DO140">
        <v>0.923423882337065</v>
      </c>
      <c r="DP140">
        <v>1.10510533087138</v>
      </c>
      <c r="DQ140">
        <v>0.166862420900359</v>
      </c>
      <c r="DR140">
        <v>0.400720813994441</v>
      </c>
      <c r="DS140">
        <v>0.686402517415851</v>
      </c>
      <c r="DT140">
        <v>-0.921855556824656</v>
      </c>
      <c r="DU140">
        <v>-0.910836476056261</v>
      </c>
      <c r="DV140">
        <v>-0.43233801597714</v>
      </c>
      <c r="DW140">
        <v>0.0397917499500935</v>
      </c>
      <c r="DX140">
        <v>-0.0818352026689821</v>
      </c>
      <c r="DY140">
        <v>-0.912182256417129</v>
      </c>
      <c r="DZ140">
        <v>0.629719284695952</v>
      </c>
      <c r="EA140">
        <v>0.858696161259334</v>
      </c>
      <c r="EB140">
        <v>0.132920039400809</v>
      </c>
      <c r="EC140">
        <v>-0.599538368132138</v>
      </c>
      <c r="ED140">
        <v>0.0550783448415289</v>
      </c>
      <c r="EE140">
        <v>-0.388025079547393</v>
      </c>
      <c r="EF140">
        <v>0.346562172357218</v>
      </c>
      <c r="EG140">
        <v>1.05301056960387</v>
      </c>
      <c r="EH140">
        <v>-0.388396810778033</v>
      </c>
      <c r="EI140">
        <v>1.09044336979352</v>
      </c>
      <c r="EJ140">
        <v>0.536089919905085</v>
      </c>
      <c r="EK140">
        <v>0.508658566515702</v>
      </c>
      <c r="EL140">
        <v>-0.668487950958714</v>
      </c>
      <c r="EM140">
        <v>-0.652552165479781</v>
      </c>
      <c r="EN140">
        <v>4.25047807274783</v>
      </c>
      <c r="EQ140">
        <v>-0.714105073771794</v>
      </c>
      <c r="ER140">
        <v>0.678267962888362</v>
      </c>
      <c r="ES140">
        <v>0.628252710149581</v>
      </c>
      <c r="ET140">
        <v>0.182691307288093</v>
      </c>
      <c r="EU140">
        <v>-0.726949929164771</v>
      </c>
      <c r="EV140">
        <v>-0.594059062839861</v>
      </c>
      <c r="EW140">
        <v>-0.742147247803285</v>
      </c>
      <c r="EX140">
        <v>-0.625971269631107</v>
      </c>
      <c r="EY140">
        <v>-0.347821408183096</v>
      </c>
      <c r="EZ140">
        <v>-0.564043804606207</v>
      </c>
      <c r="FA140">
        <v>0.743154383637008</v>
      </c>
      <c r="FB140">
        <v>0.471815891919535</v>
      </c>
      <c r="FC140">
        <v>0.0631489154897282</v>
      </c>
      <c r="FD140">
        <v>0.49669475593185</v>
      </c>
      <c r="FE140">
        <v>0.47442036273976</v>
      </c>
      <c r="FF140">
        <v>0.828347377412015</v>
      </c>
      <c r="FG140">
        <v>0.86218343177475</v>
      </c>
      <c r="FH140">
        <v>-0.358365804697739</v>
      </c>
      <c r="FI140">
        <v>0.536258290209981</v>
      </c>
      <c r="FJ140">
        <v>-0.0779982351331774</v>
      </c>
      <c r="FK140">
        <v>-0.379149608955124</v>
      </c>
      <c r="FL140">
        <v>-0.554457529088448</v>
      </c>
      <c r="FM140">
        <v>-0.676800590284374</v>
      </c>
      <c r="FN140">
        <v>-0.735186184348735</v>
      </c>
      <c r="FO140">
        <v>-0.274506472281527</v>
      </c>
      <c r="FP140">
        <v>-0.368117443123071</v>
      </c>
      <c r="FQ140">
        <v>-0.436428148305436</v>
      </c>
      <c r="FR140">
        <v>-0.161001955350049</v>
      </c>
      <c r="FS140">
        <v>-0.396755712215916</v>
      </c>
      <c r="FT140">
        <v>-0.181088732897127</v>
      </c>
      <c r="FU140">
        <v>1.04435701176697</v>
      </c>
      <c r="FV140">
        <v>0.549530256342171</v>
      </c>
      <c r="FW140">
        <v>1.18361240108495</v>
      </c>
      <c r="FX140">
        <v>0.114314604794751</v>
      </c>
      <c r="FY140">
        <v>-0.450459053147288</v>
      </c>
      <c r="FZ140">
        <v>0.886802630120571</v>
      </c>
      <c r="GA140">
        <v>0.196701719445417</v>
      </c>
      <c r="GB140">
        <v>-0.681966457656279</v>
      </c>
      <c r="GC140">
        <v>-0.765379221937636</v>
      </c>
      <c r="GD140">
        <v>-0.559524394015458</v>
      </c>
      <c r="GE140">
        <v>-0.374630655581348</v>
      </c>
      <c r="GF140">
        <v>-0.724620686680289</v>
      </c>
      <c r="GG140">
        <v>-0.958703357881354</v>
      </c>
      <c r="GH140">
        <v>-0.897830094583691</v>
      </c>
      <c r="GI140">
        <v>-0.760320429547149</v>
      </c>
      <c r="GJ140">
        <v>-0.70898827629496</v>
      </c>
      <c r="GK140">
        <v>-0.769413466927156</v>
      </c>
      <c r="GL140">
        <v>-0.248986489488464</v>
      </c>
      <c r="GM140">
        <v>-0.430115754813784</v>
      </c>
      <c r="GN140">
        <v>-0.124465613949905</v>
      </c>
      <c r="GO140">
        <v>0.222932045806885</v>
      </c>
      <c r="GP140">
        <v>-0.594380305024701</v>
      </c>
      <c r="GQ140">
        <v>-0.37654172587142</v>
      </c>
      <c r="GR140">
        <v>-0.249334252371274</v>
      </c>
      <c r="GS140">
        <v>-0.483692391331273</v>
      </c>
      <c r="GT140">
        <v>-0.590871680169602</v>
      </c>
      <c r="GU140">
        <v>-0.566354765161492</v>
      </c>
      <c r="GV140">
        <v>-0.348801979449583</v>
      </c>
      <c r="GW140">
        <v>-0.77777706250609</v>
      </c>
      <c r="GX140">
        <v>-0.780125685491552</v>
      </c>
      <c r="GY140">
        <v>-0.369313929143811</v>
      </c>
      <c r="GZ140">
        <v>-0.785035459511487</v>
      </c>
      <c r="HA140">
        <v>-0.283787517139127</v>
      </c>
      <c r="HB140">
        <v>-0.268815491184525</v>
      </c>
      <c r="HC140">
        <v>-0.558658212871153</v>
      </c>
      <c r="HD140">
        <v>-0.834942098542091</v>
      </c>
      <c r="HE140">
        <v>-0.232268600665405</v>
      </c>
      <c r="HF140">
        <v>-0.455155688982497</v>
      </c>
      <c r="HG140">
        <v>-0.740332411566867</v>
      </c>
      <c r="HH140">
        <v>-0.244879698367129</v>
      </c>
      <c r="HI140">
        <v>-0.084181346757751</v>
      </c>
      <c r="HJ140">
        <v>-0.525147229037653</v>
      </c>
      <c r="HK140">
        <v>-0.248748911011666</v>
      </c>
      <c r="HL140">
        <v>-0.0384003312082801</v>
      </c>
      <c r="HM140">
        <v>0.60322024186922</v>
      </c>
      <c r="HN140">
        <v>-0.738035131851197</v>
      </c>
      <c r="HO140">
        <v>-0.575195502686665</v>
      </c>
      <c r="HP140">
        <v>0.879381424641579</v>
      </c>
      <c r="HQ140">
        <v>-0.975135447007167</v>
      </c>
      <c r="HR140">
        <v>-0.698510795039849</v>
      </c>
      <c r="HS140">
        <v>-0.764989814157715</v>
      </c>
      <c r="HT140">
        <v>0.740446387370957</v>
      </c>
      <c r="HU140">
        <v>-0.409323346978688</v>
      </c>
      <c r="HV140">
        <v>-0.0390906228778434</v>
      </c>
      <c r="HW140">
        <v>0.717113827730688</v>
      </c>
      <c r="HX140">
        <v>-0.657834771304639</v>
      </c>
      <c r="HY140">
        <v>-0.722467823240899</v>
      </c>
      <c r="HZ140">
        <v>-0.532682852906868</v>
      </c>
      <c r="IA140">
        <v>-0.636745511560692</v>
      </c>
      <c r="IB140">
        <v>-0.618182483053703</v>
      </c>
      <c r="IC140">
        <v>-0.56619412447219</v>
      </c>
      <c r="ID140">
        <v>-0.409238573949623</v>
      </c>
      <c r="IE140">
        <v>-0.408561511936325</v>
      </c>
      <c r="IF140">
        <v>-0.429826178518729</v>
      </c>
      <c r="IG140">
        <v>-0.625342698553603</v>
      </c>
      <c r="IH140">
        <v>-0.66701904746465</v>
      </c>
      <c r="II140">
        <v>-0.700715951226735</v>
      </c>
      <c r="IJ140">
        <v>-0.433446166291979</v>
      </c>
      <c r="IK140">
        <v>0.203059903531606</v>
      </c>
      <c r="IL140">
        <v>-0.6402479567925</v>
      </c>
      <c r="IM140">
        <v>0.734830973359026</v>
      </c>
      <c r="IN140">
        <v>-0.471301103464874</v>
      </c>
      <c r="IO140">
        <v>-0.585770904599263</v>
      </c>
      <c r="IP140">
        <v>-0.433520601635678</v>
      </c>
      <c r="IQ140">
        <v>0.538263610114983</v>
      </c>
      <c r="IR140">
        <v>1.04809818228021</v>
      </c>
      <c r="IS140">
        <v>-0.59878068728828</v>
      </c>
      <c r="IT140">
        <v>-0.394076674906139</v>
      </c>
      <c r="IU140">
        <v>-0.528359813173403</v>
      </c>
      <c r="IV140">
        <v>-0.381153317879719</v>
      </c>
      <c r="IW140">
        <v>-0.943397147454534</v>
      </c>
      <c r="IX140">
        <v>-0.333933317090207</v>
      </c>
      <c r="IY140">
        <v>-0.642919667391096</v>
      </c>
      <c r="IZ140">
        <v>0.09051246606486</v>
      </c>
      <c r="JA140">
        <v>-0.490511840954219</v>
      </c>
      <c r="JB140">
        <v>-0.648121364085387</v>
      </c>
      <c r="JC140">
        <v>-0.536541217283318</v>
      </c>
      <c r="JD140">
        <v>-0.270346449124818</v>
      </c>
      <c r="JE140">
        <v>-0.0395427503873763</v>
      </c>
      <c r="JF140">
        <v>-0.255333079803392</v>
      </c>
      <c r="JG140">
        <v>-0.397908644107786</v>
      </c>
      <c r="JH140">
        <v>-0.0965507471041693</v>
      </c>
      <c r="JI140">
        <v>-0.359238278090727</v>
      </c>
      <c r="JJ140">
        <v>0.308413079068234</v>
      </c>
      <c r="JK140">
        <v>-0.54358134211954</v>
      </c>
      <c r="JL140">
        <v>-0.228029777018149</v>
      </c>
      <c r="JM140">
        <v>-0.21542374487257</v>
      </c>
      <c r="JN140">
        <v>-0.36772245517381</v>
      </c>
      <c r="JO140">
        <v>-0.706894712372735</v>
      </c>
      <c r="JP140">
        <v>-0.701324238139496</v>
      </c>
      <c r="JQ140">
        <v>0.224980157050086</v>
      </c>
      <c r="JR140">
        <v>0.0966224751155884</v>
      </c>
      <c r="JS140">
        <v>0.305759682910092</v>
      </c>
      <c r="JT140">
        <v>0.415802357561817</v>
      </c>
      <c r="JU140">
        <v>7</v>
      </c>
    </row>
    <row r="141" spans="9:281">
      <c r="I141" t="s">
        <v>152</v>
      </c>
      <c r="J141">
        <v>-1.02250331958666</v>
      </c>
      <c r="K141">
        <v>0.324207441508107</v>
      </c>
      <c r="L141">
        <v>-0.169282875411244</v>
      </c>
      <c r="M141">
        <v>-0.14567687812099</v>
      </c>
      <c r="N141">
        <v>-0.8550511817189</v>
      </c>
      <c r="O141">
        <v>0.156138359173204</v>
      </c>
      <c r="P141">
        <v>-1.34160440862482</v>
      </c>
      <c r="Q141">
        <v>-0.627681791853134</v>
      </c>
      <c r="R141">
        <v>0.271556090639197</v>
      </c>
      <c r="S141">
        <v>0.0567732664288602</v>
      </c>
      <c r="T141">
        <v>-0.834682165902531</v>
      </c>
      <c r="U141">
        <v>0.679390699805408</v>
      </c>
      <c r="V141">
        <v>0.537661190498988</v>
      </c>
      <c r="W141">
        <v>0.173487545510102</v>
      </c>
      <c r="X141">
        <v>0.682802968406928</v>
      </c>
      <c r="Y141">
        <v>0.303405608402142</v>
      </c>
      <c r="Z141">
        <v>-0.0106982262574296</v>
      </c>
      <c r="AA141">
        <v>-0.792832221442583</v>
      </c>
      <c r="AB141">
        <v>-1.27357429192931</v>
      </c>
      <c r="AC141">
        <v>-2.00871350113665</v>
      </c>
      <c r="AD141">
        <v>-0.714213466953711</v>
      </c>
      <c r="AE141">
        <v>-1.06638517668574</v>
      </c>
      <c r="AF141">
        <v>-0.00645254469812199</v>
      </c>
      <c r="AG141">
        <v>-1.11870132006885</v>
      </c>
      <c r="AH141">
        <v>0.247363456520455</v>
      </c>
      <c r="AI141">
        <v>0.197092750592548</v>
      </c>
      <c r="AJ141">
        <v>-0.662277644166833</v>
      </c>
      <c r="AK141">
        <v>-0.341153477051867</v>
      </c>
      <c r="AL141">
        <v>0.866441428480528</v>
      </c>
      <c r="AM141">
        <v>-0.223326663368287</v>
      </c>
      <c r="AN141">
        <v>-1.00025221961496</v>
      </c>
      <c r="AO141">
        <v>-0.0967639333874726</v>
      </c>
      <c r="AP141">
        <v>-0.596253388910689</v>
      </c>
      <c r="AQ141">
        <v>-1.98288803713065</v>
      </c>
      <c r="AR141">
        <v>-0.225091772511294</v>
      </c>
      <c r="AS141">
        <v>2.12920224957119</v>
      </c>
      <c r="AT141">
        <v>0.164808362929649</v>
      </c>
      <c r="AU141">
        <v>-0.664487585393442</v>
      </c>
      <c r="AV141">
        <v>0.467019424627943</v>
      </c>
      <c r="AW141">
        <v>-0.665518717640581</v>
      </c>
      <c r="AX141">
        <v>-0.739153985761794</v>
      </c>
      <c r="AY141">
        <v>-0.666006602993271</v>
      </c>
      <c r="AZ141">
        <v>0.69801818141204</v>
      </c>
      <c r="BA141">
        <v>0.910616081039762</v>
      </c>
      <c r="BB141">
        <v>-1.20396142915077</v>
      </c>
      <c r="BC141">
        <v>1.04606437218934</v>
      </c>
      <c r="BD141">
        <v>0.488696364222516</v>
      </c>
      <c r="BE141">
        <v>-0.070019884399738</v>
      </c>
      <c r="BF141">
        <v>-0.235467498332339</v>
      </c>
      <c r="BG141">
        <v>-2.99148254115813</v>
      </c>
      <c r="BH141">
        <v>-0.0846642587376784</v>
      </c>
      <c r="BI141">
        <v>-0.0413547753369003</v>
      </c>
      <c r="BJ141">
        <v>-0.193555187761896</v>
      </c>
      <c r="BK141">
        <v>-0.0372721981734197</v>
      </c>
      <c r="BL141">
        <v>-1.1085344827356</v>
      </c>
      <c r="BM141">
        <v>0.292697878575442</v>
      </c>
      <c r="BN141">
        <v>-0.357326536241924</v>
      </c>
      <c r="BO141">
        <v>0.184653359884834</v>
      </c>
      <c r="BP141">
        <v>-0.664524767665659</v>
      </c>
      <c r="BQ141">
        <v>-1.07122448410423</v>
      </c>
      <c r="BR141">
        <v>0.306142769788337</v>
      </c>
      <c r="BS141">
        <v>0.175826952069404</v>
      </c>
      <c r="BT141">
        <v>-1.04661252493661</v>
      </c>
      <c r="BU141">
        <v>0.656053587032735</v>
      </c>
      <c r="BV141">
        <v>-0.586262685065764</v>
      </c>
      <c r="BW141">
        <v>1.22103475173301</v>
      </c>
      <c r="BX141">
        <v>1.27840209176572</v>
      </c>
      <c r="BY141">
        <v>0.465893481333422</v>
      </c>
      <c r="BZ141">
        <v>-0.0570814350883092</v>
      </c>
      <c r="CA141">
        <v>0.218673134576116</v>
      </c>
      <c r="CB141">
        <v>0.0284993148758188</v>
      </c>
      <c r="CC141">
        <v>-0.389518341605639</v>
      </c>
      <c r="CD141">
        <v>-0.245133605562895</v>
      </c>
      <c r="CE141">
        <v>0.344942113056438</v>
      </c>
      <c r="CF141">
        <v>0.405665756128682</v>
      </c>
      <c r="CG141">
        <v>0.282825657640959</v>
      </c>
      <c r="CH141">
        <v>-0.530419897529681</v>
      </c>
      <c r="CI141">
        <v>-1.64986657961089</v>
      </c>
      <c r="CJ141">
        <v>0.356869961358301</v>
      </c>
      <c r="CK141">
        <v>-0.0684169723118705</v>
      </c>
      <c r="CL141">
        <v>0.573812665245634</v>
      </c>
      <c r="CM141">
        <v>-0.556265451334948</v>
      </c>
      <c r="CN141">
        <v>-0.857529029931694</v>
      </c>
      <c r="CO141">
        <v>-0.236750322629093</v>
      </c>
      <c r="CP141">
        <v>1.86114992432916</v>
      </c>
      <c r="CQ141">
        <v>1.2623620323717</v>
      </c>
      <c r="CR141">
        <v>-0.240997815701845</v>
      </c>
      <c r="CS141">
        <v>0.590843145653607</v>
      </c>
      <c r="CT141">
        <v>0.268043213064392</v>
      </c>
      <c r="CU141">
        <v>0.0747548409336983</v>
      </c>
      <c r="CV141">
        <v>0.179288415494119</v>
      </c>
      <c r="CW141">
        <v>-0.231324534876524</v>
      </c>
      <c r="CX141">
        <v>-0.230433891897777</v>
      </c>
      <c r="CY141">
        <v>-0.202542930475757</v>
      </c>
      <c r="CZ141">
        <v>-0.0459804657825223</v>
      </c>
      <c r="DA141">
        <v>0.124160308362423</v>
      </c>
      <c r="DB141">
        <v>-0.0700026202820468</v>
      </c>
      <c r="DC141">
        <v>-0.0927184260089208</v>
      </c>
      <c r="DD141">
        <v>-0.153320855277025</v>
      </c>
      <c r="DE141">
        <v>-0.808898249462631</v>
      </c>
      <c r="DF141">
        <v>-0.582303167643613</v>
      </c>
      <c r="DG141">
        <v>-0.197699409288593</v>
      </c>
      <c r="DH141">
        <v>-0.0443418062670199</v>
      </c>
      <c r="DI141">
        <v>-0.645470789634737</v>
      </c>
      <c r="DJ141">
        <v>0.956834011249038</v>
      </c>
      <c r="DK141">
        <v>-0.545404497305797</v>
      </c>
      <c r="DL141">
        <v>0.132919964374189</v>
      </c>
      <c r="DM141">
        <v>-0.408012705600855</v>
      </c>
      <c r="DN141">
        <v>0.145802918058381</v>
      </c>
      <c r="DO141">
        <v>0.536516840934915</v>
      </c>
      <c r="DP141">
        <v>0.613993227635915</v>
      </c>
      <c r="DQ141">
        <v>-0.20290750015594</v>
      </c>
      <c r="DR141">
        <v>0.177561655749272</v>
      </c>
      <c r="DS141">
        <v>0.39195371452233</v>
      </c>
      <c r="DT141">
        <v>-1.00746738752496</v>
      </c>
      <c r="DU141">
        <v>-0.869185300032681</v>
      </c>
      <c r="DV141">
        <v>-0.403466411749215</v>
      </c>
      <c r="DW141">
        <v>-0.0295757963595715</v>
      </c>
      <c r="DX141">
        <v>-0.19642079017765</v>
      </c>
      <c r="DY141">
        <v>-0.990756820250039</v>
      </c>
      <c r="DZ141">
        <v>0.376365754774096</v>
      </c>
      <c r="EA141">
        <v>0.488405846019954</v>
      </c>
      <c r="EB141">
        <v>0.151663176245101</v>
      </c>
      <c r="EC141">
        <v>-0.606527186226294</v>
      </c>
      <c r="ED141">
        <v>0.177746618362903</v>
      </c>
      <c r="EE141">
        <v>-0.39053968898052</v>
      </c>
      <c r="EF141">
        <v>0.12521265478248</v>
      </c>
      <c r="EG141">
        <v>0.920158309916344</v>
      </c>
      <c r="EH141">
        <v>-0.393924580452929</v>
      </c>
      <c r="EI141">
        <v>1.17173886477363</v>
      </c>
      <c r="EJ141">
        <v>0.280462206443064</v>
      </c>
      <c r="EK141">
        <v>0.514243972542604</v>
      </c>
      <c r="EL141">
        <v>-0.150016473613599</v>
      </c>
      <c r="EM141">
        <v>-0.142547830139679</v>
      </c>
      <c r="EN141">
        <v>2.75341884943571</v>
      </c>
      <c r="EQ141">
        <v>-0.714105073771794</v>
      </c>
      <c r="ER141">
        <v>0.678267962888362</v>
      </c>
      <c r="ES141">
        <v>0.628252710149581</v>
      </c>
      <c r="ET141">
        <v>0.182691307288093</v>
      </c>
      <c r="EU141">
        <v>-0.726949929164771</v>
      </c>
      <c r="EV141">
        <v>-0.594059062839861</v>
      </c>
      <c r="EW141">
        <v>-0.742147247803285</v>
      </c>
      <c r="EX141">
        <v>-0.625971269631107</v>
      </c>
      <c r="EY141">
        <v>-0.347821408183096</v>
      </c>
      <c r="EZ141">
        <v>-0.564043804606207</v>
      </c>
      <c r="FA141">
        <v>0.743154383637008</v>
      </c>
      <c r="FB141">
        <v>0.471815891919535</v>
      </c>
      <c r="FC141">
        <v>0.0631489154897282</v>
      </c>
      <c r="FD141">
        <v>0.49669475593185</v>
      </c>
      <c r="FE141">
        <v>0.47442036273976</v>
      </c>
      <c r="FF141">
        <v>0.828347377412015</v>
      </c>
      <c r="FG141">
        <v>0.86218343177475</v>
      </c>
      <c r="FH141">
        <v>-0.358365804697739</v>
      </c>
      <c r="FI141">
        <v>0.536258290209981</v>
      </c>
      <c r="FJ141">
        <v>-0.0779982351331774</v>
      </c>
      <c r="FK141">
        <v>-0.379149608955124</v>
      </c>
      <c r="FL141">
        <v>-0.554457529088448</v>
      </c>
      <c r="FM141">
        <v>-0.676800590284374</v>
      </c>
      <c r="FN141">
        <v>-0.735186184348735</v>
      </c>
      <c r="FO141">
        <v>-0.274506472281527</v>
      </c>
      <c r="FP141">
        <v>-0.368117443123071</v>
      </c>
      <c r="FQ141">
        <v>-0.436428148305436</v>
      </c>
      <c r="FR141">
        <v>-0.161001955350049</v>
      </c>
      <c r="FS141">
        <v>-0.396755712215916</v>
      </c>
      <c r="FT141">
        <v>-0.181088732897127</v>
      </c>
      <c r="FU141">
        <v>1.04435701176697</v>
      </c>
      <c r="FV141">
        <v>0.549530256342171</v>
      </c>
      <c r="FW141">
        <v>1.18361240108495</v>
      </c>
      <c r="FX141">
        <v>0.114314604794751</v>
      </c>
      <c r="FY141">
        <v>-0.450459053147288</v>
      </c>
      <c r="FZ141">
        <v>0.886802630120571</v>
      </c>
      <c r="GA141">
        <v>0.196701719445417</v>
      </c>
      <c r="GB141">
        <v>-0.681966457656279</v>
      </c>
      <c r="GC141">
        <v>-0.765379221937636</v>
      </c>
      <c r="GD141">
        <v>-0.559524394015458</v>
      </c>
      <c r="GE141">
        <v>-0.374630655581348</v>
      </c>
      <c r="GF141">
        <v>-0.724620686680289</v>
      </c>
      <c r="GG141">
        <v>-0.958703357881354</v>
      </c>
      <c r="GH141">
        <v>-0.897830094583691</v>
      </c>
      <c r="GI141">
        <v>-0.760320429547149</v>
      </c>
      <c r="GJ141">
        <v>-0.70898827629496</v>
      </c>
      <c r="GK141">
        <v>-0.769413466927156</v>
      </c>
      <c r="GL141">
        <v>-0.248986489488464</v>
      </c>
      <c r="GM141">
        <v>-0.430115754813784</v>
      </c>
      <c r="GN141">
        <v>-0.124465613949905</v>
      </c>
      <c r="GO141">
        <v>0.222932045806885</v>
      </c>
      <c r="GP141">
        <v>-0.594380305024701</v>
      </c>
      <c r="GQ141">
        <v>-0.37654172587142</v>
      </c>
      <c r="GR141">
        <v>-0.249334252371274</v>
      </c>
      <c r="GS141">
        <v>-0.483692391331273</v>
      </c>
      <c r="GT141">
        <v>-0.590871680169602</v>
      </c>
      <c r="GU141">
        <v>-0.566354765161492</v>
      </c>
      <c r="GV141">
        <v>-0.348801979449583</v>
      </c>
      <c r="GW141">
        <v>-0.77777706250609</v>
      </c>
      <c r="GX141">
        <v>-0.780125685491552</v>
      </c>
      <c r="GY141">
        <v>-0.369313929143811</v>
      </c>
      <c r="GZ141">
        <v>-0.785035459511487</v>
      </c>
      <c r="HA141">
        <v>-0.283787517139127</v>
      </c>
      <c r="HB141">
        <v>-0.268815491184525</v>
      </c>
      <c r="HC141">
        <v>-0.558658212871153</v>
      </c>
      <c r="HD141">
        <v>-0.834942098542091</v>
      </c>
      <c r="HE141">
        <v>-0.232268600665405</v>
      </c>
      <c r="HF141">
        <v>-0.455155688982497</v>
      </c>
      <c r="HG141">
        <v>-0.740332411566867</v>
      </c>
      <c r="HH141">
        <v>-0.244879698367129</v>
      </c>
      <c r="HI141">
        <v>-0.084181346757751</v>
      </c>
      <c r="HJ141">
        <v>-0.525147229037653</v>
      </c>
      <c r="HK141">
        <v>-0.248748911011666</v>
      </c>
      <c r="HL141">
        <v>-0.0384003312082801</v>
      </c>
      <c r="HM141">
        <v>0.60322024186922</v>
      </c>
      <c r="HN141">
        <v>-0.738035131851197</v>
      </c>
      <c r="HO141">
        <v>-0.575195502686665</v>
      </c>
      <c r="HP141">
        <v>0.879381424641579</v>
      </c>
      <c r="HQ141">
        <v>-0.975135447007167</v>
      </c>
      <c r="HR141">
        <v>-0.698510795039849</v>
      </c>
      <c r="HS141">
        <v>-0.764989814157715</v>
      </c>
      <c r="HT141">
        <v>0.740446387370957</v>
      </c>
      <c r="HU141">
        <v>-0.409323346978688</v>
      </c>
      <c r="HV141">
        <v>-0.0390906228778434</v>
      </c>
      <c r="HW141">
        <v>0.717113827730688</v>
      </c>
      <c r="HX141">
        <v>-0.657834771304639</v>
      </c>
      <c r="HY141">
        <v>-0.722467823240899</v>
      </c>
      <c r="HZ141">
        <v>-0.532682852906868</v>
      </c>
      <c r="IA141">
        <v>-0.636745511560692</v>
      </c>
      <c r="IB141">
        <v>-0.618182483053703</v>
      </c>
      <c r="IC141">
        <v>-0.56619412447219</v>
      </c>
      <c r="ID141">
        <v>-0.409238573949623</v>
      </c>
      <c r="IE141">
        <v>-0.408561511936325</v>
      </c>
      <c r="IF141">
        <v>-0.429826178518729</v>
      </c>
      <c r="IG141">
        <v>-0.625342698553603</v>
      </c>
      <c r="IH141">
        <v>-0.66701904746465</v>
      </c>
      <c r="II141">
        <v>-0.700715951226735</v>
      </c>
      <c r="IJ141">
        <v>-0.433446166291979</v>
      </c>
      <c r="IK141">
        <v>0.203059903531606</v>
      </c>
      <c r="IL141">
        <v>-0.6402479567925</v>
      </c>
      <c r="IM141">
        <v>0.734830973359026</v>
      </c>
      <c r="IN141">
        <v>-0.471301103464874</v>
      </c>
      <c r="IO141">
        <v>-0.585770904599263</v>
      </c>
      <c r="IP141">
        <v>-0.433520601635678</v>
      </c>
      <c r="IQ141">
        <v>0.538263610114983</v>
      </c>
      <c r="IR141">
        <v>1.04809818228021</v>
      </c>
      <c r="IS141">
        <v>-0.59878068728828</v>
      </c>
      <c r="IT141">
        <v>-0.394076674906139</v>
      </c>
      <c r="IU141">
        <v>-0.528359813173403</v>
      </c>
      <c r="IV141">
        <v>-0.381153317879719</v>
      </c>
      <c r="IW141">
        <v>-0.943397147454534</v>
      </c>
      <c r="IX141">
        <v>-0.333933317090207</v>
      </c>
      <c r="IY141">
        <v>-0.642919667391096</v>
      </c>
      <c r="IZ141">
        <v>0.09051246606486</v>
      </c>
      <c r="JA141">
        <v>-0.490511840954219</v>
      </c>
      <c r="JB141">
        <v>-0.648121364085387</v>
      </c>
      <c r="JC141">
        <v>-0.536541217283318</v>
      </c>
      <c r="JD141">
        <v>-0.270346449124818</v>
      </c>
      <c r="JE141">
        <v>-0.0395427503873763</v>
      </c>
      <c r="JF141">
        <v>-0.255333079803392</v>
      </c>
      <c r="JG141">
        <v>-0.397908644107786</v>
      </c>
      <c r="JH141">
        <v>-0.0965507471041693</v>
      </c>
      <c r="JI141">
        <v>-0.359238278090727</v>
      </c>
      <c r="JJ141">
        <v>0.308413079068234</v>
      </c>
      <c r="JK141">
        <v>-0.54358134211954</v>
      </c>
      <c r="JL141">
        <v>-0.228029777018149</v>
      </c>
      <c r="JM141">
        <v>-0.21542374487257</v>
      </c>
      <c r="JN141">
        <v>-0.36772245517381</v>
      </c>
      <c r="JO141">
        <v>-0.706894712372735</v>
      </c>
      <c r="JP141">
        <v>-0.701324238139496</v>
      </c>
      <c r="JQ141">
        <v>0.224980157050086</v>
      </c>
      <c r="JR141">
        <v>0.0966224751155884</v>
      </c>
      <c r="JS141">
        <v>0.305759682910092</v>
      </c>
      <c r="JT141">
        <v>0.415802357561817</v>
      </c>
      <c r="JU141">
        <v>7</v>
      </c>
    </row>
    <row r="142" spans="9:281">
      <c r="I142" t="s">
        <v>153</v>
      </c>
      <c r="J142">
        <v>-1.26891494244962</v>
      </c>
      <c r="K142">
        <v>0.203114368220404</v>
      </c>
      <c r="L142">
        <v>-0.243809633505163</v>
      </c>
      <c r="M142">
        <v>-0.19498119212085</v>
      </c>
      <c r="N142">
        <v>-0.801126913966022</v>
      </c>
      <c r="O142">
        <v>0.423222316628869</v>
      </c>
      <c r="P142">
        <v>-1.6492357015064</v>
      </c>
      <c r="Q142">
        <v>-0.804924002021991</v>
      </c>
      <c r="R142">
        <v>0.486880505324786</v>
      </c>
      <c r="S142">
        <v>-0.640977908792546</v>
      </c>
      <c r="T142">
        <v>-0.215263578225268</v>
      </c>
      <c r="U142">
        <v>0.393288818101555</v>
      </c>
      <c r="V142">
        <v>0.394778938656658</v>
      </c>
      <c r="W142">
        <v>-0.152346368372475</v>
      </c>
      <c r="X142">
        <v>0.392849128723253</v>
      </c>
      <c r="Y142">
        <v>0.0838857089807002</v>
      </c>
      <c r="Z142">
        <v>-0.138608067057181</v>
      </c>
      <c r="AA142">
        <v>-0.955276347178937</v>
      </c>
      <c r="AB142">
        <v>-1.38608983057181</v>
      </c>
      <c r="AC142">
        <v>-2.13921274562336</v>
      </c>
      <c r="AD142">
        <v>-0.871830171074439</v>
      </c>
      <c r="AE142">
        <v>-1.13598232156352</v>
      </c>
      <c r="AF142">
        <v>0.0780274552706113</v>
      </c>
      <c r="AG142">
        <v>-1.18372558484929</v>
      </c>
      <c r="AH142">
        <v>0.293484054962836</v>
      </c>
      <c r="AI142">
        <v>0.0383657898650585</v>
      </c>
      <c r="AJ142">
        <v>-0.719103286604656</v>
      </c>
      <c r="AK142">
        <v>-0.283216010546712</v>
      </c>
      <c r="AL142">
        <v>0.386530808247356</v>
      </c>
      <c r="AM142">
        <v>-0.239071190418003</v>
      </c>
      <c r="AN142">
        <v>-1.09479143507568</v>
      </c>
      <c r="AO142">
        <v>-0.258115217455735</v>
      </c>
      <c r="AP142">
        <v>-0.477612099352669</v>
      </c>
      <c r="AQ142">
        <v>-0.765301590039452</v>
      </c>
      <c r="AR142">
        <v>-0.681373854257303</v>
      </c>
      <c r="AS142">
        <v>1.88509343212608</v>
      </c>
      <c r="AT142">
        <v>1.27152064490979</v>
      </c>
      <c r="AU142">
        <v>-1.19675981970676</v>
      </c>
      <c r="AV142">
        <v>0.255475256649598</v>
      </c>
      <c r="AW142">
        <v>-0.672940631720665</v>
      </c>
      <c r="AX142">
        <v>-0.844387865465599</v>
      </c>
      <c r="AY142">
        <v>-0.636098333068929</v>
      </c>
      <c r="AZ142">
        <v>0.616557793401651</v>
      </c>
      <c r="BA142">
        <v>0.85291893712388</v>
      </c>
      <c r="BB142">
        <v>-1.21176442851825</v>
      </c>
      <c r="BC142">
        <v>0.614489021948714</v>
      </c>
      <c r="BD142">
        <v>0.436536296030183</v>
      </c>
      <c r="BE142">
        <v>-0.566675579728361</v>
      </c>
      <c r="BF142">
        <v>-0.310635408087998</v>
      </c>
      <c r="BG142">
        <v>-3.65717615884336</v>
      </c>
      <c r="BH142">
        <v>0.201017328979819</v>
      </c>
      <c r="BI142">
        <v>-0.495111512650064</v>
      </c>
      <c r="BJ142">
        <v>-0.26112797375171</v>
      </c>
      <c r="BK142">
        <v>-0.129816524460176</v>
      </c>
      <c r="BL142">
        <v>-1.11699226322681</v>
      </c>
      <c r="BM142">
        <v>0.0919002161992937</v>
      </c>
      <c r="BN142">
        <v>-0.0263953066355788</v>
      </c>
      <c r="BO142">
        <v>-0.0033486467108458</v>
      </c>
      <c r="BP142">
        <v>-0.974951274102314</v>
      </c>
      <c r="BQ142">
        <v>-0.9621758593002</v>
      </c>
      <c r="BR142">
        <v>0.19940566196321</v>
      </c>
      <c r="BS142">
        <v>0.364430308595126</v>
      </c>
      <c r="BT142">
        <v>-0.957729459673109</v>
      </c>
      <c r="BU142">
        <v>0.6328115673853</v>
      </c>
      <c r="BV142">
        <v>-0.645328610901801</v>
      </c>
      <c r="BW142">
        <v>1.27453597575671</v>
      </c>
      <c r="BX142">
        <v>1.40313251045048</v>
      </c>
      <c r="BY142">
        <v>0.532385063134943</v>
      </c>
      <c r="BZ142">
        <v>0.13006615830744</v>
      </c>
      <c r="CA142">
        <v>0.125437618583292</v>
      </c>
      <c r="CB142">
        <v>0.202473496957706</v>
      </c>
      <c r="CC142">
        <v>-0.372781115098813</v>
      </c>
      <c r="CD142">
        <v>-0.203663492111872</v>
      </c>
      <c r="CE142">
        <v>0.68716159525434</v>
      </c>
      <c r="CF142">
        <v>0.275302777866087</v>
      </c>
      <c r="CG142">
        <v>0.517958252396541</v>
      </c>
      <c r="CH142">
        <v>0.146764142712939</v>
      </c>
      <c r="CI142">
        <v>-1.39874007815641</v>
      </c>
      <c r="CJ142">
        <v>-0.0240268356480899</v>
      </c>
      <c r="CK142">
        <v>0.438754515004616</v>
      </c>
      <c r="CL142">
        <v>0.633644138042121</v>
      </c>
      <c r="CM142">
        <v>-0.883781955339679</v>
      </c>
      <c r="CN142">
        <v>-1.00970562173214</v>
      </c>
      <c r="CO142">
        <v>0.650133858651035</v>
      </c>
      <c r="CP142">
        <v>1.45996041597337</v>
      </c>
      <c r="CQ142">
        <v>0.339371136561394</v>
      </c>
      <c r="CR142">
        <v>-0.724231976908445</v>
      </c>
      <c r="CS142">
        <v>0.37581424173354</v>
      </c>
      <c r="CT142">
        <v>0.58735180171026</v>
      </c>
      <c r="CU142">
        <v>0.20991220062148</v>
      </c>
      <c r="CV142">
        <v>0.337424696850923</v>
      </c>
      <c r="CW142">
        <v>-0.0867125640986642</v>
      </c>
      <c r="CX142">
        <v>-0.0857903738892509</v>
      </c>
      <c r="CY142">
        <v>-0.0546255207039593</v>
      </c>
      <c r="CZ142">
        <v>0.0376086825606323</v>
      </c>
      <c r="DA142">
        <v>0.274904094365489</v>
      </c>
      <c r="DB142">
        <v>-0.0515181682312323</v>
      </c>
      <c r="DC142">
        <v>0.125993182240765</v>
      </c>
      <c r="DD142">
        <v>-0.0362159109562722</v>
      </c>
      <c r="DE142">
        <v>-0.701059657180884</v>
      </c>
      <c r="DF142">
        <v>-0.950836352560215</v>
      </c>
      <c r="DG142">
        <v>-0.133326058963218</v>
      </c>
      <c r="DH142">
        <v>-0.0265274037882841</v>
      </c>
      <c r="DI142">
        <v>-0.687077016837501</v>
      </c>
      <c r="DJ142">
        <v>0.580594580941866</v>
      </c>
      <c r="DK142">
        <v>-0.479965552030276</v>
      </c>
      <c r="DL142">
        <v>0.0509286654758636</v>
      </c>
      <c r="DM142">
        <v>-0.555189204301508</v>
      </c>
      <c r="DN142">
        <v>0.0313443294684789</v>
      </c>
      <c r="DO142">
        <v>0.249555627540394</v>
      </c>
      <c r="DP142">
        <v>0.265153823796338</v>
      </c>
      <c r="DQ142">
        <v>-0.438653445746463</v>
      </c>
      <c r="DR142">
        <v>0.114521697471115</v>
      </c>
      <c r="DS142">
        <v>0.274742641641787</v>
      </c>
      <c r="DT142">
        <v>-0.789356590430519</v>
      </c>
      <c r="DU142">
        <v>-0.844589649931687</v>
      </c>
      <c r="DV142">
        <v>-0.374306777428731</v>
      </c>
      <c r="DW142">
        <v>-0.0981764432478595</v>
      </c>
      <c r="DX142">
        <v>-0.31514861795619</v>
      </c>
      <c r="DY142">
        <v>-1.0625837630041</v>
      </c>
      <c r="DZ142">
        <v>0.0394208337326834</v>
      </c>
      <c r="EA142">
        <v>-0.0165684987639526</v>
      </c>
      <c r="EB142">
        <v>0.230499114001975</v>
      </c>
      <c r="EC142">
        <v>-0.522510310728335</v>
      </c>
      <c r="ED142">
        <v>0.0348590669493746</v>
      </c>
      <c r="EE142">
        <v>-0.251098905463741</v>
      </c>
      <c r="EF142">
        <v>-0.0609491267027422</v>
      </c>
      <c r="EG142">
        <v>0.512198117615209</v>
      </c>
      <c r="EH142">
        <v>-0.391865244556311</v>
      </c>
      <c r="EI142">
        <v>0.689732700542848</v>
      </c>
      <c r="EJ142">
        <v>-0.0301483614254211</v>
      </c>
      <c r="EK142">
        <v>0.510538836788146</v>
      </c>
      <c r="EL142">
        <v>0.876085203900238</v>
      </c>
      <c r="EM142">
        <v>0.866965973591428</v>
      </c>
      <c r="EN142">
        <v>3.87102485214196</v>
      </c>
      <c r="EQ142">
        <v>-0.714105073771794</v>
      </c>
      <c r="ER142">
        <v>0.678267962888362</v>
      </c>
      <c r="ES142">
        <v>0.628252710149581</v>
      </c>
      <c r="ET142">
        <v>0.182691307288093</v>
      </c>
      <c r="EU142">
        <v>-0.726949929164771</v>
      </c>
      <c r="EV142">
        <v>-0.594059062839861</v>
      </c>
      <c r="EW142">
        <v>-0.742147247803285</v>
      </c>
      <c r="EX142">
        <v>-0.625971269631107</v>
      </c>
      <c r="EY142">
        <v>-0.347821408183096</v>
      </c>
      <c r="EZ142">
        <v>-0.564043804606207</v>
      </c>
      <c r="FA142">
        <v>0.743154383637008</v>
      </c>
      <c r="FB142">
        <v>0.471815891919535</v>
      </c>
      <c r="FC142">
        <v>0.0631489154897282</v>
      </c>
      <c r="FD142">
        <v>0.49669475593185</v>
      </c>
      <c r="FE142">
        <v>0.47442036273976</v>
      </c>
      <c r="FF142">
        <v>0.828347377412015</v>
      </c>
      <c r="FG142">
        <v>0.86218343177475</v>
      </c>
      <c r="FH142">
        <v>-0.358365804697739</v>
      </c>
      <c r="FI142">
        <v>0.536258290209981</v>
      </c>
      <c r="FJ142">
        <v>-0.0779982351331774</v>
      </c>
      <c r="FK142">
        <v>-0.379149608955124</v>
      </c>
      <c r="FL142">
        <v>-0.554457529088448</v>
      </c>
      <c r="FM142">
        <v>-0.676800590284374</v>
      </c>
      <c r="FN142">
        <v>-0.735186184348735</v>
      </c>
      <c r="FO142">
        <v>-0.274506472281527</v>
      </c>
      <c r="FP142">
        <v>-0.368117443123071</v>
      </c>
      <c r="FQ142">
        <v>-0.436428148305436</v>
      </c>
      <c r="FR142">
        <v>-0.161001955350049</v>
      </c>
      <c r="FS142">
        <v>-0.396755712215916</v>
      </c>
      <c r="FT142">
        <v>-0.181088732897127</v>
      </c>
      <c r="FU142">
        <v>1.04435701176697</v>
      </c>
      <c r="FV142">
        <v>0.549530256342171</v>
      </c>
      <c r="FW142">
        <v>1.18361240108495</v>
      </c>
      <c r="FX142">
        <v>0.114314604794751</v>
      </c>
      <c r="FY142">
        <v>-0.450459053147288</v>
      </c>
      <c r="FZ142">
        <v>0.886802630120571</v>
      </c>
      <c r="GA142">
        <v>0.196701719445417</v>
      </c>
      <c r="GB142">
        <v>-0.681966457656279</v>
      </c>
      <c r="GC142">
        <v>-0.765379221937636</v>
      </c>
      <c r="GD142">
        <v>-0.559524394015458</v>
      </c>
      <c r="GE142">
        <v>-0.374630655581348</v>
      </c>
      <c r="GF142">
        <v>-0.724620686680289</v>
      </c>
      <c r="GG142">
        <v>-0.958703357881354</v>
      </c>
      <c r="GH142">
        <v>-0.897830094583691</v>
      </c>
      <c r="GI142">
        <v>-0.760320429547149</v>
      </c>
      <c r="GJ142">
        <v>-0.70898827629496</v>
      </c>
      <c r="GK142">
        <v>-0.769413466927156</v>
      </c>
      <c r="GL142">
        <v>-0.248986489488464</v>
      </c>
      <c r="GM142">
        <v>-0.430115754813784</v>
      </c>
      <c r="GN142">
        <v>-0.124465613949905</v>
      </c>
      <c r="GO142">
        <v>0.222932045806885</v>
      </c>
      <c r="GP142">
        <v>-0.594380305024701</v>
      </c>
      <c r="GQ142">
        <v>-0.37654172587142</v>
      </c>
      <c r="GR142">
        <v>-0.249334252371274</v>
      </c>
      <c r="GS142">
        <v>-0.483692391331273</v>
      </c>
      <c r="GT142">
        <v>-0.590871680169602</v>
      </c>
      <c r="GU142">
        <v>-0.566354765161492</v>
      </c>
      <c r="GV142">
        <v>-0.348801979449583</v>
      </c>
      <c r="GW142">
        <v>-0.77777706250609</v>
      </c>
      <c r="GX142">
        <v>-0.780125685491552</v>
      </c>
      <c r="GY142">
        <v>-0.369313929143811</v>
      </c>
      <c r="GZ142">
        <v>-0.785035459511487</v>
      </c>
      <c r="HA142">
        <v>-0.283787517139127</v>
      </c>
      <c r="HB142">
        <v>-0.268815491184525</v>
      </c>
      <c r="HC142">
        <v>-0.558658212871153</v>
      </c>
      <c r="HD142">
        <v>-0.834942098542091</v>
      </c>
      <c r="HE142">
        <v>-0.232268600665405</v>
      </c>
      <c r="HF142">
        <v>-0.455155688982497</v>
      </c>
      <c r="HG142">
        <v>-0.740332411566867</v>
      </c>
      <c r="HH142">
        <v>-0.244879698367129</v>
      </c>
      <c r="HI142">
        <v>-0.084181346757751</v>
      </c>
      <c r="HJ142">
        <v>-0.525147229037653</v>
      </c>
      <c r="HK142">
        <v>-0.248748911011666</v>
      </c>
      <c r="HL142">
        <v>-0.0384003312082801</v>
      </c>
      <c r="HM142">
        <v>0.60322024186922</v>
      </c>
      <c r="HN142">
        <v>-0.738035131851197</v>
      </c>
      <c r="HO142">
        <v>-0.575195502686665</v>
      </c>
      <c r="HP142">
        <v>0.879381424641579</v>
      </c>
      <c r="HQ142">
        <v>-0.975135447007167</v>
      </c>
      <c r="HR142">
        <v>-0.698510795039849</v>
      </c>
      <c r="HS142">
        <v>-0.764989814157715</v>
      </c>
      <c r="HT142">
        <v>0.740446387370957</v>
      </c>
      <c r="HU142">
        <v>-0.409323346978688</v>
      </c>
      <c r="HV142">
        <v>-0.0390906228778434</v>
      </c>
      <c r="HW142">
        <v>0.717113827730688</v>
      </c>
      <c r="HX142">
        <v>-0.657834771304639</v>
      </c>
      <c r="HY142">
        <v>-0.722467823240899</v>
      </c>
      <c r="HZ142">
        <v>-0.532682852906868</v>
      </c>
      <c r="IA142">
        <v>-0.636745511560692</v>
      </c>
      <c r="IB142">
        <v>-0.618182483053703</v>
      </c>
      <c r="IC142">
        <v>-0.56619412447219</v>
      </c>
      <c r="ID142">
        <v>-0.409238573949623</v>
      </c>
      <c r="IE142">
        <v>-0.408561511936325</v>
      </c>
      <c r="IF142">
        <v>-0.429826178518729</v>
      </c>
      <c r="IG142">
        <v>-0.625342698553603</v>
      </c>
      <c r="IH142">
        <v>-0.66701904746465</v>
      </c>
      <c r="II142">
        <v>-0.700715951226735</v>
      </c>
      <c r="IJ142">
        <v>-0.433446166291979</v>
      </c>
      <c r="IK142">
        <v>0.203059903531606</v>
      </c>
      <c r="IL142">
        <v>-0.6402479567925</v>
      </c>
      <c r="IM142">
        <v>0.734830973359026</v>
      </c>
      <c r="IN142">
        <v>-0.471301103464874</v>
      </c>
      <c r="IO142">
        <v>-0.585770904599263</v>
      </c>
      <c r="IP142">
        <v>-0.433520601635678</v>
      </c>
      <c r="IQ142">
        <v>0.538263610114983</v>
      </c>
      <c r="IR142">
        <v>1.04809818228021</v>
      </c>
      <c r="IS142">
        <v>-0.59878068728828</v>
      </c>
      <c r="IT142">
        <v>-0.394076674906139</v>
      </c>
      <c r="IU142">
        <v>-0.528359813173403</v>
      </c>
      <c r="IV142">
        <v>-0.381153317879719</v>
      </c>
      <c r="IW142">
        <v>-0.943397147454534</v>
      </c>
      <c r="IX142">
        <v>-0.333933317090207</v>
      </c>
      <c r="IY142">
        <v>-0.642919667391096</v>
      </c>
      <c r="IZ142">
        <v>0.09051246606486</v>
      </c>
      <c r="JA142">
        <v>-0.490511840954219</v>
      </c>
      <c r="JB142">
        <v>-0.648121364085387</v>
      </c>
      <c r="JC142">
        <v>-0.536541217283318</v>
      </c>
      <c r="JD142">
        <v>-0.270346449124818</v>
      </c>
      <c r="JE142">
        <v>-0.0395427503873763</v>
      </c>
      <c r="JF142">
        <v>-0.255333079803392</v>
      </c>
      <c r="JG142">
        <v>-0.397908644107786</v>
      </c>
      <c r="JH142">
        <v>-0.0965507471041693</v>
      </c>
      <c r="JI142">
        <v>-0.359238278090727</v>
      </c>
      <c r="JJ142">
        <v>0.308413079068234</v>
      </c>
      <c r="JK142">
        <v>-0.54358134211954</v>
      </c>
      <c r="JL142">
        <v>-0.228029777018149</v>
      </c>
      <c r="JM142">
        <v>-0.21542374487257</v>
      </c>
      <c r="JN142">
        <v>-0.36772245517381</v>
      </c>
      <c r="JO142">
        <v>-0.706894712372735</v>
      </c>
      <c r="JP142">
        <v>-0.701324238139496</v>
      </c>
      <c r="JQ142">
        <v>0.224980157050086</v>
      </c>
      <c r="JR142">
        <v>0.0966224751155884</v>
      </c>
      <c r="JS142">
        <v>0.305759682910092</v>
      </c>
      <c r="JT142">
        <v>0.415802357561817</v>
      </c>
      <c r="JU142">
        <v>7</v>
      </c>
    </row>
    <row r="143" spans="9:281">
      <c r="I143" t="s">
        <v>154</v>
      </c>
      <c r="J143">
        <v>-1.32333600850795</v>
      </c>
      <c r="K143">
        <v>0.0236582628286052</v>
      </c>
      <c r="L143">
        <v>-0.387245479648757</v>
      </c>
      <c r="M143">
        <v>-0.230844290289575</v>
      </c>
      <c r="N143">
        <v>-0.503864321198498</v>
      </c>
      <c r="O143">
        <v>0.464668180921252</v>
      </c>
      <c r="P143">
        <v>-1.2851098914623</v>
      </c>
      <c r="Q143">
        <v>-0.982239415113306</v>
      </c>
      <c r="R143">
        <v>0.684089209783949</v>
      </c>
      <c r="S143">
        <v>-1.32384211842238</v>
      </c>
      <c r="T143">
        <v>1.24731845914651</v>
      </c>
      <c r="U143">
        <v>0.154753263351764</v>
      </c>
      <c r="V143">
        <v>0.243143483238581</v>
      </c>
      <c r="W143">
        <v>-0.455495743755471</v>
      </c>
      <c r="X143">
        <v>0.181334398750625</v>
      </c>
      <c r="Y143">
        <v>0.0468291564986402</v>
      </c>
      <c r="Z143">
        <v>-0.080080262783058</v>
      </c>
      <c r="AA143">
        <v>-1.11679480944605</v>
      </c>
      <c r="AB143">
        <v>-1.50835091467804</v>
      </c>
      <c r="AC143">
        <v>-2.2741169139481</v>
      </c>
      <c r="AD143">
        <v>-1.04982358360294</v>
      </c>
      <c r="AE143">
        <v>-1.15830312082116</v>
      </c>
      <c r="AF143">
        <v>0.244823448700364</v>
      </c>
      <c r="AG143">
        <v>-1.16265042492003</v>
      </c>
      <c r="AH143">
        <v>0.35496851545175</v>
      </c>
      <c r="AI143">
        <v>-0.114224637364318</v>
      </c>
      <c r="AJ143">
        <v>-0.883506476576441</v>
      </c>
      <c r="AK143">
        <v>-0.21858925884346</v>
      </c>
      <c r="AL143">
        <v>0.0490424464804273</v>
      </c>
      <c r="AM143">
        <v>-0.238585942684495</v>
      </c>
      <c r="AN143">
        <v>-1.19104164880258</v>
      </c>
      <c r="AO143">
        <v>-0.839822009138673</v>
      </c>
      <c r="AP143">
        <v>-0.451593958912813</v>
      </c>
      <c r="AQ143">
        <v>0.805359646551062</v>
      </c>
      <c r="AR143">
        <v>-1.13386093163424</v>
      </c>
      <c r="AS143">
        <v>1.47588273355946</v>
      </c>
      <c r="AT143">
        <v>2.57897793690725</v>
      </c>
      <c r="AU143">
        <v>-1.70210881969726</v>
      </c>
      <c r="AV143">
        <v>0.452074549942408</v>
      </c>
      <c r="AW143">
        <v>-0.624083249783141</v>
      </c>
      <c r="AX143">
        <v>-0.610977955644951</v>
      </c>
      <c r="AY143">
        <v>-0.632834294905666</v>
      </c>
      <c r="AZ143">
        <v>0.483303682936405</v>
      </c>
      <c r="BA143">
        <v>0.77576636835174</v>
      </c>
      <c r="BB143">
        <v>-1.22805066520913</v>
      </c>
      <c r="BC143">
        <v>-0.0302798731087164</v>
      </c>
      <c r="BD143">
        <v>0.419843109416772</v>
      </c>
      <c r="BE143">
        <v>-0.918385131871392</v>
      </c>
      <c r="BF143">
        <v>-0.375945580028611</v>
      </c>
      <c r="BG143">
        <v>-3.32219546638483</v>
      </c>
      <c r="BH143">
        <v>0.447944090723327</v>
      </c>
      <c r="BI143">
        <v>-1.07339985622056</v>
      </c>
      <c r="BJ143">
        <v>-0.326081985771375</v>
      </c>
      <c r="BK143">
        <v>-0.265598432061272</v>
      </c>
      <c r="BL143">
        <v>-1.09848776395428</v>
      </c>
      <c r="BM143">
        <v>-0.105622174238143</v>
      </c>
      <c r="BN143">
        <v>0.522817897628447</v>
      </c>
      <c r="BO143">
        <v>-0.183855826138919</v>
      </c>
      <c r="BP143">
        <v>-1.1509726371781</v>
      </c>
      <c r="BQ143">
        <v>-0.980943824212924</v>
      </c>
      <c r="BR143">
        <v>0.102771120537879</v>
      </c>
      <c r="BS143">
        <v>0.63491771893766</v>
      </c>
      <c r="BT143">
        <v>-0.865307944978901</v>
      </c>
      <c r="BU143">
        <v>0.430307861886171</v>
      </c>
      <c r="BV143">
        <v>-0.562903686822621</v>
      </c>
      <c r="BW143">
        <v>1.31658704895192</v>
      </c>
      <c r="BX143">
        <v>1.19926776298355</v>
      </c>
      <c r="BY143">
        <v>0.367984384696589</v>
      </c>
      <c r="BZ143">
        <v>0.155281348232325</v>
      </c>
      <c r="CA143">
        <v>-0.133099316826394</v>
      </c>
      <c r="CB143">
        <v>0.366139561982991</v>
      </c>
      <c r="CC143">
        <v>-0.332873839866026</v>
      </c>
      <c r="CD143">
        <v>-0.138258282190137</v>
      </c>
      <c r="CE143">
        <v>0.929191642840376</v>
      </c>
      <c r="CF143">
        <v>0.166019786854444</v>
      </c>
      <c r="CG143">
        <v>0.550734850222247</v>
      </c>
      <c r="CH143">
        <v>0.607932699746281</v>
      </c>
      <c r="CI143">
        <v>-0.856632744536594</v>
      </c>
      <c r="CJ143">
        <v>-0.477101864942945</v>
      </c>
      <c r="CK143">
        <v>1.12362947016643</v>
      </c>
      <c r="CL143">
        <v>0.698912360158585</v>
      </c>
      <c r="CM143">
        <v>-1.19923284543924</v>
      </c>
      <c r="CN143">
        <v>-1.01321410972299</v>
      </c>
      <c r="CO143">
        <v>2.18020749614108</v>
      </c>
      <c r="CP143">
        <v>0.562708334819418</v>
      </c>
      <c r="CQ143">
        <v>-0.87410396631508</v>
      </c>
      <c r="CR143">
        <v>-1.20269885891352</v>
      </c>
      <c r="CS143">
        <v>0.0318673310222679</v>
      </c>
      <c r="CT143">
        <v>0.850238341492981</v>
      </c>
      <c r="CU143">
        <v>0.390245027437341</v>
      </c>
      <c r="CV143">
        <v>0.530144575957959</v>
      </c>
      <c r="CW143">
        <v>0.0295624111032566</v>
      </c>
      <c r="CX143">
        <v>0.0305107733102279</v>
      </c>
      <c r="CY143">
        <v>0.127306576913921</v>
      </c>
      <c r="CZ143">
        <v>0.179635237848798</v>
      </c>
      <c r="DA143">
        <v>0.457974039175832</v>
      </c>
      <c r="DB143">
        <v>0.0831003253145584</v>
      </c>
      <c r="DC143">
        <v>0.381487255118489</v>
      </c>
      <c r="DD143">
        <v>0.0602636161822455</v>
      </c>
      <c r="DE143">
        <v>-0.550502851643009</v>
      </c>
      <c r="DF143">
        <v>-1.29533627655533</v>
      </c>
      <c r="DG143">
        <v>-0.189156312887515</v>
      </c>
      <c r="DH143">
        <v>-0.0102252232806383</v>
      </c>
      <c r="DI143">
        <v>-0.684446742741397</v>
      </c>
      <c r="DJ143">
        <v>0.147409286784633</v>
      </c>
      <c r="DK143">
        <v>-0.490613857607405</v>
      </c>
      <c r="DL143">
        <v>-0.104304282058887</v>
      </c>
      <c r="DM143">
        <v>-0.711251304974552</v>
      </c>
      <c r="DN143">
        <v>-0.159449658974917</v>
      </c>
      <c r="DO143">
        <v>0.0925127255075324</v>
      </c>
      <c r="DP143">
        <v>0.0942977639290255</v>
      </c>
      <c r="DQ143">
        <v>-0.542468452608647</v>
      </c>
      <c r="DR143">
        <v>0.181377322923554</v>
      </c>
      <c r="DS143">
        <v>0.216941304947861</v>
      </c>
      <c r="DT143">
        <v>-0.311522006781537</v>
      </c>
      <c r="DU143">
        <v>-0.953401900855538</v>
      </c>
      <c r="DV143">
        <v>-0.403143458130246</v>
      </c>
      <c r="DW143">
        <v>-0.16471472719485</v>
      </c>
      <c r="DX143">
        <v>-0.434550993927989</v>
      </c>
      <c r="DY143">
        <v>-1.12502078009335</v>
      </c>
      <c r="DZ143">
        <v>-0.365213361912327</v>
      </c>
      <c r="EA143">
        <v>-0.623255930806328</v>
      </c>
      <c r="EB143">
        <v>0.409402610138057</v>
      </c>
      <c r="EC143">
        <v>-0.398458849337262</v>
      </c>
      <c r="ED143">
        <v>-0.204292727805375</v>
      </c>
      <c r="EE143">
        <v>0.108447403622456</v>
      </c>
      <c r="EF143">
        <v>-0.163169432911948</v>
      </c>
      <c r="EG143">
        <v>-0.221046200294339</v>
      </c>
      <c r="EH143">
        <v>-0.374413090278196</v>
      </c>
      <c r="EI143">
        <v>-0.316222044301263</v>
      </c>
      <c r="EJ143">
        <v>-0.390334374985139</v>
      </c>
      <c r="EK143">
        <v>0.497742054254311</v>
      </c>
      <c r="EL143">
        <v>2.62819596691921</v>
      </c>
      <c r="EM143">
        <v>2.59783202242757</v>
      </c>
      <c r="EN143">
        <v>3.61382806190526</v>
      </c>
      <c r="EQ143">
        <v>-0.714105073771794</v>
      </c>
      <c r="ER143">
        <v>0.678267962888362</v>
      </c>
      <c r="ES143">
        <v>0.628252710149581</v>
      </c>
      <c r="ET143">
        <v>0.182691307288093</v>
      </c>
      <c r="EU143">
        <v>-0.726949929164771</v>
      </c>
      <c r="EV143">
        <v>-0.594059062839861</v>
      </c>
      <c r="EW143">
        <v>-0.742147247803285</v>
      </c>
      <c r="EX143">
        <v>-0.625971269631107</v>
      </c>
      <c r="EY143">
        <v>-0.347821408183096</v>
      </c>
      <c r="EZ143">
        <v>-0.564043804606207</v>
      </c>
      <c r="FA143">
        <v>0.743154383637008</v>
      </c>
      <c r="FB143">
        <v>0.471815891919535</v>
      </c>
      <c r="FC143">
        <v>0.0631489154897282</v>
      </c>
      <c r="FD143">
        <v>0.49669475593185</v>
      </c>
      <c r="FE143">
        <v>0.47442036273976</v>
      </c>
      <c r="FF143">
        <v>0.828347377412015</v>
      </c>
      <c r="FG143">
        <v>0.86218343177475</v>
      </c>
      <c r="FH143">
        <v>-0.358365804697739</v>
      </c>
      <c r="FI143">
        <v>0.536258290209981</v>
      </c>
      <c r="FJ143">
        <v>-0.0779982351331774</v>
      </c>
      <c r="FK143">
        <v>-0.379149608955124</v>
      </c>
      <c r="FL143">
        <v>-0.554457529088448</v>
      </c>
      <c r="FM143">
        <v>-0.676800590284374</v>
      </c>
      <c r="FN143">
        <v>-0.735186184348735</v>
      </c>
      <c r="FO143">
        <v>-0.274506472281527</v>
      </c>
      <c r="FP143">
        <v>-0.368117443123071</v>
      </c>
      <c r="FQ143">
        <v>-0.436428148305436</v>
      </c>
      <c r="FR143">
        <v>-0.161001955350049</v>
      </c>
      <c r="FS143">
        <v>-0.396755712215916</v>
      </c>
      <c r="FT143">
        <v>-0.181088732897127</v>
      </c>
      <c r="FU143">
        <v>1.04435701176697</v>
      </c>
      <c r="FV143">
        <v>0.549530256342171</v>
      </c>
      <c r="FW143">
        <v>1.18361240108495</v>
      </c>
      <c r="FX143">
        <v>0.114314604794751</v>
      </c>
      <c r="FY143">
        <v>-0.450459053147288</v>
      </c>
      <c r="FZ143">
        <v>0.886802630120571</v>
      </c>
      <c r="GA143">
        <v>0.196701719445417</v>
      </c>
      <c r="GB143">
        <v>-0.681966457656279</v>
      </c>
      <c r="GC143">
        <v>-0.765379221937636</v>
      </c>
      <c r="GD143">
        <v>-0.559524394015458</v>
      </c>
      <c r="GE143">
        <v>-0.374630655581348</v>
      </c>
      <c r="GF143">
        <v>-0.724620686680289</v>
      </c>
      <c r="GG143">
        <v>-0.958703357881354</v>
      </c>
      <c r="GH143">
        <v>-0.897830094583691</v>
      </c>
      <c r="GI143">
        <v>-0.760320429547149</v>
      </c>
      <c r="GJ143">
        <v>-0.70898827629496</v>
      </c>
      <c r="GK143">
        <v>-0.769413466927156</v>
      </c>
      <c r="GL143">
        <v>-0.248986489488464</v>
      </c>
      <c r="GM143">
        <v>-0.430115754813784</v>
      </c>
      <c r="GN143">
        <v>-0.124465613949905</v>
      </c>
      <c r="GO143">
        <v>0.222932045806885</v>
      </c>
      <c r="GP143">
        <v>-0.594380305024701</v>
      </c>
      <c r="GQ143">
        <v>-0.37654172587142</v>
      </c>
      <c r="GR143">
        <v>-0.249334252371274</v>
      </c>
      <c r="GS143">
        <v>-0.483692391331273</v>
      </c>
      <c r="GT143">
        <v>-0.590871680169602</v>
      </c>
      <c r="GU143">
        <v>-0.566354765161492</v>
      </c>
      <c r="GV143">
        <v>-0.348801979449583</v>
      </c>
      <c r="GW143">
        <v>-0.77777706250609</v>
      </c>
      <c r="GX143">
        <v>-0.780125685491552</v>
      </c>
      <c r="GY143">
        <v>-0.369313929143811</v>
      </c>
      <c r="GZ143">
        <v>-0.785035459511487</v>
      </c>
      <c r="HA143">
        <v>-0.283787517139127</v>
      </c>
      <c r="HB143">
        <v>-0.268815491184525</v>
      </c>
      <c r="HC143">
        <v>-0.558658212871153</v>
      </c>
      <c r="HD143">
        <v>-0.834942098542091</v>
      </c>
      <c r="HE143">
        <v>-0.232268600665405</v>
      </c>
      <c r="HF143">
        <v>-0.455155688982497</v>
      </c>
      <c r="HG143">
        <v>-0.740332411566867</v>
      </c>
      <c r="HH143">
        <v>-0.244879698367129</v>
      </c>
      <c r="HI143">
        <v>-0.084181346757751</v>
      </c>
      <c r="HJ143">
        <v>-0.525147229037653</v>
      </c>
      <c r="HK143">
        <v>-0.248748911011666</v>
      </c>
      <c r="HL143">
        <v>-0.0384003312082801</v>
      </c>
      <c r="HM143">
        <v>0.60322024186922</v>
      </c>
      <c r="HN143">
        <v>-0.738035131851197</v>
      </c>
      <c r="HO143">
        <v>-0.575195502686665</v>
      </c>
      <c r="HP143">
        <v>0.879381424641579</v>
      </c>
      <c r="HQ143">
        <v>-0.975135447007167</v>
      </c>
      <c r="HR143">
        <v>-0.698510795039849</v>
      </c>
      <c r="HS143">
        <v>-0.764989814157715</v>
      </c>
      <c r="HT143">
        <v>0.740446387370957</v>
      </c>
      <c r="HU143">
        <v>-0.409323346978688</v>
      </c>
      <c r="HV143">
        <v>-0.0390906228778434</v>
      </c>
      <c r="HW143">
        <v>0.717113827730688</v>
      </c>
      <c r="HX143">
        <v>-0.657834771304639</v>
      </c>
      <c r="HY143">
        <v>-0.722467823240899</v>
      </c>
      <c r="HZ143">
        <v>-0.532682852906868</v>
      </c>
      <c r="IA143">
        <v>-0.636745511560692</v>
      </c>
      <c r="IB143">
        <v>-0.618182483053703</v>
      </c>
      <c r="IC143">
        <v>-0.56619412447219</v>
      </c>
      <c r="ID143">
        <v>-0.409238573949623</v>
      </c>
      <c r="IE143">
        <v>-0.408561511936325</v>
      </c>
      <c r="IF143">
        <v>-0.429826178518729</v>
      </c>
      <c r="IG143">
        <v>-0.625342698553603</v>
      </c>
      <c r="IH143">
        <v>-0.66701904746465</v>
      </c>
      <c r="II143">
        <v>-0.700715951226735</v>
      </c>
      <c r="IJ143">
        <v>-0.433446166291979</v>
      </c>
      <c r="IK143">
        <v>0.203059903531606</v>
      </c>
      <c r="IL143">
        <v>-0.6402479567925</v>
      </c>
      <c r="IM143">
        <v>0.734830973359026</v>
      </c>
      <c r="IN143">
        <v>-0.471301103464874</v>
      </c>
      <c r="IO143">
        <v>-0.585770904599263</v>
      </c>
      <c r="IP143">
        <v>-0.433520601635678</v>
      </c>
      <c r="IQ143">
        <v>0.538263610114983</v>
      </c>
      <c r="IR143">
        <v>1.04809818228021</v>
      </c>
      <c r="IS143">
        <v>-0.59878068728828</v>
      </c>
      <c r="IT143">
        <v>-0.394076674906139</v>
      </c>
      <c r="IU143">
        <v>-0.528359813173403</v>
      </c>
      <c r="IV143">
        <v>-0.381153317879719</v>
      </c>
      <c r="IW143">
        <v>-0.943397147454534</v>
      </c>
      <c r="IX143">
        <v>-0.333933317090207</v>
      </c>
      <c r="IY143">
        <v>-0.642919667391096</v>
      </c>
      <c r="IZ143">
        <v>0.09051246606486</v>
      </c>
      <c r="JA143">
        <v>-0.490511840954219</v>
      </c>
      <c r="JB143">
        <v>-0.648121364085387</v>
      </c>
      <c r="JC143">
        <v>-0.536541217283318</v>
      </c>
      <c r="JD143">
        <v>-0.270346449124818</v>
      </c>
      <c r="JE143">
        <v>-0.0395427503873763</v>
      </c>
      <c r="JF143">
        <v>-0.255333079803392</v>
      </c>
      <c r="JG143">
        <v>-0.397908644107786</v>
      </c>
      <c r="JH143">
        <v>-0.0965507471041693</v>
      </c>
      <c r="JI143">
        <v>-0.359238278090727</v>
      </c>
      <c r="JJ143">
        <v>0.308413079068234</v>
      </c>
      <c r="JK143">
        <v>-0.54358134211954</v>
      </c>
      <c r="JL143">
        <v>-0.228029777018149</v>
      </c>
      <c r="JM143">
        <v>-0.21542374487257</v>
      </c>
      <c r="JN143">
        <v>-0.36772245517381</v>
      </c>
      <c r="JO143">
        <v>-0.706894712372735</v>
      </c>
      <c r="JP143">
        <v>-0.701324238139496</v>
      </c>
      <c r="JQ143">
        <v>0.224980157050086</v>
      </c>
      <c r="JR143">
        <v>0.0966224751155884</v>
      </c>
      <c r="JS143">
        <v>0.305759682910092</v>
      </c>
      <c r="JT143">
        <v>0.415802357561817</v>
      </c>
      <c r="JU143">
        <v>7</v>
      </c>
    </row>
    <row r="144" spans="9:281">
      <c r="I144" t="s">
        <v>155</v>
      </c>
      <c r="J144">
        <v>-1.18962700959161</v>
      </c>
      <c r="K144">
        <v>-0.194866750813928</v>
      </c>
      <c r="L144">
        <v>-0.469294163157965</v>
      </c>
      <c r="M144">
        <v>-0.257511403080663</v>
      </c>
      <c r="N144">
        <v>-0.35664701108476</v>
      </c>
      <c r="O144">
        <v>-0.0963170062333698</v>
      </c>
      <c r="P144">
        <v>-1.12794908915034</v>
      </c>
      <c r="Q144">
        <v>-1.5141202434131</v>
      </c>
      <c r="R144">
        <v>0.541392688876028</v>
      </c>
      <c r="S144">
        <v>-1.96902153956118</v>
      </c>
      <c r="T144">
        <v>2.81845674911953</v>
      </c>
      <c r="U144">
        <v>0.169623446167432</v>
      </c>
      <c r="V144">
        <v>0.281518025223361</v>
      </c>
      <c r="W144">
        <v>-0.556736273826495</v>
      </c>
      <c r="X144">
        <v>0.194641141916704</v>
      </c>
      <c r="Y144">
        <v>-0.0480679375879279</v>
      </c>
      <c r="Z144">
        <v>-0.336010920841467</v>
      </c>
      <c r="AA144">
        <v>-1.35232199197538</v>
      </c>
      <c r="AB144">
        <v>-1.64411952413392</v>
      </c>
      <c r="AC144">
        <v>-2.41745469120062</v>
      </c>
      <c r="AD144">
        <v>-1.23033645872615</v>
      </c>
      <c r="AE144">
        <v>-1.07657472678942</v>
      </c>
      <c r="AF144">
        <v>0.407326232076817</v>
      </c>
      <c r="AG144">
        <v>-0.981695828170651</v>
      </c>
      <c r="AH144">
        <v>0.462156875246056</v>
      </c>
      <c r="AI144">
        <v>-0.246600595697778</v>
      </c>
      <c r="AJ144">
        <v>-1.19635757213102</v>
      </c>
      <c r="AK144">
        <v>-0.171184851695513</v>
      </c>
      <c r="AL144">
        <v>-0.161474621685163</v>
      </c>
      <c r="AM144">
        <v>-0.198197777926954</v>
      </c>
      <c r="AN144">
        <v>-1.29097514468303</v>
      </c>
      <c r="AO144">
        <v>-1.32895984887572</v>
      </c>
      <c r="AP144">
        <v>-0.520905136857087</v>
      </c>
      <c r="AQ144">
        <v>2.73602655775747</v>
      </c>
      <c r="AR144">
        <v>-1.39145660186507</v>
      </c>
      <c r="AS144">
        <v>0.955372465199311</v>
      </c>
      <c r="AT144">
        <v>4.39425046227215</v>
      </c>
      <c r="AU144">
        <v>-2.16084574848237</v>
      </c>
      <c r="AV144">
        <v>0.501198321059776</v>
      </c>
      <c r="AW144">
        <v>-0.536321327224863</v>
      </c>
      <c r="AX144">
        <v>-0.130716869553553</v>
      </c>
      <c r="AY144">
        <v>-0.662024896429919</v>
      </c>
      <c r="AZ144">
        <v>0.264848068953175</v>
      </c>
      <c r="BA144">
        <v>0.698722452544272</v>
      </c>
      <c r="BB144">
        <v>-1.24753088886365</v>
      </c>
      <c r="BC144">
        <v>-0.711758651365296</v>
      </c>
      <c r="BD144">
        <v>0.485039578852196</v>
      </c>
      <c r="BE144">
        <v>-1.05107926306924</v>
      </c>
      <c r="BF144">
        <v>-0.385586272727228</v>
      </c>
      <c r="BG144">
        <v>-2.10815725620597</v>
      </c>
      <c r="BH144">
        <v>0.972803307930595</v>
      </c>
      <c r="BI144">
        <v>-1.65562398093993</v>
      </c>
      <c r="BJ144">
        <v>-0.335606385985743</v>
      </c>
      <c r="BK144">
        <v>-0.401443848263597</v>
      </c>
      <c r="BL144">
        <v>-1.15360437582388</v>
      </c>
      <c r="BM144">
        <v>-0.261131726986266</v>
      </c>
      <c r="BN144">
        <v>1.16701509982845</v>
      </c>
      <c r="BO144">
        <v>-0.336971502690972</v>
      </c>
      <c r="BP144">
        <v>-1.15533078468761</v>
      </c>
      <c r="BQ144">
        <v>-1.00775038527506</v>
      </c>
      <c r="BR144">
        <v>0.0191995351340839</v>
      </c>
      <c r="BS144">
        <v>1.18633751227158</v>
      </c>
      <c r="BT144">
        <v>-0.801056826577316</v>
      </c>
      <c r="BU144">
        <v>0.0652015618142891</v>
      </c>
      <c r="BV144">
        <v>-0.40162636286836</v>
      </c>
      <c r="BW144">
        <v>1.33511359272971</v>
      </c>
      <c r="BX144">
        <v>0.788007560789252</v>
      </c>
      <c r="BY144">
        <v>0.0613997464444884</v>
      </c>
      <c r="BZ144">
        <v>0.145621590755041</v>
      </c>
      <c r="CA144">
        <v>-0.500773499947734</v>
      </c>
      <c r="CB144">
        <v>0.503599141333701</v>
      </c>
      <c r="CC144">
        <v>-0.289731558338391</v>
      </c>
      <c r="CD144">
        <v>-0.0649269602762253</v>
      </c>
      <c r="CE144">
        <v>1.0460605002762</v>
      </c>
      <c r="CF144">
        <v>0.119847597141577</v>
      </c>
      <c r="CG144">
        <v>0.559191251950101</v>
      </c>
      <c r="CH144">
        <v>0.684864520162667</v>
      </c>
      <c r="CI144">
        <v>-0.037588796521097</v>
      </c>
      <c r="CJ144">
        <v>-1.02514211742189</v>
      </c>
      <c r="CK144">
        <v>2.14357536082663</v>
      </c>
      <c r="CL144">
        <v>0.681972344462857</v>
      </c>
      <c r="CM144">
        <v>-1.625078975358</v>
      </c>
      <c r="CN144">
        <v>-0.696738388733585</v>
      </c>
      <c r="CO144">
        <v>4.73363369111137</v>
      </c>
      <c r="CP144">
        <v>-0.48576209600295</v>
      </c>
      <c r="CQ144">
        <v>-2.3175449174888</v>
      </c>
      <c r="CR144">
        <v>-1.57828488116026</v>
      </c>
      <c r="CS144">
        <v>-0.412665831671081</v>
      </c>
      <c r="CT144">
        <v>1.01967782373141</v>
      </c>
      <c r="CU144">
        <v>0.633275841931149</v>
      </c>
      <c r="CV144">
        <v>0.748138148049974</v>
      </c>
      <c r="CW144">
        <v>0.113433093728955</v>
      </c>
      <c r="CX144">
        <v>0.11439831656648</v>
      </c>
      <c r="CY144">
        <v>0.349441426524539</v>
      </c>
      <c r="CZ144">
        <v>0.33477786922765</v>
      </c>
      <c r="DA144">
        <v>0.64338541837227</v>
      </c>
      <c r="DB144">
        <v>0.273579632914404</v>
      </c>
      <c r="DC144">
        <v>0.67829288426521</v>
      </c>
      <c r="DD144">
        <v>0.136256324229853</v>
      </c>
      <c r="DE144">
        <v>-0.558450714762886</v>
      </c>
      <c r="DF144">
        <v>-1.59702607893518</v>
      </c>
      <c r="DG144">
        <v>-0.322564852120017</v>
      </c>
      <c r="DH144">
        <v>-0.0610801084041813</v>
      </c>
      <c r="DI144">
        <v>-0.693386868994317</v>
      </c>
      <c r="DJ144">
        <v>-0.117532114036837</v>
      </c>
      <c r="DK144">
        <v>-0.535091834622617</v>
      </c>
      <c r="DL144">
        <v>-0.250931373964035</v>
      </c>
      <c r="DM144">
        <v>-0.870463445237993</v>
      </c>
      <c r="DN144">
        <v>-0.321703621004809</v>
      </c>
      <c r="DO144">
        <v>0.104935029610874</v>
      </c>
      <c r="DP144">
        <v>0.133241842995503</v>
      </c>
      <c r="DQ144">
        <v>-0.538669522268194</v>
      </c>
      <c r="DR144">
        <v>0.347904603892519</v>
      </c>
      <c r="DS144">
        <v>0.196466422172492</v>
      </c>
      <c r="DT144">
        <v>0.0220289072615705</v>
      </c>
      <c r="DU144">
        <v>-1.22621419788111</v>
      </c>
      <c r="DV144">
        <v>-0.54163217495206</v>
      </c>
      <c r="DW144">
        <v>-0.231923469938627</v>
      </c>
      <c r="DX144">
        <v>-0.552732893200146</v>
      </c>
      <c r="DY144">
        <v>-1.17987800910834</v>
      </c>
      <c r="DZ144">
        <v>-0.896320470971886</v>
      </c>
      <c r="EA144">
        <v>-1.39647754112542</v>
      </c>
      <c r="EB144">
        <v>0.623634370630227</v>
      </c>
      <c r="EC144">
        <v>-0.228891293488195</v>
      </c>
      <c r="ED144">
        <v>-0.30868096723038</v>
      </c>
      <c r="EE144">
        <v>0.349655839133688</v>
      </c>
      <c r="EF144">
        <v>-0.200666990754961</v>
      </c>
      <c r="EG144">
        <v>-1.23518301957388</v>
      </c>
      <c r="EH144">
        <v>-0.343341494002554</v>
      </c>
      <c r="EI144">
        <v>-1.44407200424962</v>
      </c>
      <c r="EJ144">
        <v>-0.774407392015968</v>
      </c>
      <c r="EK144">
        <v>0.475733715344191</v>
      </c>
      <c r="EL144">
        <v>5.22900626575228</v>
      </c>
      <c r="EM144">
        <v>5.16911191912546</v>
      </c>
      <c r="EN144">
        <v>5.23036322355136</v>
      </c>
      <c r="EQ144">
        <v>-0.714105073771794</v>
      </c>
      <c r="ER144">
        <v>0.678267962888362</v>
      </c>
      <c r="ES144">
        <v>0.628252710149581</v>
      </c>
      <c r="ET144">
        <v>0.182691307288093</v>
      </c>
      <c r="EU144">
        <v>-0.726949929164771</v>
      </c>
      <c r="EV144">
        <v>-0.594059062839861</v>
      </c>
      <c r="EW144">
        <v>-0.742147247803285</v>
      </c>
      <c r="EX144">
        <v>-0.625971269631107</v>
      </c>
      <c r="EY144">
        <v>-0.347821408183096</v>
      </c>
      <c r="EZ144">
        <v>-0.564043804606207</v>
      </c>
      <c r="FA144">
        <v>0.743154383637008</v>
      </c>
      <c r="FB144">
        <v>0.471815891919535</v>
      </c>
      <c r="FC144">
        <v>0.0631489154897282</v>
      </c>
      <c r="FD144">
        <v>0.49669475593185</v>
      </c>
      <c r="FE144">
        <v>0.47442036273976</v>
      </c>
      <c r="FF144">
        <v>0.828347377412015</v>
      </c>
      <c r="FG144">
        <v>0.86218343177475</v>
      </c>
      <c r="FH144">
        <v>-0.358365804697739</v>
      </c>
      <c r="FI144">
        <v>0.536258290209981</v>
      </c>
      <c r="FJ144">
        <v>-0.0779982351331774</v>
      </c>
      <c r="FK144">
        <v>-0.379149608955124</v>
      </c>
      <c r="FL144">
        <v>-0.554457529088448</v>
      </c>
      <c r="FM144">
        <v>-0.676800590284374</v>
      </c>
      <c r="FN144">
        <v>-0.735186184348735</v>
      </c>
      <c r="FO144">
        <v>-0.274506472281527</v>
      </c>
      <c r="FP144">
        <v>-0.368117443123071</v>
      </c>
      <c r="FQ144">
        <v>-0.436428148305436</v>
      </c>
      <c r="FR144">
        <v>-0.161001955350049</v>
      </c>
      <c r="FS144">
        <v>-0.396755712215916</v>
      </c>
      <c r="FT144">
        <v>-0.181088732897127</v>
      </c>
      <c r="FU144">
        <v>1.04435701176697</v>
      </c>
      <c r="FV144">
        <v>0.549530256342171</v>
      </c>
      <c r="FW144">
        <v>1.18361240108495</v>
      </c>
      <c r="FX144">
        <v>0.114314604794751</v>
      </c>
      <c r="FY144">
        <v>-0.450459053147288</v>
      </c>
      <c r="FZ144">
        <v>0.886802630120571</v>
      </c>
      <c r="GA144">
        <v>0.196701719445417</v>
      </c>
      <c r="GB144">
        <v>-0.681966457656279</v>
      </c>
      <c r="GC144">
        <v>-0.765379221937636</v>
      </c>
      <c r="GD144">
        <v>-0.559524394015458</v>
      </c>
      <c r="GE144">
        <v>-0.374630655581348</v>
      </c>
      <c r="GF144">
        <v>-0.724620686680289</v>
      </c>
      <c r="GG144">
        <v>-0.958703357881354</v>
      </c>
      <c r="GH144">
        <v>-0.897830094583691</v>
      </c>
      <c r="GI144">
        <v>-0.760320429547149</v>
      </c>
      <c r="GJ144">
        <v>-0.70898827629496</v>
      </c>
      <c r="GK144">
        <v>-0.769413466927156</v>
      </c>
      <c r="GL144">
        <v>-0.248986489488464</v>
      </c>
      <c r="GM144">
        <v>-0.430115754813784</v>
      </c>
      <c r="GN144">
        <v>-0.124465613949905</v>
      </c>
      <c r="GO144">
        <v>0.222932045806885</v>
      </c>
      <c r="GP144">
        <v>-0.594380305024701</v>
      </c>
      <c r="GQ144">
        <v>-0.37654172587142</v>
      </c>
      <c r="GR144">
        <v>-0.249334252371274</v>
      </c>
      <c r="GS144">
        <v>-0.483692391331273</v>
      </c>
      <c r="GT144">
        <v>-0.590871680169602</v>
      </c>
      <c r="GU144">
        <v>-0.566354765161492</v>
      </c>
      <c r="GV144">
        <v>-0.348801979449583</v>
      </c>
      <c r="GW144">
        <v>-0.77777706250609</v>
      </c>
      <c r="GX144">
        <v>-0.780125685491552</v>
      </c>
      <c r="GY144">
        <v>-0.369313929143811</v>
      </c>
      <c r="GZ144">
        <v>-0.785035459511487</v>
      </c>
      <c r="HA144">
        <v>-0.283787517139127</v>
      </c>
      <c r="HB144">
        <v>-0.268815491184525</v>
      </c>
      <c r="HC144">
        <v>-0.558658212871153</v>
      </c>
      <c r="HD144">
        <v>-0.834942098542091</v>
      </c>
      <c r="HE144">
        <v>-0.232268600665405</v>
      </c>
      <c r="HF144">
        <v>-0.455155688982497</v>
      </c>
      <c r="HG144">
        <v>-0.740332411566867</v>
      </c>
      <c r="HH144">
        <v>-0.244879698367129</v>
      </c>
      <c r="HI144">
        <v>-0.084181346757751</v>
      </c>
      <c r="HJ144">
        <v>-0.525147229037653</v>
      </c>
      <c r="HK144">
        <v>-0.248748911011666</v>
      </c>
      <c r="HL144">
        <v>-0.0384003312082801</v>
      </c>
      <c r="HM144">
        <v>0.60322024186922</v>
      </c>
      <c r="HN144">
        <v>-0.738035131851197</v>
      </c>
      <c r="HO144">
        <v>-0.575195502686665</v>
      </c>
      <c r="HP144">
        <v>0.879381424641579</v>
      </c>
      <c r="HQ144">
        <v>-0.975135447007167</v>
      </c>
      <c r="HR144">
        <v>-0.698510795039849</v>
      </c>
      <c r="HS144">
        <v>-0.764989814157715</v>
      </c>
      <c r="HT144">
        <v>0.740446387370957</v>
      </c>
      <c r="HU144">
        <v>-0.409323346978688</v>
      </c>
      <c r="HV144">
        <v>-0.0390906228778434</v>
      </c>
      <c r="HW144">
        <v>0.717113827730688</v>
      </c>
      <c r="HX144">
        <v>-0.657834771304639</v>
      </c>
      <c r="HY144">
        <v>-0.722467823240899</v>
      </c>
      <c r="HZ144">
        <v>-0.532682852906868</v>
      </c>
      <c r="IA144">
        <v>-0.636745511560692</v>
      </c>
      <c r="IB144">
        <v>-0.618182483053703</v>
      </c>
      <c r="IC144">
        <v>-0.56619412447219</v>
      </c>
      <c r="ID144">
        <v>-0.409238573949623</v>
      </c>
      <c r="IE144">
        <v>-0.408561511936325</v>
      </c>
      <c r="IF144">
        <v>-0.429826178518729</v>
      </c>
      <c r="IG144">
        <v>-0.625342698553603</v>
      </c>
      <c r="IH144">
        <v>-0.66701904746465</v>
      </c>
      <c r="II144">
        <v>-0.700715951226735</v>
      </c>
      <c r="IJ144">
        <v>-0.433446166291979</v>
      </c>
      <c r="IK144">
        <v>0.203059903531606</v>
      </c>
      <c r="IL144">
        <v>-0.6402479567925</v>
      </c>
      <c r="IM144">
        <v>0.734830973359026</v>
      </c>
      <c r="IN144">
        <v>-0.471301103464874</v>
      </c>
      <c r="IO144">
        <v>-0.585770904599263</v>
      </c>
      <c r="IP144">
        <v>-0.433520601635678</v>
      </c>
      <c r="IQ144">
        <v>0.538263610114983</v>
      </c>
      <c r="IR144">
        <v>1.04809818228021</v>
      </c>
      <c r="IS144">
        <v>-0.59878068728828</v>
      </c>
      <c r="IT144">
        <v>-0.394076674906139</v>
      </c>
      <c r="IU144">
        <v>-0.528359813173403</v>
      </c>
      <c r="IV144">
        <v>-0.381153317879719</v>
      </c>
      <c r="IW144">
        <v>-0.943397147454534</v>
      </c>
      <c r="IX144">
        <v>-0.333933317090207</v>
      </c>
      <c r="IY144">
        <v>-0.642919667391096</v>
      </c>
      <c r="IZ144">
        <v>0.09051246606486</v>
      </c>
      <c r="JA144">
        <v>-0.490511840954219</v>
      </c>
      <c r="JB144">
        <v>-0.648121364085387</v>
      </c>
      <c r="JC144">
        <v>-0.536541217283318</v>
      </c>
      <c r="JD144">
        <v>-0.270346449124818</v>
      </c>
      <c r="JE144">
        <v>-0.0395427503873763</v>
      </c>
      <c r="JF144">
        <v>-0.255333079803392</v>
      </c>
      <c r="JG144">
        <v>-0.397908644107786</v>
      </c>
      <c r="JH144">
        <v>-0.0965507471041693</v>
      </c>
      <c r="JI144">
        <v>-0.359238278090727</v>
      </c>
      <c r="JJ144">
        <v>0.308413079068234</v>
      </c>
      <c r="JK144">
        <v>-0.54358134211954</v>
      </c>
      <c r="JL144">
        <v>-0.228029777018149</v>
      </c>
      <c r="JM144">
        <v>-0.21542374487257</v>
      </c>
      <c r="JN144">
        <v>-0.36772245517381</v>
      </c>
      <c r="JO144">
        <v>-0.706894712372735</v>
      </c>
      <c r="JP144">
        <v>-0.701324238139496</v>
      </c>
      <c r="JQ144">
        <v>0.224980157050086</v>
      </c>
      <c r="JR144">
        <v>0.0966224751155884</v>
      </c>
      <c r="JS144">
        <v>0.305759682910092</v>
      </c>
      <c r="JT144">
        <v>0.415802357561817</v>
      </c>
      <c r="JU144">
        <v>7</v>
      </c>
    </row>
    <row r="145" spans="9:281">
      <c r="I145" t="s">
        <v>156</v>
      </c>
      <c r="J145">
        <v>-0.889383697293969</v>
      </c>
      <c r="K145">
        <v>-0.433606691727282</v>
      </c>
      <c r="L145">
        <v>-0.526901108143282</v>
      </c>
      <c r="M145">
        <v>-0.280351839530867</v>
      </c>
      <c r="N145">
        <v>-0.394285305484149</v>
      </c>
      <c r="O145">
        <v>-1.0713282529901</v>
      </c>
      <c r="P145">
        <v>-1.45462121987601</v>
      </c>
      <c r="Q145">
        <v>-2.3792405612992</v>
      </c>
      <c r="R145">
        <v>-0.0364102394803515</v>
      </c>
      <c r="S145">
        <v>-3.16990382728202</v>
      </c>
      <c r="T145">
        <v>4.91958801122543</v>
      </c>
      <c r="U145">
        <v>0.293676940231132</v>
      </c>
      <c r="V145">
        <v>0.443867356663181</v>
      </c>
      <c r="W145">
        <v>-0.58313740024123</v>
      </c>
      <c r="X145">
        <v>0.272630993029407</v>
      </c>
      <c r="Y145">
        <v>0.00402544260333131</v>
      </c>
      <c r="Z145">
        <v>-0.584893780155102</v>
      </c>
      <c r="AA145">
        <v>-1.63612579360299</v>
      </c>
      <c r="AB145">
        <v>-1.78689228271529</v>
      </c>
      <c r="AC145">
        <v>-2.56321589946467</v>
      </c>
      <c r="AD145">
        <v>-1.40002586145466</v>
      </c>
      <c r="AE145">
        <v>-0.886137617684063</v>
      </c>
      <c r="AF145">
        <v>0.608956950692994</v>
      </c>
      <c r="AG145">
        <v>-0.687138677985524</v>
      </c>
      <c r="AH145">
        <v>0.603048352408492</v>
      </c>
      <c r="AI145">
        <v>-0.353138089975632</v>
      </c>
      <c r="AJ145">
        <v>-1.59298781138992</v>
      </c>
      <c r="AK145">
        <v>-0.141652403930642</v>
      </c>
      <c r="AL145">
        <v>-0.229816343203651</v>
      </c>
      <c r="AM145">
        <v>-0.146240548476427</v>
      </c>
      <c r="AN145">
        <v>-1.39649646310956</v>
      </c>
      <c r="AO145">
        <v>-1.83168578906393</v>
      </c>
      <c r="AP145">
        <v>-0.640795793263718</v>
      </c>
      <c r="AQ145">
        <v>5.03081367614712</v>
      </c>
      <c r="AR145">
        <v>-1.56792897041901</v>
      </c>
      <c r="AS145">
        <v>0.356195185765725</v>
      </c>
      <c r="AT145">
        <v>6.40008581935812</v>
      </c>
      <c r="AU145">
        <v>-2.47218990617805</v>
      </c>
      <c r="AV145">
        <v>1.14883353466585</v>
      </c>
      <c r="AW145">
        <v>-0.434262501032441</v>
      </c>
      <c r="AX145">
        <v>0.442417973741282</v>
      </c>
      <c r="AY145">
        <v>-0.696217923827402</v>
      </c>
      <c r="AZ145">
        <v>0.095369709535722</v>
      </c>
      <c r="BA145">
        <v>0.629771951947775</v>
      </c>
      <c r="BB145">
        <v>-1.26780589278621</v>
      </c>
      <c r="BC145">
        <v>-1.38653929140535</v>
      </c>
      <c r="BD145">
        <v>0.6156734493018</v>
      </c>
      <c r="BE145">
        <v>-0.785267421792271</v>
      </c>
      <c r="BF145">
        <v>-0.355489379112224</v>
      </c>
      <c r="BG145">
        <v>-0.274790375984566</v>
      </c>
      <c r="BH145">
        <v>1.61936869801016</v>
      </c>
      <c r="BI145">
        <v>-2.20466208085413</v>
      </c>
      <c r="BJ145">
        <v>-0.309212806978633</v>
      </c>
      <c r="BK145">
        <v>-0.535527266820432</v>
      </c>
      <c r="BL145">
        <v>-1.27223831661475</v>
      </c>
      <c r="BM145">
        <v>-0.371883133192168</v>
      </c>
      <c r="BN145">
        <v>1.84369563217592</v>
      </c>
      <c r="BO145">
        <v>-0.458284359807494</v>
      </c>
      <c r="BP145">
        <v>-1.07921868707369</v>
      </c>
      <c r="BQ145">
        <v>-1.08812888027225</v>
      </c>
      <c r="BR145">
        <v>-0.0574623358949055</v>
      </c>
      <c r="BS145">
        <v>2.02513695551732</v>
      </c>
      <c r="BT145">
        <v>-0.752112009051666</v>
      </c>
      <c r="BU145">
        <v>-0.37184576825215</v>
      </c>
      <c r="BV145">
        <v>-0.225969511848215</v>
      </c>
      <c r="BW145">
        <v>1.33826444970672</v>
      </c>
      <c r="BX145">
        <v>0.337016962251843</v>
      </c>
      <c r="BY145">
        <v>-0.268566157863738</v>
      </c>
      <c r="BZ145">
        <v>0.170357380431032</v>
      </c>
      <c r="CA145">
        <v>-0.891792789326983</v>
      </c>
      <c r="CB145">
        <v>0.628170835649071</v>
      </c>
      <c r="CC145">
        <v>-0.246503915918606</v>
      </c>
      <c r="CD145">
        <v>0.0060365290579239</v>
      </c>
      <c r="CE145">
        <v>1.17102210269238</v>
      </c>
      <c r="CF145">
        <v>0.107534415362286</v>
      </c>
      <c r="CG145">
        <v>0.629010578566336</v>
      </c>
      <c r="CH145">
        <v>0.863378638933287</v>
      </c>
      <c r="CI145">
        <v>0.915351155661188</v>
      </c>
      <c r="CJ145">
        <v>-1.6485387845007</v>
      </c>
      <c r="CK145">
        <v>3.54377174821028</v>
      </c>
      <c r="CL145">
        <v>0.623818653026948</v>
      </c>
      <c r="CM145">
        <v>-2.1329333525021</v>
      </c>
      <c r="CN145">
        <v>-0.106221860034917</v>
      </c>
      <c r="CO145">
        <v>7.84791002156599</v>
      </c>
      <c r="CP145">
        <v>-1.68414075000055</v>
      </c>
      <c r="CQ145">
        <v>-4.00563271827978</v>
      </c>
      <c r="CR145">
        <v>-1.78528550487878</v>
      </c>
      <c r="CS145">
        <v>-0.91435732152206</v>
      </c>
      <c r="CT145">
        <v>1.2398001943274</v>
      </c>
      <c r="CU145">
        <v>0.865150894392992</v>
      </c>
      <c r="CV145">
        <v>0.920374355030526</v>
      </c>
      <c r="CW145">
        <v>0.17476393113814</v>
      </c>
      <c r="CX145">
        <v>0.175737899829497</v>
      </c>
      <c r="CY145">
        <v>0.59800730551713</v>
      </c>
      <c r="CZ145">
        <v>0.433748602193421</v>
      </c>
      <c r="DA145">
        <v>0.787715932515092</v>
      </c>
      <c r="DB145">
        <v>0.398976751818489</v>
      </c>
      <c r="DC145">
        <v>1.00661612787619</v>
      </c>
      <c r="DD145">
        <v>0.199012670665119</v>
      </c>
      <c r="DE145">
        <v>-0.639224395412872</v>
      </c>
      <c r="DF145">
        <v>-1.88976305312815</v>
      </c>
      <c r="DG145">
        <v>-0.730332975208056</v>
      </c>
      <c r="DH145">
        <v>-0.137336970063964</v>
      </c>
      <c r="DI145">
        <v>-0.697332069136164</v>
      </c>
      <c r="DJ145">
        <v>-0.153440641126646</v>
      </c>
      <c r="DK145">
        <v>-0.587732580266398</v>
      </c>
      <c r="DL145">
        <v>-0.259305996395445</v>
      </c>
      <c r="DM145">
        <v>-1.02823910129076</v>
      </c>
      <c r="DN145">
        <v>-0.342748182501709</v>
      </c>
      <c r="DO145">
        <v>0.189377521800472</v>
      </c>
      <c r="DP145">
        <v>0.253170047096465</v>
      </c>
      <c r="DQ145">
        <v>-0.511063873530657</v>
      </c>
      <c r="DR145">
        <v>0.462072709640442</v>
      </c>
      <c r="DS145">
        <v>0.111432558398495</v>
      </c>
      <c r="DT145">
        <v>0.184792252796415</v>
      </c>
      <c r="DU145">
        <v>-1.44402876578987</v>
      </c>
      <c r="DV145">
        <v>-0.665892670430665</v>
      </c>
      <c r="DW145">
        <v>-0.299909950080524</v>
      </c>
      <c r="DX145">
        <v>-0.671126414081439</v>
      </c>
      <c r="DY145">
        <v>-1.23211399957115</v>
      </c>
      <c r="DZ145">
        <v>-1.53830940393358</v>
      </c>
      <c r="EA145">
        <v>-2.36637953300393</v>
      </c>
      <c r="EB145">
        <v>0.847599327910843</v>
      </c>
      <c r="EC145">
        <v>-0.0501110476800645</v>
      </c>
      <c r="ED145">
        <v>-0.201547979079671</v>
      </c>
      <c r="EE145">
        <v>0.507555868924213</v>
      </c>
      <c r="EF145">
        <v>-0.229656692487059</v>
      </c>
      <c r="EG145">
        <v>-2.44993946867973</v>
      </c>
      <c r="EH145">
        <v>-0.304996290669301</v>
      </c>
      <c r="EI145">
        <v>-2.8637472929895</v>
      </c>
      <c r="EJ145">
        <v>-1.14981009064846</v>
      </c>
      <c r="EK145">
        <v>0.449481383244427</v>
      </c>
      <c r="EL145">
        <v>8.52326065032531</v>
      </c>
      <c r="EM145">
        <v>8.42734485618501</v>
      </c>
      <c r="EN145">
        <v>6.90268433785268</v>
      </c>
      <c r="EQ145">
        <v>-0.714105073771794</v>
      </c>
      <c r="ER145">
        <v>0.678267962888362</v>
      </c>
      <c r="ES145">
        <v>0.628252710149581</v>
      </c>
      <c r="ET145">
        <v>0.182691307288093</v>
      </c>
      <c r="EU145">
        <v>-0.726949929164771</v>
      </c>
      <c r="EV145">
        <v>-0.594059062839861</v>
      </c>
      <c r="EW145">
        <v>-0.742147247803285</v>
      </c>
      <c r="EX145">
        <v>-0.625971269631107</v>
      </c>
      <c r="EY145">
        <v>-0.347821408183096</v>
      </c>
      <c r="EZ145">
        <v>-0.564043804606207</v>
      </c>
      <c r="FA145">
        <v>0.743154383637008</v>
      </c>
      <c r="FB145">
        <v>0.471815891919535</v>
      </c>
      <c r="FC145">
        <v>0.0631489154897282</v>
      </c>
      <c r="FD145">
        <v>0.49669475593185</v>
      </c>
      <c r="FE145">
        <v>0.47442036273976</v>
      </c>
      <c r="FF145">
        <v>0.828347377412015</v>
      </c>
      <c r="FG145">
        <v>0.86218343177475</v>
      </c>
      <c r="FH145">
        <v>-0.358365804697739</v>
      </c>
      <c r="FI145">
        <v>0.536258290209981</v>
      </c>
      <c r="FJ145">
        <v>-0.0779982351331774</v>
      </c>
      <c r="FK145">
        <v>-0.379149608955124</v>
      </c>
      <c r="FL145">
        <v>-0.554457529088448</v>
      </c>
      <c r="FM145">
        <v>-0.676800590284374</v>
      </c>
      <c r="FN145">
        <v>-0.735186184348735</v>
      </c>
      <c r="FO145">
        <v>-0.274506472281527</v>
      </c>
      <c r="FP145">
        <v>-0.368117443123071</v>
      </c>
      <c r="FQ145">
        <v>-0.436428148305436</v>
      </c>
      <c r="FR145">
        <v>-0.161001955350049</v>
      </c>
      <c r="FS145">
        <v>-0.396755712215916</v>
      </c>
      <c r="FT145">
        <v>-0.181088732897127</v>
      </c>
      <c r="FU145">
        <v>1.04435701176697</v>
      </c>
      <c r="FV145">
        <v>0.549530256342171</v>
      </c>
      <c r="FW145">
        <v>1.18361240108495</v>
      </c>
      <c r="FX145">
        <v>0.114314604794751</v>
      </c>
      <c r="FY145">
        <v>-0.450459053147288</v>
      </c>
      <c r="FZ145">
        <v>0.886802630120571</v>
      </c>
      <c r="GA145">
        <v>0.196701719445417</v>
      </c>
      <c r="GB145">
        <v>-0.681966457656279</v>
      </c>
      <c r="GC145">
        <v>-0.765379221937636</v>
      </c>
      <c r="GD145">
        <v>-0.559524394015458</v>
      </c>
      <c r="GE145">
        <v>-0.374630655581348</v>
      </c>
      <c r="GF145">
        <v>-0.724620686680289</v>
      </c>
      <c r="GG145">
        <v>-0.958703357881354</v>
      </c>
      <c r="GH145">
        <v>-0.897830094583691</v>
      </c>
      <c r="GI145">
        <v>-0.760320429547149</v>
      </c>
      <c r="GJ145">
        <v>-0.70898827629496</v>
      </c>
      <c r="GK145">
        <v>-0.769413466927156</v>
      </c>
      <c r="GL145">
        <v>-0.248986489488464</v>
      </c>
      <c r="GM145">
        <v>-0.430115754813784</v>
      </c>
      <c r="GN145">
        <v>-0.124465613949905</v>
      </c>
      <c r="GO145">
        <v>0.222932045806885</v>
      </c>
      <c r="GP145">
        <v>-0.594380305024701</v>
      </c>
      <c r="GQ145">
        <v>-0.37654172587142</v>
      </c>
      <c r="GR145">
        <v>-0.249334252371274</v>
      </c>
      <c r="GS145">
        <v>-0.483692391331273</v>
      </c>
      <c r="GT145">
        <v>-0.590871680169602</v>
      </c>
      <c r="GU145">
        <v>-0.566354765161492</v>
      </c>
      <c r="GV145">
        <v>-0.348801979449583</v>
      </c>
      <c r="GW145">
        <v>-0.77777706250609</v>
      </c>
      <c r="GX145">
        <v>-0.780125685491552</v>
      </c>
      <c r="GY145">
        <v>-0.369313929143811</v>
      </c>
      <c r="GZ145">
        <v>-0.785035459511487</v>
      </c>
      <c r="HA145">
        <v>-0.283787517139127</v>
      </c>
      <c r="HB145">
        <v>-0.268815491184525</v>
      </c>
      <c r="HC145">
        <v>-0.558658212871153</v>
      </c>
      <c r="HD145">
        <v>-0.834942098542091</v>
      </c>
      <c r="HE145">
        <v>-0.232268600665405</v>
      </c>
      <c r="HF145">
        <v>-0.455155688982497</v>
      </c>
      <c r="HG145">
        <v>-0.740332411566867</v>
      </c>
      <c r="HH145">
        <v>-0.244879698367129</v>
      </c>
      <c r="HI145">
        <v>-0.084181346757751</v>
      </c>
      <c r="HJ145">
        <v>-0.525147229037653</v>
      </c>
      <c r="HK145">
        <v>-0.248748911011666</v>
      </c>
      <c r="HL145">
        <v>-0.0384003312082801</v>
      </c>
      <c r="HM145">
        <v>0.60322024186922</v>
      </c>
      <c r="HN145">
        <v>-0.738035131851197</v>
      </c>
      <c r="HO145">
        <v>-0.575195502686665</v>
      </c>
      <c r="HP145">
        <v>0.879381424641579</v>
      </c>
      <c r="HQ145">
        <v>-0.975135447007167</v>
      </c>
      <c r="HR145">
        <v>-0.698510795039849</v>
      </c>
      <c r="HS145">
        <v>-0.764989814157715</v>
      </c>
      <c r="HT145">
        <v>0.740446387370957</v>
      </c>
      <c r="HU145">
        <v>-0.409323346978688</v>
      </c>
      <c r="HV145">
        <v>-0.0390906228778434</v>
      </c>
      <c r="HW145">
        <v>0.717113827730688</v>
      </c>
      <c r="HX145">
        <v>-0.657834771304639</v>
      </c>
      <c r="HY145">
        <v>-0.722467823240899</v>
      </c>
      <c r="HZ145">
        <v>-0.532682852906868</v>
      </c>
      <c r="IA145">
        <v>-0.636745511560692</v>
      </c>
      <c r="IB145">
        <v>-0.618182483053703</v>
      </c>
      <c r="IC145">
        <v>-0.56619412447219</v>
      </c>
      <c r="ID145">
        <v>-0.409238573949623</v>
      </c>
      <c r="IE145">
        <v>-0.408561511936325</v>
      </c>
      <c r="IF145">
        <v>-0.429826178518729</v>
      </c>
      <c r="IG145">
        <v>-0.625342698553603</v>
      </c>
      <c r="IH145">
        <v>-0.66701904746465</v>
      </c>
      <c r="II145">
        <v>-0.700715951226735</v>
      </c>
      <c r="IJ145">
        <v>-0.433446166291979</v>
      </c>
      <c r="IK145">
        <v>0.203059903531606</v>
      </c>
      <c r="IL145">
        <v>-0.6402479567925</v>
      </c>
      <c r="IM145">
        <v>0.734830973359026</v>
      </c>
      <c r="IN145">
        <v>-0.471301103464874</v>
      </c>
      <c r="IO145">
        <v>-0.585770904599263</v>
      </c>
      <c r="IP145">
        <v>-0.433520601635678</v>
      </c>
      <c r="IQ145">
        <v>0.538263610114983</v>
      </c>
      <c r="IR145">
        <v>1.04809818228021</v>
      </c>
      <c r="IS145">
        <v>-0.59878068728828</v>
      </c>
      <c r="IT145">
        <v>-0.394076674906139</v>
      </c>
      <c r="IU145">
        <v>-0.528359813173403</v>
      </c>
      <c r="IV145">
        <v>-0.381153317879719</v>
      </c>
      <c r="IW145">
        <v>-0.943397147454534</v>
      </c>
      <c r="IX145">
        <v>-0.333933317090207</v>
      </c>
      <c r="IY145">
        <v>-0.642919667391096</v>
      </c>
      <c r="IZ145">
        <v>0.09051246606486</v>
      </c>
      <c r="JA145">
        <v>-0.490511840954219</v>
      </c>
      <c r="JB145">
        <v>-0.648121364085387</v>
      </c>
      <c r="JC145">
        <v>-0.536541217283318</v>
      </c>
      <c r="JD145">
        <v>-0.270346449124818</v>
      </c>
      <c r="JE145">
        <v>-0.0395427503873763</v>
      </c>
      <c r="JF145">
        <v>-0.255333079803392</v>
      </c>
      <c r="JG145">
        <v>-0.397908644107786</v>
      </c>
      <c r="JH145">
        <v>-0.0965507471041693</v>
      </c>
      <c r="JI145">
        <v>-0.359238278090727</v>
      </c>
      <c r="JJ145">
        <v>0.308413079068234</v>
      </c>
      <c r="JK145">
        <v>-0.54358134211954</v>
      </c>
      <c r="JL145">
        <v>-0.228029777018149</v>
      </c>
      <c r="JM145">
        <v>-0.21542374487257</v>
      </c>
      <c r="JN145">
        <v>-0.36772245517381</v>
      </c>
      <c r="JO145">
        <v>-0.706894712372735</v>
      </c>
      <c r="JP145">
        <v>-0.701324238139496</v>
      </c>
      <c r="JQ145">
        <v>0.224980157050086</v>
      </c>
      <c r="JR145">
        <v>0.0966224751155884</v>
      </c>
      <c r="JS145">
        <v>0.305759682910092</v>
      </c>
      <c r="JT145">
        <v>0.415802357561817</v>
      </c>
      <c r="JU145">
        <v>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F145"/>
  <sheetViews>
    <sheetView workbookViewId="0"/>
  </sheetViews>
  <sheetFormatPr defaultRowHeight="15"/>
  <sheetData>
    <row r="1" spans="1:136">
      <c r="B1" t="s">
        <v>426</v>
      </c>
      <c r="C1" t="s">
        <v>11</v>
      </c>
      <c r="D1" t="s">
        <v>159</v>
      </c>
      <c r="E1" t="s">
        <v>161</v>
      </c>
      <c r="F1" t="s">
        <v>163</v>
      </c>
      <c r="G1" t="s">
        <v>165</v>
      </c>
      <c r="H1" t="s">
        <v>167</v>
      </c>
      <c r="I1" t="s">
        <v>169</v>
      </c>
      <c r="J1" t="s">
        <v>171</v>
      </c>
      <c r="K1" t="s">
        <v>173</v>
      </c>
      <c r="L1" t="s">
        <v>175</v>
      </c>
      <c r="M1" t="s">
        <v>177</v>
      </c>
      <c r="N1" t="s">
        <v>179</v>
      </c>
      <c r="O1" t="s">
        <v>181</v>
      </c>
      <c r="P1" t="s">
        <v>183</v>
      </c>
      <c r="Q1" t="s">
        <v>185</v>
      </c>
      <c r="R1" t="s">
        <v>187</v>
      </c>
      <c r="S1" t="s">
        <v>189</v>
      </c>
      <c r="T1" t="s">
        <v>191</v>
      </c>
      <c r="U1" t="s">
        <v>193</v>
      </c>
      <c r="V1" t="s">
        <v>195</v>
      </c>
      <c r="W1" t="s">
        <v>197</v>
      </c>
      <c r="X1" t="s">
        <v>199</v>
      </c>
      <c r="Y1" t="s">
        <v>201</v>
      </c>
      <c r="Z1" t="s">
        <v>203</v>
      </c>
      <c r="AA1" t="s">
        <v>205</v>
      </c>
      <c r="AB1" t="s">
        <v>207</v>
      </c>
      <c r="AC1" t="s">
        <v>209</v>
      </c>
      <c r="AD1" t="s">
        <v>211</v>
      </c>
      <c r="AE1" t="s">
        <v>213</v>
      </c>
      <c r="AF1" t="s">
        <v>215</v>
      </c>
      <c r="AG1" t="s">
        <v>217</v>
      </c>
      <c r="AH1" t="s">
        <v>219</v>
      </c>
      <c r="AI1" t="s">
        <v>221</v>
      </c>
      <c r="AJ1" t="s">
        <v>223</v>
      </c>
      <c r="AK1" t="s">
        <v>225</v>
      </c>
      <c r="AL1" t="s">
        <v>227</v>
      </c>
      <c r="AM1" t="s">
        <v>229</v>
      </c>
      <c r="AN1" t="s">
        <v>231</v>
      </c>
      <c r="AO1" t="s">
        <v>233</v>
      </c>
      <c r="AP1" t="s">
        <v>235</v>
      </c>
      <c r="AQ1" t="s">
        <v>237</v>
      </c>
      <c r="AR1" t="s">
        <v>239</v>
      </c>
      <c r="AS1" t="s">
        <v>241</v>
      </c>
      <c r="AT1" t="s">
        <v>243</v>
      </c>
      <c r="AU1" t="s">
        <v>245</v>
      </c>
      <c r="AV1" t="s">
        <v>247</v>
      </c>
      <c r="AW1" t="s">
        <v>249</v>
      </c>
      <c r="AX1" t="s">
        <v>251</v>
      </c>
      <c r="AY1" t="s">
        <v>253</v>
      </c>
      <c r="AZ1" t="s">
        <v>255</v>
      </c>
      <c r="BA1" t="s">
        <v>257</v>
      </c>
      <c r="BB1" t="s">
        <v>259</v>
      </c>
      <c r="BC1" t="s">
        <v>261</v>
      </c>
      <c r="BD1" t="s">
        <v>263</v>
      </c>
      <c r="BE1" t="s">
        <v>265</v>
      </c>
      <c r="BF1" t="s">
        <v>267</v>
      </c>
      <c r="BG1" t="s">
        <v>269</v>
      </c>
      <c r="BH1" t="s">
        <v>271</v>
      </c>
      <c r="BI1" t="s">
        <v>273</v>
      </c>
      <c r="BJ1" t="s">
        <v>275</v>
      </c>
      <c r="BK1" t="s">
        <v>277</v>
      </c>
      <c r="BL1" t="s">
        <v>279</v>
      </c>
      <c r="BM1" t="s">
        <v>281</v>
      </c>
      <c r="BN1" t="s">
        <v>283</v>
      </c>
      <c r="BO1" t="s">
        <v>285</v>
      </c>
      <c r="BP1" t="s">
        <v>287</v>
      </c>
      <c r="BQ1" t="s">
        <v>289</v>
      </c>
      <c r="BR1" t="s">
        <v>291</v>
      </c>
      <c r="BS1" t="s">
        <v>293</v>
      </c>
      <c r="BT1" t="s">
        <v>295</v>
      </c>
      <c r="BU1" t="s">
        <v>297</v>
      </c>
      <c r="BV1" t="s">
        <v>299</v>
      </c>
      <c r="BW1" t="s">
        <v>301</v>
      </c>
      <c r="BX1" t="s">
        <v>303</v>
      </c>
      <c r="BY1" t="s">
        <v>305</v>
      </c>
      <c r="BZ1" t="s">
        <v>307</v>
      </c>
      <c r="CA1" t="s">
        <v>309</v>
      </c>
      <c r="CB1" t="s">
        <v>311</v>
      </c>
      <c r="CC1" t="s">
        <v>313</v>
      </c>
      <c r="CD1" t="s">
        <v>315</v>
      </c>
      <c r="CE1" t="s">
        <v>317</v>
      </c>
      <c r="CF1" t="s">
        <v>319</v>
      </c>
      <c r="CG1" t="s">
        <v>321</v>
      </c>
      <c r="CH1" t="s">
        <v>323</v>
      </c>
      <c r="CI1" t="s">
        <v>325</v>
      </c>
      <c r="CJ1" t="s">
        <v>327</v>
      </c>
      <c r="CK1" t="s">
        <v>329</v>
      </c>
      <c r="CL1" t="s">
        <v>331</v>
      </c>
      <c r="CM1" t="s">
        <v>333</v>
      </c>
      <c r="CN1" t="s">
        <v>335</v>
      </c>
      <c r="CO1" t="s">
        <v>337</v>
      </c>
      <c r="CP1" t="s">
        <v>339</v>
      </c>
      <c r="CQ1" t="s">
        <v>341</v>
      </c>
      <c r="CR1" t="s">
        <v>343</v>
      </c>
      <c r="CS1" t="s">
        <v>345</v>
      </c>
      <c r="CT1" t="s">
        <v>347</v>
      </c>
      <c r="CU1" t="s">
        <v>349</v>
      </c>
      <c r="CV1" t="s">
        <v>351</v>
      </c>
      <c r="CW1" t="s">
        <v>353</v>
      </c>
      <c r="CX1" t="s">
        <v>355</v>
      </c>
      <c r="CY1" t="s">
        <v>357</v>
      </c>
      <c r="CZ1" t="s">
        <v>359</v>
      </c>
      <c r="DA1" t="s">
        <v>361</v>
      </c>
      <c r="DB1" t="s">
        <v>363</v>
      </c>
      <c r="DC1" t="s">
        <v>365</v>
      </c>
      <c r="DD1" t="s">
        <v>367</v>
      </c>
      <c r="DE1" t="s">
        <v>369</v>
      </c>
      <c r="DF1" t="s">
        <v>371</v>
      </c>
      <c r="DG1" t="s">
        <v>373</v>
      </c>
      <c r="DH1" t="s">
        <v>375</v>
      </c>
      <c r="DI1" t="s">
        <v>377</v>
      </c>
      <c r="DJ1" t="s">
        <v>379</v>
      </c>
      <c r="DK1" t="s">
        <v>381</v>
      </c>
      <c r="DL1" t="s">
        <v>383</v>
      </c>
      <c r="DM1" t="s">
        <v>385</v>
      </c>
      <c r="DN1" t="s">
        <v>387</v>
      </c>
      <c r="DO1" t="s">
        <v>389</v>
      </c>
      <c r="DP1" t="s">
        <v>391</v>
      </c>
      <c r="DQ1" t="s">
        <v>393</v>
      </c>
      <c r="DR1" t="s">
        <v>395</v>
      </c>
      <c r="DS1" t="s">
        <v>397</v>
      </c>
      <c r="DT1" t="s">
        <v>399</v>
      </c>
      <c r="DU1" t="s">
        <v>401</v>
      </c>
      <c r="DV1" t="s">
        <v>403</v>
      </c>
      <c r="DW1" t="s">
        <v>405</v>
      </c>
      <c r="DX1" t="s">
        <v>407</v>
      </c>
      <c r="DY1" t="s">
        <v>409</v>
      </c>
      <c r="DZ1" t="s">
        <v>411</v>
      </c>
      <c r="EA1" t="s">
        <v>413</v>
      </c>
      <c r="EB1" t="s">
        <v>415</v>
      </c>
      <c r="EC1" t="s">
        <v>417</v>
      </c>
      <c r="ED1" t="s">
        <v>419</v>
      </c>
      <c r="EE1" t="s">
        <v>421</v>
      </c>
      <c r="EF1" t="s">
        <v>423</v>
      </c>
    </row>
    <row r="2" spans="1:136">
      <c r="A2" t="s">
        <v>425</v>
      </c>
      <c r="B2" t="s">
        <v>427</v>
      </c>
      <c r="C2" t="s">
        <v>12</v>
      </c>
      <c r="D2" t="s">
        <v>160</v>
      </c>
      <c r="E2" t="s">
        <v>162</v>
      </c>
      <c r="F2" t="s">
        <v>164</v>
      </c>
      <c r="G2" t="s">
        <v>166</v>
      </c>
      <c r="H2" t="s">
        <v>168</v>
      </c>
      <c r="I2" t="s">
        <v>170</v>
      </c>
      <c r="J2" t="s">
        <v>172</v>
      </c>
      <c r="K2" t="s">
        <v>174</v>
      </c>
      <c r="L2" t="s">
        <v>176</v>
      </c>
      <c r="M2" t="s">
        <v>178</v>
      </c>
      <c r="N2" t="s">
        <v>180</v>
      </c>
      <c r="O2" t="s">
        <v>182</v>
      </c>
      <c r="P2" t="s">
        <v>184</v>
      </c>
      <c r="Q2" t="s">
        <v>186</v>
      </c>
      <c r="R2" t="s">
        <v>188</v>
      </c>
      <c r="S2" t="s">
        <v>190</v>
      </c>
      <c r="T2" t="s">
        <v>192</v>
      </c>
      <c r="U2" t="s">
        <v>194</v>
      </c>
      <c r="V2" t="s">
        <v>196</v>
      </c>
      <c r="W2" t="s">
        <v>198</v>
      </c>
      <c r="X2" t="s">
        <v>200</v>
      </c>
      <c r="Y2" t="s">
        <v>202</v>
      </c>
      <c r="Z2" t="s">
        <v>204</v>
      </c>
      <c r="AA2" t="s">
        <v>206</v>
      </c>
      <c r="AB2" t="s">
        <v>208</v>
      </c>
      <c r="AC2" t="s">
        <v>210</v>
      </c>
      <c r="AD2" t="s">
        <v>212</v>
      </c>
      <c r="AE2" t="s">
        <v>214</v>
      </c>
      <c r="AF2" t="s">
        <v>216</v>
      </c>
      <c r="AG2" t="s">
        <v>218</v>
      </c>
      <c r="AH2" t="s">
        <v>220</v>
      </c>
      <c r="AI2" t="s">
        <v>222</v>
      </c>
      <c r="AJ2" t="s">
        <v>224</v>
      </c>
      <c r="AK2" t="s">
        <v>226</v>
      </c>
      <c r="AL2" t="s">
        <v>228</v>
      </c>
      <c r="AM2" t="s">
        <v>230</v>
      </c>
      <c r="AN2" t="s">
        <v>232</v>
      </c>
      <c r="AO2" t="s">
        <v>234</v>
      </c>
      <c r="AP2" t="s">
        <v>236</v>
      </c>
      <c r="AQ2" t="s">
        <v>238</v>
      </c>
      <c r="AR2" t="s">
        <v>240</v>
      </c>
      <c r="AS2" t="s">
        <v>242</v>
      </c>
      <c r="AT2" t="s">
        <v>244</v>
      </c>
      <c r="AU2" t="s">
        <v>246</v>
      </c>
      <c r="AV2" t="s">
        <v>248</v>
      </c>
      <c r="AW2" t="s">
        <v>250</v>
      </c>
      <c r="AX2" t="s">
        <v>252</v>
      </c>
      <c r="AY2" t="s">
        <v>254</v>
      </c>
      <c r="AZ2" t="s">
        <v>256</v>
      </c>
      <c r="BA2" t="s">
        <v>258</v>
      </c>
      <c r="BB2" t="s">
        <v>260</v>
      </c>
      <c r="BC2" t="s">
        <v>262</v>
      </c>
      <c r="BD2" t="s">
        <v>264</v>
      </c>
      <c r="BE2" t="s">
        <v>266</v>
      </c>
      <c r="BF2" t="s">
        <v>268</v>
      </c>
      <c r="BG2" t="s">
        <v>270</v>
      </c>
      <c r="BH2" t="s">
        <v>272</v>
      </c>
      <c r="BI2" t="s">
        <v>274</v>
      </c>
      <c r="BJ2" t="s">
        <v>276</v>
      </c>
      <c r="BK2" t="s">
        <v>278</v>
      </c>
      <c r="BL2" t="s">
        <v>280</v>
      </c>
      <c r="BM2" t="s">
        <v>282</v>
      </c>
      <c r="BN2" t="s">
        <v>284</v>
      </c>
      <c r="BO2" t="s">
        <v>286</v>
      </c>
      <c r="BP2" t="s">
        <v>288</v>
      </c>
      <c r="BQ2" t="s">
        <v>290</v>
      </c>
      <c r="BR2" t="s">
        <v>292</v>
      </c>
      <c r="BS2" t="s">
        <v>294</v>
      </c>
      <c r="BT2" t="s">
        <v>296</v>
      </c>
      <c r="BU2" t="s">
        <v>298</v>
      </c>
      <c r="BV2" t="s">
        <v>300</v>
      </c>
      <c r="BW2" t="s">
        <v>302</v>
      </c>
      <c r="BX2" t="s">
        <v>304</v>
      </c>
      <c r="BY2" t="s">
        <v>306</v>
      </c>
      <c r="BZ2" t="s">
        <v>308</v>
      </c>
      <c r="CA2" t="s">
        <v>310</v>
      </c>
      <c r="CB2" t="s">
        <v>312</v>
      </c>
      <c r="CC2" t="s">
        <v>314</v>
      </c>
      <c r="CD2" t="s">
        <v>316</v>
      </c>
      <c r="CE2" t="s">
        <v>318</v>
      </c>
      <c r="CF2" t="s">
        <v>320</v>
      </c>
      <c r="CG2" t="s">
        <v>322</v>
      </c>
      <c r="CH2" t="s">
        <v>324</v>
      </c>
      <c r="CI2" t="s">
        <v>326</v>
      </c>
      <c r="CJ2" t="s">
        <v>328</v>
      </c>
      <c r="CK2" t="s">
        <v>330</v>
      </c>
      <c r="CL2" t="s">
        <v>332</v>
      </c>
      <c r="CM2" t="s">
        <v>334</v>
      </c>
      <c r="CN2" t="s">
        <v>336</v>
      </c>
      <c r="CO2" t="s">
        <v>338</v>
      </c>
      <c r="CP2" t="s">
        <v>340</v>
      </c>
      <c r="CQ2" t="s">
        <v>342</v>
      </c>
      <c r="CR2" t="s">
        <v>344</v>
      </c>
      <c r="CS2" t="s">
        <v>346</v>
      </c>
      <c r="CT2" t="s">
        <v>348</v>
      </c>
      <c r="CU2" t="s">
        <v>350</v>
      </c>
      <c r="CV2" t="s">
        <v>352</v>
      </c>
      <c r="CW2" t="s">
        <v>354</v>
      </c>
      <c r="CX2" t="s">
        <v>356</v>
      </c>
      <c r="CY2" t="s">
        <v>358</v>
      </c>
      <c r="CZ2" t="s">
        <v>360</v>
      </c>
      <c r="DA2" t="s">
        <v>362</v>
      </c>
      <c r="DB2" t="s">
        <v>364</v>
      </c>
      <c r="DC2" t="s">
        <v>366</v>
      </c>
      <c r="DD2" t="s">
        <v>368</v>
      </c>
      <c r="DE2" t="s">
        <v>370</v>
      </c>
      <c r="DF2" t="s">
        <v>372</v>
      </c>
      <c r="DG2" t="s">
        <v>374</v>
      </c>
      <c r="DH2" t="s">
        <v>376</v>
      </c>
      <c r="DI2" t="s">
        <v>378</v>
      </c>
      <c r="DJ2" t="s">
        <v>380</v>
      </c>
      <c r="DK2" t="s">
        <v>382</v>
      </c>
      <c r="DL2" t="s">
        <v>384</v>
      </c>
      <c r="DM2" t="s">
        <v>386</v>
      </c>
      <c r="DN2" t="s">
        <v>388</v>
      </c>
      <c r="DO2" t="s">
        <v>390</v>
      </c>
      <c r="DP2" t="s">
        <v>392</v>
      </c>
      <c r="DQ2" t="s">
        <v>394</v>
      </c>
      <c r="DR2" t="s">
        <v>396</v>
      </c>
      <c r="DS2" t="s">
        <v>398</v>
      </c>
      <c r="DT2" t="s">
        <v>400</v>
      </c>
      <c r="DU2" t="s">
        <v>402</v>
      </c>
      <c r="DV2" t="s">
        <v>404</v>
      </c>
      <c r="DW2" t="s">
        <v>406</v>
      </c>
      <c r="DX2" t="s">
        <v>408</v>
      </c>
      <c r="DY2" t="s">
        <v>410</v>
      </c>
      <c r="DZ2" t="s">
        <v>412</v>
      </c>
      <c r="EA2" t="s">
        <v>414</v>
      </c>
      <c r="EB2" t="s">
        <v>416</v>
      </c>
      <c r="EC2" t="s">
        <v>418</v>
      </c>
      <c r="ED2" t="s">
        <v>420</v>
      </c>
      <c r="EE2" t="s">
        <v>422</v>
      </c>
      <c r="EF2" t="s">
        <v>424</v>
      </c>
    </row>
    <row r="3" spans="1:136">
      <c r="A3" t="s">
        <v>14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1</v>
      </c>
      <c r="CN3">
        <v>1</v>
      </c>
      <c r="CO3">
        <v>1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1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1</v>
      </c>
      <c r="DF3">
        <v>0</v>
      </c>
      <c r="DG3">
        <v>1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</v>
      </c>
      <c r="DU3">
        <v>0</v>
      </c>
      <c r="DV3">
        <v>0</v>
      </c>
      <c r="DW3">
        <v>1</v>
      </c>
      <c r="DX3">
        <v>0</v>
      </c>
      <c r="DY3">
        <v>0</v>
      </c>
      <c r="DZ3">
        <v>0</v>
      </c>
      <c r="EA3">
        <v>0</v>
      </c>
      <c r="EB3">
        <v>0</v>
      </c>
      <c r="EC3">
        <v>1</v>
      </c>
      <c r="ED3">
        <v>1</v>
      </c>
      <c r="EE3">
        <v>0</v>
      </c>
      <c r="EF3">
        <v>0</v>
      </c>
    </row>
    <row r="4" spans="1:136">
      <c r="A4" t="s">
        <v>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1</v>
      </c>
      <c r="CN4">
        <v>1</v>
      </c>
      <c r="CO4">
        <v>1</v>
      </c>
      <c r="CP4">
        <v>0</v>
      </c>
      <c r="CQ4">
        <v>0</v>
      </c>
      <c r="CR4">
        <v>1</v>
      </c>
      <c r="CS4">
        <v>1</v>
      </c>
      <c r="CT4">
        <v>1</v>
      </c>
      <c r="CU4">
        <v>0</v>
      </c>
      <c r="CV4">
        <v>1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1</v>
      </c>
      <c r="DF4">
        <v>0</v>
      </c>
      <c r="DG4">
        <v>1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1</v>
      </c>
      <c r="DX4">
        <v>0</v>
      </c>
      <c r="DY4">
        <v>0</v>
      </c>
      <c r="DZ4">
        <v>0</v>
      </c>
      <c r="EA4">
        <v>0</v>
      </c>
      <c r="EB4">
        <v>0</v>
      </c>
      <c r="EC4">
        <v>1</v>
      </c>
      <c r="ED4">
        <v>1</v>
      </c>
      <c r="EE4">
        <v>0</v>
      </c>
      <c r="EF4">
        <v>0</v>
      </c>
    </row>
    <row r="5" spans="1:136">
      <c r="A5" t="s">
        <v>16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1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1</v>
      </c>
      <c r="BR5">
        <v>0</v>
      </c>
      <c r="BS5">
        <v>0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1</v>
      </c>
      <c r="CU5">
        <v>1</v>
      </c>
      <c r="CV5">
        <v>1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1</v>
      </c>
      <c r="DF5">
        <v>0</v>
      </c>
      <c r="DG5">
        <v>1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1</v>
      </c>
      <c r="ED5">
        <v>0</v>
      </c>
      <c r="EE5">
        <v>0</v>
      </c>
      <c r="EF5">
        <v>0</v>
      </c>
    </row>
    <row r="6" spans="1:136">
      <c r="A6" t="s">
        <v>17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1</v>
      </c>
      <c r="BP6">
        <v>0</v>
      </c>
      <c r="BQ6">
        <v>1</v>
      </c>
      <c r="BR6">
        <v>1</v>
      </c>
      <c r="BS6">
        <v>1</v>
      </c>
      <c r="BT6">
        <v>1</v>
      </c>
      <c r="BU6">
        <v>1</v>
      </c>
      <c r="BV6">
        <v>0</v>
      </c>
      <c r="BW6">
        <v>0</v>
      </c>
      <c r="BX6">
        <v>1</v>
      </c>
      <c r="BY6">
        <v>0</v>
      </c>
      <c r="BZ6">
        <v>1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</row>
    <row r="7" spans="1:136">
      <c r="A7" t="s">
        <v>18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1</v>
      </c>
      <c r="BP7">
        <v>0</v>
      </c>
      <c r="BQ7">
        <v>1</v>
      </c>
      <c r="BR7">
        <v>1</v>
      </c>
      <c r="BS7">
        <v>1</v>
      </c>
      <c r="BT7">
        <v>1</v>
      </c>
      <c r="BU7">
        <v>1</v>
      </c>
      <c r="BV7">
        <v>0</v>
      </c>
      <c r="BW7">
        <v>1</v>
      </c>
      <c r="BX7">
        <v>1</v>
      </c>
      <c r="BY7">
        <v>0</v>
      </c>
      <c r="BZ7">
        <v>1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0</v>
      </c>
      <c r="CZ7">
        <v>1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</row>
    <row r="8" spans="1:136">
      <c r="A8" t="s">
        <v>19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1</v>
      </c>
      <c r="BP8">
        <v>0</v>
      </c>
      <c r="BQ8">
        <v>1</v>
      </c>
      <c r="BR8">
        <v>1</v>
      </c>
      <c r="BS8">
        <v>1</v>
      </c>
      <c r="BT8">
        <v>1</v>
      </c>
      <c r="BU8">
        <v>1</v>
      </c>
      <c r="BV8">
        <v>0</v>
      </c>
      <c r="BW8">
        <v>1</v>
      </c>
      <c r="BX8">
        <v>1</v>
      </c>
      <c r="BY8">
        <v>0</v>
      </c>
      <c r="BZ8">
        <v>1</v>
      </c>
      <c r="CA8">
        <v>1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1</v>
      </c>
      <c r="CU8">
        <v>1</v>
      </c>
      <c r="CV8">
        <v>1</v>
      </c>
      <c r="CW8">
        <v>1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</row>
    <row r="9" spans="1:136">
      <c r="A9" t="s">
        <v>20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1</v>
      </c>
      <c r="BO9">
        <v>1</v>
      </c>
      <c r="BP9">
        <v>0</v>
      </c>
      <c r="BQ9">
        <v>1</v>
      </c>
      <c r="BR9">
        <v>1</v>
      </c>
      <c r="BS9">
        <v>1</v>
      </c>
      <c r="BT9">
        <v>1</v>
      </c>
      <c r="BU9">
        <v>0</v>
      </c>
      <c r="BV9">
        <v>0</v>
      </c>
      <c r="BW9">
        <v>1</v>
      </c>
      <c r="BX9">
        <v>1</v>
      </c>
      <c r="BY9">
        <v>0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1</v>
      </c>
      <c r="DI9">
        <v>0</v>
      </c>
      <c r="DJ9">
        <v>0</v>
      </c>
      <c r="DK9">
        <v>0</v>
      </c>
      <c r="DL9">
        <v>1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</row>
    <row r="10" spans="1:136">
      <c r="A10" t="s">
        <v>21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0</v>
      </c>
      <c r="BV10">
        <v>0</v>
      </c>
      <c r="BW10">
        <v>1</v>
      </c>
      <c r="BX10">
        <v>0</v>
      </c>
      <c r="BY10">
        <v>0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1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</row>
    <row r="11" spans="1:136">
      <c r="A11" t="s">
        <v>22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0</v>
      </c>
      <c r="BV11">
        <v>0</v>
      </c>
      <c r="BW11">
        <v>1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1</v>
      </c>
      <c r="CR11">
        <v>0</v>
      </c>
      <c r="CS11">
        <v>1</v>
      </c>
      <c r="CT11">
        <v>1</v>
      </c>
      <c r="CU11">
        <v>1</v>
      </c>
      <c r="CV11">
        <v>0</v>
      </c>
      <c r="CW11">
        <v>1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1</v>
      </c>
      <c r="DI11">
        <v>1</v>
      </c>
      <c r="DJ11">
        <v>1</v>
      </c>
      <c r="DK11">
        <v>0</v>
      </c>
      <c r="DL11">
        <v>1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</row>
    <row r="12" spans="1:136">
      <c r="A12" t="s">
        <v>23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1</v>
      </c>
      <c r="BO12">
        <v>0</v>
      </c>
      <c r="BP12">
        <v>0</v>
      </c>
      <c r="BQ12">
        <v>1</v>
      </c>
      <c r="BR12">
        <v>1</v>
      </c>
      <c r="BS12">
        <v>1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1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1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0</v>
      </c>
      <c r="CZ12">
        <v>1</v>
      </c>
      <c r="DA12">
        <v>1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1</v>
      </c>
      <c r="DK12">
        <v>0</v>
      </c>
      <c r="DL12">
        <v>1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</row>
    <row r="13" spans="1:136">
      <c r="A13" t="s">
        <v>24</v>
      </c>
      <c r="B13">
        <v>0</v>
      </c>
      <c r="C13">
        <v>0</v>
      </c>
      <c r="D13">
        <v>1</v>
      </c>
      <c r="E13">
        <v>1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1</v>
      </c>
      <c r="DA13">
        <v>1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1</v>
      </c>
      <c r="DI13">
        <v>1</v>
      </c>
      <c r="DJ13">
        <v>1</v>
      </c>
      <c r="DK13">
        <v>0</v>
      </c>
      <c r="DL13">
        <v>1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</row>
    <row r="14" spans="1:136">
      <c r="A14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1</v>
      </c>
      <c r="BZ14">
        <v>0</v>
      </c>
      <c r="CA14">
        <v>1</v>
      </c>
      <c r="CB14">
        <v>1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1</v>
      </c>
      <c r="DA14">
        <v>1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1</v>
      </c>
      <c r="DK14">
        <v>0</v>
      </c>
      <c r="DL14">
        <v>1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1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</row>
    <row r="15" spans="1:136">
      <c r="A15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1</v>
      </c>
      <c r="DK15">
        <v>0</v>
      </c>
      <c r="DL15">
        <v>1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</row>
    <row r="16" spans="1:136">
      <c r="A16" t="s">
        <v>27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0</v>
      </c>
      <c r="DJ16">
        <v>1</v>
      </c>
      <c r="DK16">
        <v>0</v>
      </c>
      <c r="DL16">
        <v>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</row>
    <row r="17" spans="1:136">
      <c r="A17" t="s">
        <v>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1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0</v>
      </c>
      <c r="DG17">
        <v>1</v>
      </c>
      <c r="DH17">
        <v>1</v>
      </c>
      <c r="DI17">
        <v>0</v>
      </c>
      <c r="DJ17">
        <v>1</v>
      </c>
      <c r="DK17">
        <v>0</v>
      </c>
      <c r="DL17">
        <v>1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</row>
    <row r="18" spans="1:136">
      <c r="A18" t="s">
        <v>29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1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1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1</v>
      </c>
      <c r="DH18">
        <v>1</v>
      </c>
      <c r="DI18">
        <v>0</v>
      </c>
      <c r="DJ18">
        <v>0</v>
      </c>
      <c r="DK18">
        <v>0</v>
      </c>
      <c r="DL18">
        <v>1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</row>
    <row r="19" spans="1:136">
      <c r="A19" t="s">
        <v>30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>
        <v>1</v>
      </c>
      <c r="BJ19">
        <v>0</v>
      </c>
      <c r="BK19">
        <v>0</v>
      </c>
      <c r="BL19">
        <v>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1</v>
      </c>
      <c r="DH19">
        <v>1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</v>
      </c>
      <c r="ED19">
        <v>0</v>
      </c>
      <c r="EE19">
        <v>0</v>
      </c>
      <c r="EF19">
        <v>0</v>
      </c>
    </row>
    <row r="20" spans="1:136">
      <c r="A20" t="s">
        <v>31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0</v>
      </c>
      <c r="BF20">
        <v>0</v>
      </c>
      <c r="BG20">
        <v>0</v>
      </c>
      <c r="BH20">
        <v>1</v>
      </c>
      <c r="BI20">
        <v>1</v>
      </c>
      <c r="BJ20">
        <v>0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0</v>
      </c>
      <c r="DG20">
        <v>1</v>
      </c>
      <c r="DH20">
        <v>0</v>
      </c>
      <c r="DI20">
        <v>0</v>
      </c>
      <c r="DJ20">
        <v>0</v>
      </c>
      <c r="DK20">
        <v>0</v>
      </c>
      <c r="DL20">
        <v>1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</v>
      </c>
      <c r="ED20">
        <v>0</v>
      </c>
      <c r="EE20">
        <v>0</v>
      </c>
      <c r="EF20">
        <v>0</v>
      </c>
    </row>
    <row r="21" spans="1:136">
      <c r="A21" t="s">
        <v>32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1</v>
      </c>
      <c r="BE21">
        <v>0</v>
      </c>
      <c r="BF21">
        <v>1</v>
      </c>
      <c r="BG21">
        <v>0</v>
      </c>
      <c r="BH21">
        <v>1</v>
      </c>
      <c r="BI21">
        <v>1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1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1</v>
      </c>
      <c r="ED21">
        <v>0</v>
      </c>
      <c r="EE21">
        <v>0</v>
      </c>
      <c r="EF21">
        <v>0</v>
      </c>
    </row>
    <row r="22" spans="1:136">
      <c r="A22" t="s">
        <v>33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1</v>
      </c>
      <c r="AZ22">
        <v>1</v>
      </c>
      <c r="BA22">
        <v>0</v>
      </c>
      <c r="BB22">
        <v>0</v>
      </c>
      <c r="BC22">
        <v>1</v>
      </c>
      <c r="BD22">
        <v>1</v>
      </c>
      <c r="BE22">
        <v>0</v>
      </c>
      <c r="BF22">
        <v>1</v>
      </c>
      <c r="BG22">
        <v>0</v>
      </c>
      <c r="BH22">
        <v>0</v>
      </c>
      <c r="BI22">
        <v>1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1</v>
      </c>
      <c r="DX22">
        <v>0</v>
      </c>
      <c r="DY22">
        <v>0</v>
      </c>
      <c r="DZ22">
        <v>1</v>
      </c>
      <c r="EA22">
        <v>0</v>
      </c>
      <c r="EB22">
        <v>0</v>
      </c>
      <c r="EC22">
        <v>1</v>
      </c>
      <c r="ED22">
        <v>0</v>
      </c>
      <c r="EE22">
        <v>0</v>
      </c>
      <c r="EF22">
        <v>0</v>
      </c>
    </row>
    <row r="23" spans="1:136">
      <c r="A23" t="s">
        <v>34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1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1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1</v>
      </c>
      <c r="ED23">
        <v>0</v>
      </c>
      <c r="EE23">
        <v>1</v>
      </c>
      <c r="EF23">
        <v>1</v>
      </c>
    </row>
    <row r="24" spans="1:136">
      <c r="A24" t="s">
        <v>35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1</v>
      </c>
      <c r="AZ24">
        <v>0</v>
      </c>
      <c r="BA24">
        <v>1</v>
      </c>
      <c r="BB24">
        <v>0</v>
      </c>
      <c r="BC24">
        <v>1</v>
      </c>
      <c r="BD24">
        <v>1</v>
      </c>
      <c r="BE24">
        <v>0</v>
      </c>
      <c r="BF24">
        <v>1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</v>
      </c>
      <c r="DY24">
        <v>0</v>
      </c>
      <c r="DZ24">
        <v>1</v>
      </c>
      <c r="EA24">
        <v>0</v>
      </c>
      <c r="EB24">
        <v>0</v>
      </c>
      <c r="EC24">
        <v>1</v>
      </c>
      <c r="ED24">
        <v>0</v>
      </c>
      <c r="EE24">
        <v>1</v>
      </c>
      <c r="EF24">
        <v>1</v>
      </c>
    </row>
    <row r="25" spans="1:136">
      <c r="A25" t="s">
        <v>36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1</v>
      </c>
      <c r="BD25">
        <v>1</v>
      </c>
      <c r="BE25">
        <v>0</v>
      </c>
      <c r="BF25">
        <v>1</v>
      </c>
      <c r="BG25">
        <v>0</v>
      </c>
      <c r="BH25">
        <v>0</v>
      </c>
      <c r="BI25">
        <v>1</v>
      </c>
      <c r="BJ25">
        <v>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</v>
      </c>
      <c r="DY25">
        <v>0</v>
      </c>
      <c r="DZ25">
        <v>0</v>
      </c>
      <c r="EA25">
        <v>0</v>
      </c>
      <c r="EB25">
        <v>0</v>
      </c>
      <c r="EC25">
        <v>1</v>
      </c>
      <c r="ED25">
        <v>0</v>
      </c>
      <c r="EE25">
        <v>0</v>
      </c>
      <c r="EF25">
        <v>0</v>
      </c>
    </row>
    <row r="26" spans="1:136">
      <c r="A26" t="s">
        <v>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1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</v>
      </c>
      <c r="DY26">
        <v>0</v>
      </c>
      <c r="DZ26">
        <v>0</v>
      </c>
      <c r="EA26">
        <v>0</v>
      </c>
      <c r="EB26">
        <v>0</v>
      </c>
      <c r="EC26">
        <v>1</v>
      </c>
      <c r="ED26">
        <v>0</v>
      </c>
      <c r="EE26">
        <v>0</v>
      </c>
      <c r="EF26">
        <v>0</v>
      </c>
    </row>
    <row r="27" spans="1:136">
      <c r="A27" t="s">
        <v>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1</v>
      </c>
      <c r="BH27">
        <v>0</v>
      </c>
      <c r="BI27">
        <v>0</v>
      </c>
      <c r="BJ27">
        <v>1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</row>
    <row r="28" spans="1:136">
      <c r="A28" t="s">
        <v>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1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</row>
    <row r="29" spans="1:136">
      <c r="A29" t="s">
        <v>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</row>
    <row r="30" spans="1:136">
      <c r="A30" t="s">
        <v>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</v>
      </c>
      <c r="EC30">
        <v>0</v>
      </c>
      <c r="ED30">
        <v>0</v>
      </c>
      <c r="EE30">
        <v>0</v>
      </c>
      <c r="EF30">
        <v>0</v>
      </c>
    </row>
    <row r="31" spans="1:136">
      <c r="A31" t="s">
        <v>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1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</v>
      </c>
      <c r="DY31">
        <v>0</v>
      </c>
      <c r="DZ31">
        <v>0</v>
      </c>
      <c r="EA31">
        <v>0</v>
      </c>
      <c r="EB31">
        <v>1</v>
      </c>
      <c r="EC31">
        <v>0</v>
      </c>
      <c r="ED31">
        <v>0</v>
      </c>
      <c r="EE31">
        <v>0</v>
      </c>
      <c r="EF31">
        <v>0</v>
      </c>
    </row>
    <row r="32" spans="1:136">
      <c r="A32" t="s">
        <v>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1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1</v>
      </c>
      <c r="BP32">
        <v>0</v>
      </c>
      <c r="BQ32">
        <v>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</v>
      </c>
      <c r="DY32">
        <v>1</v>
      </c>
      <c r="DZ32">
        <v>0</v>
      </c>
      <c r="EA32">
        <v>0</v>
      </c>
      <c r="EB32">
        <v>1</v>
      </c>
      <c r="EC32">
        <v>0</v>
      </c>
      <c r="ED32">
        <v>0</v>
      </c>
      <c r="EE32">
        <v>0</v>
      </c>
      <c r="EF32">
        <v>0</v>
      </c>
    </row>
    <row r="33" spans="1:136">
      <c r="A33" t="s">
        <v>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1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1</v>
      </c>
      <c r="DY33">
        <v>1</v>
      </c>
      <c r="DZ33">
        <v>0</v>
      </c>
      <c r="EA33">
        <v>0</v>
      </c>
      <c r="EB33">
        <v>0</v>
      </c>
      <c r="EC33">
        <v>1</v>
      </c>
      <c r="ED33">
        <v>0</v>
      </c>
      <c r="EE33">
        <v>0</v>
      </c>
      <c r="EF33">
        <v>0</v>
      </c>
    </row>
    <row r="34" spans="1:136">
      <c r="A34" t="s">
        <v>45</v>
      </c>
      <c r="B34">
        <v>0</v>
      </c>
      <c r="C34">
        <v>1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1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1</v>
      </c>
      <c r="DY34">
        <v>1</v>
      </c>
      <c r="DZ34">
        <v>0</v>
      </c>
      <c r="EA34">
        <v>0</v>
      </c>
      <c r="EB34">
        <v>0</v>
      </c>
      <c r="EC34">
        <v>1</v>
      </c>
      <c r="ED34">
        <v>0</v>
      </c>
      <c r="EE34">
        <v>0</v>
      </c>
      <c r="EF34">
        <v>0</v>
      </c>
    </row>
    <row r="35" spans="1:136">
      <c r="A35" t="s">
        <v>46</v>
      </c>
      <c r="B35">
        <v>0</v>
      </c>
      <c r="C35">
        <v>1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1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1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</v>
      </c>
      <c r="DY35">
        <v>0</v>
      </c>
      <c r="DZ35">
        <v>0</v>
      </c>
      <c r="EA35">
        <v>0</v>
      </c>
      <c r="EB35">
        <v>0</v>
      </c>
      <c r="EC35">
        <v>1</v>
      </c>
      <c r="ED35">
        <v>0</v>
      </c>
      <c r="EE35">
        <v>1</v>
      </c>
      <c r="EF35">
        <v>1</v>
      </c>
    </row>
    <row r="36" spans="1:136">
      <c r="A36" t="s">
        <v>47</v>
      </c>
      <c r="B36">
        <v>0</v>
      </c>
      <c r="C36">
        <v>1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0</v>
      </c>
      <c r="BW36">
        <v>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1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1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</v>
      </c>
      <c r="DY36">
        <v>0</v>
      </c>
      <c r="DZ36">
        <v>0</v>
      </c>
      <c r="EA36">
        <v>0</v>
      </c>
      <c r="EB36">
        <v>0</v>
      </c>
      <c r="EC36">
        <v>1</v>
      </c>
      <c r="ED36">
        <v>0</v>
      </c>
      <c r="EE36">
        <v>1</v>
      </c>
      <c r="EF36">
        <v>1</v>
      </c>
    </row>
    <row r="37" spans="1:136">
      <c r="A37" t="s">
        <v>48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1</v>
      </c>
      <c r="CH37">
        <v>1</v>
      </c>
      <c r="CI37">
        <v>1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1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1</v>
      </c>
      <c r="DY37">
        <v>0</v>
      </c>
      <c r="DZ37">
        <v>0</v>
      </c>
      <c r="EA37">
        <v>0</v>
      </c>
      <c r="EB37">
        <v>0</v>
      </c>
      <c r="EC37">
        <v>1</v>
      </c>
      <c r="ED37">
        <v>0</v>
      </c>
      <c r="EE37">
        <v>0</v>
      </c>
      <c r="EF37">
        <v>0</v>
      </c>
    </row>
    <row r="38" spans="1:136">
      <c r="A38" t="s">
        <v>49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1</v>
      </c>
      <c r="DY38">
        <v>0</v>
      </c>
      <c r="DZ38">
        <v>0</v>
      </c>
      <c r="EA38">
        <v>0</v>
      </c>
      <c r="EB38">
        <v>0</v>
      </c>
      <c r="EC38">
        <v>1</v>
      </c>
      <c r="ED38">
        <v>0</v>
      </c>
      <c r="EE38">
        <v>0</v>
      </c>
      <c r="EF38">
        <v>0</v>
      </c>
    </row>
    <row r="39" spans="1:136">
      <c r="A39" t="s">
        <v>50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1</v>
      </c>
      <c r="BX39">
        <v>1</v>
      </c>
      <c r="BY39">
        <v>0</v>
      </c>
      <c r="BZ39">
        <v>0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1</v>
      </c>
      <c r="ED39">
        <v>0</v>
      </c>
      <c r="EE39">
        <v>0</v>
      </c>
      <c r="EF39">
        <v>0</v>
      </c>
    </row>
    <row r="40" spans="1:136">
      <c r="A40" t="s">
        <v>51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</v>
      </c>
      <c r="EA40">
        <v>0</v>
      </c>
      <c r="EB40">
        <v>0</v>
      </c>
      <c r="EC40">
        <v>1</v>
      </c>
      <c r="ED40">
        <v>0</v>
      </c>
      <c r="EE40">
        <v>0</v>
      </c>
      <c r="EF40">
        <v>0</v>
      </c>
    </row>
    <row r="41" spans="1:136">
      <c r="A41" t="s">
        <v>52</v>
      </c>
      <c r="B41">
        <v>0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0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1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0</v>
      </c>
      <c r="EB41">
        <v>1</v>
      </c>
      <c r="EC41">
        <v>1</v>
      </c>
      <c r="ED41">
        <v>0</v>
      </c>
      <c r="EE41">
        <v>0</v>
      </c>
      <c r="EF41">
        <v>0</v>
      </c>
    </row>
    <row r="42" spans="1:136">
      <c r="A42" t="s">
        <v>53</v>
      </c>
      <c r="B42">
        <v>0</v>
      </c>
      <c r="C42">
        <v>0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1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1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1</v>
      </c>
      <c r="DV42">
        <v>0</v>
      </c>
      <c r="DW42">
        <v>0</v>
      </c>
      <c r="DX42">
        <v>0</v>
      </c>
      <c r="DY42">
        <v>0</v>
      </c>
      <c r="DZ42">
        <v>1</v>
      </c>
      <c r="EA42">
        <v>0</v>
      </c>
      <c r="EB42">
        <v>1</v>
      </c>
      <c r="EC42">
        <v>1</v>
      </c>
      <c r="ED42">
        <v>0</v>
      </c>
      <c r="EE42">
        <v>0</v>
      </c>
      <c r="EF42">
        <v>0</v>
      </c>
    </row>
    <row r="43" spans="1:136">
      <c r="A43" t="s">
        <v>54</v>
      </c>
      <c r="B43">
        <v>0</v>
      </c>
      <c r="C43">
        <v>0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1</v>
      </c>
      <c r="BY43">
        <v>1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1</v>
      </c>
      <c r="DV43">
        <v>1</v>
      </c>
      <c r="DW43">
        <v>0</v>
      </c>
      <c r="DX43">
        <v>0</v>
      </c>
      <c r="DY43">
        <v>0</v>
      </c>
      <c r="DZ43">
        <v>1</v>
      </c>
      <c r="EA43">
        <v>0</v>
      </c>
      <c r="EB43">
        <v>1</v>
      </c>
      <c r="EC43">
        <v>1</v>
      </c>
      <c r="ED43">
        <v>0</v>
      </c>
      <c r="EE43">
        <v>0</v>
      </c>
      <c r="EF43">
        <v>0</v>
      </c>
    </row>
    <row r="44" spans="1:136">
      <c r="A44" t="s">
        <v>55</v>
      </c>
      <c r="B44">
        <v>0</v>
      </c>
      <c r="C44">
        <v>0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1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1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</v>
      </c>
      <c r="DW44">
        <v>1</v>
      </c>
      <c r="DX44">
        <v>0</v>
      </c>
      <c r="DY44">
        <v>0</v>
      </c>
      <c r="DZ44">
        <v>0</v>
      </c>
      <c r="EA44">
        <v>0</v>
      </c>
      <c r="EB44">
        <v>1</v>
      </c>
      <c r="EC44">
        <v>1</v>
      </c>
      <c r="ED44">
        <v>0</v>
      </c>
      <c r="EE44">
        <v>0</v>
      </c>
      <c r="EF44">
        <v>0</v>
      </c>
    </row>
    <row r="45" spans="1:136">
      <c r="A45" t="s">
        <v>56</v>
      </c>
      <c r="B45">
        <v>0</v>
      </c>
      <c r="C45">
        <v>0</v>
      </c>
      <c r="D45">
        <v>1</v>
      </c>
      <c r="E45">
        <v>1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1</v>
      </c>
      <c r="DL45">
        <v>1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1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1</v>
      </c>
      <c r="EC45">
        <v>1</v>
      </c>
      <c r="ED45">
        <v>0</v>
      </c>
      <c r="EE45">
        <v>0</v>
      </c>
      <c r="EF45">
        <v>0</v>
      </c>
    </row>
    <row r="46" spans="1:136">
      <c r="A46" t="s">
        <v>57</v>
      </c>
      <c r="B46">
        <v>0</v>
      </c>
      <c r="C46">
        <v>0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1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1</v>
      </c>
      <c r="DX46">
        <v>0</v>
      </c>
      <c r="DY46">
        <v>0</v>
      </c>
      <c r="DZ46">
        <v>0</v>
      </c>
      <c r="EA46">
        <v>0</v>
      </c>
      <c r="EB46">
        <v>1</v>
      </c>
      <c r="EC46">
        <v>1</v>
      </c>
      <c r="ED46">
        <v>0</v>
      </c>
      <c r="EE46">
        <v>1</v>
      </c>
      <c r="EF46">
        <v>1</v>
      </c>
    </row>
    <row r="47" spans="1:136">
      <c r="A47" t="s">
        <v>58</v>
      </c>
      <c r="B47">
        <v>0</v>
      </c>
      <c r="C47">
        <v>0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1</v>
      </c>
      <c r="DG47">
        <v>0</v>
      </c>
      <c r="DH47">
        <v>1</v>
      </c>
      <c r="DI47">
        <v>0</v>
      </c>
      <c r="DJ47">
        <v>1</v>
      </c>
      <c r="DK47">
        <v>1</v>
      </c>
      <c r="DL47">
        <v>1</v>
      </c>
      <c r="DM47">
        <v>1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1</v>
      </c>
      <c r="DX47">
        <v>0</v>
      </c>
      <c r="DY47">
        <v>0</v>
      </c>
      <c r="DZ47">
        <v>0</v>
      </c>
      <c r="EA47">
        <v>0</v>
      </c>
      <c r="EB47">
        <v>1</v>
      </c>
      <c r="EC47">
        <v>1</v>
      </c>
      <c r="ED47">
        <v>0</v>
      </c>
      <c r="EE47">
        <v>1</v>
      </c>
      <c r="EF47">
        <v>1</v>
      </c>
    </row>
    <row r="48" spans="1:136">
      <c r="A48" t="s">
        <v>59</v>
      </c>
      <c r="B48">
        <v>0</v>
      </c>
      <c r="C48">
        <v>0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0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1</v>
      </c>
      <c r="DG48">
        <v>0</v>
      </c>
      <c r="DH48">
        <v>1</v>
      </c>
      <c r="DI48">
        <v>0</v>
      </c>
      <c r="DJ48">
        <v>1</v>
      </c>
      <c r="DK48">
        <v>1</v>
      </c>
      <c r="DL48">
        <v>1</v>
      </c>
      <c r="DM48">
        <v>1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1</v>
      </c>
      <c r="DW48">
        <v>1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1</v>
      </c>
      <c r="ED48">
        <v>0</v>
      </c>
      <c r="EE48">
        <v>1</v>
      </c>
      <c r="EF48">
        <v>1</v>
      </c>
    </row>
    <row r="49" spans="1:136">
      <c r="A49" t="s">
        <v>60</v>
      </c>
      <c r="B49">
        <v>0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1</v>
      </c>
      <c r="V49">
        <v>1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0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0</v>
      </c>
      <c r="DJ49">
        <v>1</v>
      </c>
      <c r="DK49">
        <v>1</v>
      </c>
      <c r="DL49">
        <v>1</v>
      </c>
      <c r="DM49">
        <v>1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1</v>
      </c>
      <c r="DW49">
        <v>1</v>
      </c>
      <c r="DX49">
        <v>0</v>
      </c>
      <c r="DY49">
        <v>1</v>
      </c>
      <c r="DZ49">
        <v>1</v>
      </c>
      <c r="EA49">
        <v>0</v>
      </c>
      <c r="EB49">
        <v>1</v>
      </c>
      <c r="EC49">
        <v>1</v>
      </c>
      <c r="ED49">
        <v>0</v>
      </c>
      <c r="EE49">
        <v>0</v>
      </c>
      <c r="EF49">
        <v>0</v>
      </c>
    </row>
    <row r="50" spans="1:136">
      <c r="A50" t="s">
        <v>61</v>
      </c>
      <c r="B50">
        <v>0</v>
      </c>
      <c r="C50">
        <v>0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1</v>
      </c>
      <c r="V50">
        <v>1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1</v>
      </c>
      <c r="DM50">
        <v>1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1</v>
      </c>
      <c r="DW50">
        <v>1</v>
      </c>
      <c r="DX50">
        <v>0</v>
      </c>
      <c r="DY50">
        <v>1</v>
      </c>
      <c r="DZ50">
        <v>1</v>
      </c>
      <c r="EA50">
        <v>0</v>
      </c>
      <c r="EB50">
        <v>0</v>
      </c>
      <c r="EC50">
        <v>1</v>
      </c>
      <c r="ED50">
        <v>0</v>
      </c>
      <c r="EE50">
        <v>0</v>
      </c>
      <c r="EF50">
        <v>0</v>
      </c>
    </row>
    <row r="51" spans="1:136">
      <c r="A51" t="s">
        <v>62</v>
      </c>
      <c r="B51">
        <v>0</v>
      </c>
      <c r="C51">
        <v>0</v>
      </c>
      <c r="D51">
        <v>1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1</v>
      </c>
      <c r="DC51">
        <v>1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0</v>
      </c>
      <c r="DK51">
        <v>1</v>
      </c>
      <c r="DL51">
        <v>1</v>
      </c>
      <c r="DM51">
        <v>1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1</v>
      </c>
      <c r="DV51">
        <v>1</v>
      </c>
      <c r="DW51">
        <v>1</v>
      </c>
      <c r="DX51">
        <v>0</v>
      </c>
      <c r="DY51">
        <v>1</v>
      </c>
      <c r="DZ51">
        <v>1</v>
      </c>
      <c r="EA51">
        <v>0</v>
      </c>
      <c r="EB51">
        <v>0</v>
      </c>
      <c r="EC51">
        <v>1</v>
      </c>
      <c r="ED51">
        <v>0</v>
      </c>
      <c r="EE51">
        <v>0</v>
      </c>
      <c r="EF51">
        <v>0</v>
      </c>
    </row>
    <row r="52" spans="1:136">
      <c r="A52" t="s">
        <v>63</v>
      </c>
      <c r="B52">
        <v>0</v>
      </c>
      <c r="C52">
        <v>0</v>
      </c>
      <c r="D52">
        <v>1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1</v>
      </c>
      <c r="V52">
        <v>1</v>
      </c>
      <c r="W52">
        <v>0</v>
      </c>
      <c r="X52">
        <v>1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1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1</v>
      </c>
      <c r="DC52">
        <v>1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1</v>
      </c>
      <c r="DW52">
        <v>1</v>
      </c>
      <c r="DX52">
        <v>0</v>
      </c>
      <c r="DY52">
        <v>1</v>
      </c>
      <c r="DZ52">
        <v>1</v>
      </c>
      <c r="EA52">
        <v>0</v>
      </c>
      <c r="EB52">
        <v>0</v>
      </c>
      <c r="EC52">
        <v>1</v>
      </c>
      <c r="ED52">
        <v>0</v>
      </c>
      <c r="EE52">
        <v>0</v>
      </c>
      <c r="EF52">
        <v>0</v>
      </c>
    </row>
    <row r="53" spans="1:136">
      <c r="A53" t="s">
        <v>64</v>
      </c>
      <c r="B53">
        <v>0</v>
      </c>
      <c r="C53">
        <v>0</v>
      </c>
      <c r="D53">
        <v>1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1</v>
      </c>
      <c r="V53">
        <v>1</v>
      </c>
      <c r="W53">
        <v>0</v>
      </c>
      <c r="X53">
        <v>1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1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1</v>
      </c>
      <c r="BP53">
        <v>0</v>
      </c>
      <c r="BQ53">
        <v>1</v>
      </c>
      <c r="BR53">
        <v>1</v>
      </c>
      <c r="BS53">
        <v>0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1</v>
      </c>
      <c r="DC53">
        <v>1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1</v>
      </c>
      <c r="DV53">
        <v>1</v>
      </c>
      <c r="DW53">
        <v>1</v>
      </c>
      <c r="DX53">
        <v>0</v>
      </c>
      <c r="DY53">
        <v>1</v>
      </c>
      <c r="DZ53">
        <v>1</v>
      </c>
      <c r="EA53">
        <v>0</v>
      </c>
      <c r="EB53">
        <v>1</v>
      </c>
      <c r="EC53">
        <v>1</v>
      </c>
      <c r="ED53">
        <v>0</v>
      </c>
      <c r="EE53">
        <v>0</v>
      </c>
      <c r="EF53">
        <v>0</v>
      </c>
    </row>
    <row r="54" spans="1:136">
      <c r="A54" t="s">
        <v>65</v>
      </c>
      <c r="B54">
        <v>0</v>
      </c>
      <c r="C54">
        <v>0</v>
      </c>
      <c r="D54">
        <v>1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1</v>
      </c>
      <c r="V54">
        <v>1</v>
      </c>
      <c r="W54">
        <v>1</v>
      </c>
      <c r="X54">
        <v>1</v>
      </c>
      <c r="Y54">
        <v>0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1</v>
      </c>
      <c r="BP54">
        <v>0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0</v>
      </c>
      <c r="DA54">
        <v>0</v>
      </c>
      <c r="DB54">
        <v>1</v>
      </c>
      <c r="DC54">
        <v>1</v>
      </c>
      <c r="DD54">
        <v>1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1</v>
      </c>
      <c r="DN54">
        <v>0</v>
      </c>
      <c r="DO54">
        <v>0</v>
      </c>
      <c r="DP54">
        <v>0</v>
      </c>
      <c r="DQ54">
        <v>0</v>
      </c>
      <c r="DR54">
        <v>1</v>
      </c>
      <c r="DS54">
        <v>0</v>
      </c>
      <c r="DT54">
        <v>0</v>
      </c>
      <c r="DU54">
        <v>1</v>
      </c>
      <c r="DV54">
        <v>1</v>
      </c>
      <c r="DW54">
        <v>1</v>
      </c>
      <c r="DX54">
        <v>0</v>
      </c>
      <c r="DY54">
        <v>1</v>
      </c>
      <c r="DZ54">
        <v>1</v>
      </c>
      <c r="EA54">
        <v>0</v>
      </c>
      <c r="EB54">
        <v>1</v>
      </c>
      <c r="EC54">
        <v>1</v>
      </c>
      <c r="ED54">
        <v>0</v>
      </c>
      <c r="EE54">
        <v>0</v>
      </c>
      <c r="EF54">
        <v>0</v>
      </c>
    </row>
    <row r="55" spans="1:136">
      <c r="A55" t="s">
        <v>66</v>
      </c>
      <c r="B55">
        <v>0</v>
      </c>
      <c r="C55">
        <v>0</v>
      </c>
      <c r="D55">
        <v>1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1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1</v>
      </c>
      <c r="BE55">
        <v>0</v>
      </c>
      <c r="BF55">
        <v>1</v>
      </c>
      <c r="BG55">
        <v>0</v>
      </c>
      <c r="BH55">
        <v>1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1</v>
      </c>
      <c r="DC55">
        <v>1</v>
      </c>
      <c r="DD55">
        <v>1</v>
      </c>
      <c r="DE55">
        <v>0</v>
      </c>
      <c r="DF55">
        <v>1</v>
      </c>
      <c r="DG55">
        <v>1</v>
      </c>
      <c r="DH55">
        <v>0</v>
      </c>
      <c r="DI55">
        <v>0</v>
      </c>
      <c r="DJ55">
        <v>0</v>
      </c>
      <c r="DK55">
        <v>0</v>
      </c>
      <c r="DL55">
        <v>1</v>
      </c>
      <c r="DM55">
        <v>1</v>
      </c>
      <c r="DN55">
        <v>1</v>
      </c>
      <c r="DO55">
        <v>1</v>
      </c>
      <c r="DP55">
        <v>0</v>
      </c>
      <c r="DQ55">
        <v>0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0</v>
      </c>
      <c r="DY55">
        <v>1</v>
      </c>
      <c r="DZ55">
        <v>1</v>
      </c>
      <c r="EA55">
        <v>0</v>
      </c>
      <c r="EB55">
        <v>1</v>
      </c>
      <c r="EC55">
        <v>1</v>
      </c>
      <c r="ED55">
        <v>0</v>
      </c>
      <c r="EE55">
        <v>0</v>
      </c>
      <c r="EF55">
        <v>0</v>
      </c>
    </row>
    <row r="56" spans="1:136">
      <c r="A56" t="s">
        <v>67</v>
      </c>
      <c r="B56">
        <v>0</v>
      </c>
      <c r="C56">
        <v>0</v>
      </c>
      <c r="D56">
        <v>1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0</v>
      </c>
      <c r="AB56">
        <v>1</v>
      </c>
      <c r="AC56">
        <v>1</v>
      </c>
      <c r="AD56">
        <v>1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1</v>
      </c>
      <c r="AK56">
        <v>0</v>
      </c>
      <c r="AL56">
        <v>1</v>
      </c>
      <c r="AM56">
        <v>1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1</v>
      </c>
      <c r="BA56">
        <v>1</v>
      </c>
      <c r="BB56">
        <v>0</v>
      </c>
      <c r="BC56">
        <v>0</v>
      </c>
      <c r="BD56">
        <v>1</v>
      </c>
      <c r="BE56">
        <v>0</v>
      </c>
      <c r="BF56">
        <v>1</v>
      </c>
      <c r="BG56">
        <v>0</v>
      </c>
      <c r="BH56">
        <v>1</v>
      </c>
      <c r="BI56">
        <v>1</v>
      </c>
      <c r="BJ56">
        <v>0</v>
      </c>
      <c r="BK56">
        <v>1</v>
      </c>
      <c r="BL56">
        <v>0</v>
      </c>
      <c r="BM56">
        <v>0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0</v>
      </c>
      <c r="DJ56">
        <v>0</v>
      </c>
      <c r="DK56">
        <v>0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0</v>
      </c>
      <c r="EB56">
        <v>1</v>
      </c>
      <c r="EC56">
        <v>1</v>
      </c>
      <c r="ED56">
        <v>1</v>
      </c>
      <c r="EE56">
        <v>0</v>
      </c>
      <c r="EF56">
        <v>0</v>
      </c>
    </row>
    <row r="57" spans="1:136">
      <c r="A57" t="s">
        <v>68</v>
      </c>
      <c r="B57">
        <v>0</v>
      </c>
      <c r="C57">
        <v>0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0</v>
      </c>
      <c r="L57">
        <v>1</v>
      </c>
      <c r="M57">
        <v>0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1</v>
      </c>
      <c r="AF57">
        <v>0</v>
      </c>
      <c r="AG57">
        <v>1</v>
      </c>
      <c r="AH57">
        <v>1</v>
      </c>
      <c r="AI57">
        <v>0</v>
      </c>
      <c r="AJ57">
        <v>1</v>
      </c>
      <c r="AK57">
        <v>0</v>
      </c>
      <c r="AL57">
        <v>1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1</v>
      </c>
      <c r="BA57">
        <v>1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0</v>
      </c>
      <c r="BK57">
        <v>1</v>
      </c>
      <c r="BL57">
        <v>0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0</v>
      </c>
      <c r="BY57">
        <v>1</v>
      </c>
      <c r="BZ57">
        <v>1</v>
      </c>
      <c r="CA57">
        <v>1</v>
      </c>
      <c r="CB57">
        <v>0</v>
      </c>
      <c r="CC57">
        <v>0</v>
      </c>
      <c r="CD57">
        <v>1</v>
      </c>
      <c r="CE57">
        <v>0</v>
      </c>
      <c r="CF57">
        <v>1</v>
      </c>
      <c r="CG57">
        <v>1</v>
      </c>
      <c r="CH57">
        <v>1</v>
      </c>
      <c r="CI57">
        <v>0</v>
      </c>
      <c r="CJ57">
        <v>1</v>
      </c>
      <c r="CK57">
        <v>1</v>
      </c>
      <c r="CL57">
        <v>1</v>
      </c>
      <c r="CM57">
        <v>0</v>
      </c>
      <c r="CN57">
        <v>0</v>
      </c>
      <c r="CO57">
        <v>0</v>
      </c>
      <c r="CP57">
        <v>1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0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0</v>
      </c>
      <c r="EB57">
        <v>1</v>
      </c>
      <c r="EC57">
        <v>1</v>
      </c>
      <c r="ED57">
        <v>1</v>
      </c>
      <c r="EE57">
        <v>0</v>
      </c>
      <c r="EF57">
        <v>0</v>
      </c>
    </row>
    <row r="58" spans="1:136">
      <c r="A58" t="s">
        <v>69</v>
      </c>
      <c r="B58">
        <v>0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0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0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0</v>
      </c>
      <c r="AH58">
        <v>1</v>
      </c>
      <c r="AI58">
        <v>0</v>
      </c>
      <c r="AJ58">
        <v>1</v>
      </c>
      <c r="AK58">
        <v>0</v>
      </c>
      <c r="AL58">
        <v>1</v>
      </c>
      <c r="AM58">
        <v>1</v>
      </c>
      <c r="AN58">
        <v>1</v>
      </c>
      <c r="AO58">
        <v>1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1</v>
      </c>
      <c r="AY58">
        <v>1</v>
      </c>
      <c r="AZ58">
        <v>1</v>
      </c>
      <c r="BA58">
        <v>1</v>
      </c>
      <c r="BB58">
        <v>0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0</v>
      </c>
      <c r="BK58">
        <v>1</v>
      </c>
      <c r="BL58">
        <v>0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0</v>
      </c>
      <c r="BY58">
        <v>1</v>
      </c>
      <c r="BZ58">
        <v>1</v>
      </c>
      <c r="CA58">
        <v>1</v>
      </c>
      <c r="CB58">
        <v>0</v>
      </c>
      <c r="CC58">
        <v>0</v>
      </c>
      <c r="CD58">
        <v>1</v>
      </c>
      <c r="CE58">
        <v>0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0</v>
      </c>
      <c r="CN58">
        <v>0</v>
      </c>
      <c r="CO58">
        <v>0</v>
      </c>
      <c r="CP58">
        <v>1</v>
      </c>
      <c r="CQ58">
        <v>1</v>
      </c>
      <c r="CR58">
        <v>1</v>
      </c>
      <c r="CS58">
        <v>1</v>
      </c>
      <c r="CT58">
        <v>0</v>
      </c>
      <c r="CU58">
        <v>1</v>
      </c>
      <c r="CV58">
        <v>0</v>
      </c>
      <c r="CW58">
        <v>1</v>
      </c>
      <c r="CX58">
        <v>1</v>
      </c>
      <c r="CY58">
        <v>0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0</v>
      </c>
      <c r="EB58">
        <v>1</v>
      </c>
      <c r="EC58">
        <v>1</v>
      </c>
      <c r="ED58">
        <v>1</v>
      </c>
      <c r="EE58">
        <v>1</v>
      </c>
      <c r="EF58">
        <v>0</v>
      </c>
    </row>
    <row r="59" spans="1:136">
      <c r="A59" t="s">
        <v>70</v>
      </c>
      <c r="B59">
        <v>1</v>
      </c>
      <c r="C59">
        <v>1</v>
      </c>
      <c r="D59">
        <v>0</v>
      </c>
      <c r="E59">
        <v>0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0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0</v>
      </c>
      <c r="AH59">
        <v>1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1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1</v>
      </c>
      <c r="AZ59">
        <v>1</v>
      </c>
      <c r="BA59">
        <v>1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0</v>
      </c>
      <c r="BV59">
        <v>1</v>
      </c>
      <c r="BW59">
        <v>1</v>
      </c>
      <c r="BX59">
        <v>0</v>
      </c>
      <c r="BY59">
        <v>1</v>
      </c>
      <c r="BZ59">
        <v>1</v>
      </c>
      <c r="CA59">
        <v>1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0</v>
      </c>
      <c r="CN59">
        <v>0</v>
      </c>
      <c r="CO59">
        <v>0</v>
      </c>
      <c r="CP59">
        <v>1</v>
      </c>
      <c r="CQ59">
        <v>1</v>
      </c>
      <c r="CR59">
        <v>1</v>
      </c>
      <c r="CS59">
        <v>1</v>
      </c>
      <c r="CT59">
        <v>0</v>
      </c>
      <c r="CU59">
        <v>1</v>
      </c>
      <c r="CV59">
        <v>0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0</v>
      </c>
      <c r="DY59">
        <v>1</v>
      </c>
      <c r="DZ59">
        <v>1</v>
      </c>
      <c r="EA59">
        <v>0</v>
      </c>
      <c r="EB59">
        <v>1</v>
      </c>
      <c r="EC59">
        <v>1</v>
      </c>
      <c r="ED59">
        <v>1</v>
      </c>
      <c r="EE59">
        <v>1</v>
      </c>
      <c r="EF59">
        <v>1</v>
      </c>
    </row>
    <row r="60" spans="1:136">
      <c r="A60" t="s">
        <v>71</v>
      </c>
      <c r="B60">
        <v>1</v>
      </c>
      <c r="C60">
        <v>1</v>
      </c>
      <c r="D60">
        <v>0</v>
      </c>
      <c r="E60">
        <v>0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0</v>
      </c>
      <c r="V60">
        <v>0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0</v>
      </c>
      <c r="AH60">
        <v>1</v>
      </c>
      <c r="AI60">
        <v>0</v>
      </c>
      <c r="AJ60">
        <v>1</v>
      </c>
      <c r="AK60">
        <v>0</v>
      </c>
      <c r="AL60">
        <v>0</v>
      </c>
      <c r="AM60">
        <v>1</v>
      </c>
      <c r="AN60">
        <v>1</v>
      </c>
      <c r="AO60">
        <v>1</v>
      </c>
      <c r="AP60">
        <v>0</v>
      </c>
      <c r="AQ60">
        <v>1</v>
      </c>
      <c r="AR60">
        <v>0</v>
      </c>
      <c r="AS60">
        <v>1</v>
      </c>
      <c r="AT60">
        <v>0</v>
      </c>
      <c r="AU60">
        <v>0</v>
      </c>
      <c r="AV60">
        <v>1</v>
      </c>
      <c r="AW60">
        <v>0</v>
      </c>
      <c r="AX60">
        <v>1</v>
      </c>
      <c r="AY60">
        <v>1</v>
      </c>
      <c r="AZ60">
        <v>1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0</v>
      </c>
      <c r="BV60">
        <v>1</v>
      </c>
      <c r="BW60">
        <v>1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0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0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0</v>
      </c>
      <c r="DY60">
        <v>1</v>
      </c>
      <c r="DZ60">
        <v>1</v>
      </c>
      <c r="EA60">
        <v>0</v>
      </c>
      <c r="EB60">
        <v>1</v>
      </c>
      <c r="EC60">
        <v>1</v>
      </c>
      <c r="ED60">
        <v>1</v>
      </c>
      <c r="EE60">
        <v>1</v>
      </c>
      <c r="EF60">
        <v>1</v>
      </c>
    </row>
    <row r="61" spans="1:136">
      <c r="A61" t="s">
        <v>72</v>
      </c>
      <c r="B61">
        <v>1</v>
      </c>
      <c r="C61">
        <v>1</v>
      </c>
      <c r="D61">
        <v>0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</v>
      </c>
      <c r="V61">
        <v>0</v>
      </c>
      <c r="W61">
        <v>1</v>
      </c>
      <c r="X61">
        <v>1</v>
      </c>
      <c r="Y61">
        <v>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0</v>
      </c>
      <c r="AJ61">
        <v>1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1</v>
      </c>
      <c r="AT61">
        <v>1</v>
      </c>
      <c r="AU61">
        <v>0</v>
      </c>
      <c r="AV61">
        <v>1</v>
      </c>
      <c r="AW61">
        <v>1</v>
      </c>
      <c r="AX61">
        <v>0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0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0</v>
      </c>
      <c r="BV61">
        <v>1</v>
      </c>
      <c r="BW61">
        <v>1</v>
      </c>
      <c r="BX61">
        <v>0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0</v>
      </c>
      <c r="DO61">
        <v>0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0</v>
      </c>
      <c r="EF61">
        <v>0</v>
      </c>
    </row>
    <row r="62" spans="1:136">
      <c r="A62" t="s">
        <v>73</v>
      </c>
      <c r="B62">
        <v>1</v>
      </c>
      <c r="C62">
        <v>0</v>
      </c>
      <c r="D62">
        <v>0</v>
      </c>
      <c r="E62">
        <v>0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0</v>
      </c>
      <c r="V62">
        <v>0</v>
      </c>
      <c r="W62">
        <v>1</v>
      </c>
      <c r="X62">
        <v>1</v>
      </c>
      <c r="Y62">
        <v>0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0</v>
      </c>
      <c r="AH62">
        <v>1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0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0</v>
      </c>
      <c r="BV62">
        <v>1</v>
      </c>
      <c r="BW62">
        <v>1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0</v>
      </c>
      <c r="DO62">
        <v>0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0</v>
      </c>
      <c r="EF62">
        <v>0</v>
      </c>
    </row>
    <row r="63" spans="1:136">
      <c r="A63" t="s">
        <v>74</v>
      </c>
      <c r="B63">
        <v>1</v>
      </c>
      <c r="C63">
        <v>0</v>
      </c>
      <c r="D63">
        <v>0</v>
      </c>
      <c r="E63">
        <v>0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1</v>
      </c>
      <c r="AE63">
        <v>1</v>
      </c>
      <c r="AF63">
        <v>1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1</v>
      </c>
      <c r="AQ63">
        <v>1</v>
      </c>
      <c r="AR63">
        <v>0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0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0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0</v>
      </c>
      <c r="BV63">
        <v>1</v>
      </c>
      <c r="BW63">
        <v>1</v>
      </c>
      <c r="BX63">
        <v>0</v>
      </c>
      <c r="BY63">
        <v>1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0</v>
      </c>
      <c r="CV63">
        <v>1</v>
      </c>
      <c r="CW63">
        <v>1</v>
      </c>
      <c r="CX63">
        <v>0</v>
      </c>
      <c r="CY63">
        <v>1</v>
      </c>
      <c r="CZ63">
        <v>1</v>
      </c>
      <c r="DA63">
        <v>1</v>
      </c>
      <c r="DB63">
        <v>0</v>
      </c>
      <c r="DC63">
        <v>1</v>
      </c>
      <c r="DD63">
        <v>1</v>
      </c>
      <c r="DE63">
        <v>0</v>
      </c>
      <c r="DF63">
        <v>1</v>
      </c>
      <c r="DG63">
        <v>0</v>
      </c>
      <c r="DH63">
        <v>1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0</v>
      </c>
      <c r="DO63">
        <v>0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0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0</v>
      </c>
      <c r="EF63">
        <v>0</v>
      </c>
    </row>
    <row r="64" spans="1:136">
      <c r="A64" t="s">
        <v>75</v>
      </c>
      <c r="B64">
        <v>1</v>
      </c>
      <c r="C64">
        <v>0</v>
      </c>
      <c r="D64">
        <v>0</v>
      </c>
      <c r="E64">
        <v>0</v>
      </c>
      <c r="F64">
        <v>1</v>
      </c>
      <c r="G64">
        <v>1</v>
      </c>
      <c r="H64">
        <v>0</v>
      </c>
      <c r="I64">
        <v>1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1</v>
      </c>
      <c r="AQ64">
        <v>1</v>
      </c>
      <c r="AR64">
        <v>0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0</v>
      </c>
      <c r="AY64">
        <v>1</v>
      </c>
      <c r="AZ64">
        <v>0</v>
      </c>
      <c r="BA64">
        <v>1</v>
      </c>
      <c r="BB64">
        <v>1</v>
      </c>
      <c r="BC64">
        <v>1</v>
      </c>
      <c r="BD64">
        <v>0</v>
      </c>
      <c r="BE64">
        <v>0</v>
      </c>
      <c r="BF64">
        <v>1</v>
      </c>
      <c r="BG64">
        <v>1</v>
      </c>
      <c r="BH64">
        <v>0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0</v>
      </c>
      <c r="BO64">
        <v>0</v>
      </c>
      <c r="BP64">
        <v>1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1</v>
      </c>
      <c r="BX64">
        <v>0</v>
      </c>
      <c r="BY64">
        <v>1</v>
      </c>
      <c r="BZ64">
        <v>0</v>
      </c>
      <c r="CA64">
        <v>0</v>
      </c>
      <c r="CB64">
        <v>1</v>
      </c>
      <c r="CC64">
        <v>0</v>
      </c>
      <c r="CD64">
        <v>1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0</v>
      </c>
      <c r="CT64">
        <v>1</v>
      </c>
      <c r="CU64">
        <v>0</v>
      </c>
      <c r="CV64">
        <v>1</v>
      </c>
      <c r="CW64">
        <v>1</v>
      </c>
      <c r="CX64">
        <v>0</v>
      </c>
      <c r="CY64">
        <v>1</v>
      </c>
      <c r="CZ64">
        <v>1</v>
      </c>
      <c r="DA64">
        <v>1</v>
      </c>
      <c r="DB64">
        <v>0</v>
      </c>
      <c r="DC64">
        <v>0</v>
      </c>
      <c r="DD64">
        <v>1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0</v>
      </c>
      <c r="DX64">
        <v>1</v>
      </c>
      <c r="DY64">
        <v>1</v>
      </c>
      <c r="DZ64">
        <v>0</v>
      </c>
      <c r="EA64">
        <v>1</v>
      </c>
      <c r="EB64">
        <v>0</v>
      </c>
      <c r="EC64">
        <v>1</v>
      </c>
      <c r="ED64">
        <v>1</v>
      </c>
      <c r="EE64">
        <v>0</v>
      </c>
      <c r="EF64">
        <v>0</v>
      </c>
    </row>
    <row r="65" spans="1:136">
      <c r="A65" t="s">
        <v>76</v>
      </c>
      <c r="B65">
        <v>0</v>
      </c>
      <c r="C65">
        <v>0</v>
      </c>
      <c r="D65">
        <v>0</v>
      </c>
      <c r="E65">
        <v>0</v>
      </c>
      <c r="F65">
        <v>1</v>
      </c>
      <c r="G65">
        <v>1</v>
      </c>
      <c r="H65">
        <v>0</v>
      </c>
      <c r="I65">
        <v>0</v>
      </c>
      <c r="J65">
        <v>0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0</v>
      </c>
      <c r="AY65">
        <v>1</v>
      </c>
      <c r="AZ65">
        <v>0</v>
      </c>
      <c r="BA65">
        <v>1</v>
      </c>
      <c r="BB65">
        <v>0</v>
      </c>
      <c r="BC65">
        <v>1</v>
      </c>
      <c r="BD65">
        <v>0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1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0</v>
      </c>
      <c r="CT65">
        <v>1</v>
      </c>
      <c r="CU65">
        <v>0</v>
      </c>
      <c r="CV65">
        <v>1</v>
      </c>
      <c r="CW65">
        <v>1</v>
      </c>
      <c r="CX65">
        <v>0</v>
      </c>
      <c r="CY65">
        <v>1</v>
      </c>
      <c r="CZ65">
        <v>0</v>
      </c>
      <c r="DA65">
        <v>1</v>
      </c>
      <c r="DB65">
        <v>0</v>
      </c>
      <c r="DC65">
        <v>0</v>
      </c>
      <c r="DD65">
        <v>1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0</v>
      </c>
      <c r="DX65">
        <v>1</v>
      </c>
      <c r="DY65">
        <v>1</v>
      </c>
      <c r="DZ65">
        <v>0</v>
      </c>
      <c r="EA65">
        <v>1</v>
      </c>
      <c r="EB65">
        <v>0</v>
      </c>
      <c r="EC65">
        <v>1</v>
      </c>
      <c r="ED65">
        <v>1</v>
      </c>
      <c r="EE65">
        <v>0</v>
      </c>
      <c r="EF65">
        <v>0</v>
      </c>
    </row>
    <row r="66" spans="1:136">
      <c r="A66" t="s">
        <v>77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1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1</v>
      </c>
      <c r="AQ66">
        <v>1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0</v>
      </c>
      <c r="AY66">
        <v>1</v>
      </c>
      <c r="AZ66">
        <v>0</v>
      </c>
      <c r="BA66">
        <v>1</v>
      </c>
      <c r="BB66">
        <v>0</v>
      </c>
      <c r="BC66">
        <v>1</v>
      </c>
      <c r="BD66">
        <v>0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0</v>
      </c>
      <c r="BK66">
        <v>1</v>
      </c>
      <c r="BL66">
        <v>1</v>
      </c>
      <c r="BM66">
        <v>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1</v>
      </c>
      <c r="CL66">
        <v>1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0</v>
      </c>
      <c r="CT66">
        <v>1</v>
      </c>
      <c r="CU66">
        <v>0</v>
      </c>
      <c r="CV66">
        <v>1</v>
      </c>
      <c r="CW66">
        <v>1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0</v>
      </c>
      <c r="DX66">
        <v>1</v>
      </c>
      <c r="DY66">
        <v>0</v>
      </c>
      <c r="DZ66">
        <v>0</v>
      </c>
      <c r="EA66">
        <v>1</v>
      </c>
      <c r="EB66">
        <v>0</v>
      </c>
      <c r="EC66">
        <v>1</v>
      </c>
      <c r="ED66">
        <v>1</v>
      </c>
      <c r="EE66">
        <v>0</v>
      </c>
      <c r="EF66">
        <v>0</v>
      </c>
    </row>
    <row r="67" spans="1:136">
      <c r="A67" t="s">
        <v>78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1</v>
      </c>
      <c r="AT67">
        <v>1</v>
      </c>
      <c r="AU67">
        <v>0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1</v>
      </c>
      <c r="CW67">
        <v>1</v>
      </c>
      <c r="CX67">
        <v>0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0</v>
      </c>
      <c r="DX67">
        <v>1</v>
      </c>
      <c r="DY67">
        <v>0</v>
      </c>
      <c r="DZ67">
        <v>0</v>
      </c>
      <c r="EA67">
        <v>0</v>
      </c>
      <c r="EB67">
        <v>0</v>
      </c>
      <c r="EC67">
        <v>1</v>
      </c>
      <c r="ED67">
        <v>1</v>
      </c>
      <c r="EE67">
        <v>0</v>
      </c>
      <c r="EF67">
        <v>0</v>
      </c>
    </row>
    <row r="68" spans="1:136">
      <c r="A68" t="s">
        <v>79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1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</v>
      </c>
      <c r="DQ68">
        <v>1</v>
      </c>
      <c r="DR68">
        <v>1</v>
      </c>
      <c r="DS68">
        <v>1</v>
      </c>
      <c r="DT68">
        <v>0</v>
      </c>
      <c r="DU68">
        <v>1</v>
      </c>
      <c r="DV68">
        <v>1</v>
      </c>
      <c r="DW68">
        <v>0</v>
      </c>
      <c r="DX68">
        <v>1</v>
      </c>
      <c r="DY68">
        <v>0</v>
      </c>
      <c r="DZ68">
        <v>0</v>
      </c>
      <c r="EA68">
        <v>0</v>
      </c>
      <c r="EB68">
        <v>0</v>
      </c>
      <c r="EC68">
        <v>1</v>
      </c>
      <c r="ED68">
        <v>1</v>
      </c>
      <c r="EE68">
        <v>0</v>
      </c>
      <c r="EF68">
        <v>0</v>
      </c>
    </row>
    <row r="69" spans="1:136">
      <c r="A69" t="s">
        <v>80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1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1</v>
      </c>
      <c r="DQ69">
        <v>1</v>
      </c>
      <c r="DR69">
        <v>0</v>
      </c>
      <c r="DS69">
        <v>1</v>
      </c>
      <c r="DT69">
        <v>0</v>
      </c>
      <c r="DU69">
        <v>1</v>
      </c>
      <c r="DV69">
        <v>1</v>
      </c>
      <c r="DW69">
        <v>0</v>
      </c>
      <c r="DX69">
        <v>1</v>
      </c>
      <c r="DY69">
        <v>0</v>
      </c>
      <c r="DZ69">
        <v>0</v>
      </c>
      <c r="EA69">
        <v>0</v>
      </c>
      <c r="EB69">
        <v>0</v>
      </c>
      <c r="EC69">
        <v>1</v>
      </c>
      <c r="ED69">
        <v>1</v>
      </c>
      <c r="EE69">
        <v>0</v>
      </c>
      <c r="EF69">
        <v>0</v>
      </c>
    </row>
    <row r="70" spans="1:136">
      <c r="A70" t="s">
        <v>81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1</v>
      </c>
      <c r="AT70">
        <v>1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1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>
        <v>1</v>
      </c>
      <c r="DR70">
        <v>0</v>
      </c>
      <c r="DS70">
        <v>1</v>
      </c>
      <c r="DT70">
        <v>1</v>
      </c>
      <c r="DU70">
        <v>1</v>
      </c>
      <c r="DV70">
        <v>1</v>
      </c>
      <c r="DW70">
        <v>0</v>
      </c>
      <c r="DX70">
        <v>1</v>
      </c>
      <c r="DY70">
        <v>0</v>
      </c>
      <c r="DZ70">
        <v>0</v>
      </c>
      <c r="EA70">
        <v>0</v>
      </c>
      <c r="EB70">
        <v>0</v>
      </c>
      <c r="EC70">
        <v>1</v>
      </c>
      <c r="ED70">
        <v>1</v>
      </c>
      <c r="EE70">
        <v>1</v>
      </c>
      <c r="EF70">
        <v>0</v>
      </c>
    </row>
    <row r="71" spans="1:136">
      <c r="A71" t="s">
        <v>82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1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</v>
      </c>
      <c r="DQ71">
        <v>1</v>
      </c>
      <c r="DR71">
        <v>0</v>
      </c>
      <c r="DS71">
        <v>1</v>
      </c>
      <c r="DT71">
        <v>1</v>
      </c>
      <c r="DU71">
        <v>1</v>
      </c>
      <c r="DV71">
        <v>1</v>
      </c>
      <c r="DW71">
        <v>0</v>
      </c>
      <c r="DX71">
        <v>1</v>
      </c>
      <c r="DY71">
        <v>0</v>
      </c>
      <c r="DZ71">
        <v>1</v>
      </c>
      <c r="EA71">
        <v>0</v>
      </c>
      <c r="EB71">
        <v>0</v>
      </c>
      <c r="EC71">
        <v>1</v>
      </c>
      <c r="ED71">
        <v>1</v>
      </c>
      <c r="EE71">
        <v>1</v>
      </c>
      <c r="EF71">
        <v>1</v>
      </c>
    </row>
    <row r="72" spans="1:136">
      <c r="A72" t="s">
        <v>83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1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1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1</v>
      </c>
      <c r="DQ72">
        <v>1</v>
      </c>
      <c r="DR72">
        <v>0</v>
      </c>
      <c r="DS72">
        <v>1</v>
      </c>
      <c r="DT72">
        <v>1</v>
      </c>
      <c r="DU72">
        <v>1</v>
      </c>
      <c r="DV72">
        <v>0</v>
      </c>
      <c r="DW72">
        <v>0</v>
      </c>
      <c r="DX72">
        <v>1</v>
      </c>
      <c r="DY72">
        <v>0</v>
      </c>
      <c r="DZ72">
        <v>1</v>
      </c>
      <c r="EA72">
        <v>1</v>
      </c>
      <c r="EB72">
        <v>0</v>
      </c>
      <c r="EC72">
        <v>1</v>
      </c>
      <c r="ED72">
        <v>1</v>
      </c>
      <c r="EE72">
        <v>1</v>
      </c>
      <c r="EF72">
        <v>1</v>
      </c>
    </row>
    <row r="73" spans="1:136">
      <c r="A73" t="s">
        <v>84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1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1</v>
      </c>
      <c r="CK73">
        <v>0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1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</v>
      </c>
      <c r="DQ73">
        <v>1</v>
      </c>
      <c r="DR73">
        <v>0</v>
      </c>
      <c r="DS73">
        <v>1</v>
      </c>
      <c r="DT73">
        <v>1</v>
      </c>
      <c r="DU73">
        <v>1</v>
      </c>
      <c r="DV73">
        <v>0</v>
      </c>
      <c r="DW73">
        <v>0</v>
      </c>
      <c r="DX73">
        <v>1</v>
      </c>
      <c r="DY73">
        <v>0</v>
      </c>
      <c r="DZ73">
        <v>0</v>
      </c>
      <c r="EA73">
        <v>1</v>
      </c>
      <c r="EB73">
        <v>0</v>
      </c>
      <c r="EC73">
        <v>1</v>
      </c>
      <c r="ED73">
        <v>1</v>
      </c>
      <c r="EE73">
        <v>0</v>
      </c>
      <c r="EF73">
        <v>0</v>
      </c>
    </row>
    <row r="74" spans="1:136">
      <c r="A74" t="s">
        <v>85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1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1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1</v>
      </c>
      <c r="DY74">
        <v>0</v>
      </c>
      <c r="DZ74">
        <v>0</v>
      </c>
      <c r="EA74">
        <v>1</v>
      </c>
      <c r="EB74">
        <v>0</v>
      </c>
      <c r="EC74">
        <v>1</v>
      </c>
      <c r="ED74">
        <v>1</v>
      </c>
      <c r="EE74">
        <v>0</v>
      </c>
      <c r="EF74">
        <v>0</v>
      </c>
    </row>
    <row r="75" spans="1:136">
      <c r="A75" t="s">
        <v>86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0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1</v>
      </c>
      <c r="CM75">
        <v>0</v>
      </c>
      <c r="CN75">
        <v>1</v>
      </c>
      <c r="CO75">
        <v>1</v>
      </c>
      <c r="CP75">
        <v>0</v>
      </c>
      <c r="CQ75">
        <v>0</v>
      </c>
      <c r="CR75">
        <v>0</v>
      </c>
      <c r="CS75">
        <v>1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1</v>
      </c>
      <c r="DH75">
        <v>1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1</v>
      </c>
      <c r="DY75">
        <v>0</v>
      </c>
      <c r="DZ75">
        <v>0</v>
      </c>
      <c r="EA75">
        <v>1</v>
      </c>
      <c r="EB75">
        <v>0</v>
      </c>
      <c r="EC75">
        <v>1</v>
      </c>
      <c r="ED75">
        <v>1</v>
      </c>
      <c r="EE75">
        <v>0</v>
      </c>
      <c r="EF75">
        <v>0</v>
      </c>
    </row>
    <row r="76" spans="1:136">
      <c r="A76" t="s">
        <v>87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1</v>
      </c>
      <c r="CK76">
        <v>0</v>
      </c>
      <c r="CL76">
        <v>1</v>
      </c>
      <c r="CM76">
        <v>1</v>
      </c>
      <c r="CN76">
        <v>1</v>
      </c>
      <c r="CO76">
        <v>1</v>
      </c>
      <c r="CP76">
        <v>0</v>
      </c>
      <c r="CQ76">
        <v>0</v>
      </c>
      <c r="CR76">
        <v>0</v>
      </c>
      <c r="CS76">
        <v>1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1</v>
      </c>
      <c r="DH76">
        <v>1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0</v>
      </c>
      <c r="DO76">
        <v>0</v>
      </c>
      <c r="DP76">
        <v>0</v>
      </c>
      <c r="DQ76">
        <v>1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1</v>
      </c>
      <c r="DY76">
        <v>0</v>
      </c>
      <c r="DZ76">
        <v>0</v>
      </c>
      <c r="EA76">
        <v>1</v>
      </c>
      <c r="EB76">
        <v>0</v>
      </c>
      <c r="EC76">
        <v>0</v>
      </c>
      <c r="ED76">
        <v>1</v>
      </c>
      <c r="EE76">
        <v>0</v>
      </c>
      <c r="EF76">
        <v>0</v>
      </c>
    </row>
    <row r="77" spans="1:136">
      <c r="A77" t="s">
        <v>88</v>
      </c>
      <c r="B77">
        <v>0</v>
      </c>
      <c r="C77">
        <v>0</v>
      </c>
      <c r="D77">
        <v>1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1</v>
      </c>
      <c r="CK77">
        <v>0</v>
      </c>
      <c r="CL77">
        <v>1</v>
      </c>
      <c r="CM77">
        <v>1</v>
      </c>
      <c r="CN77">
        <v>1</v>
      </c>
      <c r="CO77">
        <v>1</v>
      </c>
      <c r="CP77">
        <v>0</v>
      </c>
      <c r="CQ77">
        <v>0</v>
      </c>
      <c r="CR77">
        <v>1</v>
      </c>
      <c r="CS77">
        <v>1</v>
      </c>
      <c r="CT77">
        <v>1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0</v>
      </c>
      <c r="DN77">
        <v>0</v>
      </c>
      <c r="DO77">
        <v>0</v>
      </c>
      <c r="DP77">
        <v>0</v>
      </c>
      <c r="DQ77">
        <v>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1</v>
      </c>
      <c r="EB77">
        <v>0</v>
      </c>
      <c r="EC77">
        <v>0</v>
      </c>
      <c r="ED77">
        <v>1</v>
      </c>
      <c r="EE77">
        <v>0</v>
      </c>
      <c r="EF77">
        <v>0</v>
      </c>
    </row>
    <row r="78" spans="1:136">
      <c r="A78" t="s">
        <v>89</v>
      </c>
      <c r="B78">
        <v>0</v>
      </c>
      <c r="C78">
        <v>0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1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1</v>
      </c>
      <c r="CK78">
        <v>0</v>
      </c>
      <c r="CL78">
        <v>1</v>
      </c>
      <c r="CM78">
        <v>1</v>
      </c>
      <c r="CN78">
        <v>1</v>
      </c>
      <c r="CO78">
        <v>1</v>
      </c>
      <c r="CP78">
        <v>0</v>
      </c>
      <c r="CQ78">
        <v>0</v>
      </c>
      <c r="CR78">
        <v>0</v>
      </c>
      <c r="CS78">
        <v>1</v>
      </c>
      <c r="CT78">
        <v>1</v>
      </c>
      <c r="CU78">
        <v>0</v>
      </c>
      <c r="CV78">
        <v>0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0</v>
      </c>
      <c r="DO78">
        <v>0</v>
      </c>
      <c r="DP78">
        <v>0</v>
      </c>
      <c r="DQ78">
        <v>1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1</v>
      </c>
      <c r="EB78">
        <v>0</v>
      </c>
      <c r="EC78">
        <v>0</v>
      </c>
      <c r="ED78">
        <v>1</v>
      </c>
      <c r="EE78">
        <v>0</v>
      </c>
      <c r="EF78">
        <v>0</v>
      </c>
    </row>
    <row r="79" spans="1:136">
      <c r="A79" t="s">
        <v>90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1</v>
      </c>
      <c r="BO79">
        <v>0</v>
      </c>
      <c r="BP79">
        <v>0</v>
      </c>
      <c r="BQ79">
        <v>0</v>
      </c>
      <c r="BR79">
        <v>0</v>
      </c>
      <c r="BS79">
        <v>1</v>
      </c>
      <c r="BT79">
        <v>0</v>
      </c>
      <c r="BU79">
        <v>1</v>
      </c>
      <c r="BV79">
        <v>0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1</v>
      </c>
      <c r="CK79">
        <v>0</v>
      </c>
      <c r="CL79">
        <v>1</v>
      </c>
      <c r="CM79">
        <v>1</v>
      </c>
      <c r="CN79">
        <v>1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1</v>
      </c>
      <c r="DA79">
        <v>1</v>
      </c>
      <c r="DB79">
        <v>0</v>
      </c>
      <c r="DC79">
        <v>0</v>
      </c>
      <c r="DD79">
        <v>0</v>
      </c>
      <c r="DE79">
        <v>1</v>
      </c>
      <c r="DF79">
        <v>0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0</v>
      </c>
      <c r="DO79">
        <v>0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</v>
      </c>
      <c r="EB79">
        <v>0</v>
      </c>
      <c r="EC79">
        <v>0</v>
      </c>
      <c r="ED79">
        <v>1</v>
      </c>
      <c r="EE79">
        <v>0</v>
      </c>
      <c r="EF79">
        <v>0</v>
      </c>
    </row>
    <row r="80" spans="1:136">
      <c r="A80" t="s">
        <v>91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1</v>
      </c>
      <c r="BT80">
        <v>0</v>
      </c>
      <c r="BU80">
        <v>1</v>
      </c>
      <c r="BV80">
        <v>0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</v>
      </c>
      <c r="CK80">
        <v>1</v>
      </c>
      <c r="CL80">
        <v>1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1</v>
      </c>
      <c r="CX80">
        <v>0</v>
      </c>
      <c r="CY80">
        <v>0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1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1</v>
      </c>
      <c r="EB80">
        <v>0</v>
      </c>
      <c r="EC80">
        <v>0</v>
      </c>
      <c r="ED80">
        <v>1</v>
      </c>
      <c r="EE80">
        <v>0</v>
      </c>
      <c r="EF80">
        <v>0</v>
      </c>
    </row>
    <row r="81" spans="1:136">
      <c r="A81" t="s">
        <v>92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1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1</v>
      </c>
      <c r="BR81">
        <v>0</v>
      </c>
      <c r="BS81">
        <v>1</v>
      </c>
      <c r="BT81">
        <v>0</v>
      </c>
      <c r="BU81">
        <v>1</v>
      </c>
      <c r="BV81">
        <v>0</v>
      </c>
      <c r="BW81">
        <v>0</v>
      </c>
      <c r="BX81">
        <v>1</v>
      </c>
      <c r="BY81">
        <v>0</v>
      </c>
      <c r="BZ81">
        <v>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</v>
      </c>
      <c r="CK81">
        <v>1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1</v>
      </c>
      <c r="CX81">
        <v>0</v>
      </c>
      <c r="CY81">
        <v>0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1</v>
      </c>
      <c r="DK81">
        <v>1</v>
      </c>
      <c r="DL81">
        <v>1</v>
      </c>
      <c r="DM81">
        <v>0</v>
      </c>
      <c r="DN81">
        <v>0</v>
      </c>
      <c r="DO81">
        <v>0</v>
      </c>
      <c r="DP81">
        <v>0</v>
      </c>
      <c r="DQ81">
        <v>1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1</v>
      </c>
      <c r="EB81">
        <v>0</v>
      </c>
      <c r="EC81">
        <v>0</v>
      </c>
      <c r="ED81">
        <v>1</v>
      </c>
      <c r="EE81">
        <v>0</v>
      </c>
      <c r="EF81">
        <v>0</v>
      </c>
    </row>
    <row r="82" spans="1:136">
      <c r="A82" t="s">
        <v>93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1</v>
      </c>
      <c r="AM82">
        <v>0</v>
      </c>
      <c r="AN82">
        <v>1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0</v>
      </c>
      <c r="BQ82">
        <v>1</v>
      </c>
      <c r="BR82">
        <v>1</v>
      </c>
      <c r="BS82">
        <v>1</v>
      </c>
      <c r="BT82">
        <v>0</v>
      </c>
      <c r="BU82">
        <v>1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</v>
      </c>
      <c r="DR82">
        <v>0</v>
      </c>
      <c r="DS82">
        <v>0</v>
      </c>
      <c r="DT82">
        <v>0</v>
      </c>
      <c r="DU82">
        <v>1</v>
      </c>
      <c r="DV82">
        <v>0</v>
      </c>
      <c r="DW82">
        <v>0</v>
      </c>
      <c r="DX82">
        <v>1</v>
      </c>
      <c r="DY82">
        <v>0</v>
      </c>
      <c r="DZ82">
        <v>0</v>
      </c>
      <c r="EA82">
        <v>1</v>
      </c>
      <c r="EB82">
        <v>0</v>
      </c>
      <c r="EC82">
        <v>0</v>
      </c>
      <c r="ED82">
        <v>1</v>
      </c>
      <c r="EE82">
        <v>1</v>
      </c>
      <c r="EF82">
        <v>0</v>
      </c>
    </row>
    <row r="83" spans="1:136">
      <c r="A83" t="s">
        <v>94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1</v>
      </c>
      <c r="BK83">
        <v>1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1</v>
      </c>
      <c r="BR83">
        <v>1</v>
      </c>
      <c r="BS83">
        <v>1</v>
      </c>
      <c r="BT83">
        <v>0</v>
      </c>
      <c r="BU83">
        <v>1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1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1</v>
      </c>
      <c r="DY83">
        <v>0</v>
      </c>
      <c r="DZ83">
        <v>0</v>
      </c>
      <c r="EA83">
        <v>1</v>
      </c>
      <c r="EB83">
        <v>0</v>
      </c>
      <c r="EC83">
        <v>0</v>
      </c>
      <c r="ED83">
        <v>1</v>
      </c>
      <c r="EE83">
        <v>1</v>
      </c>
      <c r="EF83">
        <v>1</v>
      </c>
    </row>
    <row r="84" spans="1:136">
      <c r="A84" t="s">
        <v>95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1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1</v>
      </c>
      <c r="BK84">
        <v>1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1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1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1</v>
      </c>
      <c r="DV84">
        <v>0</v>
      </c>
      <c r="DW84">
        <v>0</v>
      </c>
      <c r="DX84">
        <v>1</v>
      </c>
      <c r="DY84">
        <v>0</v>
      </c>
      <c r="DZ84">
        <v>0</v>
      </c>
      <c r="EA84">
        <v>1</v>
      </c>
      <c r="EB84">
        <v>0</v>
      </c>
      <c r="EC84">
        <v>0</v>
      </c>
      <c r="ED84">
        <v>1</v>
      </c>
      <c r="EE84">
        <v>1</v>
      </c>
      <c r="EF84">
        <v>1</v>
      </c>
    </row>
    <row r="85" spans="1:136">
      <c r="A85" t="s">
        <v>96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1</v>
      </c>
      <c r="AI85">
        <v>1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1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1</v>
      </c>
      <c r="CC85">
        <v>1</v>
      </c>
      <c r="CD85">
        <v>0</v>
      </c>
      <c r="CE85">
        <v>0</v>
      </c>
      <c r="CF85">
        <v>1</v>
      </c>
      <c r="CG85">
        <v>0</v>
      </c>
      <c r="CH85">
        <v>1</v>
      </c>
      <c r="CI85">
        <v>0</v>
      </c>
      <c r="CJ85">
        <v>0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1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1</v>
      </c>
      <c r="EE85">
        <v>1</v>
      </c>
      <c r="EF85">
        <v>0</v>
      </c>
    </row>
    <row r="86" spans="1:136">
      <c r="A86" t="s">
        <v>97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1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1</v>
      </c>
      <c r="BA86">
        <v>1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1</v>
      </c>
      <c r="DY86">
        <v>0</v>
      </c>
      <c r="DZ86">
        <v>0</v>
      </c>
      <c r="EA86">
        <v>1</v>
      </c>
      <c r="EB86">
        <v>0</v>
      </c>
      <c r="EC86">
        <v>0</v>
      </c>
      <c r="ED86">
        <v>1</v>
      </c>
      <c r="EE86">
        <v>0</v>
      </c>
      <c r="EF86">
        <v>0</v>
      </c>
    </row>
    <row r="87" spans="1:136">
      <c r="A87" t="s">
        <v>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1</v>
      </c>
      <c r="AI87">
        <v>1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1</v>
      </c>
      <c r="DY87">
        <v>0</v>
      </c>
      <c r="DZ87">
        <v>0</v>
      </c>
      <c r="EA87">
        <v>1</v>
      </c>
      <c r="EB87">
        <v>0</v>
      </c>
      <c r="EC87">
        <v>0</v>
      </c>
      <c r="ED87">
        <v>1</v>
      </c>
      <c r="EE87">
        <v>0</v>
      </c>
      <c r="EF87">
        <v>0</v>
      </c>
    </row>
    <row r="88" spans="1:136">
      <c r="A88" t="s">
        <v>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1</v>
      </c>
      <c r="AG88">
        <v>0</v>
      </c>
      <c r="AH88">
        <v>1</v>
      </c>
      <c r="AI88">
        <v>1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1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1</v>
      </c>
      <c r="EE88">
        <v>0</v>
      </c>
      <c r="EF88">
        <v>0</v>
      </c>
    </row>
    <row r="89" spans="1:136">
      <c r="A89" t="s">
        <v>100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1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0</v>
      </c>
      <c r="AI89">
        <v>1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1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1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</v>
      </c>
      <c r="DX89">
        <v>0</v>
      </c>
      <c r="DY89">
        <v>0</v>
      </c>
      <c r="DZ89">
        <v>0</v>
      </c>
      <c r="EA89">
        <v>1</v>
      </c>
      <c r="EB89">
        <v>0</v>
      </c>
      <c r="EC89">
        <v>0</v>
      </c>
      <c r="ED89">
        <v>1</v>
      </c>
      <c r="EE89">
        <v>0</v>
      </c>
      <c r="EF89">
        <v>0</v>
      </c>
    </row>
    <row r="90" spans="1:136">
      <c r="A90" t="s">
        <v>101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1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1</v>
      </c>
      <c r="AH90">
        <v>0</v>
      </c>
      <c r="AI90">
        <v>1</v>
      </c>
      <c r="AJ90">
        <v>1</v>
      </c>
      <c r="AK90">
        <v>0</v>
      </c>
      <c r="AL90">
        <v>1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1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1</v>
      </c>
      <c r="DK90">
        <v>1</v>
      </c>
      <c r="DL90">
        <v>1</v>
      </c>
      <c r="DM90">
        <v>1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1</v>
      </c>
      <c r="DX90">
        <v>0</v>
      </c>
      <c r="DY90">
        <v>0</v>
      </c>
      <c r="DZ90">
        <v>1</v>
      </c>
      <c r="EA90">
        <v>1</v>
      </c>
      <c r="EB90">
        <v>0</v>
      </c>
      <c r="EC90">
        <v>0</v>
      </c>
      <c r="ED90">
        <v>1</v>
      </c>
      <c r="EE90">
        <v>0</v>
      </c>
      <c r="EF90">
        <v>0</v>
      </c>
    </row>
    <row r="91" spans="1:136">
      <c r="A91" t="s">
        <v>102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1</v>
      </c>
      <c r="AH91">
        <v>0</v>
      </c>
      <c r="AI91">
        <v>1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1</v>
      </c>
      <c r="AP91">
        <v>1</v>
      </c>
      <c r="AQ91">
        <v>0</v>
      </c>
      <c r="AR91">
        <v>1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0</v>
      </c>
      <c r="DO91">
        <v>0</v>
      </c>
      <c r="DP91">
        <v>0</v>
      </c>
      <c r="DQ91">
        <v>1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</v>
      </c>
      <c r="DX91">
        <v>0</v>
      </c>
      <c r="DY91">
        <v>0</v>
      </c>
      <c r="DZ91">
        <v>0</v>
      </c>
      <c r="EA91">
        <v>1</v>
      </c>
      <c r="EB91">
        <v>0</v>
      </c>
      <c r="EC91">
        <v>0</v>
      </c>
      <c r="ED91">
        <v>1</v>
      </c>
      <c r="EE91">
        <v>0</v>
      </c>
      <c r="EF91">
        <v>0</v>
      </c>
    </row>
    <row r="92" spans="1:136">
      <c r="A92" t="s">
        <v>103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1</v>
      </c>
      <c r="Q92">
        <v>0</v>
      </c>
      <c r="R92">
        <v>1</v>
      </c>
      <c r="S92">
        <v>1</v>
      </c>
      <c r="T92">
        <v>0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1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0</v>
      </c>
      <c r="AR92">
        <v>1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1</v>
      </c>
      <c r="CY92">
        <v>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0</v>
      </c>
      <c r="DO92">
        <v>0</v>
      </c>
      <c r="DP92">
        <v>0</v>
      </c>
      <c r="DQ92">
        <v>1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1</v>
      </c>
      <c r="DX92">
        <v>0</v>
      </c>
      <c r="DY92">
        <v>0</v>
      </c>
      <c r="DZ92">
        <v>0</v>
      </c>
      <c r="EA92">
        <v>1</v>
      </c>
      <c r="EB92">
        <v>1</v>
      </c>
      <c r="EC92">
        <v>0</v>
      </c>
      <c r="ED92">
        <v>1</v>
      </c>
      <c r="EE92">
        <v>0</v>
      </c>
      <c r="EF92">
        <v>0</v>
      </c>
    </row>
    <row r="93" spans="1:136">
      <c r="A93" t="s">
        <v>104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1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1</v>
      </c>
      <c r="BA93">
        <v>1</v>
      </c>
      <c r="BB93">
        <v>0</v>
      </c>
      <c r="BC93">
        <v>0</v>
      </c>
      <c r="BD93">
        <v>1</v>
      </c>
      <c r="BE93">
        <v>0</v>
      </c>
      <c r="BF93">
        <v>1</v>
      </c>
      <c r="BG93">
        <v>0</v>
      </c>
      <c r="BH93">
        <v>0</v>
      </c>
      <c r="BI93">
        <v>1</v>
      </c>
      <c r="BJ93">
        <v>0</v>
      </c>
      <c r="BK93">
        <v>1</v>
      </c>
      <c r="BL93">
        <v>0</v>
      </c>
      <c r="BM93">
        <v>0</v>
      </c>
      <c r="BN93">
        <v>1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1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1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0</v>
      </c>
      <c r="DO93">
        <v>1</v>
      </c>
      <c r="DP93">
        <v>0</v>
      </c>
      <c r="DQ93">
        <v>1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1</v>
      </c>
      <c r="DX93">
        <v>0</v>
      </c>
      <c r="DY93">
        <v>0</v>
      </c>
      <c r="DZ93">
        <v>0</v>
      </c>
      <c r="EA93">
        <v>1</v>
      </c>
      <c r="EB93">
        <v>1</v>
      </c>
      <c r="EC93">
        <v>0</v>
      </c>
      <c r="ED93">
        <v>1</v>
      </c>
      <c r="EE93">
        <v>0</v>
      </c>
      <c r="EF93">
        <v>0</v>
      </c>
    </row>
    <row r="94" spans="1:136">
      <c r="A94" t="s">
        <v>105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1</v>
      </c>
      <c r="M94">
        <v>0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0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1</v>
      </c>
      <c r="AN94">
        <v>1</v>
      </c>
      <c r="AO94">
        <v>0</v>
      </c>
      <c r="AP94">
        <v>1</v>
      </c>
      <c r="AQ94">
        <v>0</v>
      </c>
      <c r="AR94">
        <v>1</v>
      </c>
      <c r="AS94">
        <v>0</v>
      </c>
      <c r="AT94">
        <v>1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1</v>
      </c>
      <c r="BJ94">
        <v>0</v>
      </c>
      <c r="BK94">
        <v>1</v>
      </c>
      <c r="BL94">
        <v>0</v>
      </c>
      <c r="BM94">
        <v>0</v>
      </c>
      <c r="BN94">
        <v>1</v>
      </c>
      <c r="BO94">
        <v>1</v>
      </c>
      <c r="BP94">
        <v>0</v>
      </c>
      <c r="BQ94">
        <v>1</v>
      </c>
      <c r="BR94">
        <v>0</v>
      </c>
      <c r="BS94">
        <v>0</v>
      </c>
      <c r="BT94">
        <v>1</v>
      </c>
      <c r="BU94">
        <v>1</v>
      </c>
      <c r="BV94">
        <v>1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1</v>
      </c>
      <c r="CZ94">
        <v>1</v>
      </c>
      <c r="DA94">
        <v>0</v>
      </c>
      <c r="DB94">
        <v>1</v>
      </c>
      <c r="DC94">
        <v>0</v>
      </c>
      <c r="DD94">
        <v>0</v>
      </c>
      <c r="DE94">
        <v>1</v>
      </c>
      <c r="DF94">
        <v>0</v>
      </c>
      <c r="DG94">
        <v>1</v>
      </c>
      <c r="DH94">
        <v>1</v>
      </c>
      <c r="DI94">
        <v>0</v>
      </c>
      <c r="DJ94">
        <v>1</v>
      </c>
      <c r="DK94">
        <v>1</v>
      </c>
      <c r="DL94">
        <v>1</v>
      </c>
      <c r="DM94">
        <v>1</v>
      </c>
      <c r="DN94">
        <v>0</v>
      </c>
      <c r="DO94">
        <v>1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1</v>
      </c>
      <c r="EB94">
        <v>1</v>
      </c>
      <c r="EC94">
        <v>0</v>
      </c>
      <c r="ED94">
        <v>1</v>
      </c>
      <c r="EE94">
        <v>1</v>
      </c>
      <c r="EF94">
        <v>1</v>
      </c>
    </row>
    <row r="95" spans="1:136">
      <c r="A95" t="s">
        <v>106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1</v>
      </c>
      <c r="L95">
        <v>1</v>
      </c>
      <c r="M95">
        <v>0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1</v>
      </c>
      <c r="AQ95">
        <v>0</v>
      </c>
      <c r="AR95">
        <v>1</v>
      </c>
      <c r="AS95">
        <v>0</v>
      </c>
      <c r="AT95">
        <v>1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1</v>
      </c>
      <c r="BJ95">
        <v>0</v>
      </c>
      <c r="BK95">
        <v>1</v>
      </c>
      <c r="BL95">
        <v>0</v>
      </c>
      <c r="BM95">
        <v>0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0</v>
      </c>
      <c r="BT95">
        <v>1</v>
      </c>
      <c r="BU95">
        <v>1</v>
      </c>
      <c r="BV95">
        <v>1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1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0</v>
      </c>
      <c r="DD95">
        <v>0</v>
      </c>
      <c r="DE95">
        <v>1</v>
      </c>
      <c r="DF95">
        <v>0</v>
      </c>
      <c r="DG95">
        <v>1</v>
      </c>
      <c r="DH95">
        <v>1</v>
      </c>
      <c r="DI95">
        <v>0</v>
      </c>
      <c r="DJ95">
        <v>1</v>
      </c>
      <c r="DK95">
        <v>1</v>
      </c>
      <c r="DL95">
        <v>1</v>
      </c>
      <c r="DM95">
        <v>0</v>
      </c>
      <c r="DN95">
        <v>0</v>
      </c>
      <c r="DO95">
        <v>1</v>
      </c>
      <c r="DP95">
        <v>0</v>
      </c>
      <c r="DQ95">
        <v>1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1</v>
      </c>
      <c r="DY95">
        <v>0</v>
      </c>
      <c r="DZ95">
        <v>0</v>
      </c>
      <c r="EA95">
        <v>1</v>
      </c>
      <c r="EB95">
        <v>1</v>
      </c>
      <c r="EC95">
        <v>0</v>
      </c>
      <c r="ED95">
        <v>1</v>
      </c>
      <c r="EE95">
        <v>1</v>
      </c>
      <c r="EF95">
        <v>1</v>
      </c>
    </row>
    <row r="96" spans="1:136">
      <c r="A96" t="s">
        <v>107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1</v>
      </c>
      <c r="L96">
        <v>1</v>
      </c>
      <c r="M96">
        <v>0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1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1</v>
      </c>
      <c r="AQ96">
        <v>0</v>
      </c>
      <c r="AR96">
        <v>1</v>
      </c>
      <c r="AS96">
        <v>0</v>
      </c>
      <c r="AT96">
        <v>1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1</v>
      </c>
      <c r="BG96">
        <v>0</v>
      </c>
      <c r="BH96">
        <v>0</v>
      </c>
      <c r="BI96">
        <v>1</v>
      </c>
      <c r="BJ96">
        <v>0</v>
      </c>
      <c r="BK96">
        <v>1</v>
      </c>
      <c r="BL96">
        <v>0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0</v>
      </c>
      <c r="BZ96">
        <v>1</v>
      </c>
      <c r="CA96">
        <v>0</v>
      </c>
      <c r="CB96">
        <v>1</v>
      </c>
      <c r="CC96">
        <v>1</v>
      </c>
      <c r="CD96">
        <v>0</v>
      </c>
      <c r="CE96">
        <v>1</v>
      </c>
      <c r="CF96">
        <v>0</v>
      </c>
      <c r="CG96">
        <v>0</v>
      </c>
      <c r="CH96">
        <v>1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1</v>
      </c>
      <c r="CZ96">
        <v>1</v>
      </c>
      <c r="DA96">
        <v>1</v>
      </c>
      <c r="DB96">
        <v>1</v>
      </c>
      <c r="DC96">
        <v>0</v>
      </c>
      <c r="DD96">
        <v>0</v>
      </c>
      <c r="DE96">
        <v>1</v>
      </c>
      <c r="DF96">
        <v>0</v>
      </c>
      <c r="DG96">
        <v>1</v>
      </c>
      <c r="DH96">
        <v>1</v>
      </c>
      <c r="DI96">
        <v>0</v>
      </c>
      <c r="DJ96">
        <v>0</v>
      </c>
      <c r="DK96">
        <v>1</v>
      </c>
      <c r="DL96">
        <v>1</v>
      </c>
      <c r="DM96">
        <v>0</v>
      </c>
      <c r="DN96">
        <v>0</v>
      </c>
      <c r="DO96">
        <v>1</v>
      </c>
      <c r="DP96">
        <v>1</v>
      </c>
      <c r="DQ96">
        <v>1</v>
      </c>
      <c r="DR96">
        <v>0</v>
      </c>
      <c r="DS96">
        <v>0</v>
      </c>
      <c r="DT96">
        <v>1</v>
      </c>
      <c r="DU96">
        <v>0</v>
      </c>
      <c r="DV96">
        <v>0</v>
      </c>
      <c r="DW96">
        <v>0</v>
      </c>
      <c r="DX96">
        <v>1</v>
      </c>
      <c r="DY96">
        <v>0</v>
      </c>
      <c r="DZ96">
        <v>0</v>
      </c>
      <c r="EA96">
        <v>1</v>
      </c>
      <c r="EB96">
        <v>0</v>
      </c>
      <c r="EC96">
        <v>1</v>
      </c>
      <c r="ED96">
        <v>1</v>
      </c>
      <c r="EE96">
        <v>1</v>
      </c>
      <c r="EF96">
        <v>1</v>
      </c>
    </row>
    <row r="97" spans="1:136">
      <c r="A97" t="s">
        <v>108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1</v>
      </c>
      <c r="W97">
        <v>1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1</v>
      </c>
      <c r="AQ97">
        <v>0</v>
      </c>
      <c r="AR97">
        <v>1</v>
      </c>
      <c r="AS97">
        <v>0</v>
      </c>
      <c r="AT97">
        <v>1</v>
      </c>
      <c r="AU97">
        <v>0</v>
      </c>
      <c r="AV97">
        <v>1</v>
      </c>
      <c r="AW97">
        <v>1</v>
      </c>
      <c r="AX97">
        <v>0</v>
      </c>
      <c r="AY97">
        <v>0</v>
      </c>
      <c r="AZ97">
        <v>1</v>
      </c>
      <c r="BA97">
        <v>0</v>
      </c>
      <c r="BB97">
        <v>1</v>
      </c>
      <c r="BC97">
        <v>1</v>
      </c>
      <c r="BD97">
        <v>1</v>
      </c>
      <c r="BE97">
        <v>0</v>
      </c>
      <c r="BF97">
        <v>1</v>
      </c>
      <c r="BG97">
        <v>0</v>
      </c>
      <c r="BH97">
        <v>1</v>
      </c>
      <c r="BI97">
        <v>1</v>
      </c>
      <c r="BJ97">
        <v>0</v>
      </c>
      <c r="BK97">
        <v>1</v>
      </c>
      <c r="BL97">
        <v>0</v>
      </c>
      <c r="BM97">
        <v>1</v>
      </c>
      <c r="BN97">
        <v>0</v>
      </c>
      <c r="BO97">
        <v>0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0</v>
      </c>
      <c r="BZ97">
        <v>1</v>
      </c>
      <c r="CA97">
        <v>0</v>
      </c>
      <c r="CB97">
        <v>1</v>
      </c>
      <c r="CC97">
        <v>1</v>
      </c>
      <c r="CD97">
        <v>0</v>
      </c>
      <c r="CE97">
        <v>1</v>
      </c>
      <c r="CF97">
        <v>0</v>
      </c>
      <c r="CG97">
        <v>0</v>
      </c>
      <c r="CH97">
        <v>1</v>
      </c>
      <c r="CI97">
        <v>0</v>
      </c>
      <c r="CJ97">
        <v>1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1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1</v>
      </c>
      <c r="DH97">
        <v>1</v>
      </c>
      <c r="DI97">
        <v>0</v>
      </c>
      <c r="DJ97">
        <v>0</v>
      </c>
      <c r="DK97">
        <v>0</v>
      </c>
      <c r="DL97">
        <v>1</v>
      </c>
      <c r="DM97">
        <v>0</v>
      </c>
      <c r="DN97">
        <v>0</v>
      </c>
      <c r="DO97">
        <v>1</v>
      </c>
      <c r="DP97">
        <v>1</v>
      </c>
      <c r="DQ97">
        <v>1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1</v>
      </c>
      <c r="DY97">
        <v>0</v>
      </c>
      <c r="DZ97">
        <v>0</v>
      </c>
      <c r="EA97">
        <v>1</v>
      </c>
      <c r="EB97">
        <v>0</v>
      </c>
      <c r="EC97">
        <v>1</v>
      </c>
      <c r="ED97">
        <v>1</v>
      </c>
      <c r="EE97">
        <v>1</v>
      </c>
      <c r="EF97">
        <v>0</v>
      </c>
    </row>
    <row r="98" spans="1:136">
      <c r="A98" t="s">
        <v>109</v>
      </c>
      <c r="B98">
        <v>0</v>
      </c>
      <c r="C98">
        <v>0</v>
      </c>
      <c r="D98">
        <v>1</v>
      </c>
      <c r="E98">
        <v>1</v>
      </c>
      <c r="F98">
        <v>0</v>
      </c>
      <c r="G98">
        <v>0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1</v>
      </c>
      <c r="W98">
        <v>1</v>
      </c>
      <c r="X98">
        <v>0</v>
      </c>
      <c r="Y98">
        <v>1</v>
      </c>
      <c r="Z98">
        <v>0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1</v>
      </c>
      <c r="AG98">
        <v>1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0</v>
      </c>
      <c r="AV98">
        <v>1</v>
      </c>
      <c r="AW98">
        <v>1</v>
      </c>
      <c r="AX98">
        <v>0</v>
      </c>
      <c r="AY98">
        <v>1</v>
      </c>
      <c r="AZ98">
        <v>0</v>
      </c>
      <c r="BA98">
        <v>1</v>
      </c>
      <c r="BB98">
        <v>1</v>
      </c>
      <c r="BC98">
        <v>1</v>
      </c>
      <c r="BD98">
        <v>1</v>
      </c>
      <c r="BE98">
        <v>0</v>
      </c>
      <c r="BF98">
        <v>1</v>
      </c>
      <c r="BG98">
        <v>0</v>
      </c>
      <c r="BH98">
        <v>1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0</v>
      </c>
      <c r="BZ98">
        <v>1</v>
      </c>
      <c r="CA98">
        <v>1</v>
      </c>
      <c r="CB98">
        <v>1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1</v>
      </c>
      <c r="DH98">
        <v>1</v>
      </c>
      <c r="DI98">
        <v>0</v>
      </c>
      <c r="DJ98">
        <v>0</v>
      </c>
      <c r="DK98">
        <v>0</v>
      </c>
      <c r="DL98">
        <v>1</v>
      </c>
      <c r="DM98">
        <v>0</v>
      </c>
      <c r="DN98">
        <v>1</v>
      </c>
      <c r="DO98">
        <v>1</v>
      </c>
      <c r="DP98">
        <v>1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1</v>
      </c>
      <c r="DY98">
        <v>0</v>
      </c>
      <c r="DZ98">
        <v>0</v>
      </c>
      <c r="EA98">
        <v>1</v>
      </c>
      <c r="EB98">
        <v>0</v>
      </c>
      <c r="EC98">
        <v>1</v>
      </c>
      <c r="ED98">
        <v>1</v>
      </c>
      <c r="EE98">
        <v>0</v>
      </c>
      <c r="EF98">
        <v>0</v>
      </c>
    </row>
    <row r="99" spans="1:136">
      <c r="A99" t="s">
        <v>110</v>
      </c>
      <c r="B99">
        <v>0</v>
      </c>
      <c r="C99">
        <v>0</v>
      </c>
      <c r="D99">
        <v>1</v>
      </c>
      <c r="E99">
        <v>1</v>
      </c>
      <c r="F99">
        <v>1</v>
      </c>
      <c r="G99">
        <v>1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1</v>
      </c>
      <c r="W99">
        <v>0</v>
      </c>
      <c r="X99">
        <v>0</v>
      </c>
      <c r="Y99">
        <v>1</v>
      </c>
      <c r="Z99">
        <v>0</v>
      </c>
      <c r="AA99">
        <v>0</v>
      </c>
      <c r="AB99">
        <v>1</v>
      </c>
      <c r="AC99">
        <v>0</v>
      </c>
      <c r="AD99">
        <v>1</v>
      </c>
      <c r="AE99">
        <v>0</v>
      </c>
      <c r="AF99">
        <v>1</v>
      </c>
      <c r="AG99">
        <v>1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0</v>
      </c>
      <c r="AV99">
        <v>1</v>
      </c>
      <c r="AW99">
        <v>1</v>
      </c>
      <c r="AX99">
        <v>1</v>
      </c>
      <c r="AY99">
        <v>1</v>
      </c>
      <c r="AZ99">
        <v>0</v>
      </c>
      <c r="BA99">
        <v>1</v>
      </c>
      <c r="BB99">
        <v>1</v>
      </c>
      <c r="BC99">
        <v>1</v>
      </c>
      <c r="BD99">
        <v>1</v>
      </c>
      <c r="BE99">
        <v>0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1</v>
      </c>
      <c r="DH99">
        <v>1</v>
      </c>
      <c r="DI99">
        <v>0</v>
      </c>
      <c r="DJ99">
        <v>0</v>
      </c>
      <c r="DK99">
        <v>0</v>
      </c>
      <c r="DL99">
        <v>1</v>
      </c>
      <c r="DM99">
        <v>0</v>
      </c>
      <c r="DN99">
        <v>1</v>
      </c>
      <c r="DO99">
        <v>1</v>
      </c>
      <c r="DP99">
        <v>1</v>
      </c>
      <c r="DQ99">
        <v>1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1</v>
      </c>
      <c r="DY99">
        <v>0</v>
      </c>
      <c r="DZ99">
        <v>0</v>
      </c>
      <c r="EA99">
        <v>1</v>
      </c>
      <c r="EB99">
        <v>0</v>
      </c>
      <c r="EC99">
        <v>1</v>
      </c>
      <c r="ED99">
        <v>1</v>
      </c>
      <c r="EE99">
        <v>0</v>
      </c>
      <c r="EF99">
        <v>0</v>
      </c>
    </row>
    <row r="100" spans="1:136">
      <c r="A100" t="s">
        <v>111</v>
      </c>
      <c r="B100">
        <v>0</v>
      </c>
      <c r="C100">
        <v>0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1</v>
      </c>
      <c r="AG100">
        <v>1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0</v>
      </c>
      <c r="AV100">
        <v>1</v>
      </c>
      <c r="AW100">
        <v>1</v>
      </c>
      <c r="AX100">
        <v>0</v>
      </c>
      <c r="AY100">
        <v>1</v>
      </c>
      <c r="AZ100">
        <v>0</v>
      </c>
      <c r="BA100">
        <v>1</v>
      </c>
      <c r="BB100">
        <v>1</v>
      </c>
      <c r="BC100">
        <v>1</v>
      </c>
      <c r="BD100">
        <v>1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1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0</v>
      </c>
      <c r="CZ100">
        <v>1</v>
      </c>
      <c r="DA100">
        <v>1</v>
      </c>
      <c r="DB100">
        <v>0</v>
      </c>
      <c r="DC100">
        <v>0</v>
      </c>
      <c r="DD100">
        <v>0</v>
      </c>
      <c r="DE100">
        <v>1</v>
      </c>
      <c r="DF100">
        <v>0</v>
      </c>
      <c r="DG100">
        <v>1</v>
      </c>
      <c r="DH100">
        <v>1</v>
      </c>
      <c r="DI100">
        <v>1</v>
      </c>
      <c r="DJ100">
        <v>1</v>
      </c>
      <c r="DK100">
        <v>0</v>
      </c>
      <c r="DL100">
        <v>1</v>
      </c>
      <c r="DM100">
        <v>0</v>
      </c>
      <c r="DN100">
        <v>1</v>
      </c>
      <c r="DO100">
        <v>1</v>
      </c>
      <c r="DP100">
        <v>1</v>
      </c>
      <c r="DQ100">
        <v>1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1</v>
      </c>
      <c r="DY100">
        <v>0</v>
      </c>
      <c r="DZ100">
        <v>0</v>
      </c>
      <c r="EA100">
        <v>1</v>
      </c>
      <c r="EB100">
        <v>0</v>
      </c>
      <c r="EC100">
        <v>1</v>
      </c>
      <c r="ED100">
        <v>1</v>
      </c>
      <c r="EE100">
        <v>0</v>
      </c>
      <c r="EF100">
        <v>0</v>
      </c>
    </row>
    <row r="101" spans="1:136">
      <c r="A101" t="s">
        <v>112</v>
      </c>
      <c r="B101">
        <v>0</v>
      </c>
      <c r="C101">
        <v>0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  <c r="AG101">
        <v>1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1</v>
      </c>
      <c r="AN101">
        <v>0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0</v>
      </c>
      <c r="AY101">
        <v>1</v>
      </c>
      <c r="AZ101">
        <v>0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1</v>
      </c>
      <c r="DF101">
        <v>0</v>
      </c>
      <c r="DG101">
        <v>1</v>
      </c>
      <c r="DH101">
        <v>1</v>
      </c>
      <c r="DI101">
        <v>1</v>
      </c>
      <c r="DJ101">
        <v>1</v>
      </c>
      <c r="DK101">
        <v>0</v>
      </c>
      <c r="DL101">
        <v>1</v>
      </c>
      <c r="DM101">
        <v>0</v>
      </c>
      <c r="DN101">
        <v>1</v>
      </c>
      <c r="DO101">
        <v>1</v>
      </c>
      <c r="DP101">
        <v>1</v>
      </c>
      <c r="DQ101">
        <v>1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1</v>
      </c>
      <c r="DY101">
        <v>1</v>
      </c>
      <c r="DZ101">
        <v>0</v>
      </c>
      <c r="EA101">
        <v>1</v>
      </c>
      <c r="EB101">
        <v>0</v>
      </c>
      <c r="EC101">
        <v>1</v>
      </c>
      <c r="ED101">
        <v>1</v>
      </c>
      <c r="EE101">
        <v>0</v>
      </c>
      <c r="EF101">
        <v>0</v>
      </c>
    </row>
    <row r="102" spans="1:136">
      <c r="A102" t="s">
        <v>113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0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  <c r="AG102">
        <v>1</v>
      </c>
      <c r="AH102">
        <v>0</v>
      </c>
      <c r="AI102">
        <v>1</v>
      </c>
      <c r="AJ102">
        <v>0</v>
      </c>
      <c r="AK102">
        <v>1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1</v>
      </c>
      <c r="AZ102">
        <v>0</v>
      </c>
      <c r="BA102">
        <v>1</v>
      </c>
      <c r="BB102">
        <v>1</v>
      </c>
      <c r="BC102">
        <v>1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1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1</v>
      </c>
      <c r="CX102">
        <v>1</v>
      </c>
      <c r="CY102">
        <v>0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0</v>
      </c>
      <c r="DN102">
        <v>1</v>
      </c>
      <c r="DO102">
        <v>1</v>
      </c>
      <c r="DP102">
        <v>1</v>
      </c>
      <c r="DQ102">
        <v>1</v>
      </c>
      <c r="DR102">
        <v>0</v>
      </c>
      <c r="DS102">
        <v>0</v>
      </c>
      <c r="DT102">
        <v>1</v>
      </c>
      <c r="DU102">
        <v>0</v>
      </c>
      <c r="DV102">
        <v>0</v>
      </c>
      <c r="DW102">
        <v>0</v>
      </c>
      <c r="DX102">
        <v>1</v>
      </c>
      <c r="DY102">
        <v>1</v>
      </c>
      <c r="DZ102">
        <v>0</v>
      </c>
      <c r="EA102">
        <v>1</v>
      </c>
      <c r="EB102">
        <v>0</v>
      </c>
      <c r="EC102">
        <v>1</v>
      </c>
      <c r="ED102">
        <v>1</v>
      </c>
      <c r="EE102">
        <v>0</v>
      </c>
      <c r="EF102">
        <v>0</v>
      </c>
    </row>
    <row r="103" spans="1:136">
      <c r="A103" t="s">
        <v>114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0</v>
      </c>
      <c r="AK103">
        <v>1</v>
      </c>
      <c r="AL103">
        <v>0</v>
      </c>
      <c r="AM103">
        <v>0</v>
      </c>
      <c r="AN103">
        <v>1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1</v>
      </c>
      <c r="AZ103">
        <v>0</v>
      </c>
      <c r="BA103">
        <v>1</v>
      </c>
      <c r="BB103">
        <v>1</v>
      </c>
      <c r="BC103">
        <v>1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1</v>
      </c>
      <c r="BW103">
        <v>1</v>
      </c>
      <c r="BX103">
        <v>1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1</v>
      </c>
      <c r="CH103">
        <v>1</v>
      </c>
      <c r="CI103">
        <v>0</v>
      </c>
      <c r="CJ103">
        <v>1</v>
      </c>
      <c r="CK103">
        <v>0</v>
      </c>
      <c r="CL103">
        <v>0</v>
      </c>
      <c r="CM103">
        <v>1</v>
      </c>
      <c r="CN103">
        <v>1</v>
      </c>
      <c r="CO103">
        <v>1</v>
      </c>
      <c r="CP103">
        <v>0</v>
      </c>
      <c r="CQ103">
        <v>0</v>
      </c>
      <c r="CR103">
        <v>0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0</v>
      </c>
      <c r="DN103">
        <v>0</v>
      </c>
      <c r="DO103">
        <v>0</v>
      </c>
      <c r="DP103">
        <v>1</v>
      </c>
      <c r="DQ103">
        <v>1</v>
      </c>
      <c r="DR103">
        <v>0</v>
      </c>
      <c r="DS103">
        <v>0</v>
      </c>
      <c r="DT103">
        <v>1</v>
      </c>
      <c r="DU103">
        <v>0</v>
      </c>
      <c r="DV103">
        <v>0</v>
      </c>
      <c r="DW103">
        <v>0</v>
      </c>
      <c r="DX103">
        <v>1</v>
      </c>
      <c r="DY103">
        <v>1</v>
      </c>
      <c r="DZ103">
        <v>0</v>
      </c>
      <c r="EA103">
        <v>1</v>
      </c>
      <c r="EB103">
        <v>0</v>
      </c>
      <c r="EC103">
        <v>1</v>
      </c>
      <c r="ED103">
        <v>1</v>
      </c>
      <c r="EE103">
        <v>0</v>
      </c>
      <c r="EF103">
        <v>0</v>
      </c>
    </row>
    <row r="104" spans="1:136">
      <c r="A104" t="s">
        <v>115</v>
      </c>
      <c r="B104">
        <v>1</v>
      </c>
      <c r="C104">
        <v>1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1</v>
      </c>
      <c r="AG104">
        <v>1</v>
      </c>
      <c r="AH104">
        <v>0</v>
      </c>
      <c r="AI104">
        <v>1</v>
      </c>
      <c r="AJ104">
        <v>0</v>
      </c>
      <c r="AK104">
        <v>1</v>
      </c>
      <c r="AL104">
        <v>0</v>
      </c>
      <c r="AM104">
        <v>0</v>
      </c>
      <c r="AN104">
        <v>1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0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1</v>
      </c>
      <c r="BM104">
        <v>1</v>
      </c>
      <c r="BN104">
        <v>1</v>
      </c>
      <c r="BO104">
        <v>0</v>
      </c>
      <c r="BP104">
        <v>1</v>
      </c>
      <c r="BQ104">
        <v>1</v>
      </c>
      <c r="BR104">
        <v>0</v>
      </c>
      <c r="BS104">
        <v>0</v>
      </c>
      <c r="BT104">
        <v>1</v>
      </c>
      <c r="BU104">
        <v>0</v>
      </c>
      <c r="BV104">
        <v>1</v>
      </c>
      <c r="BW104">
        <v>1</v>
      </c>
      <c r="BX104">
        <v>1</v>
      </c>
      <c r="BY104">
        <v>0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1</v>
      </c>
      <c r="CH104">
        <v>1</v>
      </c>
      <c r="CI104">
        <v>0</v>
      </c>
      <c r="CJ104">
        <v>1</v>
      </c>
      <c r="CK104">
        <v>0</v>
      </c>
      <c r="CL104">
        <v>0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1</v>
      </c>
      <c r="DK104">
        <v>0</v>
      </c>
      <c r="DL104">
        <v>1</v>
      </c>
      <c r="DM104">
        <v>0</v>
      </c>
      <c r="DN104">
        <v>0</v>
      </c>
      <c r="DO104">
        <v>0</v>
      </c>
      <c r="DP104">
        <v>1</v>
      </c>
      <c r="DQ104">
        <v>1</v>
      </c>
      <c r="DR104">
        <v>0</v>
      </c>
      <c r="DS104">
        <v>0</v>
      </c>
      <c r="DT104">
        <v>1</v>
      </c>
      <c r="DU104">
        <v>0</v>
      </c>
      <c r="DV104">
        <v>0</v>
      </c>
      <c r="DW104">
        <v>0</v>
      </c>
      <c r="DX104">
        <v>1</v>
      </c>
      <c r="DY104">
        <v>0</v>
      </c>
      <c r="DZ104">
        <v>0</v>
      </c>
      <c r="EA104">
        <v>1</v>
      </c>
      <c r="EB104">
        <v>0</v>
      </c>
      <c r="EC104">
        <v>1</v>
      </c>
      <c r="ED104">
        <v>1</v>
      </c>
      <c r="EE104">
        <v>0</v>
      </c>
      <c r="EF104">
        <v>0</v>
      </c>
    </row>
    <row r="105" spans="1:136">
      <c r="A105" t="s">
        <v>116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1</v>
      </c>
      <c r="AG105">
        <v>1</v>
      </c>
      <c r="AH105">
        <v>0</v>
      </c>
      <c r="AI105">
        <v>1</v>
      </c>
      <c r="AJ105">
        <v>0</v>
      </c>
      <c r="AK105">
        <v>1</v>
      </c>
      <c r="AL105">
        <v>0</v>
      </c>
      <c r="AM105">
        <v>1</v>
      </c>
      <c r="AN105">
        <v>1</v>
      </c>
      <c r="AO105">
        <v>0</v>
      </c>
      <c r="AP105">
        <v>1</v>
      </c>
      <c r="AQ105">
        <v>0</v>
      </c>
      <c r="AR105">
        <v>1</v>
      </c>
      <c r="AS105">
        <v>0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0</v>
      </c>
      <c r="BA105">
        <v>0</v>
      </c>
      <c r="BB105">
        <v>1</v>
      </c>
      <c r="BC105">
        <v>1</v>
      </c>
      <c r="BD105">
        <v>1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1</v>
      </c>
      <c r="BM105">
        <v>1</v>
      </c>
      <c r="BN105">
        <v>1</v>
      </c>
      <c r="BO105">
        <v>0</v>
      </c>
      <c r="BP105">
        <v>1</v>
      </c>
      <c r="BQ105">
        <v>1</v>
      </c>
      <c r="BR105">
        <v>1</v>
      </c>
      <c r="BS105">
        <v>0</v>
      </c>
      <c r="BT105">
        <v>1</v>
      </c>
      <c r="BU105">
        <v>0</v>
      </c>
      <c r="BV105">
        <v>0</v>
      </c>
      <c r="BW105">
        <v>1</v>
      </c>
      <c r="BX105">
        <v>1</v>
      </c>
      <c r="BY105">
        <v>0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1</v>
      </c>
      <c r="CK105">
        <v>1</v>
      </c>
      <c r="CL105">
        <v>0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0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1</v>
      </c>
      <c r="DK105">
        <v>0</v>
      </c>
      <c r="DL105">
        <v>1</v>
      </c>
      <c r="DM105">
        <v>0</v>
      </c>
      <c r="DN105">
        <v>0</v>
      </c>
      <c r="DO105">
        <v>0</v>
      </c>
      <c r="DP105">
        <v>1</v>
      </c>
      <c r="DQ105">
        <v>1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1</v>
      </c>
      <c r="DY105">
        <v>0</v>
      </c>
      <c r="DZ105">
        <v>0</v>
      </c>
      <c r="EA105">
        <v>1</v>
      </c>
      <c r="EB105">
        <v>0</v>
      </c>
      <c r="EC105">
        <v>0</v>
      </c>
      <c r="ED105">
        <v>1</v>
      </c>
      <c r="EE105">
        <v>0</v>
      </c>
      <c r="EF105">
        <v>0</v>
      </c>
    </row>
    <row r="106" spans="1:136">
      <c r="A106" t="s">
        <v>117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1</v>
      </c>
      <c r="AE106">
        <v>1</v>
      </c>
      <c r="AF106">
        <v>1</v>
      </c>
      <c r="AG106">
        <v>1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1</v>
      </c>
      <c r="AN106">
        <v>1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0</v>
      </c>
      <c r="BA106">
        <v>0</v>
      </c>
      <c r="BB106">
        <v>1</v>
      </c>
      <c r="BC106">
        <v>1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0</v>
      </c>
      <c r="BP106">
        <v>1</v>
      </c>
      <c r="BQ106">
        <v>1</v>
      </c>
      <c r="BR106">
        <v>1</v>
      </c>
      <c r="BS106">
        <v>0</v>
      </c>
      <c r="BT106">
        <v>1</v>
      </c>
      <c r="BU106">
        <v>0</v>
      </c>
      <c r="BV106">
        <v>0</v>
      </c>
      <c r="BW106">
        <v>1</v>
      </c>
      <c r="BX106">
        <v>1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1</v>
      </c>
      <c r="CL106">
        <v>0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1</v>
      </c>
      <c r="DQ106">
        <v>1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1</v>
      </c>
      <c r="DY106">
        <v>0</v>
      </c>
      <c r="DZ106">
        <v>0</v>
      </c>
      <c r="EA106">
        <v>1</v>
      </c>
      <c r="EB106">
        <v>0</v>
      </c>
      <c r="EC106">
        <v>0</v>
      </c>
      <c r="ED106">
        <v>1</v>
      </c>
      <c r="EE106">
        <v>1</v>
      </c>
      <c r="EF106">
        <v>1</v>
      </c>
    </row>
    <row r="107" spans="1:136">
      <c r="A107" t="s">
        <v>118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1</v>
      </c>
      <c r="AE107">
        <v>1</v>
      </c>
      <c r="AF107">
        <v>1</v>
      </c>
      <c r="AG107">
        <v>1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0</v>
      </c>
      <c r="AT107">
        <v>0</v>
      </c>
      <c r="AU107">
        <v>1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1</v>
      </c>
      <c r="BB107">
        <v>1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1</v>
      </c>
      <c r="BM107">
        <v>1</v>
      </c>
      <c r="BN107">
        <v>1</v>
      </c>
      <c r="BO107">
        <v>0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0</v>
      </c>
      <c r="BV107">
        <v>0</v>
      </c>
      <c r="BW107">
        <v>1</v>
      </c>
      <c r="BX107">
        <v>1</v>
      </c>
      <c r="BY107">
        <v>0</v>
      </c>
      <c r="BZ107">
        <v>1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1</v>
      </c>
      <c r="CL107">
        <v>0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0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1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</v>
      </c>
      <c r="DQ107">
        <v>1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1</v>
      </c>
      <c r="DY107">
        <v>0</v>
      </c>
      <c r="DZ107">
        <v>0</v>
      </c>
      <c r="EA107">
        <v>0</v>
      </c>
      <c r="EB107">
        <v>0</v>
      </c>
      <c r="EC107">
        <v>1</v>
      </c>
      <c r="ED107">
        <v>1</v>
      </c>
      <c r="EE107">
        <v>1</v>
      </c>
      <c r="EF107">
        <v>1</v>
      </c>
    </row>
    <row r="108" spans="1:136">
      <c r="A108" t="s">
        <v>119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1</v>
      </c>
      <c r="AE108">
        <v>1</v>
      </c>
      <c r="AF108">
        <v>1</v>
      </c>
      <c r="AG108">
        <v>1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0</v>
      </c>
      <c r="AO108">
        <v>0</v>
      </c>
      <c r="AP108">
        <v>1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1</v>
      </c>
      <c r="BM108">
        <v>1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0</v>
      </c>
      <c r="BZ108">
        <v>1</v>
      </c>
      <c r="CA108">
        <v>0</v>
      </c>
      <c r="CB108">
        <v>0</v>
      </c>
      <c r="CC108">
        <v>1</v>
      </c>
      <c r="CD108">
        <v>1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1</v>
      </c>
      <c r="DQ108">
        <v>1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1</v>
      </c>
      <c r="DY108">
        <v>0</v>
      </c>
      <c r="DZ108">
        <v>0</v>
      </c>
      <c r="EA108">
        <v>0</v>
      </c>
      <c r="EB108">
        <v>0</v>
      </c>
      <c r="EC108">
        <v>1</v>
      </c>
      <c r="ED108">
        <v>1</v>
      </c>
      <c r="EE108">
        <v>1</v>
      </c>
      <c r="EF108">
        <v>1</v>
      </c>
    </row>
    <row r="109" spans="1:136">
      <c r="A109" t="s">
        <v>120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1</v>
      </c>
      <c r="AN109">
        <v>0</v>
      </c>
      <c r="AO109">
        <v>0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1</v>
      </c>
      <c r="BM109">
        <v>1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0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</v>
      </c>
      <c r="DO109">
        <v>1</v>
      </c>
      <c r="DP109">
        <v>1</v>
      </c>
      <c r="DQ109">
        <v>0</v>
      </c>
      <c r="DR109">
        <v>0</v>
      </c>
      <c r="DS109">
        <v>1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1</v>
      </c>
      <c r="ED109">
        <v>1</v>
      </c>
      <c r="EE109">
        <v>1</v>
      </c>
      <c r="EF109">
        <v>0</v>
      </c>
    </row>
    <row r="110" spans="1:136">
      <c r="A110" t="s">
        <v>121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1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1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1</v>
      </c>
      <c r="CB110">
        <v>1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1</v>
      </c>
      <c r="DO110">
        <v>1</v>
      </c>
      <c r="DP110">
        <v>1</v>
      </c>
      <c r="DQ110">
        <v>0</v>
      </c>
      <c r="DR110">
        <v>0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1</v>
      </c>
      <c r="ED110">
        <v>1</v>
      </c>
      <c r="EE110">
        <v>0</v>
      </c>
      <c r="EF110">
        <v>0</v>
      </c>
    </row>
    <row r="111" spans="1:136">
      <c r="A111" t="s">
        <v>122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</v>
      </c>
      <c r="BM111">
        <v>1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1</v>
      </c>
      <c r="BU111">
        <v>0</v>
      </c>
      <c r="BV111">
        <v>0</v>
      </c>
      <c r="BW111">
        <v>1</v>
      </c>
      <c r="BX111">
        <v>0</v>
      </c>
      <c r="BY111">
        <v>0</v>
      </c>
      <c r="BZ111">
        <v>0</v>
      </c>
      <c r="CA111">
        <v>1</v>
      </c>
      <c r="CB111">
        <v>1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1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1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</v>
      </c>
      <c r="DO111">
        <v>1</v>
      </c>
      <c r="DP111">
        <v>1</v>
      </c>
      <c r="DQ111">
        <v>0</v>
      </c>
      <c r="DR111">
        <v>0</v>
      </c>
      <c r="DS111">
        <v>1</v>
      </c>
      <c r="DT111">
        <v>0</v>
      </c>
      <c r="DU111">
        <v>0</v>
      </c>
      <c r="DV111">
        <v>0</v>
      </c>
      <c r="DW111">
        <v>0</v>
      </c>
      <c r="DX111">
        <v>1</v>
      </c>
      <c r="DY111">
        <v>0</v>
      </c>
      <c r="DZ111">
        <v>0</v>
      </c>
      <c r="EA111">
        <v>0</v>
      </c>
      <c r="EB111">
        <v>0</v>
      </c>
      <c r="EC111">
        <v>1</v>
      </c>
      <c r="ED111">
        <v>1</v>
      </c>
      <c r="EE111">
        <v>0</v>
      </c>
      <c r="EF111">
        <v>0</v>
      </c>
    </row>
    <row r="112" spans="1:136">
      <c r="A112" t="s">
        <v>123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1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0</v>
      </c>
      <c r="CN112">
        <v>1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1</v>
      </c>
      <c r="DO112">
        <v>1</v>
      </c>
      <c r="DP112">
        <v>0</v>
      </c>
      <c r="DQ112">
        <v>0</v>
      </c>
      <c r="DR112">
        <v>0</v>
      </c>
      <c r="DS112">
        <v>1</v>
      </c>
      <c r="DT112">
        <v>0</v>
      </c>
      <c r="DU112">
        <v>0</v>
      </c>
      <c r="DV112">
        <v>0</v>
      </c>
      <c r="DW112">
        <v>0</v>
      </c>
      <c r="DX112">
        <v>1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1</v>
      </c>
      <c r="EE112">
        <v>0</v>
      </c>
      <c r="EF112">
        <v>0</v>
      </c>
    </row>
    <row r="113" spans="1:136">
      <c r="A113" t="s">
        <v>124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1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1</v>
      </c>
      <c r="DO113">
        <v>1</v>
      </c>
      <c r="DP113">
        <v>0</v>
      </c>
      <c r="DQ113">
        <v>0</v>
      </c>
      <c r="DR113">
        <v>0</v>
      </c>
      <c r="DS113">
        <v>1</v>
      </c>
      <c r="DT113">
        <v>0</v>
      </c>
      <c r="DU113">
        <v>0</v>
      </c>
      <c r="DV113">
        <v>0</v>
      </c>
      <c r="DW113">
        <v>0</v>
      </c>
      <c r="DX113">
        <v>1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1</v>
      </c>
      <c r="EE113">
        <v>0</v>
      </c>
      <c r="EF113">
        <v>0</v>
      </c>
    </row>
    <row r="114" spans="1:136">
      <c r="A114" t="s">
        <v>125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1</v>
      </c>
      <c r="AZ114">
        <v>0</v>
      </c>
      <c r="BA114">
        <v>1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1</v>
      </c>
      <c r="BU114">
        <v>0</v>
      </c>
      <c r="BV114">
        <v>0</v>
      </c>
      <c r="BW114">
        <v>0</v>
      </c>
      <c r="BX114">
        <v>1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1</v>
      </c>
      <c r="DO114">
        <v>1</v>
      </c>
      <c r="DP114">
        <v>0</v>
      </c>
      <c r="DQ114">
        <v>0</v>
      </c>
      <c r="DR114">
        <v>0</v>
      </c>
      <c r="DS114">
        <v>1</v>
      </c>
      <c r="DT114">
        <v>0</v>
      </c>
      <c r="DU114">
        <v>0</v>
      </c>
      <c r="DV114">
        <v>0</v>
      </c>
      <c r="DW114">
        <v>0</v>
      </c>
      <c r="DX114">
        <v>1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1</v>
      </c>
      <c r="EE114">
        <v>0</v>
      </c>
      <c r="EF114">
        <v>0</v>
      </c>
    </row>
    <row r="115" spans="1:136">
      <c r="A115" t="s">
        <v>126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1</v>
      </c>
      <c r="AZ115">
        <v>0</v>
      </c>
      <c r="BA115">
        <v>1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1</v>
      </c>
      <c r="CI115">
        <v>0</v>
      </c>
      <c r="CJ115">
        <v>1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1</v>
      </c>
      <c r="DO115">
        <v>1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1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</v>
      </c>
      <c r="EE115">
        <v>0</v>
      </c>
      <c r="EF115">
        <v>0</v>
      </c>
    </row>
    <row r="116" spans="1:136">
      <c r="A116" t="s">
        <v>127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1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1</v>
      </c>
      <c r="AZ116">
        <v>1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0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1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1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1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1</v>
      </c>
      <c r="EE116">
        <v>0</v>
      </c>
      <c r="EF116">
        <v>0</v>
      </c>
    </row>
    <row r="117" spans="1:136">
      <c r="A117" t="s">
        <v>128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1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1</v>
      </c>
      <c r="CI117">
        <v>0</v>
      </c>
      <c r="CJ117">
        <v>1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1</v>
      </c>
      <c r="DO117">
        <v>1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0</v>
      </c>
      <c r="EF117">
        <v>0</v>
      </c>
    </row>
    <row r="118" spans="1:136">
      <c r="A118" t="s">
        <v>129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1</v>
      </c>
      <c r="CI118">
        <v>0</v>
      </c>
      <c r="CJ118">
        <v>1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1</v>
      </c>
      <c r="EF118">
        <v>1</v>
      </c>
    </row>
    <row r="119" spans="1:136">
      <c r="A119" t="s">
        <v>130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1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1</v>
      </c>
      <c r="CI119">
        <v>0</v>
      </c>
      <c r="CJ119">
        <v>1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0</v>
      </c>
      <c r="DL119">
        <v>0</v>
      </c>
      <c r="DM119">
        <v>0</v>
      </c>
      <c r="DN119">
        <v>1</v>
      </c>
      <c r="DO119">
        <v>0</v>
      </c>
      <c r="DP119">
        <v>0</v>
      </c>
      <c r="DQ119">
        <v>0</v>
      </c>
      <c r="DR119">
        <v>0</v>
      </c>
      <c r="DS119">
        <v>1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1</v>
      </c>
      <c r="EE119">
        <v>1</v>
      </c>
      <c r="EF119">
        <v>1</v>
      </c>
    </row>
    <row r="120" spans="1:136">
      <c r="A120" t="s">
        <v>131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1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1</v>
      </c>
      <c r="CD120">
        <v>0</v>
      </c>
      <c r="CE120">
        <v>0</v>
      </c>
      <c r="CF120">
        <v>0</v>
      </c>
      <c r="CG120">
        <v>1</v>
      </c>
      <c r="CH120">
        <v>1</v>
      </c>
      <c r="CI120">
        <v>0</v>
      </c>
      <c r="CJ120">
        <v>1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0</v>
      </c>
      <c r="DQ120">
        <v>0</v>
      </c>
      <c r="DR120">
        <v>0</v>
      </c>
      <c r="DS120">
        <v>1</v>
      </c>
      <c r="DT120">
        <v>1</v>
      </c>
      <c r="DU120">
        <v>0</v>
      </c>
      <c r="DV120">
        <v>0</v>
      </c>
      <c r="DW120">
        <v>0</v>
      </c>
      <c r="DX120">
        <v>1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1</v>
      </c>
      <c r="EE120">
        <v>1</v>
      </c>
      <c r="EF120">
        <v>1</v>
      </c>
    </row>
    <row r="121" spans="1:136">
      <c r="A121" t="s">
        <v>132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1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1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</v>
      </c>
      <c r="EE121">
        <v>1</v>
      </c>
      <c r="EF121">
        <v>0</v>
      </c>
    </row>
    <row r="122" spans="1:136">
      <c r="A122" t="s">
        <v>133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1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1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1</v>
      </c>
      <c r="DU122">
        <v>0</v>
      </c>
      <c r="DV122">
        <v>0</v>
      </c>
      <c r="DW122">
        <v>0</v>
      </c>
      <c r="DX122">
        <v>1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1</v>
      </c>
      <c r="EE122">
        <v>0</v>
      </c>
      <c r="EF122">
        <v>0</v>
      </c>
    </row>
    <row r="123" spans="1:136">
      <c r="A123" t="s">
        <v>134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1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1</v>
      </c>
      <c r="DI123">
        <v>0</v>
      </c>
      <c r="DJ123">
        <v>0</v>
      </c>
      <c r="DK123">
        <v>0</v>
      </c>
      <c r="DL123">
        <v>1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1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1</v>
      </c>
      <c r="EE123">
        <v>0</v>
      </c>
      <c r="EF123">
        <v>0</v>
      </c>
    </row>
    <row r="124" spans="1:136">
      <c r="A124" t="s">
        <v>135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</v>
      </c>
      <c r="BU124">
        <v>1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1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1</v>
      </c>
      <c r="DI124">
        <v>1</v>
      </c>
      <c r="DJ124">
        <v>0</v>
      </c>
      <c r="DK124">
        <v>0</v>
      </c>
      <c r="DL124">
        <v>1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1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</v>
      </c>
      <c r="EE124">
        <v>0</v>
      </c>
      <c r="EF124">
        <v>0</v>
      </c>
    </row>
    <row r="125" spans="1:136">
      <c r="A125" t="s">
        <v>136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1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1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</v>
      </c>
      <c r="DI125">
        <v>1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1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</row>
    <row r="126" spans="1:136">
      <c r="A126" t="s">
        <v>137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  <c r="V126">
        <v>1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1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</v>
      </c>
      <c r="DI126">
        <v>1</v>
      </c>
      <c r="DJ126">
        <v>0</v>
      </c>
      <c r="DK126">
        <v>0</v>
      </c>
      <c r="DL126">
        <v>1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</row>
    <row r="127" spans="1:136">
      <c r="A127" t="s">
        <v>138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1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0</v>
      </c>
      <c r="BM127">
        <v>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1</v>
      </c>
      <c r="CH127">
        <v>1</v>
      </c>
      <c r="CI127">
        <v>0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1</v>
      </c>
      <c r="DI127">
        <v>1</v>
      </c>
      <c r="DJ127">
        <v>1</v>
      </c>
      <c r="DK127">
        <v>0</v>
      </c>
      <c r="DL127">
        <v>1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1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</row>
    <row r="128" spans="1:136">
      <c r="A128" t="s">
        <v>139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1</v>
      </c>
      <c r="W128">
        <v>1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1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1</v>
      </c>
      <c r="CH128">
        <v>1</v>
      </c>
      <c r="CI128">
        <v>1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1</v>
      </c>
      <c r="CU128">
        <v>1</v>
      </c>
      <c r="CV128">
        <v>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</v>
      </c>
      <c r="DF128">
        <v>0</v>
      </c>
      <c r="DG128">
        <v>1</v>
      </c>
      <c r="DH128">
        <v>1</v>
      </c>
      <c r="DI128">
        <v>1</v>
      </c>
      <c r="DJ128">
        <v>1</v>
      </c>
      <c r="DK128">
        <v>0</v>
      </c>
      <c r="DL128">
        <v>1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</row>
    <row r="129" spans="1:136">
      <c r="A129" t="s">
        <v>140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1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1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1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1</v>
      </c>
      <c r="CI129">
        <v>1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0</v>
      </c>
      <c r="DG129">
        <v>1</v>
      </c>
      <c r="DH129">
        <v>1</v>
      </c>
      <c r="DI129">
        <v>1</v>
      </c>
      <c r="DJ129">
        <v>1</v>
      </c>
      <c r="DK129">
        <v>0</v>
      </c>
      <c r="DL129">
        <v>1</v>
      </c>
      <c r="DM129">
        <v>0</v>
      </c>
      <c r="DN129">
        <v>1</v>
      </c>
      <c r="DO129">
        <v>1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1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</row>
    <row r="130" spans="1:136">
      <c r="A130" t="s">
        <v>141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</v>
      </c>
      <c r="BN130">
        <v>0</v>
      </c>
      <c r="BO130">
        <v>0</v>
      </c>
      <c r="BP130">
        <v>0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0</v>
      </c>
      <c r="BW130">
        <v>0</v>
      </c>
      <c r="BX130">
        <v>1</v>
      </c>
      <c r="BY130">
        <v>0</v>
      </c>
      <c r="BZ130">
        <v>0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1</v>
      </c>
      <c r="CI130">
        <v>1</v>
      </c>
      <c r="CJ130">
        <v>1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1</v>
      </c>
      <c r="DF130">
        <v>0</v>
      </c>
      <c r="DG130">
        <v>1</v>
      </c>
      <c r="DH130">
        <v>1</v>
      </c>
      <c r="DI130">
        <v>1</v>
      </c>
      <c r="DJ130">
        <v>1</v>
      </c>
      <c r="DK130">
        <v>0</v>
      </c>
      <c r="DL130">
        <v>1</v>
      </c>
      <c r="DM130">
        <v>0</v>
      </c>
      <c r="DN130">
        <v>1</v>
      </c>
      <c r="DO130">
        <v>1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1</v>
      </c>
      <c r="DY130">
        <v>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1</v>
      </c>
      <c r="EF130">
        <v>1</v>
      </c>
    </row>
    <row r="131" spans="1:136">
      <c r="A131" t="s">
        <v>142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1</v>
      </c>
      <c r="X131">
        <v>1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1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0</v>
      </c>
      <c r="BV131">
        <v>0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1</v>
      </c>
      <c r="CH131">
        <v>1</v>
      </c>
      <c r="CI131">
        <v>1</v>
      </c>
      <c r="CJ131">
        <v>1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0</v>
      </c>
      <c r="CZ131">
        <v>0</v>
      </c>
      <c r="DA131">
        <v>1</v>
      </c>
      <c r="DB131">
        <v>1</v>
      </c>
      <c r="DC131">
        <v>0</v>
      </c>
      <c r="DD131">
        <v>0</v>
      </c>
      <c r="DE131">
        <v>1</v>
      </c>
      <c r="DF131">
        <v>0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0</v>
      </c>
      <c r="DN131">
        <v>1</v>
      </c>
      <c r="DO131">
        <v>1</v>
      </c>
      <c r="DP131">
        <v>0</v>
      </c>
      <c r="DQ131">
        <v>0</v>
      </c>
      <c r="DR131">
        <v>0</v>
      </c>
      <c r="DS131">
        <v>0</v>
      </c>
      <c r="DT131">
        <v>1</v>
      </c>
      <c r="DU131">
        <v>0</v>
      </c>
      <c r="DV131">
        <v>0</v>
      </c>
      <c r="DW131">
        <v>0</v>
      </c>
      <c r="DX131">
        <v>1</v>
      </c>
      <c r="DY131">
        <v>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</v>
      </c>
      <c r="EF131">
        <v>1</v>
      </c>
    </row>
    <row r="132" spans="1:136">
      <c r="A132" t="s">
        <v>143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</v>
      </c>
      <c r="BN132">
        <v>0</v>
      </c>
      <c r="BO132">
        <v>1</v>
      </c>
      <c r="BP132">
        <v>0</v>
      </c>
      <c r="BQ132">
        <v>0</v>
      </c>
      <c r="BR132">
        <v>0</v>
      </c>
      <c r="BS132">
        <v>0</v>
      </c>
      <c r="BT132">
        <v>1</v>
      </c>
      <c r="BU132">
        <v>0</v>
      </c>
      <c r="BV132">
        <v>0</v>
      </c>
      <c r="BW132">
        <v>0</v>
      </c>
      <c r="BX132">
        <v>1</v>
      </c>
      <c r="BY132">
        <v>0</v>
      </c>
      <c r="BZ132">
        <v>0</v>
      </c>
      <c r="CA132">
        <v>0</v>
      </c>
      <c r="CB132">
        <v>1</v>
      </c>
      <c r="CC132">
        <v>1</v>
      </c>
      <c r="CD132">
        <v>0</v>
      </c>
      <c r="CE132">
        <v>1</v>
      </c>
      <c r="CF132">
        <v>0</v>
      </c>
      <c r="CG132">
        <v>1</v>
      </c>
      <c r="CH132">
        <v>1</v>
      </c>
      <c r="CI132">
        <v>1</v>
      </c>
      <c r="CJ132">
        <v>1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0</v>
      </c>
      <c r="CW132">
        <v>1</v>
      </c>
      <c r="CX132">
        <v>0</v>
      </c>
      <c r="CY132">
        <v>0</v>
      </c>
      <c r="CZ132">
        <v>0</v>
      </c>
      <c r="DA132">
        <v>1</v>
      </c>
      <c r="DB132">
        <v>1</v>
      </c>
      <c r="DC132">
        <v>0</v>
      </c>
      <c r="DD132">
        <v>0</v>
      </c>
      <c r="DE132">
        <v>1</v>
      </c>
      <c r="DF132">
        <v>0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0</v>
      </c>
      <c r="DN132">
        <v>1</v>
      </c>
      <c r="DO132">
        <v>1</v>
      </c>
      <c r="DP132">
        <v>0</v>
      </c>
      <c r="DQ132">
        <v>0</v>
      </c>
      <c r="DR132">
        <v>1</v>
      </c>
      <c r="DS132">
        <v>0</v>
      </c>
      <c r="DT132">
        <v>1</v>
      </c>
      <c r="DU132">
        <v>0</v>
      </c>
      <c r="DV132">
        <v>0</v>
      </c>
      <c r="DW132">
        <v>0</v>
      </c>
      <c r="DX132">
        <v>1</v>
      </c>
      <c r="DY132">
        <v>1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1</v>
      </c>
    </row>
    <row r="133" spans="1:136">
      <c r="A133" t="s">
        <v>144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1</v>
      </c>
      <c r="X133">
        <v>1</v>
      </c>
      <c r="Y133">
        <v>0</v>
      </c>
      <c r="Z133">
        <v>1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0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1</v>
      </c>
      <c r="CC133">
        <v>1</v>
      </c>
      <c r="CD133">
        <v>1</v>
      </c>
      <c r="CE133">
        <v>1</v>
      </c>
      <c r="CF133">
        <v>0</v>
      </c>
      <c r="CG133">
        <v>1</v>
      </c>
      <c r="CH133">
        <v>0</v>
      </c>
      <c r="CI133">
        <v>1</v>
      </c>
      <c r="CJ133">
        <v>1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1</v>
      </c>
      <c r="CQ133">
        <v>1</v>
      </c>
      <c r="CR133">
        <v>1</v>
      </c>
      <c r="CS133">
        <v>1</v>
      </c>
      <c r="CT133">
        <v>0</v>
      </c>
      <c r="CU133">
        <v>1</v>
      </c>
      <c r="CV133">
        <v>0</v>
      </c>
      <c r="CW133">
        <v>1</v>
      </c>
      <c r="CX133">
        <v>0</v>
      </c>
      <c r="CY133">
        <v>0</v>
      </c>
      <c r="CZ133">
        <v>0</v>
      </c>
      <c r="DA133">
        <v>1</v>
      </c>
      <c r="DB133">
        <v>1</v>
      </c>
      <c r="DC133">
        <v>0</v>
      </c>
      <c r="DD133">
        <v>0</v>
      </c>
      <c r="DE133">
        <v>1</v>
      </c>
      <c r="DF133">
        <v>0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1</v>
      </c>
      <c r="DS133">
        <v>0</v>
      </c>
      <c r="DT133">
        <v>1</v>
      </c>
      <c r="DU133">
        <v>0</v>
      </c>
      <c r="DV133">
        <v>0</v>
      </c>
      <c r="DW133">
        <v>0</v>
      </c>
      <c r="DX133">
        <v>1</v>
      </c>
      <c r="DY133">
        <v>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1</v>
      </c>
      <c r="EF133">
        <v>0</v>
      </c>
    </row>
    <row r="134" spans="1:136">
      <c r="A134" t="s">
        <v>145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1</v>
      </c>
      <c r="X134">
        <v>1</v>
      </c>
      <c r="Y134">
        <v>0</v>
      </c>
      <c r="Z134">
        <v>1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1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0</v>
      </c>
      <c r="CI134">
        <v>1</v>
      </c>
      <c r="CJ134">
        <v>1</v>
      </c>
      <c r="CK134">
        <v>0</v>
      </c>
      <c r="CL134">
        <v>0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1</v>
      </c>
      <c r="DF134">
        <v>0</v>
      </c>
      <c r="DG134">
        <v>1</v>
      </c>
      <c r="DH134">
        <v>1</v>
      </c>
      <c r="DI134">
        <v>1</v>
      </c>
      <c r="DJ134">
        <v>1</v>
      </c>
      <c r="DK134">
        <v>0</v>
      </c>
      <c r="DL134">
        <v>1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</v>
      </c>
      <c r="DS134">
        <v>0</v>
      </c>
      <c r="DT134">
        <v>1</v>
      </c>
      <c r="DU134">
        <v>0</v>
      </c>
      <c r="DV134">
        <v>0</v>
      </c>
      <c r="DW134">
        <v>0</v>
      </c>
      <c r="DX134">
        <v>1</v>
      </c>
      <c r="DY134">
        <v>1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</row>
    <row r="135" spans="1:136">
      <c r="A135" t="s">
        <v>146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1</v>
      </c>
      <c r="BB135">
        <v>0</v>
      </c>
      <c r="BC135">
        <v>0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1</v>
      </c>
      <c r="CH135">
        <v>0</v>
      </c>
      <c r="CI135">
        <v>1</v>
      </c>
      <c r="CJ135">
        <v>1</v>
      </c>
      <c r="CK135">
        <v>0</v>
      </c>
      <c r="CL135">
        <v>0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0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1</v>
      </c>
      <c r="DH135">
        <v>1</v>
      </c>
      <c r="DI135">
        <v>0</v>
      </c>
      <c r="DJ135">
        <v>0</v>
      </c>
      <c r="DK135">
        <v>0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</v>
      </c>
      <c r="DS135">
        <v>0</v>
      </c>
      <c r="DT135">
        <v>1</v>
      </c>
      <c r="DU135">
        <v>0</v>
      </c>
      <c r="DV135">
        <v>0</v>
      </c>
      <c r="DW135">
        <v>0</v>
      </c>
      <c r="DX135">
        <v>1</v>
      </c>
      <c r="DY135">
        <v>1</v>
      </c>
      <c r="DZ135">
        <v>0</v>
      </c>
      <c r="EA135">
        <v>0</v>
      </c>
      <c r="EB135">
        <v>1</v>
      </c>
      <c r="EC135">
        <v>0</v>
      </c>
      <c r="ED135">
        <v>0</v>
      </c>
      <c r="EE135">
        <v>0</v>
      </c>
      <c r="EF135">
        <v>0</v>
      </c>
    </row>
    <row r="136" spans="1:136">
      <c r="A136" t="s">
        <v>147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1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1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1</v>
      </c>
      <c r="BK136">
        <v>0</v>
      </c>
      <c r="BL136">
        <v>0</v>
      </c>
      <c r="BM136">
        <v>1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0</v>
      </c>
      <c r="CF136">
        <v>1</v>
      </c>
      <c r="CG136">
        <v>1</v>
      </c>
      <c r="CH136">
        <v>0</v>
      </c>
      <c r="CI136">
        <v>1</v>
      </c>
      <c r="CJ136">
        <v>1</v>
      </c>
      <c r="CK136">
        <v>0</v>
      </c>
      <c r="CL136">
        <v>0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1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1</v>
      </c>
      <c r="DY136">
        <v>0</v>
      </c>
      <c r="DZ136">
        <v>0</v>
      </c>
      <c r="EA136">
        <v>0</v>
      </c>
      <c r="EB136">
        <v>1</v>
      </c>
      <c r="EC136">
        <v>0</v>
      </c>
      <c r="ED136">
        <v>0</v>
      </c>
      <c r="EE136">
        <v>0</v>
      </c>
      <c r="EF136">
        <v>0</v>
      </c>
    </row>
    <row r="137" spans="1:136">
      <c r="A137" t="s">
        <v>148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1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1</v>
      </c>
      <c r="CJ137">
        <v>1</v>
      </c>
      <c r="CK137">
        <v>0</v>
      </c>
      <c r="CL137">
        <v>0</v>
      </c>
      <c r="CM137">
        <v>1</v>
      </c>
      <c r="CN137">
        <v>1</v>
      </c>
      <c r="CO137">
        <v>0</v>
      </c>
      <c r="CP137">
        <v>1</v>
      </c>
      <c r="CQ137">
        <v>1</v>
      </c>
      <c r="CR137">
        <v>1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1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1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</row>
    <row r="138" spans="1:136">
      <c r="A138" t="s">
        <v>149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1</v>
      </c>
      <c r="O138">
        <v>1</v>
      </c>
      <c r="P138">
        <v>1</v>
      </c>
      <c r="Q138">
        <v>1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1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1</v>
      </c>
      <c r="CJ138">
        <v>1</v>
      </c>
      <c r="CK138">
        <v>0</v>
      </c>
      <c r="CL138">
        <v>0</v>
      </c>
      <c r="CM138">
        <v>1</v>
      </c>
      <c r="CN138">
        <v>0</v>
      </c>
      <c r="CO138">
        <v>0</v>
      </c>
      <c r="CP138">
        <v>1</v>
      </c>
      <c r="CQ138">
        <v>1</v>
      </c>
      <c r="CR138">
        <v>1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1</v>
      </c>
      <c r="DO138">
        <v>0</v>
      </c>
      <c r="DP138">
        <v>0</v>
      </c>
      <c r="DQ138">
        <v>0</v>
      </c>
      <c r="DR138">
        <v>1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</row>
    <row r="139" spans="1:136">
      <c r="A139" t="s">
        <v>150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1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1</v>
      </c>
      <c r="BK139">
        <v>0</v>
      </c>
      <c r="BL139">
        <v>0</v>
      </c>
      <c r="BM139">
        <v>1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1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1</v>
      </c>
      <c r="CR139">
        <v>1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1</v>
      </c>
      <c r="DO139">
        <v>0</v>
      </c>
      <c r="DP139">
        <v>0</v>
      </c>
      <c r="DQ139">
        <v>0</v>
      </c>
      <c r="DR139">
        <v>1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</row>
    <row r="140" spans="1:136">
      <c r="A140" t="s">
        <v>151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1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1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1</v>
      </c>
      <c r="CJ140">
        <v>1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1</v>
      </c>
      <c r="CY140">
        <v>0</v>
      </c>
      <c r="CZ140">
        <v>0</v>
      </c>
      <c r="DA140">
        <v>0</v>
      </c>
      <c r="DB140">
        <v>1</v>
      </c>
      <c r="DC140">
        <v>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1</v>
      </c>
      <c r="DO140">
        <v>0</v>
      </c>
      <c r="DP140">
        <v>0</v>
      </c>
      <c r="DQ140">
        <v>1</v>
      </c>
      <c r="DR140">
        <v>1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</row>
    <row r="141" spans="1:136">
      <c r="A141" t="s">
        <v>152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1</v>
      </c>
      <c r="X141">
        <v>1</v>
      </c>
      <c r="Y141">
        <v>0</v>
      </c>
      <c r="Z141">
        <v>1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1</v>
      </c>
      <c r="AQ141">
        <v>1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1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0</v>
      </c>
      <c r="BM141">
        <v>1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0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1</v>
      </c>
      <c r="CJ141">
        <v>1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1</v>
      </c>
      <c r="CY141">
        <v>0</v>
      </c>
      <c r="CZ141">
        <v>0</v>
      </c>
      <c r="DA141">
        <v>0</v>
      </c>
      <c r="DB141">
        <v>1</v>
      </c>
      <c r="DC141">
        <v>1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1</v>
      </c>
      <c r="DO141">
        <v>0</v>
      </c>
      <c r="DP141">
        <v>0</v>
      </c>
      <c r="DQ141">
        <v>1</v>
      </c>
      <c r="DR141">
        <v>1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</row>
    <row r="142" spans="1:136">
      <c r="A142" t="s">
        <v>153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1</v>
      </c>
      <c r="J142">
        <v>1</v>
      </c>
      <c r="K142">
        <v>0</v>
      </c>
      <c r="L142">
        <v>1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1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1</v>
      </c>
      <c r="AO142">
        <v>0</v>
      </c>
      <c r="AP142">
        <v>1</v>
      </c>
      <c r="AQ142">
        <v>1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1</v>
      </c>
      <c r="AY142">
        <v>0</v>
      </c>
      <c r="AZ142">
        <v>1</v>
      </c>
      <c r="BA142">
        <v>1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1</v>
      </c>
      <c r="BJ142">
        <v>1</v>
      </c>
      <c r="BK142">
        <v>0</v>
      </c>
      <c r="BL142">
        <v>0</v>
      </c>
      <c r="BM142">
        <v>1</v>
      </c>
      <c r="BN142">
        <v>0</v>
      </c>
      <c r="BO142">
        <v>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0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1</v>
      </c>
      <c r="CY142">
        <v>0</v>
      </c>
      <c r="CZ142">
        <v>0</v>
      </c>
      <c r="DA142">
        <v>0</v>
      </c>
      <c r="DB142">
        <v>1</v>
      </c>
      <c r="DC142">
        <v>1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1</v>
      </c>
      <c r="DK142">
        <v>0</v>
      </c>
      <c r="DL142">
        <v>0</v>
      </c>
      <c r="DM142">
        <v>1</v>
      </c>
      <c r="DN142">
        <v>1</v>
      </c>
      <c r="DO142">
        <v>0</v>
      </c>
      <c r="DP142">
        <v>0</v>
      </c>
      <c r="DQ142">
        <v>1</v>
      </c>
      <c r="DR142">
        <v>1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1</v>
      </c>
      <c r="ED142">
        <v>0</v>
      </c>
      <c r="EE142">
        <v>1</v>
      </c>
      <c r="EF142">
        <v>1</v>
      </c>
    </row>
    <row r="143" spans="1:136">
      <c r="A143" t="s">
        <v>154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1</v>
      </c>
      <c r="M143">
        <v>1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1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0</v>
      </c>
      <c r="AP143">
        <v>1</v>
      </c>
      <c r="AQ143">
        <v>1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1</v>
      </c>
      <c r="AY143">
        <v>0</v>
      </c>
      <c r="AZ143">
        <v>1</v>
      </c>
      <c r="BA143">
        <v>0</v>
      </c>
      <c r="BB143">
        <v>1</v>
      </c>
      <c r="BC143">
        <v>0</v>
      </c>
      <c r="BD143">
        <v>1</v>
      </c>
      <c r="BE143">
        <v>1</v>
      </c>
      <c r="BF143">
        <v>0</v>
      </c>
      <c r="BG143">
        <v>0</v>
      </c>
      <c r="BH143">
        <v>0</v>
      </c>
      <c r="BI143">
        <v>1</v>
      </c>
      <c r="BJ143">
        <v>1</v>
      </c>
      <c r="BK143">
        <v>0</v>
      </c>
      <c r="BL143">
        <v>0</v>
      </c>
      <c r="BM143">
        <v>1</v>
      </c>
      <c r="BN143">
        <v>0</v>
      </c>
      <c r="BO143">
        <v>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0</v>
      </c>
      <c r="BW143">
        <v>0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1</v>
      </c>
      <c r="CI143">
        <v>0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1</v>
      </c>
      <c r="DO143">
        <v>0</v>
      </c>
      <c r="DP143">
        <v>0</v>
      </c>
      <c r="DQ143">
        <v>1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0</v>
      </c>
      <c r="DX143">
        <v>1</v>
      </c>
      <c r="DY143">
        <v>0</v>
      </c>
      <c r="DZ143">
        <v>0</v>
      </c>
      <c r="EA143">
        <v>0</v>
      </c>
      <c r="EB143">
        <v>0</v>
      </c>
      <c r="EC143">
        <v>1</v>
      </c>
      <c r="ED143">
        <v>0</v>
      </c>
      <c r="EE143">
        <v>1</v>
      </c>
      <c r="EF143">
        <v>1</v>
      </c>
    </row>
    <row r="144" spans="1:136">
      <c r="A144" t="s">
        <v>155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1</v>
      </c>
      <c r="M144">
        <v>1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1</v>
      </c>
      <c r="X144">
        <v>1</v>
      </c>
      <c r="Y144">
        <v>0</v>
      </c>
      <c r="Z144">
        <v>1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0</v>
      </c>
      <c r="AX144">
        <v>1</v>
      </c>
      <c r="AY144">
        <v>0</v>
      </c>
      <c r="AZ144">
        <v>1</v>
      </c>
      <c r="BA144">
        <v>0</v>
      </c>
      <c r="BB144">
        <v>1</v>
      </c>
      <c r="BC144">
        <v>0</v>
      </c>
      <c r="BD144">
        <v>1</v>
      </c>
      <c r="BE144">
        <v>1</v>
      </c>
      <c r="BF144">
        <v>0</v>
      </c>
      <c r="BG144">
        <v>0</v>
      </c>
      <c r="BH144">
        <v>0</v>
      </c>
      <c r="BI144">
        <v>1</v>
      </c>
      <c r="BJ144">
        <v>1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1</v>
      </c>
      <c r="BV144">
        <v>0</v>
      </c>
      <c r="BW144">
        <v>0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1</v>
      </c>
      <c r="CH144">
        <v>1</v>
      </c>
      <c r="CI144">
        <v>0</v>
      </c>
      <c r="CJ144">
        <v>0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1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1</v>
      </c>
      <c r="DO144">
        <v>1</v>
      </c>
      <c r="DP144">
        <v>0</v>
      </c>
      <c r="DQ144">
        <v>1</v>
      </c>
      <c r="DR144">
        <v>1</v>
      </c>
      <c r="DS144">
        <v>1</v>
      </c>
      <c r="DT144">
        <v>1</v>
      </c>
      <c r="DU144">
        <v>0</v>
      </c>
      <c r="DV144">
        <v>0</v>
      </c>
      <c r="DW144">
        <v>0</v>
      </c>
      <c r="DX144">
        <v>1</v>
      </c>
      <c r="DY144">
        <v>0</v>
      </c>
      <c r="DZ144">
        <v>1</v>
      </c>
      <c r="EA144">
        <v>0</v>
      </c>
      <c r="EB144">
        <v>1</v>
      </c>
      <c r="EC144">
        <v>1</v>
      </c>
      <c r="ED144">
        <v>0</v>
      </c>
      <c r="EE144">
        <v>1</v>
      </c>
      <c r="EF144">
        <v>1</v>
      </c>
    </row>
    <row r="145" spans="1:136">
      <c r="A145" t="s">
        <v>156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1</v>
      </c>
      <c r="J145">
        <v>1</v>
      </c>
      <c r="K145">
        <v>0</v>
      </c>
      <c r="L145">
        <v>1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1</v>
      </c>
      <c r="AL145">
        <v>0</v>
      </c>
      <c r="AM145">
        <v>1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1</v>
      </c>
      <c r="AW145">
        <v>0</v>
      </c>
      <c r="AX145">
        <v>1</v>
      </c>
      <c r="AY145">
        <v>0</v>
      </c>
      <c r="AZ145">
        <v>1</v>
      </c>
      <c r="BA145">
        <v>0</v>
      </c>
      <c r="BB145">
        <v>1</v>
      </c>
      <c r="BC145">
        <v>0</v>
      </c>
      <c r="BD145">
        <v>1</v>
      </c>
      <c r="BE145">
        <v>1</v>
      </c>
      <c r="BF145">
        <v>0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0</v>
      </c>
      <c r="BM145">
        <v>1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1</v>
      </c>
      <c r="BV145">
        <v>0</v>
      </c>
      <c r="BW145">
        <v>0</v>
      </c>
      <c r="BX145">
        <v>1</v>
      </c>
      <c r="BY145">
        <v>0</v>
      </c>
      <c r="BZ145">
        <v>0</v>
      </c>
      <c r="CA145">
        <v>0</v>
      </c>
      <c r="CB145">
        <v>1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0</v>
      </c>
      <c r="CK145">
        <v>1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1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1</v>
      </c>
      <c r="DG145">
        <v>0</v>
      </c>
      <c r="DH145">
        <v>0</v>
      </c>
      <c r="DI145">
        <v>0</v>
      </c>
      <c r="DJ145">
        <v>1</v>
      </c>
      <c r="DK145">
        <v>0</v>
      </c>
      <c r="DL145">
        <v>0</v>
      </c>
      <c r="DM145">
        <v>0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0</v>
      </c>
      <c r="DV145">
        <v>0</v>
      </c>
      <c r="DW145">
        <v>0</v>
      </c>
      <c r="DX145">
        <v>1</v>
      </c>
      <c r="DY145">
        <v>1</v>
      </c>
      <c r="DZ145">
        <v>1</v>
      </c>
      <c r="EA145">
        <v>0</v>
      </c>
      <c r="EB145">
        <v>1</v>
      </c>
      <c r="EC145">
        <v>1</v>
      </c>
      <c r="ED145">
        <v>0</v>
      </c>
      <c r="EE145">
        <v>1</v>
      </c>
      <c r="EF14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35"/>
  <sheetViews>
    <sheetView workbookViewId="0"/>
  </sheetViews>
  <sheetFormatPr defaultRowHeight="15"/>
  <sheetData>
    <row r="1" spans="1:11">
      <c r="A1" t="s">
        <v>428</v>
      </c>
      <c r="B1" t="s">
        <v>429</v>
      </c>
      <c r="C1" t="s">
        <v>430</v>
      </c>
      <c r="D1" t="s">
        <v>431</v>
      </c>
      <c r="E1" t="s">
        <v>432</v>
      </c>
      <c r="F1" t="s">
        <v>433</v>
      </c>
      <c r="G1" t="s">
        <v>434</v>
      </c>
      <c r="H1" t="s">
        <v>435</v>
      </c>
      <c r="I1" t="s">
        <v>436</v>
      </c>
      <c r="J1" t="s">
        <v>437</v>
      </c>
      <c r="K1" t="s">
        <v>438</v>
      </c>
    </row>
    <row r="2" spans="1:11">
      <c r="A2" t="s">
        <v>281</v>
      </c>
      <c r="B2" t="s">
        <v>282</v>
      </c>
      <c r="C2" t="s">
        <v>439</v>
      </c>
      <c r="D2" t="s">
        <v>440</v>
      </c>
      <c r="E2">
        <v>0.450067476383266</v>
      </c>
      <c r="F2">
        <v>-0.283787517139127</v>
      </c>
      <c r="G2">
        <v>13</v>
      </c>
      <c r="H2">
        <v>29</v>
      </c>
      <c r="I2">
        <v>10</v>
      </c>
      <c r="J2">
        <v>85</v>
      </c>
      <c r="K2" t="b">
        <v>1</v>
      </c>
    </row>
    <row r="3" spans="1:11">
      <c r="A3" t="s">
        <v>379</v>
      </c>
      <c r="B3" t="s">
        <v>380</v>
      </c>
      <c r="C3" t="s">
        <v>439</v>
      </c>
      <c r="D3" t="s">
        <v>440</v>
      </c>
      <c r="E3">
        <v>0.605263157894737</v>
      </c>
      <c r="F3">
        <v>-0.333933317090207</v>
      </c>
      <c r="G3">
        <v>14</v>
      </c>
      <c r="H3">
        <v>42</v>
      </c>
      <c r="I3">
        <v>9</v>
      </c>
      <c r="J3">
        <v>72</v>
      </c>
      <c r="K3" t="b">
        <v>0</v>
      </c>
    </row>
    <row r="4" spans="1:11">
      <c r="A4" t="s">
        <v>251</v>
      </c>
      <c r="B4" t="s">
        <v>252</v>
      </c>
      <c r="C4" t="s">
        <v>441</v>
      </c>
      <c r="D4" t="s">
        <v>440</v>
      </c>
      <c r="E4">
        <v>0.672514619883041</v>
      </c>
      <c r="F4">
        <v>-0.248986489488464</v>
      </c>
      <c r="G4">
        <v>12</v>
      </c>
      <c r="H4">
        <v>40</v>
      </c>
      <c r="I4">
        <v>11</v>
      </c>
      <c r="J4">
        <v>74</v>
      </c>
      <c r="K4" t="b">
        <v>0</v>
      </c>
    </row>
    <row r="5" spans="1:11">
      <c r="A5" t="s">
        <v>331</v>
      </c>
      <c r="B5" t="s">
        <v>332</v>
      </c>
      <c r="C5" t="s">
        <v>439</v>
      </c>
      <c r="D5" t="s">
        <v>440</v>
      </c>
      <c r="E5">
        <v>0.458532695374801</v>
      </c>
      <c r="F5">
        <v>-0.532682852906868</v>
      </c>
      <c r="G5">
        <v>11</v>
      </c>
      <c r="H5">
        <v>25</v>
      </c>
      <c r="I5">
        <v>12</v>
      </c>
      <c r="J5">
        <v>89</v>
      </c>
      <c r="K5" t="b">
        <v>0</v>
      </c>
    </row>
    <row r="6" spans="1:11">
      <c r="A6" t="s">
        <v>399</v>
      </c>
      <c r="B6" t="s">
        <v>400</v>
      </c>
      <c r="C6" t="s">
        <v>439</v>
      </c>
      <c r="D6" t="s">
        <v>440</v>
      </c>
      <c r="E6">
        <v>0.263832658569501</v>
      </c>
      <c r="F6">
        <v>-0.0965507471041693</v>
      </c>
      <c r="G6">
        <v>13</v>
      </c>
      <c r="H6">
        <v>17</v>
      </c>
      <c r="I6">
        <v>10</v>
      </c>
      <c r="J6">
        <v>97</v>
      </c>
      <c r="K6" t="b">
        <v>0</v>
      </c>
    </row>
    <row r="7" spans="1:11">
      <c r="A7" t="s">
        <v>421</v>
      </c>
      <c r="B7" t="s">
        <v>422</v>
      </c>
      <c r="C7" t="s">
        <v>439</v>
      </c>
      <c r="D7" t="s">
        <v>442</v>
      </c>
      <c r="E7">
        <v>0.74937343358396</v>
      </c>
      <c r="F7">
        <v>0.305759682910092</v>
      </c>
      <c r="G7">
        <v>7</v>
      </c>
      <c r="H7">
        <v>26</v>
      </c>
      <c r="I7">
        <v>16</v>
      </c>
      <c r="J7">
        <v>88</v>
      </c>
      <c r="K7" t="b">
        <v>0</v>
      </c>
    </row>
    <row r="8" spans="1:11">
      <c r="A8" t="s">
        <v>301</v>
      </c>
      <c r="B8" t="s">
        <v>302</v>
      </c>
      <c r="C8" t="s">
        <v>439</v>
      </c>
      <c r="D8" t="s">
        <v>440</v>
      </c>
      <c r="E8">
        <v>0.256778309409888</v>
      </c>
      <c r="F8">
        <v>-0.248748911011666</v>
      </c>
      <c r="G8">
        <v>22</v>
      </c>
      <c r="H8">
        <v>28</v>
      </c>
      <c r="I8">
        <v>1</v>
      </c>
      <c r="J8">
        <v>86</v>
      </c>
      <c r="K8" t="b">
        <v>1</v>
      </c>
    </row>
    <row r="9" spans="1:11">
      <c r="A9" t="s">
        <v>299</v>
      </c>
      <c r="B9" t="s">
        <v>300</v>
      </c>
      <c r="C9" t="s">
        <v>439</v>
      </c>
      <c r="D9" t="s">
        <v>440</v>
      </c>
      <c r="E9">
        <v>0.123294346978558</v>
      </c>
      <c r="F9">
        <v>-0.525147229037653</v>
      </c>
      <c r="G9">
        <v>18</v>
      </c>
      <c r="H9">
        <v>11</v>
      </c>
      <c r="I9">
        <v>5</v>
      </c>
      <c r="J9">
        <v>103</v>
      </c>
      <c r="K9" t="b">
        <v>1</v>
      </c>
    </row>
    <row r="10" spans="1:11">
      <c r="A10" t="s">
        <v>303</v>
      </c>
      <c r="B10" t="s">
        <v>304</v>
      </c>
      <c r="C10" t="s">
        <v>439</v>
      </c>
      <c r="D10" t="s">
        <v>442</v>
      </c>
      <c r="E10">
        <v>0.726315789473684</v>
      </c>
      <c r="F10">
        <v>-0.0384003312082801</v>
      </c>
      <c r="G10">
        <v>15</v>
      </c>
      <c r="H10">
        <v>54</v>
      </c>
      <c r="I10">
        <v>8</v>
      </c>
      <c r="J10">
        <v>60</v>
      </c>
      <c r="K10" t="b">
        <v>0</v>
      </c>
    </row>
    <row r="11" spans="1:11">
      <c r="A11" t="s">
        <v>227</v>
      </c>
      <c r="B11" t="s">
        <v>228</v>
      </c>
      <c r="C11" t="s">
        <v>439</v>
      </c>
      <c r="D11" t="s">
        <v>442</v>
      </c>
      <c r="E11">
        <v>0.605263157894737</v>
      </c>
      <c r="F11">
        <v>0.886802630120571</v>
      </c>
      <c r="G11">
        <v>6</v>
      </c>
      <c r="H11">
        <v>18</v>
      </c>
      <c r="I11">
        <v>17</v>
      </c>
      <c r="J11">
        <v>96</v>
      </c>
      <c r="K11" t="b">
        <v>0</v>
      </c>
    </row>
    <row r="12" spans="1:11">
      <c r="A12" t="s">
        <v>275</v>
      </c>
      <c r="B12" t="s">
        <v>276</v>
      </c>
      <c r="C12" t="s">
        <v>443</v>
      </c>
      <c r="D12" t="s">
        <v>440</v>
      </c>
      <c r="E12">
        <v>0.461152882205514</v>
      </c>
      <c r="F12">
        <v>-0.780125685491552</v>
      </c>
      <c r="G12">
        <v>7</v>
      </c>
      <c r="H12">
        <v>16</v>
      </c>
      <c r="I12">
        <v>16</v>
      </c>
      <c r="J12">
        <v>98</v>
      </c>
      <c r="K12" t="b">
        <v>0</v>
      </c>
    </row>
    <row r="13" spans="1:11">
      <c r="A13" t="s">
        <v>231</v>
      </c>
      <c r="B13" t="s">
        <v>232</v>
      </c>
      <c r="C13" t="s">
        <v>439</v>
      </c>
      <c r="D13" t="s">
        <v>440</v>
      </c>
      <c r="E13">
        <v>0.358674463937622</v>
      </c>
      <c r="F13">
        <v>-0.681966457656279</v>
      </c>
      <c r="G13">
        <v>9</v>
      </c>
      <c r="H13">
        <v>16</v>
      </c>
      <c r="I13">
        <v>14</v>
      </c>
      <c r="J13">
        <v>98</v>
      </c>
      <c r="K13" t="b">
        <v>0</v>
      </c>
    </row>
    <row r="14" spans="1:11">
      <c r="A14" t="s">
        <v>305</v>
      </c>
      <c r="B14" t="s">
        <v>306</v>
      </c>
      <c r="C14" t="s">
        <v>439</v>
      </c>
      <c r="D14" t="s">
        <v>442</v>
      </c>
      <c r="E14">
        <v>0.582846003898636</v>
      </c>
      <c r="F14">
        <v>0.60322024186922</v>
      </c>
      <c r="G14">
        <v>9</v>
      </c>
      <c r="H14">
        <v>26</v>
      </c>
      <c r="I14">
        <v>14</v>
      </c>
      <c r="J14">
        <v>88</v>
      </c>
      <c r="K14" t="b">
        <v>0</v>
      </c>
    </row>
    <row r="15" spans="1:11">
      <c r="A15" t="s">
        <v>363</v>
      </c>
      <c r="B15" t="s">
        <v>364</v>
      </c>
      <c r="C15" t="s">
        <v>439</v>
      </c>
      <c r="D15" t="s">
        <v>440</v>
      </c>
      <c r="E15">
        <v>0.220095693779904</v>
      </c>
      <c r="F15">
        <v>-0.433520601635678</v>
      </c>
      <c r="G15">
        <v>11</v>
      </c>
      <c r="H15">
        <v>12</v>
      </c>
      <c r="I15">
        <v>12</v>
      </c>
      <c r="J15">
        <v>102</v>
      </c>
      <c r="K15" t="b">
        <v>0</v>
      </c>
    </row>
    <row r="16" spans="1:11">
      <c r="A16" t="s">
        <v>405</v>
      </c>
      <c r="B16" t="s">
        <v>406</v>
      </c>
      <c r="C16" t="s">
        <v>439</v>
      </c>
      <c r="D16" t="s">
        <v>440</v>
      </c>
      <c r="E16">
        <v>0.383333333333333</v>
      </c>
      <c r="F16">
        <v>-0.54358134211954</v>
      </c>
      <c r="G16">
        <v>10</v>
      </c>
      <c r="H16">
        <v>19</v>
      </c>
      <c r="I16">
        <v>13</v>
      </c>
      <c r="J16">
        <v>95</v>
      </c>
      <c r="K16" t="b">
        <v>0</v>
      </c>
    </row>
    <row r="17" spans="1:11">
      <c r="A17" t="s">
        <v>257</v>
      </c>
      <c r="B17" t="s">
        <v>258</v>
      </c>
      <c r="C17" t="s">
        <v>441</v>
      </c>
      <c r="D17" t="s">
        <v>440</v>
      </c>
      <c r="E17">
        <v>0.668975069252078</v>
      </c>
      <c r="F17">
        <v>0.222932045806885</v>
      </c>
      <c r="G17">
        <v>19</v>
      </c>
      <c r="H17">
        <v>63</v>
      </c>
      <c r="I17">
        <v>4</v>
      </c>
      <c r="J17">
        <v>51</v>
      </c>
      <c r="K17" t="b">
        <v>0</v>
      </c>
    </row>
    <row r="18" spans="1:11">
      <c r="A18" t="s">
        <v>311</v>
      </c>
      <c r="B18" t="s">
        <v>312</v>
      </c>
      <c r="C18" t="s">
        <v>439</v>
      </c>
      <c r="D18" t="s">
        <v>442</v>
      </c>
      <c r="E18">
        <v>0.580043859649123</v>
      </c>
      <c r="F18">
        <v>0.879381424641579</v>
      </c>
      <c r="G18">
        <v>8</v>
      </c>
      <c r="H18">
        <v>23</v>
      </c>
      <c r="I18">
        <v>15</v>
      </c>
      <c r="J18">
        <v>91</v>
      </c>
      <c r="K18" t="b">
        <v>0</v>
      </c>
    </row>
    <row r="19" spans="1:11">
      <c r="A19" t="s">
        <v>323</v>
      </c>
      <c r="B19" t="s">
        <v>324</v>
      </c>
      <c r="C19" t="s">
        <v>439</v>
      </c>
      <c r="D19" t="s">
        <v>442</v>
      </c>
      <c r="E19">
        <v>0.74937343358396</v>
      </c>
      <c r="F19">
        <v>-0.0390906228778434</v>
      </c>
      <c r="G19">
        <v>14</v>
      </c>
      <c r="H19">
        <v>52</v>
      </c>
      <c r="I19">
        <v>9</v>
      </c>
      <c r="J19">
        <v>62</v>
      </c>
      <c r="K19" t="b">
        <v>0</v>
      </c>
    </row>
    <row r="20" spans="1:11">
      <c r="A20" t="s">
        <v>313</v>
      </c>
      <c r="B20" t="s">
        <v>314</v>
      </c>
      <c r="C20" t="s">
        <v>439</v>
      </c>
      <c r="D20" t="s">
        <v>440</v>
      </c>
      <c r="E20">
        <v>0.576441102756892</v>
      </c>
      <c r="F20">
        <v>-0.975135447007167</v>
      </c>
      <c r="G20">
        <v>7</v>
      </c>
      <c r="H20">
        <v>20</v>
      </c>
      <c r="I20">
        <v>16</v>
      </c>
      <c r="J20">
        <v>94</v>
      </c>
      <c r="K20" t="b">
        <v>0</v>
      </c>
    </row>
    <row r="21" spans="1:11">
      <c r="A21" t="s">
        <v>401</v>
      </c>
      <c r="B21" t="s">
        <v>402</v>
      </c>
      <c r="C21" t="s">
        <v>439</v>
      </c>
      <c r="D21" t="s">
        <v>440</v>
      </c>
      <c r="E21">
        <v>0.330143540669856</v>
      </c>
      <c r="F21">
        <v>-0.359238278090727</v>
      </c>
      <c r="G21">
        <v>11</v>
      </c>
      <c r="H21">
        <v>18</v>
      </c>
      <c r="I21">
        <v>12</v>
      </c>
      <c r="J21">
        <v>96</v>
      </c>
      <c r="K21" t="b">
        <v>0</v>
      </c>
    </row>
    <row r="22" spans="1:11">
      <c r="A22" t="s">
        <v>221</v>
      </c>
      <c r="B22" t="s">
        <v>222</v>
      </c>
      <c r="C22" t="s">
        <v>439</v>
      </c>
      <c r="D22" t="s">
        <v>442</v>
      </c>
      <c r="E22">
        <v>0.403508771929825</v>
      </c>
      <c r="F22">
        <v>1.18361240108495</v>
      </c>
      <c r="G22">
        <v>10</v>
      </c>
      <c r="H22">
        <v>20</v>
      </c>
      <c r="I22">
        <v>13</v>
      </c>
      <c r="J22">
        <v>94</v>
      </c>
      <c r="K22" t="b">
        <v>0</v>
      </c>
    </row>
    <row r="23" spans="1:11">
      <c r="A23" t="s">
        <v>279</v>
      </c>
      <c r="B23" t="s">
        <v>280</v>
      </c>
      <c r="C23" t="s">
        <v>439</v>
      </c>
      <c r="D23" t="s">
        <v>440</v>
      </c>
      <c r="E23">
        <v>0.538011695906433</v>
      </c>
      <c r="F23">
        <v>-0.785035459511487</v>
      </c>
      <c r="G23">
        <v>9</v>
      </c>
      <c r="H23">
        <v>24</v>
      </c>
      <c r="I23">
        <v>14</v>
      </c>
      <c r="J23">
        <v>90</v>
      </c>
      <c r="K23" t="b">
        <v>1</v>
      </c>
    </row>
    <row r="24" spans="1:11">
      <c r="A24" t="s">
        <v>325</v>
      </c>
      <c r="B24" t="s">
        <v>326</v>
      </c>
      <c r="C24" t="s">
        <v>439</v>
      </c>
      <c r="D24" t="s">
        <v>442</v>
      </c>
      <c r="E24">
        <v>0.672514619883041</v>
      </c>
      <c r="F24">
        <v>0.717113827730688</v>
      </c>
      <c r="G24">
        <v>6</v>
      </c>
      <c r="H24">
        <v>20</v>
      </c>
      <c r="I24">
        <v>17</v>
      </c>
      <c r="J24">
        <v>94</v>
      </c>
      <c r="K24" t="b">
        <v>0</v>
      </c>
    </row>
    <row r="25" spans="1:11">
      <c r="A25" t="s">
        <v>327</v>
      </c>
      <c r="B25" t="s">
        <v>328</v>
      </c>
      <c r="C25" t="s">
        <v>439</v>
      </c>
      <c r="D25" t="s">
        <v>442</v>
      </c>
      <c r="E25">
        <v>0.797410192147034</v>
      </c>
      <c r="F25">
        <v>-0.657834771304639</v>
      </c>
      <c r="G25">
        <v>21</v>
      </c>
      <c r="H25">
        <v>83</v>
      </c>
      <c r="I25">
        <v>2</v>
      </c>
      <c r="J25">
        <v>31</v>
      </c>
      <c r="K25" t="b">
        <v>0</v>
      </c>
    </row>
    <row r="26" spans="1:11">
      <c r="A26" t="s">
        <v>419</v>
      </c>
      <c r="B26" t="s">
        <v>420</v>
      </c>
      <c r="C26" t="s">
        <v>439</v>
      </c>
      <c r="D26" t="s">
        <v>440</v>
      </c>
      <c r="E26">
        <v>0.514473684210526</v>
      </c>
      <c r="F26">
        <v>0.0966224751155884</v>
      </c>
      <c r="G26">
        <v>20</v>
      </c>
      <c r="H26">
        <v>51</v>
      </c>
      <c r="I26">
        <v>3</v>
      </c>
      <c r="J26">
        <v>63</v>
      </c>
      <c r="K26" t="b">
        <v>1</v>
      </c>
    </row>
    <row r="27" spans="1:11">
      <c r="A27" t="s">
        <v>11</v>
      </c>
      <c r="B27" t="s">
        <v>12</v>
      </c>
      <c r="C27" t="s">
        <v>444</v>
      </c>
      <c r="D27" t="s">
        <v>440</v>
      </c>
      <c r="E27">
        <v>0.605263157894737</v>
      </c>
      <c r="F27">
        <v>-0.714105073771794</v>
      </c>
      <c r="G27">
        <v>7</v>
      </c>
      <c r="H27">
        <v>21</v>
      </c>
      <c r="I27">
        <v>16</v>
      </c>
      <c r="J27">
        <v>93</v>
      </c>
      <c r="K27" t="b">
        <v>0</v>
      </c>
    </row>
    <row r="28" spans="1:11">
      <c r="A28" t="s">
        <v>215</v>
      </c>
      <c r="B28" t="s">
        <v>216</v>
      </c>
      <c r="C28" t="s">
        <v>439</v>
      </c>
      <c r="D28" t="s">
        <v>440</v>
      </c>
      <c r="E28">
        <v>0.378289473684211</v>
      </c>
      <c r="F28">
        <v>-0.181088732897127</v>
      </c>
      <c r="G28">
        <v>16</v>
      </c>
      <c r="H28">
        <v>30</v>
      </c>
      <c r="I28">
        <v>7</v>
      </c>
      <c r="J28">
        <v>84</v>
      </c>
      <c r="K28" t="b">
        <v>0</v>
      </c>
    </row>
    <row r="29" spans="1:11">
      <c r="A29" t="s">
        <v>423</v>
      </c>
      <c r="B29" t="s">
        <v>424</v>
      </c>
      <c r="C29" t="s">
        <v>439</v>
      </c>
      <c r="D29" t="s">
        <v>442</v>
      </c>
      <c r="E29">
        <v>0.807017543859649</v>
      </c>
      <c r="F29">
        <v>0.415802357561817</v>
      </c>
      <c r="G29">
        <v>5</v>
      </c>
      <c r="H29">
        <v>20</v>
      </c>
      <c r="I29">
        <v>18</v>
      </c>
      <c r="J29">
        <v>94</v>
      </c>
      <c r="K29" t="b">
        <v>0</v>
      </c>
    </row>
    <row r="30" spans="1:11">
      <c r="A30" t="s">
        <v>397</v>
      </c>
      <c r="B30" t="s">
        <v>398</v>
      </c>
      <c r="C30" t="s">
        <v>439</v>
      </c>
      <c r="D30" t="s">
        <v>440</v>
      </c>
      <c r="E30">
        <v>0.403508771929825</v>
      </c>
      <c r="F30">
        <v>-0.397908644107786</v>
      </c>
      <c r="G30">
        <v>9</v>
      </c>
      <c r="H30">
        <v>18</v>
      </c>
      <c r="I30">
        <v>14</v>
      </c>
      <c r="J30">
        <v>96</v>
      </c>
      <c r="K30" t="b">
        <v>0</v>
      </c>
    </row>
    <row r="31" spans="1:11">
      <c r="A31" t="s">
        <v>403</v>
      </c>
      <c r="B31" t="s">
        <v>404</v>
      </c>
      <c r="C31" t="s">
        <v>439</v>
      </c>
      <c r="D31" t="s">
        <v>442</v>
      </c>
      <c r="E31">
        <v>0.330143540669856</v>
      </c>
      <c r="F31">
        <v>0.308413079068234</v>
      </c>
      <c r="G31">
        <v>11</v>
      </c>
      <c r="H31">
        <v>18</v>
      </c>
      <c r="I31">
        <v>12</v>
      </c>
      <c r="J31">
        <v>96</v>
      </c>
      <c r="K31" t="b">
        <v>0</v>
      </c>
    </row>
    <row r="32" spans="1:11">
      <c r="A32" t="s">
        <v>409</v>
      </c>
      <c r="B32" t="s">
        <v>410</v>
      </c>
      <c r="C32" t="s">
        <v>439</v>
      </c>
      <c r="D32" t="s">
        <v>440</v>
      </c>
      <c r="E32">
        <v>0.216165413533835</v>
      </c>
      <c r="F32">
        <v>-0.21542374487257</v>
      </c>
      <c r="G32">
        <v>14</v>
      </c>
      <c r="H32">
        <v>15</v>
      </c>
      <c r="I32">
        <v>9</v>
      </c>
      <c r="J32">
        <v>99</v>
      </c>
      <c r="K32" t="b">
        <v>0</v>
      </c>
    </row>
    <row r="33" spans="1:11">
      <c r="A33" t="s">
        <v>339</v>
      </c>
      <c r="B33" t="s">
        <v>340</v>
      </c>
      <c r="C33" t="s">
        <v>439</v>
      </c>
      <c r="D33" t="s">
        <v>440</v>
      </c>
      <c r="E33">
        <v>0.330143540669856</v>
      </c>
      <c r="F33">
        <v>-0.409238573949623</v>
      </c>
      <c r="G33">
        <v>11</v>
      </c>
      <c r="H33">
        <v>18</v>
      </c>
      <c r="I33">
        <v>12</v>
      </c>
      <c r="J33">
        <v>96</v>
      </c>
      <c r="K33" t="b">
        <v>0</v>
      </c>
    </row>
    <row r="34" spans="1:11">
      <c r="A34" t="s">
        <v>365</v>
      </c>
      <c r="B34" t="s">
        <v>366</v>
      </c>
      <c r="C34" t="s">
        <v>439</v>
      </c>
      <c r="D34" t="s">
        <v>442</v>
      </c>
      <c r="E34">
        <v>0.27511961722488</v>
      </c>
      <c r="F34">
        <v>0.538263610114983</v>
      </c>
      <c r="G34">
        <v>11</v>
      </c>
      <c r="H34">
        <v>15</v>
      </c>
      <c r="I34">
        <v>12</v>
      </c>
      <c r="J34">
        <v>99</v>
      </c>
      <c r="K34" t="b">
        <v>0</v>
      </c>
    </row>
    <row r="35" spans="1:11">
      <c r="A35" t="s">
        <v>293</v>
      </c>
      <c r="B35" t="s">
        <v>294</v>
      </c>
      <c r="C35" t="s">
        <v>439</v>
      </c>
      <c r="D35" t="s">
        <v>440</v>
      </c>
      <c r="E35">
        <v>0.188304093567251</v>
      </c>
      <c r="F35">
        <v>-0.740332411566867</v>
      </c>
      <c r="G35">
        <v>15</v>
      </c>
      <c r="H35">
        <v>14</v>
      </c>
      <c r="I35">
        <v>8</v>
      </c>
      <c r="J35">
        <v>100</v>
      </c>
      <c r="K35" t="b">
        <v>1</v>
      </c>
    </row>
    <row r="36" spans="1:11">
      <c r="A36" t="s">
        <v>193</v>
      </c>
      <c r="B36" t="s">
        <v>194</v>
      </c>
      <c r="C36" t="s">
        <v>441</v>
      </c>
      <c r="D36" t="s">
        <v>442</v>
      </c>
      <c r="E36">
        <v>0.425925925925926</v>
      </c>
      <c r="F36">
        <v>0.536258290209981</v>
      </c>
      <c r="G36">
        <v>18</v>
      </c>
      <c r="H36">
        <v>38</v>
      </c>
      <c r="I36">
        <v>5</v>
      </c>
      <c r="J36">
        <v>76</v>
      </c>
      <c r="K36" t="b">
        <v>1</v>
      </c>
    </row>
    <row r="37" spans="1:11">
      <c r="A37" t="s">
        <v>191</v>
      </c>
      <c r="B37" t="s">
        <v>192</v>
      </c>
      <c r="C37" t="s">
        <v>441</v>
      </c>
      <c r="D37" t="s">
        <v>440</v>
      </c>
      <c r="E37">
        <v>0.262280701754386</v>
      </c>
      <c r="F37">
        <v>-0.358365804697739</v>
      </c>
      <c r="G37">
        <v>10</v>
      </c>
      <c r="H37">
        <v>13</v>
      </c>
      <c r="I37">
        <v>13</v>
      </c>
      <c r="J37">
        <v>101</v>
      </c>
      <c r="K37" t="b">
        <v>0</v>
      </c>
    </row>
    <row r="38" spans="1:11">
      <c r="A38" t="s">
        <v>295</v>
      </c>
      <c r="B38" t="s">
        <v>296</v>
      </c>
      <c r="C38" t="s">
        <v>439</v>
      </c>
      <c r="D38" t="s">
        <v>440</v>
      </c>
      <c r="E38">
        <v>0.210526315789474</v>
      </c>
      <c r="F38">
        <v>-0.244879698367129</v>
      </c>
      <c r="G38">
        <v>23</v>
      </c>
      <c r="H38">
        <v>24</v>
      </c>
      <c r="I38">
        <v>0</v>
      </c>
      <c r="J38">
        <v>90</v>
      </c>
      <c r="K38" t="b">
        <v>1</v>
      </c>
    </row>
    <row r="39" spans="1:11">
      <c r="A39" t="s">
        <v>161</v>
      </c>
      <c r="B39" t="s">
        <v>162</v>
      </c>
      <c r="C39" t="s">
        <v>444</v>
      </c>
      <c r="D39" t="s">
        <v>442</v>
      </c>
      <c r="E39">
        <v>0.403508771929825</v>
      </c>
      <c r="F39">
        <v>0.628252710149581</v>
      </c>
      <c r="G39">
        <v>12</v>
      </c>
      <c r="H39">
        <v>24</v>
      </c>
      <c r="I39">
        <v>11</v>
      </c>
      <c r="J39">
        <v>90</v>
      </c>
      <c r="K39" t="b">
        <v>0</v>
      </c>
    </row>
    <row r="40" spans="1:11">
      <c r="A40" t="s">
        <v>159</v>
      </c>
      <c r="B40" t="s">
        <v>160</v>
      </c>
      <c r="C40" t="s">
        <v>444</v>
      </c>
      <c r="D40" t="s">
        <v>442</v>
      </c>
      <c r="E40">
        <v>0.285818713450292</v>
      </c>
      <c r="F40">
        <v>0.678267962888362</v>
      </c>
      <c r="G40">
        <v>12</v>
      </c>
      <c r="H40">
        <v>17</v>
      </c>
      <c r="I40">
        <v>11</v>
      </c>
      <c r="J40">
        <v>97</v>
      </c>
      <c r="K40" t="b">
        <v>0</v>
      </c>
    </row>
    <row r="41" spans="1:11">
      <c r="A41" t="s">
        <v>337</v>
      </c>
      <c r="B41" t="s">
        <v>338</v>
      </c>
      <c r="C41" t="s">
        <v>439</v>
      </c>
      <c r="D41" t="s">
        <v>440</v>
      </c>
      <c r="E41">
        <v>0.383333333333333</v>
      </c>
      <c r="F41">
        <v>-0.56619412447219</v>
      </c>
      <c r="G41">
        <v>10</v>
      </c>
      <c r="H41">
        <v>19</v>
      </c>
      <c r="I41">
        <v>13</v>
      </c>
      <c r="J41">
        <v>95</v>
      </c>
      <c r="K41" t="b">
        <v>0</v>
      </c>
    </row>
    <row r="42" spans="1:11">
      <c r="A42" t="s">
        <v>287</v>
      </c>
      <c r="B42" t="s">
        <v>288</v>
      </c>
      <c r="C42" t="s">
        <v>439</v>
      </c>
      <c r="D42" t="s">
        <v>440</v>
      </c>
      <c r="E42">
        <v>0.106186518928901</v>
      </c>
      <c r="F42">
        <v>-0.834942098542091</v>
      </c>
      <c r="G42">
        <v>19</v>
      </c>
      <c r="H42">
        <v>10</v>
      </c>
      <c r="I42">
        <v>4</v>
      </c>
      <c r="J42">
        <v>104</v>
      </c>
      <c r="K42" t="b">
        <v>1</v>
      </c>
    </row>
    <row r="43" spans="1:11">
      <c r="A43" t="s">
        <v>393</v>
      </c>
      <c r="B43" t="s">
        <v>394</v>
      </c>
      <c r="C43" t="s">
        <v>439</v>
      </c>
      <c r="D43" t="s">
        <v>440</v>
      </c>
      <c r="E43">
        <v>0.262280701754386</v>
      </c>
      <c r="F43">
        <v>-0.0395427503873763</v>
      </c>
      <c r="G43">
        <v>20</v>
      </c>
      <c r="H43">
        <v>26</v>
      </c>
      <c r="I43">
        <v>3</v>
      </c>
      <c r="J43">
        <v>88</v>
      </c>
      <c r="K43" t="b">
        <v>1</v>
      </c>
    </row>
    <row r="44" spans="1:11">
      <c r="A44" t="s">
        <v>277</v>
      </c>
      <c r="B44" t="s">
        <v>278</v>
      </c>
      <c r="C44" t="s">
        <v>439</v>
      </c>
      <c r="D44" t="s">
        <v>440</v>
      </c>
      <c r="E44">
        <v>0.188304093567251</v>
      </c>
      <c r="F44">
        <v>-0.369313929143811</v>
      </c>
      <c r="G44">
        <v>15</v>
      </c>
      <c r="H44">
        <v>14</v>
      </c>
      <c r="I44">
        <v>8</v>
      </c>
      <c r="J44">
        <v>100</v>
      </c>
      <c r="K44" t="b">
        <v>0</v>
      </c>
    </row>
    <row r="45" spans="1:11">
      <c r="A45" t="s">
        <v>407</v>
      </c>
      <c r="B45" t="s">
        <v>408</v>
      </c>
      <c r="C45" t="s">
        <v>439</v>
      </c>
      <c r="D45" t="s">
        <v>442</v>
      </c>
      <c r="E45">
        <v>0.750974658869396</v>
      </c>
      <c r="F45">
        <v>-0.228029777018149</v>
      </c>
      <c r="G45">
        <v>18</v>
      </c>
      <c r="H45">
        <v>67</v>
      </c>
      <c r="I45">
        <v>5</v>
      </c>
      <c r="J45">
        <v>47</v>
      </c>
      <c r="K45" t="b">
        <v>0</v>
      </c>
    </row>
    <row r="46" spans="1:11">
      <c r="A46" t="s">
        <v>319</v>
      </c>
      <c r="B46" t="s">
        <v>320</v>
      </c>
      <c r="C46" t="s">
        <v>439</v>
      </c>
      <c r="D46" t="s">
        <v>442</v>
      </c>
      <c r="E46">
        <v>0.383333333333333</v>
      </c>
      <c r="F46">
        <v>0.740446387370957</v>
      </c>
      <c r="G46">
        <v>10</v>
      </c>
      <c r="H46">
        <v>19</v>
      </c>
      <c r="I46">
        <v>13</v>
      </c>
      <c r="J46">
        <v>95</v>
      </c>
      <c r="K46" t="b">
        <v>0</v>
      </c>
    </row>
    <row r="47" spans="1:11">
      <c r="A47" t="s">
        <v>321</v>
      </c>
      <c r="B47" t="s">
        <v>322</v>
      </c>
      <c r="C47" t="s">
        <v>439</v>
      </c>
      <c r="D47" t="s">
        <v>440</v>
      </c>
      <c r="E47">
        <v>0.627680311890838</v>
      </c>
      <c r="F47">
        <v>-0.409323346978688</v>
      </c>
      <c r="G47">
        <v>9</v>
      </c>
      <c r="H47">
        <v>28</v>
      </c>
      <c r="I47">
        <v>14</v>
      </c>
      <c r="J47">
        <v>86</v>
      </c>
      <c r="K47" t="b">
        <v>0</v>
      </c>
    </row>
    <row r="48" spans="1:11">
      <c r="A48" t="s">
        <v>265</v>
      </c>
      <c r="B48" t="s">
        <v>266</v>
      </c>
      <c r="C48" t="s">
        <v>441</v>
      </c>
      <c r="D48" t="s">
        <v>440</v>
      </c>
      <c r="E48">
        <v>0.238437001594896</v>
      </c>
      <c r="F48">
        <v>-0.483692391331273</v>
      </c>
      <c r="G48">
        <v>11</v>
      </c>
      <c r="H48">
        <v>13</v>
      </c>
      <c r="I48">
        <v>12</v>
      </c>
      <c r="J48">
        <v>101</v>
      </c>
      <c r="K48" t="b">
        <v>0</v>
      </c>
    </row>
    <row r="49" spans="1:11">
      <c r="A49" t="s">
        <v>175</v>
      </c>
      <c r="B49" t="s">
        <v>176</v>
      </c>
      <c r="C49" t="s">
        <v>444</v>
      </c>
      <c r="D49" t="s">
        <v>440</v>
      </c>
      <c r="E49">
        <v>0.186234817813765</v>
      </c>
      <c r="F49">
        <v>-0.564043804606207</v>
      </c>
      <c r="G49">
        <v>13</v>
      </c>
      <c r="H49">
        <v>12</v>
      </c>
      <c r="I49">
        <v>10</v>
      </c>
      <c r="J49">
        <v>102</v>
      </c>
      <c r="K49" t="b">
        <v>0</v>
      </c>
    </row>
    <row r="50" spans="1:11">
      <c r="A50" t="s">
        <v>205</v>
      </c>
      <c r="B50" t="s">
        <v>206</v>
      </c>
      <c r="C50" t="s">
        <v>444</v>
      </c>
      <c r="D50" t="s">
        <v>440</v>
      </c>
      <c r="E50">
        <v>0.448343079922027</v>
      </c>
      <c r="F50">
        <v>-0.274506472281527</v>
      </c>
      <c r="G50">
        <v>9</v>
      </c>
      <c r="H50">
        <v>20</v>
      </c>
      <c r="I50">
        <v>14</v>
      </c>
      <c r="J50">
        <v>94</v>
      </c>
      <c r="K50" t="b">
        <v>0</v>
      </c>
    </row>
    <row r="51" spans="1:11">
      <c r="A51" t="s">
        <v>381</v>
      </c>
      <c r="B51" t="s">
        <v>382</v>
      </c>
      <c r="C51" t="s">
        <v>439</v>
      </c>
      <c r="D51" t="s">
        <v>440</v>
      </c>
      <c r="E51">
        <v>0.515594541910331</v>
      </c>
      <c r="F51">
        <v>-0.642919667391096</v>
      </c>
      <c r="G51">
        <v>9</v>
      </c>
      <c r="H51">
        <v>23</v>
      </c>
      <c r="I51">
        <v>14</v>
      </c>
      <c r="J51">
        <v>91</v>
      </c>
      <c r="K51" t="b">
        <v>0</v>
      </c>
    </row>
    <row r="52" spans="1:11">
      <c r="A52" t="s">
        <v>411</v>
      </c>
      <c r="B52" t="s">
        <v>412</v>
      </c>
      <c r="C52" t="s">
        <v>439</v>
      </c>
      <c r="D52" t="s">
        <v>440</v>
      </c>
      <c r="E52">
        <v>0.293460925039872</v>
      </c>
      <c r="F52">
        <v>-0.36772245517381</v>
      </c>
      <c r="G52">
        <v>11</v>
      </c>
      <c r="H52">
        <v>16</v>
      </c>
      <c r="I52">
        <v>12</v>
      </c>
      <c r="J52">
        <v>98</v>
      </c>
      <c r="K52" t="b">
        <v>0</v>
      </c>
    </row>
    <row r="53" spans="1:11">
      <c r="A53" t="s">
        <v>169</v>
      </c>
      <c r="B53" t="s">
        <v>170</v>
      </c>
      <c r="C53" t="s">
        <v>444</v>
      </c>
      <c r="D53" t="s">
        <v>440</v>
      </c>
      <c r="E53">
        <v>0.238437001594896</v>
      </c>
      <c r="F53">
        <v>-0.742147247803285</v>
      </c>
      <c r="G53">
        <v>11</v>
      </c>
      <c r="H53">
        <v>13</v>
      </c>
      <c r="I53">
        <v>12</v>
      </c>
      <c r="J53">
        <v>101</v>
      </c>
      <c r="K53" t="b">
        <v>0</v>
      </c>
    </row>
    <row r="54" spans="1:11">
      <c r="A54" t="s">
        <v>391</v>
      </c>
      <c r="B54" t="s">
        <v>392</v>
      </c>
      <c r="C54" t="s">
        <v>439</v>
      </c>
      <c r="D54" t="s">
        <v>440</v>
      </c>
      <c r="E54">
        <v>0.141228070175439</v>
      </c>
      <c r="F54">
        <v>-0.270346449124818</v>
      </c>
      <c r="G54">
        <v>20</v>
      </c>
      <c r="H54">
        <v>14</v>
      </c>
      <c r="I54">
        <v>3</v>
      </c>
      <c r="J54">
        <v>100</v>
      </c>
      <c r="K54" t="b">
        <v>1</v>
      </c>
    </row>
    <row r="55" spans="1:11">
      <c r="A55" t="s">
        <v>261</v>
      </c>
      <c r="B55" t="s">
        <v>262</v>
      </c>
      <c r="C55" t="s">
        <v>439</v>
      </c>
      <c r="D55" t="s">
        <v>440</v>
      </c>
      <c r="E55">
        <v>0.106186518928901</v>
      </c>
      <c r="F55">
        <v>-0.37654172587142</v>
      </c>
      <c r="G55">
        <v>19</v>
      </c>
      <c r="H55">
        <v>10</v>
      </c>
      <c r="I55">
        <v>4</v>
      </c>
      <c r="J55">
        <v>104</v>
      </c>
      <c r="K55" t="b">
        <v>0</v>
      </c>
    </row>
    <row r="56" spans="1:11">
      <c r="A56" t="s">
        <v>273</v>
      </c>
      <c r="B56" t="s">
        <v>274</v>
      </c>
      <c r="C56" t="s">
        <v>443</v>
      </c>
      <c r="D56" t="s">
        <v>440</v>
      </c>
      <c r="E56">
        <v>0.218567251461988</v>
      </c>
      <c r="F56">
        <v>-0.77777706250609</v>
      </c>
      <c r="G56">
        <v>12</v>
      </c>
      <c r="H56">
        <v>13</v>
      </c>
      <c r="I56">
        <v>11</v>
      </c>
      <c r="J56">
        <v>101</v>
      </c>
      <c r="K56" t="b">
        <v>0</v>
      </c>
    </row>
    <row r="57" spans="1:11">
      <c r="A57" t="s">
        <v>213</v>
      </c>
      <c r="B57" t="s">
        <v>214</v>
      </c>
      <c r="C57" t="s">
        <v>441</v>
      </c>
      <c r="D57" t="s">
        <v>440</v>
      </c>
      <c r="E57">
        <v>0.385167464114832</v>
      </c>
      <c r="F57">
        <v>-0.396755712215916</v>
      </c>
      <c r="G57">
        <v>11</v>
      </c>
      <c r="H57">
        <v>21</v>
      </c>
      <c r="I57">
        <v>12</v>
      </c>
      <c r="J57">
        <v>93</v>
      </c>
      <c r="K57" t="b">
        <v>0</v>
      </c>
    </row>
    <row r="58" spans="1:11">
      <c r="A58" t="s">
        <v>271</v>
      </c>
      <c r="B58" t="s">
        <v>272</v>
      </c>
      <c r="C58" t="s">
        <v>443</v>
      </c>
      <c r="D58" t="s">
        <v>440</v>
      </c>
      <c r="E58">
        <v>0.366826156299841</v>
      </c>
      <c r="F58">
        <v>-0.348801979449583</v>
      </c>
      <c r="G58">
        <v>11</v>
      </c>
      <c r="H58">
        <v>20</v>
      </c>
      <c r="I58">
        <v>12</v>
      </c>
      <c r="J58">
        <v>94</v>
      </c>
      <c r="K58" t="b">
        <v>0</v>
      </c>
    </row>
    <row r="59" spans="1:11">
      <c r="A59" t="s">
        <v>371</v>
      </c>
      <c r="B59" t="s">
        <v>372</v>
      </c>
      <c r="C59" t="s">
        <v>439</v>
      </c>
      <c r="D59" t="s">
        <v>440</v>
      </c>
      <c r="E59">
        <v>0.201754385964912</v>
      </c>
      <c r="F59">
        <v>-0.394076674906139</v>
      </c>
      <c r="G59">
        <v>12</v>
      </c>
      <c r="H59">
        <v>12</v>
      </c>
      <c r="I59">
        <v>11</v>
      </c>
      <c r="J59">
        <v>102</v>
      </c>
      <c r="K59" t="b">
        <v>1</v>
      </c>
    </row>
    <row r="60" spans="1:11">
      <c r="A60" t="s">
        <v>163</v>
      </c>
      <c r="B60" t="s">
        <v>164</v>
      </c>
      <c r="C60" t="s">
        <v>444</v>
      </c>
      <c r="D60" t="s">
        <v>442</v>
      </c>
      <c r="E60">
        <v>0.142414860681115</v>
      </c>
      <c r="F60">
        <v>0.182691307288093</v>
      </c>
      <c r="G60">
        <v>17</v>
      </c>
      <c r="H60">
        <v>12</v>
      </c>
      <c r="I60">
        <v>6</v>
      </c>
      <c r="J60">
        <v>102</v>
      </c>
      <c r="K60" t="b">
        <v>0</v>
      </c>
    </row>
    <row r="61" spans="1:11">
      <c r="A61" t="s">
        <v>171</v>
      </c>
      <c r="B61" t="s">
        <v>172</v>
      </c>
      <c r="C61" t="s">
        <v>444</v>
      </c>
      <c r="D61" t="s">
        <v>440</v>
      </c>
      <c r="E61">
        <v>0.238437001594896</v>
      </c>
      <c r="F61">
        <v>-0.625971269631107</v>
      </c>
      <c r="G61">
        <v>11</v>
      </c>
      <c r="H61">
        <v>13</v>
      </c>
      <c r="I61">
        <v>12</v>
      </c>
      <c r="J61">
        <v>101</v>
      </c>
      <c r="K61" t="b">
        <v>0</v>
      </c>
    </row>
    <row r="62" spans="1:11">
      <c r="A62" t="s">
        <v>173</v>
      </c>
      <c r="B62" t="s">
        <v>174</v>
      </c>
      <c r="C62" t="s">
        <v>444</v>
      </c>
      <c r="D62" t="s">
        <v>440</v>
      </c>
      <c r="E62">
        <v>0.163925438596491</v>
      </c>
      <c r="F62">
        <v>-0.347821408183096</v>
      </c>
      <c r="G62">
        <v>16</v>
      </c>
      <c r="H62">
        <v>13</v>
      </c>
      <c r="I62">
        <v>7</v>
      </c>
      <c r="J62">
        <v>101</v>
      </c>
      <c r="K62" t="b">
        <v>0</v>
      </c>
    </row>
    <row r="63" spans="1:11">
      <c r="A63" t="s">
        <v>309</v>
      </c>
      <c r="B63" t="s">
        <v>310</v>
      </c>
      <c r="C63" t="s">
        <v>439</v>
      </c>
      <c r="D63" t="s">
        <v>440</v>
      </c>
      <c r="E63">
        <v>0.232793522267206</v>
      </c>
      <c r="F63">
        <v>-0.575195502686665</v>
      </c>
      <c r="G63">
        <v>13</v>
      </c>
      <c r="H63">
        <v>15</v>
      </c>
      <c r="I63">
        <v>10</v>
      </c>
      <c r="J63">
        <v>99</v>
      </c>
      <c r="K63" t="b">
        <v>0</v>
      </c>
    </row>
    <row r="64" spans="1:11">
      <c r="A64" t="s">
        <v>263</v>
      </c>
      <c r="B64" t="s">
        <v>264</v>
      </c>
      <c r="C64" t="s">
        <v>439</v>
      </c>
      <c r="D64" t="s">
        <v>440</v>
      </c>
      <c r="E64">
        <v>0.308565531475748</v>
      </c>
      <c r="F64">
        <v>-0.249334252371274</v>
      </c>
      <c r="G64">
        <v>17</v>
      </c>
      <c r="H64">
        <v>26</v>
      </c>
      <c r="I64">
        <v>6</v>
      </c>
      <c r="J64">
        <v>88</v>
      </c>
      <c r="K64" t="b">
        <v>0</v>
      </c>
    </row>
    <row r="65" spans="1:11">
      <c r="A65" t="s">
        <v>347</v>
      </c>
      <c r="B65" t="s">
        <v>348</v>
      </c>
      <c r="C65" t="s">
        <v>439</v>
      </c>
      <c r="D65" t="s">
        <v>440</v>
      </c>
      <c r="E65">
        <v>0.529605263157895</v>
      </c>
      <c r="F65">
        <v>-0.66701904746465</v>
      </c>
      <c r="G65">
        <v>8</v>
      </c>
      <c r="H65">
        <v>21</v>
      </c>
      <c r="I65">
        <v>15</v>
      </c>
      <c r="J65">
        <v>93</v>
      </c>
      <c r="K65" t="b">
        <v>0</v>
      </c>
    </row>
    <row r="66" spans="1:11">
      <c r="A66" t="s">
        <v>307</v>
      </c>
      <c r="B66" t="s">
        <v>308</v>
      </c>
      <c r="C66" t="s">
        <v>439</v>
      </c>
      <c r="D66" t="s">
        <v>440</v>
      </c>
      <c r="E66">
        <v>0.188304093567251</v>
      </c>
      <c r="F66">
        <v>-0.738035131851197</v>
      </c>
      <c r="G66">
        <v>15</v>
      </c>
      <c r="H66">
        <v>14</v>
      </c>
      <c r="I66">
        <v>8</v>
      </c>
      <c r="J66">
        <v>100</v>
      </c>
      <c r="K66" t="b">
        <v>0</v>
      </c>
    </row>
    <row r="67" spans="1:11">
      <c r="A67" t="s">
        <v>269</v>
      </c>
      <c r="B67" t="s">
        <v>270</v>
      </c>
      <c r="C67" t="s">
        <v>443</v>
      </c>
      <c r="D67" t="s">
        <v>440</v>
      </c>
      <c r="E67">
        <v>0.634085213032581</v>
      </c>
      <c r="F67">
        <v>-0.566354765161492</v>
      </c>
      <c r="G67">
        <v>7</v>
      </c>
      <c r="H67">
        <v>22</v>
      </c>
      <c r="I67">
        <v>16</v>
      </c>
      <c r="J67">
        <v>92</v>
      </c>
      <c r="K67" t="b">
        <v>0</v>
      </c>
    </row>
    <row r="68" spans="1:11">
      <c r="A68" t="s">
        <v>377</v>
      </c>
      <c r="B68" t="s">
        <v>378</v>
      </c>
      <c r="C68" t="s">
        <v>439</v>
      </c>
      <c r="D68" t="s">
        <v>440</v>
      </c>
      <c r="E68">
        <v>0.385167464114832</v>
      </c>
      <c r="F68">
        <v>-0.943397147454534</v>
      </c>
      <c r="G68">
        <v>11</v>
      </c>
      <c r="H68">
        <v>21</v>
      </c>
      <c r="I68">
        <v>12</v>
      </c>
      <c r="J68">
        <v>93</v>
      </c>
      <c r="K68" t="b">
        <v>0</v>
      </c>
    </row>
    <row r="69" spans="1:11">
      <c r="A69" t="s">
        <v>395</v>
      </c>
      <c r="B69" t="s">
        <v>396</v>
      </c>
      <c r="C69" t="s">
        <v>439</v>
      </c>
      <c r="D69" t="s">
        <v>440</v>
      </c>
      <c r="E69">
        <v>0.262280701754386</v>
      </c>
      <c r="F69">
        <v>-0.255333079803392</v>
      </c>
      <c r="G69">
        <v>10</v>
      </c>
      <c r="H69">
        <v>13</v>
      </c>
      <c r="I69">
        <v>13</v>
      </c>
      <c r="J69">
        <v>101</v>
      </c>
      <c r="K69" t="b">
        <v>1</v>
      </c>
    </row>
    <row r="70" spans="1:11">
      <c r="A70" t="s">
        <v>367</v>
      </c>
      <c r="B70" t="s">
        <v>368</v>
      </c>
      <c r="C70" t="s">
        <v>439</v>
      </c>
      <c r="D70" t="s">
        <v>442</v>
      </c>
      <c r="E70">
        <v>0.383333333333333</v>
      </c>
      <c r="F70">
        <v>1.04809818228021</v>
      </c>
      <c r="G70">
        <v>10</v>
      </c>
      <c r="H70">
        <v>19</v>
      </c>
      <c r="I70">
        <v>13</v>
      </c>
      <c r="J70">
        <v>95</v>
      </c>
      <c r="K70" t="b">
        <v>1</v>
      </c>
    </row>
    <row r="71" spans="1:11">
      <c r="A71" t="s">
        <v>203</v>
      </c>
      <c r="B71" t="s">
        <v>204</v>
      </c>
      <c r="C71" t="s">
        <v>441</v>
      </c>
      <c r="D71" t="s">
        <v>440</v>
      </c>
      <c r="E71">
        <v>0.238437001594896</v>
      </c>
      <c r="F71">
        <v>-0.735186184348735</v>
      </c>
      <c r="G71">
        <v>11</v>
      </c>
      <c r="H71">
        <v>13</v>
      </c>
      <c r="I71">
        <v>12</v>
      </c>
      <c r="J71">
        <v>101</v>
      </c>
      <c r="K71" t="b">
        <v>0</v>
      </c>
    </row>
    <row r="72" spans="1:11">
      <c r="A72" t="s">
        <v>197</v>
      </c>
      <c r="B72" t="s">
        <v>198</v>
      </c>
      <c r="C72" t="s">
        <v>441</v>
      </c>
      <c r="D72" t="s">
        <v>440</v>
      </c>
      <c r="E72">
        <v>0.259398496240601</v>
      </c>
      <c r="F72">
        <v>-0.379149608955124</v>
      </c>
      <c r="G72">
        <v>14</v>
      </c>
      <c r="H72">
        <v>18</v>
      </c>
      <c r="I72">
        <v>9</v>
      </c>
      <c r="J72">
        <v>96</v>
      </c>
      <c r="K72" t="b">
        <v>0</v>
      </c>
    </row>
    <row r="73" spans="1:11">
      <c r="A73" t="s">
        <v>201</v>
      </c>
      <c r="B73" t="s">
        <v>202</v>
      </c>
      <c r="C73" t="s">
        <v>441</v>
      </c>
      <c r="D73" t="s">
        <v>440</v>
      </c>
      <c r="E73">
        <v>0.230576441102757</v>
      </c>
      <c r="F73">
        <v>-0.676800590284374</v>
      </c>
      <c r="G73">
        <v>14</v>
      </c>
      <c r="H73">
        <v>16</v>
      </c>
      <c r="I73">
        <v>9</v>
      </c>
      <c r="J73">
        <v>98</v>
      </c>
      <c r="K73" t="b">
        <v>0</v>
      </c>
    </row>
    <row r="74" spans="1:11">
      <c r="A74" t="s">
        <v>199</v>
      </c>
      <c r="B74" t="s">
        <v>200</v>
      </c>
      <c r="C74" t="s">
        <v>441</v>
      </c>
      <c r="D74" t="s">
        <v>440</v>
      </c>
      <c r="E74">
        <v>0.244987468671679</v>
      </c>
      <c r="F74">
        <v>-0.554457529088448</v>
      </c>
      <c r="G74">
        <v>14</v>
      </c>
      <c r="H74">
        <v>17</v>
      </c>
      <c r="I74">
        <v>9</v>
      </c>
      <c r="J74">
        <v>97</v>
      </c>
      <c r="K74" t="b">
        <v>0</v>
      </c>
    </row>
    <row r="75" spans="1:11">
      <c r="A75" t="s">
        <v>209</v>
      </c>
      <c r="B75" t="s">
        <v>210</v>
      </c>
      <c r="C75" t="s">
        <v>444</v>
      </c>
      <c r="D75" t="s">
        <v>440</v>
      </c>
      <c r="E75">
        <v>0.220095693779904</v>
      </c>
      <c r="F75">
        <v>-0.436428148305436</v>
      </c>
      <c r="G75">
        <v>11</v>
      </c>
      <c r="H75">
        <v>12</v>
      </c>
      <c r="I75">
        <v>12</v>
      </c>
      <c r="J75">
        <v>102</v>
      </c>
      <c r="K75" t="b">
        <v>0</v>
      </c>
    </row>
    <row r="76" spans="1:11">
      <c r="A76" t="s">
        <v>237</v>
      </c>
      <c r="B76" t="s">
        <v>238</v>
      </c>
      <c r="C76" t="s">
        <v>443</v>
      </c>
      <c r="D76" t="s">
        <v>440</v>
      </c>
      <c r="E76">
        <v>0.515594541910331</v>
      </c>
      <c r="F76">
        <v>-0.374630655581348</v>
      </c>
      <c r="G76">
        <v>9</v>
      </c>
      <c r="H76">
        <v>23</v>
      </c>
      <c r="I76">
        <v>14</v>
      </c>
      <c r="J76">
        <v>91</v>
      </c>
      <c r="K76" t="b">
        <v>0</v>
      </c>
    </row>
    <row r="77" spans="1:11">
      <c r="A77" t="s">
        <v>179</v>
      </c>
      <c r="B77" t="s">
        <v>180</v>
      </c>
      <c r="C77" t="s">
        <v>444</v>
      </c>
      <c r="D77" t="s">
        <v>442</v>
      </c>
      <c r="E77">
        <v>0.25219298245614</v>
      </c>
      <c r="F77">
        <v>0.471815891919535</v>
      </c>
      <c r="G77">
        <v>12</v>
      </c>
      <c r="H77">
        <v>15</v>
      </c>
      <c r="I77">
        <v>11</v>
      </c>
      <c r="J77">
        <v>99</v>
      </c>
      <c r="K77" t="b">
        <v>0</v>
      </c>
    </row>
    <row r="78" spans="1:11">
      <c r="A78" t="s">
        <v>385</v>
      </c>
      <c r="B78" t="s">
        <v>386</v>
      </c>
      <c r="C78" t="s">
        <v>439</v>
      </c>
      <c r="D78" t="s">
        <v>440</v>
      </c>
      <c r="E78">
        <v>0.27511961722488</v>
      </c>
      <c r="F78">
        <v>-0.490511840954219</v>
      </c>
      <c r="G78">
        <v>11</v>
      </c>
      <c r="H78">
        <v>15</v>
      </c>
      <c r="I78">
        <v>12</v>
      </c>
      <c r="J78">
        <v>99</v>
      </c>
      <c r="K78" t="b">
        <v>0</v>
      </c>
    </row>
    <row r="79" spans="1:11">
      <c r="A79" t="s">
        <v>219</v>
      </c>
      <c r="B79" t="s">
        <v>220</v>
      </c>
      <c r="C79" t="s">
        <v>439</v>
      </c>
      <c r="D79" t="s">
        <v>442</v>
      </c>
      <c r="E79">
        <v>0.448343079922027</v>
      </c>
      <c r="F79">
        <v>0.549530256342171</v>
      </c>
      <c r="G79">
        <v>9</v>
      </c>
      <c r="H79">
        <v>20</v>
      </c>
      <c r="I79">
        <v>14</v>
      </c>
      <c r="J79">
        <v>94</v>
      </c>
      <c r="K79" t="b">
        <v>0</v>
      </c>
    </row>
    <row r="80" spans="1:11">
      <c r="A80" t="s">
        <v>283</v>
      </c>
      <c r="B80" t="s">
        <v>284</v>
      </c>
      <c r="C80" t="s">
        <v>439</v>
      </c>
      <c r="D80" t="s">
        <v>440</v>
      </c>
      <c r="E80">
        <v>0.651821862348178</v>
      </c>
      <c r="F80">
        <v>-0.268815491184525</v>
      </c>
      <c r="G80">
        <v>13</v>
      </c>
      <c r="H80">
        <v>42</v>
      </c>
      <c r="I80">
        <v>10</v>
      </c>
      <c r="J80">
        <v>72</v>
      </c>
      <c r="K80" t="b">
        <v>1</v>
      </c>
    </row>
    <row r="81" spans="1:11">
      <c r="A81" t="s">
        <v>353</v>
      </c>
      <c r="B81" t="s">
        <v>354</v>
      </c>
      <c r="C81" t="s">
        <v>439</v>
      </c>
      <c r="D81" t="s">
        <v>440</v>
      </c>
      <c r="E81">
        <v>0.706140350877193</v>
      </c>
      <c r="F81">
        <v>0.203059903531606</v>
      </c>
      <c r="G81">
        <v>18</v>
      </c>
      <c r="H81">
        <v>63</v>
      </c>
      <c r="I81">
        <v>5</v>
      </c>
      <c r="J81">
        <v>51</v>
      </c>
      <c r="K81" t="b">
        <v>0</v>
      </c>
    </row>
    <row r="82" spans="1:11">
      <c r="A82" t="s">
        <v>245</v>
      </c>
      <c r="B82" t="s">
        <v>246</v>
      </c>
      <c r="C82" t="s">
        <v>439</v>
      </c>
      <c r="D82" t="s">
        <v>440</v>
      </c>
      <c r="E82">
        <v>0.403508771929825</v>
      </c>
      <c r="F82">
        <v>-0.760320429547149</v>
      </c>
      <c r="G82">
        <v>9</v>
      </c>
      <c r="H82">
        <v>18</v>
      </c>
      <c r="I82">
        <v>14</v>
      </c>
      <c r="J82">
        <v>96</v>
      </c>
      <c r="K82" t="b">
        <v>1</v>
      </c>
    </row>
    <row r="83" spans="1:11">
      <c r="A83" t="s">
        <v>291</v>
      </c>
      <c r="B83" t="s">
        <v>292</v>
      </c>
      <c r="C83" t="s">
        <v>439</v>
      </c>
      <c r="D83" t="s">
        <v>440</v>
      </c>
      <c r="E83">
        <v>0.123294346978558</v>
      </c>
      <c r="F83">
        <v>-0.455155688982497</v>
      </c>
      <c r="G83">
        <v>18</v>
      </c>
      <c r="H83">
        <v>11</v>
      </c>
      <c r="I83">
        <v>5</v>
      </c>
      <c r="J83">
        <v>103</v>
      </c>
      <c r="K83" t="b">
        <v>1</v>
      </c>
    </row>
    <row r="84" spans="1:11">
      <c r="A84" t="s">
        <v>289</v>
      </c>
      <c r="B84" t="s">
        <v>290</v>
      </c>
      <c r="C84" t="s">
        <v>439</v>
      </c>
      <c r="D84" t="s">
        <v>440</v>
      </c>
      <c r="E84">
        <v>0.221929824561404</v>
      </c>
      <c r="F84">
        <v>-0.232268600665405</v>
      </c>
      <c r="G84">
        <v>20</v>
      </c>
      <c r="H84">
        <v>22</v>
      </c>
      <c r="I84">
        <v>3</v>
      </c>
      <c r="J84">
        <v>92</v>
      </c>
      <c r="K84" t="b">
        <v>0</v>
      </c>
    </row>
    <row r="85" spans="1:11">
      <c r="A85" t="s">
        <v>387</v>
      </c>
      <c r="B85" t="s">
        <v>388</v>
      </c>
      <c r="C85" t="s">
        <v>439</v>
      </c>
      <c r="D85" t="s">
        <v>440</v>
      </c>
      <c r="E85">
        <v>0.363157894736842</v>
      </c>
      <c r="F85">
        <v>-0.648121364085387</v>
      </c>
      <c r="G85">
        <v>10</v>
      </c>
      <c r="H85">
        <v>18</v>
      </c>
      <c r="I85">
        <v>13</v>
      </c>
      <c r="J85">
        <v>96</v>
      </c>
      <c r="K85" t="b">
        <v>0</v>
      </c>
    </row>
    <row r="86" spans="1:11">
      <c r="A86" t="s">
        <v>389</v>
      </c>
      <c r="B86" t="s">
        <v>390</v>
      </c>
      <c r="C86" t="s">
        <v>439</v>
      </c>
      <c r="D86" t="s">
        <v>440</v>
      </c>
      <c r="E86">
        <v>0.248313090418354</v>
      </c>
      <c r="F86">
        <v>-0.536541217283318</v>
      </c>
      <c r="G86">
        <v>13</v>
      </c>
      <c r="H86">
        <v>16</v>
      </c>
      <c r="I86">
        <v>10</v>
      </c>
      <c r="J86">
        <v>98</v>
      </c>
      <c r="K86" t="b">
        <v>0</v>
      </c>
    </row>
    <row r="87" spans="1:11">
      <c r="A87" t="s">
        <v>333</v>
      </c>
      <c r="B87" t="s">
        <v>334</v>
      </c>
      <c r="C87" t="s">
        <v>439</v>
      </c>
      <c r="D87" t="s">
        <v>440</v>
      </c>
      <c r="E87">
        <v>0.448343079922027</v>
      </c>
      <c r="F87">
        <v>-0.636745511560692</v>
      </c>
      <c r="G87">
        <v>9</v>
      </c>
      <c r="H87">
        <v>20</v>
      </c>
      <c r="I87">
        <v>14</v>
      </c>
      <c r="J87">
        <v>94</v>
      </c>
      <c r="K87" t="b">
        <v>0</v>
      </c>
    </row>
    <row r="88" spans="1:11">
      <c r="A88" t="s">
        <v>167</v>
      </c>
      <c r="B88" t="s">
        <v>168</v>
      </c>
      <c r="C88" t="s">
        <v>444</v>
      </c>
      <c r="D88" t="s">
        <v>440</v>
      </c>
      <c r="E88">
        <v>0.269005847953216</v>
      </c>
      <c r="F88">
        <v>-0.594059062839861</v>
      </c>
      <c r="G88">
        <v>12</v>
      </c>
      <c r="H88">
        <v>16</v>
      </c>
      <c r="I88">
        <v>11</v>
      </c>
      <c r="J88">
        <v>98</v>
      </c>
      <c r="K88" t="b">
        <v>0</v>
      </c>
    </row>
    <row r="89" spans="1:11">
      <c r="A89" t="s">
        <v>165</v>
      </c>
      <c r="B89" t="s">
        <v>166</v>
      </c>
      <c r="C89" t="s">
        <v>444</v>
      </c>
      <c r="D89" t="s">
        <v>440</v>
      </c>
      <c r="E89">
        <v>0.293460925039872</v>
      </c>
      <c r="F89">
        <v>-0.726949929164771</v>
      </c>
      <c r="G89">
        <v>11</v>
      </c>
      <c r="H89">
        <v>16</v>
      </c>
      <c r="I89">
        <v>12</v>
      </c>
      <c r="J89">
        <v>98</v>
      </c>
      <c r="K89" t="b">
        <v>0</v>
      </c>
    </row>
    <row r="90" spans="1:11">
      <c r="A90" t="s">
        <v>335</v>
      </c>
      <c r="B90" t="s">
        <v>336</v>
      </c>
      <c r="C90" t="s">
        <v>439</v>
      </c>
      <c r="D90" t="s">
        <v>440</v>
      </c>
      <c r="E90">
        <v>0.383333333333333</v>
      </c>
      <c r="F90">
        <v>-0.618182483053703</v>
      </c>
      <c r="G90">
        <v>10</v>
      </c>
      <c r="H90">
        <v>19</v>
      </c>
      <c r="I90">
        <v>13</v>
      </c>
      <c r="J90">
        <v>95</v>
      </c>
      <c r="K90" t="b">
        <v>0</v>
      </c>
    </row>
    <row r="91" spans="1:11">
      <c r="A91" t="s">
        <v>369</v>
      </c>
      <c r="B91" t="s">
        <v>370</v>
      </c>
      <c r="C91" t="s">
        <v>439</v>
      </c>
      <c r="D91" t="s">
        <v>440</v>
      </c>
      <c r="E91">
        <v>0.363157894736842</v>
      </c>
      <c r="F91">
        <v>-0.59878068728828</v>
      </c>
      <c r="G91">
        <v>15</v>
      </c>
      <c r="H91">
        <v>27</v>
      </c>
      <c r="I91">
        <v>8</v>
      </c>
      <c r="J91">
        <v>87</v>
      </c>
      <c r="K91" t="b">
        <v>0</v>
      </c>
    </row>
    <row r="92" spans="1:11">
      <c r="A92" t="s">
        <v>267</v>
      </c>
      <c r="B92" t="s">
        <v>268</v>
      </c>
      <c r="C92" t="s">
        <v>439</v>
      </c>
      <c r="D92" t="s">
        <v>440</v>
      </c>
      <c r="E92">
        <v>0.163925438596491</v>
      </c>
      <c r="F92">
        <v>-0.590871680169602</v>
      </c>
      <c r="G92">
        <v>16</v>
      </c>
      <c r="H92">
        <v>13</v>
      </c>
      <c r="I92">
        <v>7</v>
      </c>
      <c r="J92">
        <v>101</v>
      </c>
      <c r="K92" t="b">
        <v>0</v>
      </c>
    </row>
    <row r="93" spans="1:11">
      <c r="A93" t="s">
        <v>185</v>
      </c>
      <c r="B93" t="s">
        <v>186</v>
      </c>
      <c r="C93" t="s">
        <v>444</v>
      </c>
      <c r="D93" t="s">
        <v>442</v>
      </c>
      <c r="E93">
        <v>0.293460925039872</v>
      </c>
      <c r="F93">
        <v>0.47442036273976</v>
      </c>
      <c r="G93">
        <v>11</v>
      </c>
      <c r="H93">
        <v>16</v>
      </c>
      <c r="I93">
        <v>12</v>
      </c>
      <c r="J93">
        <v>98</v>
      </c>
      <c r="K93" t="b">
        <v>0</v>
      </c>
    </row>
    <row r="94" spans="1:11">
      <c r="A94" t="s">
        <v>241</v>
      </c>
      <c r="B94" t="s">
        <v>242</v>
      </c>
      <c r="C94" t="s">
        <v>439</v>
      </c>
      <c r="D94" t="s">
        <v>440</v>
      </c>
      <c r="E94">
        <v>0.330143540669856</v>
      </c>
      <c r="F94">
        <v>-0.958703357881354</v>
      </c>
      <c r="G94">
        <v>11</v>
      </c>
      <c r="H94">
        <v>18</v>
      </c>
      <c r="I94">
        <v>12</v>
      </c>
      <c r="J94">
        <v>96</v>
      </c>
      <c r="K94" t="b">
        <v>0</v>
      </c>
    </row>
    <row r="95" spans="1:11">
      <c r="A95" t="s">
        <v>217</v>
      </c>
      <c r="B95" t="s">
        <v>218</v>
      </c>
      <c r="C95" t="s">
        <v>441</v>
      </c>
      <c r="D95" t="s">
        <v>442</v>
      </c>
      <c r="E95">
        <v>0.188304093567251</v>
      </c>
      <c r="F95">
        <v>1.04435701176697</v>
      </c>
      <c r="G95">
        <v>15</v>
      </c>
      <c r="H95">
        <v>14</v>
      </c>
      <c r="I95">
        <v>8</v>
      </c>
      <c r="J95">
        <v>100</v>
      </c>
      <c r="K95" t="b">
        <v>1</v>
      </c>
    </row>
    <row r="96" spans="1:11">
      <c r="A96" t="s">
        <v>373</v>
      </c>
      <c r="B96" t="s">
        <v>374</v>
      </c>
      <c r="C96" t="s">
        <v>439</v>
      </c>
      <c r="D96" t="s">
        <v>440</v>
      </c>
      <c r="E96">
        <v>0.365679824561404</v>
      </c>
      <c r="F96">
        <v>-0.528359813173403</v>
      </c>
      <c r="G96">
        <v>16</v>
      </c>
      <c r="H96">
        <v>29</v>
      </c>
      <c r="I96">
        <v>7</v>
      </c>
      <c r="J96">
        <v>85</v>
      </c>
      <c r="K96" t="b">
        <v>0</v>
      </c>
    </row>
    <row r="97" spans="1:11">
      <c r="A97" t="s">
        <v>195</v>
      </c>
      <c r="B97" t="s">
        <v>196</v>
      </c>
      <c r="C97" t="s">
        <v>441</v>
      </c>
      <c r="D97" t="s">
        <v>442</v>
      </c>
      <c r="E97">
        <v>0.647737765466297</v>
      </c>
      <c r="F97">
        <v>-0.0779982351331774</v>
      </c>
      <c r="G97">
        <v>19</v>
      </c>
      <c r="H97">
        <v>61</v>
      </c>
      <c r="I97">
        <v>4</v>
      </c>
      <c r="J97">
        <v>53</v>
      </c>
      <c r="K97" t="b">
        <v>1</v>
      </c>
    </row>
    <row r="98" spans="1:11">
      <c r="A98" t="s">
        <v>329</v>
      </c>
      <c r="B98" t="s">
        <v>330</v>
      </c>
      <c r="C98" t="s">
        <v>439</v>
      </c>
      <c r="D98" t="s">
        <v>440</v>
      </c>
      <c r="E98">
        <v>0.302631578947368</v>
      </c>
      <c r="F98">
        <v>-0.722467823240899</v>
      </c>
      <c r="G98">
        <v>10</v>
      </c>
      <c r="H98">
        <v>15</v>
      </c>
      <c r="I98">
        <v>13</v>
      </c>
      <c r="J98">
        <v>99</v>
      </c>
      <c r="K98" t="b">
        <v>0</v>
      </c>
    </row>
    <row r="99" spans="1:11">
      <c r="A99" t="s">
        <v>383</v>
      </c>
      <c r="B99" t="s">
        <v>384</v>
      </c>
      <c r="C99" t="s">
        <v>439</v>
      </c>
      <c r="D99" t="s">
        <v>440</v>
      </c>
      <c r="E99">
        <v>0.605263157894737</v>
      </c>
      <c r="F99">
        <v>0.09051246606486</v>
      </c>
      <c r="G99">
        <v>18</v>
      </c>
      <c r="H99">
        <v>54</v>
      </c>
      <c r="I99">
        <v>5</v>
      </c>
      <c r="J99">
        <v>60</v>
      </c>
      <c r="K99" t="b">
        <v>0</v>
      </c>
    </row>
    <row r="100" spans="1:11">
      <c r="A100" t="s">
        <v>239</v>
      </c>
      <c r="B100" t="s">
        <v>240</v>
      </c>
      <c r="C100" t="s">
        <v>439</v>
      </c>
      <c r="D100" t="s">
        <v>440</v>
      </c>
      <c r="E100">
        <v>0.285818713450292</v>
      </c>
      <c r="F100">
        <v>-0.724620686680289</v>
      </c>
      <c r="G100">
        <v>12</v>
      </c>
      <c r="H100">
        <v>17</v>
      </c>
      <c r="I100">
        <v>11</v>
      </c>
      <c r="J100">
        <v>97</v>
      </c>
      <c r="K100" t="b">
        <v>0</v>
      </c>
    </row>
    <row r="101" spans="1:11">
      <c r="A101" t="s">
        <v>317</v>
      </c>
      <c r="B101" t="s">
        <v>318</v>
      </c>
      <c r="C101" t="s">
        <v>439</v>
      </c>
      <c r="D101" t="s">
        <v>440</v>
      </c>
      <c r="E101">
        <v>0.216165413533835</v>
      </c>
      <c r="F101">
        <v>-0.764989814157715</v>
      </c>
      <c r="G101">
        <v>14</v>
      </c>
      <c r="H101">
        <v>15</v>
      </c>
      <c r="I101">
        <v>9</v>
      </c>
      <c r="J101">
        <v>99</v>
      </c>
      <c r="K101" t="b">
        <v>0</v>
      </c>
    </row>
    <row r="102" spans="1:11">
      <c r="A102" t="s">
        <v>351</v>
      </c>
      <c r="B102" t="s">
        <v>352</v>
      </c>
      <c r="C102" t="s">
        <v>439</v>
      </c>
      <c r="D102" t="s">
        <v>440</v>
      </c>
      <c r="E102">
        <v>0.448343079922027</v>
      </c>
      <c r="F102">
        <v>-0.433446166291979</v>
      </c>
      <c r="G102">
        <v>9</v>
      </c>
      <c r="H102">
        <v>20</v>
      </c>
      <c r="I102">
        <v>14</v>
      </c>
      <c r="J102">
        <v>94</v>
      </c>
      <c r="K102" t="b">
        <v>0</v>
      </c>
    </row>
    <row r="103" spans="1:11">
      <c r="A103" t="s">
        <v>249</v>
      </c>
      <c r="B103" t="s">
        <v>250</v>
      </c>
      <c r="C103" t="s">
        <v>439</v>
      </c>
      <c r="D103" t="s">
        <v>440</v>
      </c>
      <c r="E103">
        <v>0.201754385964912</v>
      </c>
      <c r="F103">
        <v>-0.769413466927156</v>
      </c>
      <c r="G103">
        <v>15</v>
      </c>
      <c r="H103">
        <v>15</v>
      </c>
      <c r="I103">
        <v>8</v>
      </c>
      <c r="J103">
        <v>99</v>
      </c>
      <c r="K103" t="b">
        <v>1</v>
      </c>
    </row>
    <row r="104" spans="1:11">
      <c r="A104" t="s">
        <v>349</v>
      </c>
      <c r="B104" t="s">
        <v>350</v>
      </c>
      <c r="C104" t="s">
        <v>439</v>
      </c>
      <c r="D104" t="s">
        <v>440</v>
      </c>
      <c r="E104">
        <v>0.448343079922027</v>
      </c>
      <c r="F104">
        <v>-0.700715951226735</v>
      </c>
      <c r="G104">
        <v>9</v>
      </c>
      <c r="H104">
        <v>20</v>
      </c>
      <c r="I104">
        <v>14</v>
      </c>
      <c r="J104">
        <v>94</v>
      </c>
      <c r="K104" t="b">
        <v>0</v>
      </c>
    </row>
    <row r="105" spans="1:11">
      <c r="A105" t="s">
        <v>229</v>
      </c>
      <c r="B105" t="s">
        <v>230</v>
      </c>
      <c r="C105" t="s">
        <v>439</v>
      </c>
      <c r="D105" t="s">
        <v>442</v>
      </c>
      <c r="E105">
        <v>0.145711500974659</v>
      </c>
      <c r="F105">
        <v>0.196701719445417</v>
      </c>
      <c r="G105">
        <v>18</v>
      </c>
      <c r="H105">
        <v>13</v>
      </c>
      <c r="I105">
        <v>5</v>
      </c>
      <c r="J105">
        <v>101</v>
      </c>
      <c r="K105" t="b">
        <v>0</v>
      </c>
    </row>
    <row r="106" spans="1:11">
      <c r="A106" t="s">
        <v>207</v>
      </c>
      <c r="B106" t="s">
        <v>208</v>
      </c>
      <c r="C106" t="s">
        <v>443</v>
      </c>
      <c r="D106" t="s">
        <v>440</v>
      </c>
      <c r="E106">
        <v>0.383333333333333</v>
      </c>
      <c r="F106">
        <v>-0.368117443123071</v>
      </c>
      <c r="G106">
        <v>10</v>
      </c>
      <c r="H106">
        <v>19</v>
      </c>
      <c r="I106">
        <v>13</v>
      </c>
      <c r="J106">
        <v>95</v>
      </c>
      <c r="K106" t="b">
        <v>0</v>
      </c>
    </row>
    <row r="107" spans="1:11">
      <c r="A107" t="s">
        <v>181</v>
      </c>
      <c r="B107" t="s">
        <v>182</v>
      </c>
      <c r="C107" t="s">
        <v>444</v>
      </c>
      <c r="D107" t="s">
        <v>442</v>
      </c>
      <c r="E107">
        <v>0.33625730994152</v>
      </c>
      <c r="F107">
        <v>0.0631489154897282</v>
      </c>
      <c r="G107">
        <v>15</v>
      </c>
      <c r="H107">
        <v>25</v>
      </c>
      <c r="I107">
        <v>8</v>
      </c>
      <c r="J107">
        <v>89</v>
      </c>
      <c r="K107" t="b">
        <v>0</v>
      </c>
    </row>
    <row r="108" spans="1:11">
      <c r="A108" t="s">
        <v>259</v>
      </c>
      <c r="B108" t="s">
        <v>260</v>
      </c>
      <c r="C108" t="s">
        <v>441</v>
      </c>
      <c r="D108" t="s">
        <v>440</v>
      </c>
      <c r="E108">
        <v>0.18734335839599</v>
      </c>
      <c r="F108">
        <v>-0.594380305024701</v>
      </c>
      <c r="G108">
        <v>14</v>
      </c>
      <c r="H108">
        <v>13</v>
      </c>
      <c r="I108">
        <v>9</v>
      </c>
      <c r="J108">
        <v>101</v>
      </c>
      <c r="K108" t="b">
        <v>1</v>
      </c>
    </row>
    <row r="109" spans="1:11">
      <c r="A109" t="s">
        <v>243</v>
      </c>
      <c r="B109" t="s">
        <v>244</v>
      </c>
      <c r="C109" t="s">
        <v>439</v>
      </c>
      <c r="D109" t="s">
        <v>440</v>
      </c>
      <c r="E109">
        <v>0.230576441102757</v>
      </c>
      <c r="F109">
        <v>-0.897830094583691</v>
      </c>
      <c r="G109">
        <v>14</v>
      </c>
      <c r="H109">
        <v>16</v>
      </c>
      <c r="I109">
        <v>9</v>
      </c>
      <c r="J109">
        <v>98</v>
      </c>
      <c r="K109" t="b">
        <v>0</v>
      </c>
    </row>
    <row r="110" spans="1:11">
      <c r="A110" t="s">
        <v>211</v>
      </c>
      <c r="B110" t="s">
        <v>212</v>
      </c>
      <c r="C110" t="s">
        <v>439</v>
      </c>
      <c r="D110" t="s">
        <v>440</v>
      </c>
      <c r="E110">
        <v>0.383333333333333</v>
      </c>
      <c r="F110">
        <v>-0.161001955350049</v>
      </c>
      <c r="G110">
        <v>20</v>
      </c>
      <c r="H110">
        <v>38</v>
      </c>
      <c r="I110">
        <v>3</v>
      </c>
      <c r="J110">
        <v>76</v>
      </c>
      <c r="K110" t="b">
        <v>0</v>
      </c>
    </row>
    <row r="111" spans="1:11">
      <c r="A111" t="s">
        <v>375</v>
      </c>
      <c r="B111" t="s">
        <v>376</v>
      </c>
      <c r="C111" t="s">
        <v>439</v>
      </c>
      <c r="D111" t="s">
        <v>440</v>
      </c>
      <c r="E111">
        <v>0.524561403508772</v>
      </c>
      <c r="F111">
        <v>-0.381153317879719</v>
      </c>
      <c r="G111">
        <v>15</v>
      </c>
      <c r="H111">
        <v>39</v>
      </c>
      <c r="I111">
        <v>8</v>
      </c>
      <c r="J111">
        <v>75</v>
      </c>
      <c r="K111" t="b">
        <v>0</v>
      </c>
    </row>
    <row r="112" spans="1:11">
      <c r="A112" t="s">
        <v>417</v>
      </c>
      <c r="B112" t="s">
        <v>418</v>
      </c>
      <c r="C112" t="s">
        <v>439</v>
      </c>
      <c r="D112" t="s">
        <v>440</v>
      </c>
      <c r="E112">
        <v>0.451545530492899</v>
      </c>
      <c r="F112">
        <v>0.224980157050086</v>
      </c>
      <c r="G112">
        <v>21</v>
      </c>
      <c r="H112">
        <v>47</v>
      </c>
      <c r="I112">
        <v>2</v>
      </c>
      <c r="J112">
        <v>67</v>
      </c>
      <c r="K112" t="b">
        <v>1</v>
      </c>
    </row>
    <row r="113" spans="1:11">
      <c r="A113" t="s">
        <v>183</v>
      </c>
      <c r="B113" t="s">
        <v>184</v>
      </c>
      <c r="C113" t="s">
        <v>444</v>
      </c>
      <c r="D113" t="s">
        <v>442</v>
      </c>
      <c r="E113">
        <v>0.311802232854864</v>
      </c>
      <c r="F113">
        <v>0.49669475593185</v>
      </c>
      <c r="G113">
        <v>11</v>
      </c>
      <c r="H113">
        <v>17</v>
      </c>
      <c r="I113">
        <v>12</v>
      </c>
      <c r="J113">
        <v>97</v>
      </c>
      <c r="K113" t="b">
        <v>0</v>
      </c>
    </row>
    <row r="114" spans="1:11">
      <c r="A114" t="s">
        <v>341</v>
      </c>
      <c r="B114" t="s">
        <v>342</v>
      </c>
      <c r="C114" t="s">
        <v>439</v>
      </c>
      <c r="D114" t="s">
        <v>440</v>
      </c>
      <c r="E114">
        <v>0.330143540669856</v>
      </c>
      <c r="F114">
        <v>-0.408561511936325</v>
      </c>
      <c r="G114">
        <v>11</v>
      </c>
      <c r="H114">
        <v>18</v>
      </c>
      <c r="I114">
        <v>12</v>
      </c>
      <c r="J114">
        <v>96</v>
      </c>
      <c r="K114" t="b">
        <v>0</v>
      </c>
    </row>
    <row r="115" spans="1:11">
      <c r="A115" t="s">
        <v>343</v>
      </c>
      <c r="B115" t="s">
        <v>344</v>
      </c>
      <c r="C115" t="s">
        <v>439</v>
      </c>
      <c r="D115" t="s">
        <v>440</v>
      </c>
      <c r="E115">
        <v>0.383333333333333</v>
      </c>
      <c r="F115">
        <v>-0.429826178518729</v>
      </c>
      <c r="G115">
        <v>10</v>
      </c>
      <c r="H115">
        <v>19</v>
      </c>
      <c r="I115">
        <v>13</v>
      </c>
      <c r="J115">
        <v>95</v>
      </c>
      <c r="K115" t="b">
        <v>0</v>
      </c>
    </row>
    <row r="116" spans="1:11">
      <c r="A116" t="s">
        <v>345</v>
      </c>
      <c r="B116" t="s">
        <v>346</v>
      </c>
      <c r="C116" t="s">
        <v>439</v>
      </c>
      <c r="D116" t="s">
        <v>440</v>
      </c>
      <c r="E116">
        <v>0.383333333333333</v>
      </c>
      <c r="F116">
        <v>-0.625342698553603</v>
      </c>
      <c r="G116">
        <v>10</v>
      </c>
      <c r="H116">
        <v>19</v>
      </c>
      <c r="I116">
        <v>13</v>
      </c>
      <c r="J116">
        <v>95</v>
      </c>
      <c r="K116" t="b">
        <v>0</v>
      </c>
    </row>
    <row r="117" spans="1:11">
      <c r="A117" t="s">
        <v>223</v>
      </c>
      <c r="B117" t="s">
        <v>224</v>
      </c>
      <c r="C117" t="s">
        <v>439</v>
      </c>
      <c r="D117" t="s">
        <v>442</v>
      </c>
      <c r="E117">
        <v>0.216165413533835</v>
      </c>
      <c r="F117">
        <v>0.114314604794751</v>
      </c>
      <c r="G117">
        <v>14</v>
      </c>
      <c r="H117">
        <v>15</v>
      </c>
      <c r="I117">
        <v>9</v>
      </c>
      <c r="J117">
        <v>99</v>
      </c>
      <c r="K117" t="b">
        <v>0</v>
      </c>
    </row>
    <row r="118" spans="1:11">
      <c r="A118" t="s">
        <v>225</v>
      </c>
      <c r="B118" t="s">
        <v>226</v>
      </c>
      <c r="C118" t="s">
        <v>439</v>
      </c>
      <c r="D118" t="s">
        <v>440</v>
      </c>
      <c r="E118">
        <v>0.638888888888889</v>
      </c>
      <c r="F118">
        <v>-0.450459053147288</v>
      </c>
      <c r="G118">
        <v>6</v>
      </c>
      <c r="H118">
        <v>19</v>
      </c>
      <c r="I118">
        <v>17</v>
      </c>
      <c r="J118">
        <v>95</v>
      </c>
      <c r="K118" t="b">
        <v>0</v>
      </c>
    </row>
    <row r="119" spans="1:11">
      <c r="A119" t="s">
        <v>233</v>
      </c>
      <c r="B119" t="s">
        <v>234</v>
      </c>
      <c r="C119" t="s">
        <v>441</v>
      </c>
      <c r="D119" t="s">
        <v>440</v>
      </c>
      <c r="E119">
        <v>0.49317738791423</v>
      </c>
      <c r="F119">
        <v>-0.765379221937636</v>
      </c>
      <c r="G119">
        <v>9</v>
      </c>
      <c r="H119">
        <v>22</v>
      </c>
      <c r="I119">
        <v>14</v>
      </c>
      <c r="J119">
        <v>92</v>
      </c>
      <c r="K119" t="b">
        <v>0</v>
      </c>
    </row>
    <row r="120" spans="1:11">
      <c r="A120" t="s">
        <v>187</v>
      </c>
      <c r="B120" t="s">
        <v>188</v>
      </c>
      <c r="C120" t="s">
        <v>444</v>
      </c>
      <c r="D120" t="s">
        <v>442</v>
      </c>
      <c r="E120">
        <v>0.383333333333333</v>
      </c>
      <c r="F120">
        <v>0.828347377412015</v>
      </c>
      <c r="G120">
        <v>10</v>
      </c>
      <c r="H120">
        <v>19</v>
      </c>
      <c r="I120">
        <v>13</v>
      </c>
      <c r="J120">
        <v>95</v>
      </c>
      <c r="K120" t="b">
        <v>0</v>
      </c>
    </row>
    <row r="121" spans="1:11">
      <c r="A121" t="s">
        <v>189</v>
      </c>
      <c r="B121" t="s">
        <v>190</v>
      </c>
      <c r="C121" t="s">
        <v>444</v>
      </c>
      <c r="D121" t="s">
        <v>442</v>
      </c>
      <c r="E121">
        <v>0.330143540669856</v>
      </c>
      <c r="F121">
        <v>0.86218343177475</v>
      </c>
      <c r="G121">
        <v>11</v>
      </c>
      <c r="H121">
        <v>18</v>
      </c>
      <c r="I121">
        <v>12</v>
      </c>
      <c r="J121">
        <v>96</v>
      </c>
      <c r="K121" t="b">
        <v>0</v>
      </c>
    </row>
    <row r="122" spans="1:11">
      <c r="A122" t="s">
        <v>255</v>
      </c>
      <c r="B122" t="s">
        <v>256</v>
      </c>
      <c r="C122" t="s">
        <v>441</v>
      </c>
      <c r="D122" t="s">
        <v>440</v>
      </c>
      <c r="E122">
        <v>0.715311004784689</v>
      </c>
      <c r="F122">
        <v>-0.124465613949905</v>
      </c>
      <c r="G122">
        <v>11</v>
      </c>
      <c r="H122">
        <v>39</v>
      </c>
      <c r="I122">
        <v>12</v>
      </c>
      <c r="J122">
        <v>75</v>
      </c>
      <c r="K122" t="b">
        <v>0</v>
      </c>
    </row>
    <row r="123" spans="1:11">
      <c r="A123" t="s">
        <v>357</v>
      </c>
      <c r="B123" t="s">
        <v>358</v>
      </c>
      <c r="C123" t="s">
        <v>439</v>
      </c>
      <c r="D123" t="s">
        <v>442</v>
      </c>
      <c r="E123">
        <v>0.366826156299841</v>
      </c>
      <c r="F123">
        <v>0.734830973359026</v>
      </c>
      <c r="G123">
        <v>11</v>
      </c>
      <c r="H123">
        <v>20</v>
      </c>
      <c r="I123">
        <v>12</v>
      </c>
      <c r="J123">
        <v>94</v>
      </c>
      <c r="K123" t="b">
        <v>1</v>
      </c>
    </row>
    <row r="124" spans="1:11">
      <c r="A124" t="s">
        <v>247</v>
      </c>
      <c r="B124" t="s">
        <v>248</v>
      </c>
      <c r="C124" t="s">
        <v>439</v>
      </c>
      <c r="D124" t="s">
        <v>440</v>
      </c>
      <c r="E124">
        <v>0.212962962962963</v>
      </c>
      <c r="F124">
        <v>-0.70898827629496</v>
      </c>
      <c r="G124">
        <v>18</v>
      </c>
      <c r="H124">
        <v>19</v>
      </c>
      <c r="I124">
        <v>5</v>
      </c>
      <c r="J124">
        <v>95</v>
      </c>
      <c r="K124" t="b">
        <v>1</v>
      </c>
    </row>
    <row r="125" spans="1:11">
      <c r="A125" t="s">
        <v>253</v>
      </c>
      <c r="B125" t="s">
        <v>254</v>
      </c>
      <c r="C125" t="s">
        <v>441</v>
      </c>
      <c r="D125" t="s">
        <v>440</v>
      </c>
      <c r="E125">
        <v>0.188304093567251</v>
      </c>
      <c r="F125">
        <v>-0.430115754813784</v>
      </c>
      <c r="G125">
        <v>15</v>
      </c>
      <c r="H125">
        <v>14</v>
      </c>
      <c r="I125">
        <v>8</v>
      </c>
      <c r="J125">
        <v>100</v>
      </c>
      <c r="K125" t="b">
        <v>0</v>
      </c>
    </row>
    <row r="126" spans="1:11">
      <c r="A126" t="s">
        <v>355</v>
      </c>
      <c r="B126" t="s">
        <v>356</v>
      </c>
      <c r="C126" t="s">
        <v>439</v>
      </c>
      <c r="D126" t="s">
        <v>440</v>
      </c>
      <c r="E126">
        <v>0.235380116959064</v>
      </c>
      <c r="F126">
        <v>-0.6402479567925</v>
      </c>
      <c r="G126">
        <v>12</v>
      </c>
      <c r="H126">
        <v>14</v>
      </c>
      <c r="I126">
        <v>11</v>
      </c>
      <c r="J126">
        <v>100</v>
      </c>
      <c r="K126" t="b">
        <v>0</v>
      </c>
    </row>
    <row r="127" spans="1:11">
      <c r="A127" t="s">
        <v>235</v>
      </c>
      <c r="B127" t="s">
        <v>236</v>
      </c>
      <c r="C127" t="s">
        <v>443</v>
      </c>
      <c r="D127" t="s">
        <v>440</v>
      </c>
      <c r="E127">
        <v>0.682860998650472</v>
      </c>
      <c r="F127">
        <v>-0.559524394015458</v>
      </c>
      <c r="G127">
        <v>13</v>
      </c>
      <c r="H127">
        <v>44</v>
      </c>
      <c r="I127">
        <v>10</v>
      </c>
      <c r="J127">
        <v>70</v>
      </c>
      <c r="K127" t="b">
        <v>1</v>
      </c>
    </row>
    <row r="128" spans="1:11">
      <c r="A128" t="s">
        <v>285</v>
      </c>
      <c r="B128" t="s">
        <v>286</v>
      </c>
      <c r="C128" t="s">
        <v>439</v>
      </c>
      <c r="D128" t="s">
        <v>440</v>
      </c>
      <c r="E128">
        <v>0.235380116959064</v>
      </c>
      <c r="F128">
        <v>-0.558658212871153</v>
      </c>
      <c r="G128">
        <v>12</v>
      </c>
      <c r="H128">
        <v>14</v>
      </c>
      <c r="I128">
        <v>11</v>
      </c>
      <c r="J128">
        <v>100</v>
      </c>
      <c r="K128" t="b">
        <v>1</v>
      </c>
    </row>
    <row r="129" spans="1:11">
      <c r="A129" t="s">
        <v>315</v>
      </c>
      <c r="B129" t="s">
        <v>316</v>
      </c>
      <c r="C129" t="s">
        <v>439</v>
      </c>
      <c r="D129" t="s">
        <v>440</v>
      </c>
      <c r="E129">
        <v>0.529605263157895</v>
      </c>
      <c r="F129">
        <v>-0.698510795039849</v>
      </c>
      <c r="G129">
        <v>8</v>
      </c>
      <c r="H129">
        <v>21</v>
      </c>
      <c r="I129">
        <v>15</v>
      </c>
      <c r="J129">
        <v>93</v>
      </c>
      <c r="K129" t="b">
        <v>0</v>
      </c>
    </row>
    <row r="130" spans="1:11">
      <c r="A130" t="s">
        <v>415</v>
      </c>
      <c r="B130" t="s">
        <v>416</v>
      </c>
      <c r="C130" t="s">
        <v>439</v>
      </c>
      <c r="D130" t="s">
        <v>440</v>
      </c>
      <c r="E130">
        <v>0.311802232854864</v>
      </c>
      <c r="F130">
        <v>-0.701324238139496</v>
      </c>
      <c r="G130">
        <v>11</v>
      </c>
      <c r="H130">
        <v>17</v>
      </c>
      <c r="I130">
        <v>12</v>
      </c>
      <c r="J130">
        <v>97</v>
      </c>
      <c r="K130" t="b">
        <v>0</v>
      </c>
    </row>
    <row r="131" spans="1:11">
      <c r="A131" t="s">
        <v>413</v>
      </c>
      <c r="B131" t="s">
        <v>414</v>
      </c>
      <c r="C131" t="s">
        <v>439</v>
      </c>
      <c r="D131" t="s">
        <v>440</v>
      </c>
      <c r="E131">
        <v>0.389097744360902</v>
      </c>
      <c r="F131">
        <v>-0.706894712372735</v>
      </c>
      <c r="G131">
        <v>14</v>
      </c>
      <c r="H131">
        <v>27</v>
      </c>
      <c r="I131">
        <v>9</v>
      </c>
      <c r="J131">
        <v>87</v>
      </c>
      <c r="K131" t="b">
        <v>1</v>
      </c>
    </row>
    <row r="132" spans="1:11">
      <c r="A132" t="s">
        <v>297</v>
      </c>
      <c r="B132" t="s">
        <v>298</v>
      </c>
      <c r="C132" t="s">
        <v>439</v>
      </c>
      <c r="D132" t="s">
        <v>442</v>
      </c>
      <c r="E132">
        <v>0.760458839406208</v>
      </c>
      <c r="F132">
        <v>-0.084181346757751</v>
      </c>
      <c r="G132">
        <v>13</v>
      </c>
      <c r="H132">
        <v>49</v>
      </c>
      <c r="I132">
        <v>10</v>
      </c>
      <c r="J132">
        <v>65</v>
      </c>
      <c r="K132" t="b">
        <v>1</v>
      </c>
    </row>
    <row r="133" spans="1:11">
      <c r="A133" t="s">
        <v>177</v>
      </c>
      <c r="B133" t="s">
        <v>178</v>
      </c>
      <c r="C133" t="s">
        <v>444</v>
      </c>
      <c r="D133" t="s">
        <v>442</v>
      </c>
      <c r="E133">
        <v>0.453947368421053</v>
      </c>
      <c r="F133">
        <v>0.743154383637008</v>
      </c>
      <c r="G133">
        <v>8</v>
      </c>
      <c r="H133">
        <v>18</v>
      </c>
      <c r="I133">
        <v>15</v>
      </c>
      <c r="J133">
        <v>96</v>
      </c>
      <c r="K133" t="b">
        <v>0</v>
      </c>
    </row>
    <row r="134" spans="1:11">
      <c r="A134" t="s">
        <v>361</v>
      </c>
      <c r="B134" t="s">
        <v>362</v>
      </c>
      <c r="C134" t="s">
        <v>439</v>
      </c>
      <c r="D134" t="s">
        <v>440</v>
      </c>
      <c r="E134">
        <v>0.216165413533835</v>
      </c>
      <c r="F134">
        <v>-0.585770904599263</v>
      </c>
      <c r="G134">
        <v>14</v>
      </c>
      <c r="H134">
        <v>15</v>
      </c>
      <c r="I134">
        <v>9</v>
      </c>
      <c r="J134">
        <v>99</v>
      </c>
      <c r="K134" t="b">
        <v>0</v>
      </c>
    </row>
    <row r="135" spans="1:11">
      <c r="A135" t="s">
        <v>359</v>
      </c>
      <c r="B135" t="s">
        <v>360</v>
      </c>
      <c r="C135" t="s">
        <v>439</v>
      </c>
      <c r="D135" t="s">
        <v>440</v>
      </c>
      <c r="E135">
        <v>0.215204678362573</v>
      </c>
      <c r="F135">
        <v>-0.471301103464874</v>
      </c>
      <c r="G135">
        <v>15</v>
      </c>
      <c r="H135">
        <v>16</v>
      </c>
      <c r="I135">
        <v>8</v>
      </c>
      <c r="J135">
        <v>98</v>
      </c>
      <c r="K135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A1" t="s">
        <v>428</v>
      </c>
      <c r="B1" t="s">
        <v>431</v>
      </c>
      <c r="C1" t="s">
        <v>432</v>
      </c>
      <c r="D1" t="s">
        <v>433</v>
      </c>
      <c r="E1" t="s">
        <v>434</v>
      </c>
      <c r="F1" t="s">
        <v>435</v>
      </c>
      <c r="G1" t="s">
        <v>436</v>
      </c>
      <c r="H1" t="s">
        <v>437</v>
      </c>
    </row>
    <row r="2" spans="1:8">
      <c r="A2" t="s">
        <v>445</v>
      </c>
      <c r="B2" t="s">
        <v>442</v>
      </c>
      <c r="C2">
        <v>0.569659442724458</v>
      </c>
      <c r="D2">
        <v>0.166565351028873</v>
      </c>
      <c r="E2">
        <v>17</v>
      </c>
      <c r="F2">
        <v>48</v>
      </c>
      <c r="G2">
        <v>6</v>
      </c>
      <c r="H2">
        <v>66</v>
      </c>
    </row>
    <row r="3" spans="1:8">
      <c r="A3" t="s">
        <v>446</v>
      </c>
      <c r="B3" t="s">
        <v>440</v>
      </c>
      <c r="C3">
        <v>0.700831024930748</v>
      </c>
      <c r="D3">
        <v>0.463959931595327</v>
      </c>
      <c r="E3">
        <v>19</v>
      </c>
      <c r="F3">
        <v>66</v>
      </c>
      <c r="G3">
        <v>4</v>
      </c>
      <c r="H3">
        <v>48</v>
      </c>
    </row>
    <row r="4" spans="1:8">
      <c r="A4" t="s">
        <v>447</v>
      </c>
      <c r="B4" t="s">
        <v>442</v>
      </c>
      <c r="C4">
        <v>0.448343079922027</v>
      </c>
      <c r="D4">
        <v>1.39802048309114</v>
      </c>
      <c r="E4">
        <v>9</v>
      </c>
      <c r="F4">
        <v>20</v>
      </c>
      <c r="G4">
        <v>14</v>
      </c>
      <c r="H4">
        <v>94</v>
      </c>
    </row>
    <row r="5" spans="1:8">
      <c r="A5" t="s">
        <v>448</v>
      </c>
      <c r="B5" t="s">
        <v>440</v>
      </c>
      <c r="C5">
        <v>0.576441102756892</v>
      </c>
      <c r="D5">
        <v>-1.26815623605147</v>
      </c>
      <c r="E5">
        <v>7</v>
      </c>
      <c r="F5">
        <v>20</v>
      </c>
      <c r="G5">
        <v>16</v>
      </c>
      <c r="H5">
        <v>94</v>
      </c>
    </row>
    <row r="6" spans="1:8">
      <c r="A6" t="s">
        <v>449</v>
      </c>
      <c r="B6" t="s">
        <v>440</v>
      </c>
      <c r="C6">
        <v>0.672514619883041</v>
      </c>
      <c r="D6">
        <v>-1.08767794542378</v>
      </c>
      <c r="E6">
        <v>6</v>
      </c>
      <c r="F6">
        <v>20</v>
      </c>
      <c r="G6">
        <v>17</v>
      </c>
      <c r="H6">
        <v>94</v>
      </c>
    </row>
    <row r="7" spans="1:8">
      <c r="A7" t="s">
        <v>450</v>
      </c>
      <c r="B7" t="s">
        <v>442</v>
      </c>
      <c r="C7">
        <v>0.489974937343358</v>
      </c>
      <c r="D7">
        <v>0.495824915347285</v>
      </c>
      <c r="E7">
        <v>14</v>
      </c>
      <c r="F7">
        <v>34</v>
      </c>
      <c r="G7">
        <v>9</v>
      </c>
      <c r="H7">
        <v>80</v>
      </c>
    </row>
    <row r="8" spans="1:8">
      <c r="A8" t="s">
        <v>451</v>
      </c>
      <c r="B8" t="s">
        <v>442</v>
      </c>
      <c r="C8">
        <v>0.630482456140351</v>
      </c>
      <c r="D8">
        <v>1.72976310770979</v>
      </c>
      <c r="E8">
        <v>8</v>
      </c>
      <c r="F8">
        <v>25</v>
      </c>
      <c r="G8">
        <v>15</v>
      </c>
      <c r="H8">
        <v>89</v>
      </c>
    </row>
    <row r="9" spans="1:8">
      <c r="A9" t="s">
        <v>452</v>
      </c>
      <c r="B9" t="s">
        <v>440</v>
      </c>
      <c r="C9">
        <v>0.766666666666667</v>
      </c>
      <c r="D9">
        <v>1.05101491169367</v>
      </c>
      <c r="E9">
        <v>20</v>
      </c>
      <c r="F9">
        <v>76</v>
      </c>
      <c r="G9">
        <v>3</v>
      </c>
      <c r="H9">
        <v>38</v>
      </c>
    </row>
    <row r="10" spans="1:8">
      <c r="A10" t="s">
        <v>453</v>
      </c>
      <c r="B10" t="s">
        <v>440</v>
      </c>
      <c r="C10">
        <v>0.383333333333333</v>
      </c>
      <c r="D10">
        <v>-2.78655118348444</v>
      </c>
      <c r="E10">
        <v>10</v>
      </c>
      <c r="F10">
        <v>19</v>
      </c>
      <c r="G10">
        <v>13</v>
      </c>
      <c r="H10">
        <v>95</v>
      </c>
    </row>
    <row r="11" spans="1:8">
      <c r="A11" t="s">
        <v>454</v>
      </c>
      <c r="B11" t="s">
        <v>440</v>
      </c>
      <c r="C11">
        <v>0.491776315789474</v>
      </c>
      <c r="D11">
        <v>-0.780639001583473</v>
      </c>
      <c r="E11">
        <v>16</v>
      </c>
      <c r="F11">
        <v>39</v>
      </c>
      <c r="G11">
        <v>7</v>
      </c>
      <c r="H11">
        <v>75</v>
      </c>
    </row>
    <row r="12" spans="1:8">
      <c r="A12" t="s">
        <v>455</v>
      </c>
      <c r="B12" t="s">
        <v>442</v>
      </c>
      <c r="C12">
        <v>0.163925438596491</v>
      </c>
      <c r="D12">
        <v>1.85703818704949</v>
      </c>
      <c r="E12">
        <v>16</v>
      </c>
      <c r="F12">
        <v>13</v>
      </c>
      <c r="G12">
        <v>7</v>
      </c>
      <c r="H12">
        <v>101</v>
      </c>
    </row>
    <row r="13" spans="1:8">
      <c r="A13" t="s">
        <v>456</v>
      </c>
      <c r="B13" t="s">
        <v>442</v>
      </c>
      <c r="C13">
        <v>0.515594541910331</v>
      </c>
      <c r="D13">
        <v>1.21942887599063</v>
      </c>
      <c r="E13">
        <v>9</v>
      </c>
      <c r="F13">
        <v>23</v>
      </c>
      <c r="G13">
        <v>14</v>
      </c>
      <c r="H13">
        <v>91</v>
      </c>
    </row>
    <row r="14" spans="1:8">
      <c r="A14" t="s">
        <v>457</v>
      </c>
      <c r="B14" t="s">
        <v>442</v>
      </c>
      <c r="C14">
        <v>0.640350877192982</v>
      </c>
      <c r="D14">
        <v>-1.65795204296324</v>
      </c>
      <c r="E14">
        <v>23</v>
      </c>
      <c r="F14">
        <v>73</v>
      </c>
      <c r="G14">
        <v>0</v>
      </c>
      <c r="H14">
        <v>41</v>
      </c>
    </row>
    <row r="15" spans="1:8">
      <c r="A15" t="s">
        <v>458</v>
      </c>
      <c r="B15" t="s">
        <v>440</v>
      </c>
      <c r="C15">
        <v>0.585087719298246</v>
      </c>
      <c r="D15">
        <v>-1.36043976188144</v>
      </c>
      <c r="E15">
        <v>10</v>
      </c>
      <c r="F15">
        <v>29</v>
      </c>
      <c r="G15">
        <v>13</v>
      </c>
      <c r="H15">
        <v>85</v>
      </c>
    </row>
    <row r="16" spans="1:8">
      <c r="A16" t="s">
        <v>459</v>
      </c>
      <c r="B16" t="s">
        <v>440</v>
      </c>
      <c r="C16">
        <v>0.594054580896686</v>
      </c>
      <c r="D16">
        <v>-0.0909130873378903</v>
      </c>
      <c r="E16">
        <v>18</v>
      </c>
      <c r="F16">
        <v>53</v>
      </c>
      <c r="G16">
        <v>5</v>
      </c>
      <c r="H16">
        <v>61</v>
      </c>
    </row>
    <row r="17" spans="1:8">
      <c r="A17" t="s">
        <v>460</v>
      </c>
      <c r="B17" t="s">
        <v>440</v>
      </c>
      <c r="C17">
        <v>0.440191387559809</v>
      </c>
      <c r="D17">
        <v>-1.59529065011012</v>
      </c>
      <c r="E17">
        <v>11</v>
      </c>
      <c r="F17">
        <v>24</v>
      </c>
      <c r="G17">
        <v>12</v>
      </c>
      <c r="H17">
        <v>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I1:AS145"/>
  <sheetViews>
    <sheetView workbookViewId="0"/>
  </sheetViews>
  <sheetFormatPr defaultRowHeight="15"/>
  <sheetData>
    <row r="1" spans="9:45">
      <c r="J1" t="s">
        <v>455</v>
      </c>
      <c r="K1" t="s">
        <v>456</v>
      </c>
      <c r="L1" t="s">
        <v>453</v>
      </c>
      <c r="M1" t="s">
        <v>454</v>
      </c>
      <c r="N1" t="s">
        <v>459</v>
      </c>
      <c r="O1" t="s">
        <v>460</v>
      </c>
      <c r="P1" t="s">
        <v>457</v>
      </c>
      <c r="Q1" t="s">
        <v>458</v>
      </c>
      <c r="R1" t="s">
        <v>451</v>
      </c>
      <c r="S1" t="s">
        <v>452</v>
      </c>
      <c r="T1" t="s">
        <v>445</v>
      </c>
      <c r="U1" t="s">
        <v>446</v>
      </c>
      <c r="V1" t="s">
        <v>447</v>
      </c>
      <c r="W1" t="s">
        <v>448</v>
      </c>
      <c r="X1" t="s">
        <v>449</v>
      </c>
      <c r="Y1" t="s">
        <v>450</v>
      </c>
      <c r="Z1" t="s">
        <v>426</v>
      </c>
      <c r="AC1" t="s">
        <v>455</v>
      </c>
      <c r="AD1" t="s">
        <v>456</v>
      </c>
      <c r="AE1" t="s">
        <v>453</v>
      </c>
      <c r="AF1" t="s">
        <v>454</v>
      </c>
      <c r="AG1" t="s">
        <v>459</v>
      </c>
      <c r="AH1" t="s">
        <v>460</v>
      </c>
      <c r="AI1" t="s">
        <v>457</v>
      </c>
      <c r="AJ1" t="s">
        <v>458</v>
      </c>
      <c r="AK1" t="s">
        <v>451</v>
      </c>
      <c r="AL1" t="s">
        <v>452</v>
      </c>
      <c r="AM1" t="s">
        <v>445</v>
      </c>
      <c r="AN1" t="s">
        <v>446</v>
      </c>
      <c r="AO1" t="s">
        <v>447</v>
      </c>
      <c r="AP1" t="s">
        <v>448</v>
      </c>
      <c r="AQ1" t="s">
        <v>449</v>
      </c>
      <c r="AR1" t="s">
        <v>450</v>
      </c>
    </row>
    <row r="2" spans="9:45">
      <c r="I2" t="s">
        <v>425</v>
      </c>
      <c r="J2" t="s">
        <v>455</v>
      </c>
      <c r="K2" t="s">
        <v>456</v>
      </c>
      <c r="L2" t="s">
        <v>453</v>
      </c>
      <c r="M2" t="s">
        <v>454</v>
      </c>
      <c r="N2" t="s">
        <v>459</v>
      </c>
      <c r="O2" t="s">
        <v>460</v>
      </c>
      <c r="P2" t="s">
        <v>457</v>
      </c>
      <c r="Q2" t="s">
        <v>458</v>
      </c>
      <c r="R2" t="s">
        <v>451</v>
      </c>
      <c r="S2" t="s">
        <v>452</v>
      </c>
      <c r="T2" t="s">
        <v>445</v>
      </c>
      <c r="U2" t="s">
        <v>446</v>
      </c>
      <c r="V2" t="s">
        <v>447</v>
      </c>
      <c r="W2" t="s">
        <v>448</v>
      </c>
      <c r="X2" t="s">
        <v>449</v>
      </c>
      <c r="Y2" t="s">
        <v>450</v>
      </c>
      <c r="Z2" t="s">
        <v>427</v>
      </c>
      <c r="AC2" t="s">
        <v>455</v>
      </c>
      <c r="AD2" t="s">
        <v>456</v>
      </c>
      <c r="AE2" t="s">
        <v>453</v>
      </c>
      <c r="AF2" t="s">
        <v>454</v>
      </c>
      <c r="AG2" t="s">
        <v>459</v>
      </c>
      <c r="AH2" t="s">
        <v>460</v>
      </c>
      <c r="AI2" t="s">
        <v>457</v>
      </c>
      <c r="AJ2" t="s">
        <v>458</v>
      </c>
      <c r="AK2" t="s">
        <v>451</v>
      </c>
      <c r="AL2" t="s">
        <v>452</v>
      </c>
      <c r="AM2" t="s">
        <v>445</v>
      </c>
      <c r="AN2" t="s">
        <v>446</v>
      </c>
      <c r="AO2" t="s">
        <v>447</v>
      </c>
      <c r="AP2" t="s">
        <v>448</v>
      </c>
      <c r="AQ2" t="s">
        <v>449</v>
      </c>
      <c r="AR2" t="s">
        <v>450</v>
      </c>
    </row>
    <row r="3" spans="9:45">
      <c r="I3" t="s">
        <v>14</v>
      </c>
      <c r="J3">
        <v>-5.72784830425478</v>
      </c>
      <c r="K3">
        <v>0.744580966353151</v>
      </c>
      <c r="L3">
        <v>0.250740108771465</v>
      </c>
      <c r="M3">
        <v>0.146892315557175</v>
      </c>
      <c r="N3">
        <v>3.27377665834008</v>
      </c>
      <c r="O3">
        <v>4.29985401849865</v>
      </c>
      <c r="P3">
        <v>6.47914339981658</v>
      </c>
      <c r="Q3">
        <v>3.80735436466776</v>
      </c>
      <c r="R3">
        <v>3.79994104441288</v>
      </c>
      <c r="S3">
        <v>2.26153265497032</v>
      </c>
      <c r="T3">
        <v>3.03642722459117</v>
      </c>
      <c r="U3">
        <v>-4.46712611065653</v>
      </c>
      <c r="V3">
        <v>-4.59624450852425</v>
      </c>
      <c r="W3">
        <v>-2.70403551996943</v>
      </c>
      <c r="X3">
        <v>1.91463660438102</v>
      </c>
      <c r="Y3">
        <v>2.63117006779308</v>
      </c>
      <c r="Z3">
        <v>5.37496394952149</v>
      </c>
      <c r="AC3">
        <v>1.85703818704949</v>
      </c>
      <c r="AD3">
        <v>1.21942887599063</v>
      </c>
      <c r="AE3">
        <v>-2.78655118348444</v>
      </c>
      <c r="AF3">
        <v>-0.780639001583473</v>
      </c>
      <c r="AG3">
        <v>-0.0909130873378903</v>
      </c>
      <c r="AH3">
        <v>-1.59529065011012</v>
      </c>
      <c r="AI3">
        <v>-1.65795204296324</v>
      </c>
      <c r="AJ3">
        <v>-1.36043976188144</v>
      </c>
      <c r="AK3">
        <v>1.72976310770979</v>
      </c>
      <c r="AL3">
        <v>1.05101491169367</v>
      </c>
      <c r="AM3">
        <v>0.166565351028873</v>
      </c>
      <c r="AN3">
        <v>0.463959931595327</v>
      </c>
      <c r="AO3">
        <v>1.39802048309114</v>
      </c>
      <c r="AP3">
        <v>-1.26815623605147</v>
      </c>
      <c r="AQ3">
        <v>-1.08767794542378</v>
      </c>
      <c r="AR3">
        <v>0.495824915347285</v>
      </c>
      <c r="AS3">
        <v>7</v>
      </c>
    </row>
    <row r="4" spans="9:45">
      <c r="I4" t="s">
        <v>15</v>
      </c>
      <c r="J4">
        <v>-4.28567351048705</v>
      </c>
      <c r="K4">
        <v>-0.0210648348536016</v>
      </c>
      <c r="L4">
        <v>0.519082283704969</v>
      </c>
      <c r="M4">
        <v>-0.157734253245513</v>
      </c>
      <c r="N4">
        <v>3.70740807541851</v>
      </c>
      <c r="O4">
        <v>2.4371869413777</v>
      </c>
      <c r="P4">
        <v>5.86042304074162</v>
      </c>
      <c r="Q4">
        <v>3.56684368618512</v>
      </c>
      <c r="R4">
        <v>3.24061602357491</v>
      </c>
      <c r="S4">
        <v>2.25323386774974</v>
      </c>
      <c r="T4">
        <v>1.77071415810819</v>
      </c>
      <c r="U4">
        <v>-2.1514660117895</v>
      </c>
      <c r="V4">
        <v>-2.92700158481717</v>
      </c>
      <c r="W4">
        <v>-2.05616208194926</v>
      </c>
      <c r="X4">
        <v>1.26609755241054</v>
      </c>
      <c r="Y4">
        <v>1.79876289883505</v>
      </c>
      <c r="Z4">
        <v>5.41884425891391</v>
      </c>
      <c r="AC4">
        <v>1.85703818704949</v>
      </c>
      <c r="AD4">
        <v>1.21942887599063</v>
      </c>
      <c r="AE4">
        <v>-2.78655118348444</v>
      </c>
      <c r="AF4">
        <v>-0.780639001583473</v>
      </c>
      <c r="AG4">
        <v>-0.0909130873378903</v>
      </c>
      <c r="AH4">
        <v>-1.59529065011012</v>
      </c>
      <c r="AI4">
        <v>-1.65795204296324</v>
      </c>
      <c r="AJ4">
        <v>-1.36043976188144</v>
      </c>
      <c r="AK4">
        <v>1.72976310770979</v>
      </c>
      <c r="AL4">
        <v>1.05101491169367</v>
      </c>
      <c r="AM4">
        <v>0.166565351028873</v>
      </c>
      <c r="AN4">
        <v>0.463959931595327</v>
      </c>
      <c r="AO4">
        <v>1.39802048309114</v>
      </c>
      <c r="AP4">
        <v>-1.26815623605147</v>
      </c>
      <c r="AQ4">
        <v>-1.08767794542378</v>
      </c>
      <c r="AR4">
        <v>0.495824915347285</v>
      </c>
      <c r="AS4">
        <v>7</v>
      </c>
    </row>
    <row r="5" spans="9:45">
      <c r="I5" t="s">
        <v>16</v>
      </c>
      <c r="J5">
        <v>-2.89673676409949</v>
      </c>
      <c r="K5">
        <v>-0.596179340243068</v>
      </c>
      <c r="L5">
        <v>0.982693927114026</v>
      </c>
      <c r="M5">
        <v>-0.376729687241959</v>
      </c>
      <c r="N5">
        <v>3.96122340536273</v>
      </c>
      <c r="O5">
        <v>0.858015387366664</v>
      </c>
      <c r="P5">
        <v>5.35488184797146</v>
      </c>
      <c r="Q5">
        <v>3.15440413153834</v>
      </c>
      <c r="R5">
        <v>2.6008786731109</v>
      </c>
      <c r="S5">
        <v>2.29564925965403</v>
      </c>
      <c r="T5">
        <v>0.959075373891661</v>
      </c>
      <c r="U5">
        <v>0.0387963969402088</v>
      </c>
      <c r="V5">
        <v>-1.43755386100245</v>
      </c>
      <c r="W5">
        <v>-1.19746365421572</v>
      </c>
      <c r="X5">
        <v>0.781791338911806</v>
      </c>
      <c r="Y5">
        <v>0.961463508189286</v>
      </c>
      <c r="Z5">
        <v>5.48601828917324</v>
      </c>
      <c r="AC5">
        <v>1.85703818704949</v>
      </c>
      <c r="AD5">
        <v>1.21942887599063</v>
      </c>
      <c r="AE5">
        <v>-2.78655118348444</v>
      </c>
      <c r="AF5">
        <v>-0.780639001583473</v>
      </c>
      <c r="AG5">
        <v>-0.0909130873378903</v>
      </c>
      <c r="AH5">
        <v>-1.59529065011012</v>
      </c>
      <c r="AI5">
        <v>-1.65795204296324</v>
      </c>
      <c r="AJ5">
        <v>-1.36043976188144</v>
      </c>
      <c r="AK5">
        <v>1.72976310770979</v>
      </c>
      <c r="AL5">
        <v>1.05101491169367</v>
      </c>
      <c r="AM5">
        <v>0.166565351028873</v>
      </c>
      <c r="AN5">
        <v>0.463959931595327</v>
      </c>
      <c r="AO5">
        <v>1.39802048309114</v>
      </c>
      <c r="AP5">
        <v>-1.26815623605147</v>
      </c>
      <c r="AQ5">
        <v>-1.08767794542378</v>
      </c>
      <c r="AR5">
        <v>0.495824915347285</v>
      </c>
      <c r="AS5">
        <v>7</v>
      </c>
    </row>
    <row r="6" spans="9:45">
      <c r="I6" t="s">
        <v>17</v>
      </c>
      <c r="J6">
        <v>-1.64119392565519</v>
      </c>
      <c r="K6">
        <v>-1.05389980192931</v>
      </c>
      <c r="L6">
        <v>1.51466545048497</v>
      </c>
      <c r="M6">
        <v>-0.518551114561604</v>
      </c>
      <c r="N6">
        <v>3.90845571002785</v>
      </c>
      <c r="O6">
        <v>-0.0368941790107859</v>
      </c>
      <c r="P6">
        <v>5.16745564653043</v>
      </c>
      <c r="Q6">
        <v>2.29155415474744</v>
      </c>
      <c r="R6">
        <v>1.46419463765644</v>
      </c>
      <c r="S6">
        <v>2.03663955933274</v>
      </c>
      <c r="T6">
        <v>0.716583099266307</v>
      </c>
      <c r="U6">
        <v>1.94384109563544</v>
      </c>
      <c r="V6">
        <v>-0.41879411686569</v>
      </c>
      <c r="W6">
        <v>-0.441996619570861</v>
      </c>
      <c r="X6">
        <v>0.389507783820741</v>
      </c>
      <c r="Y6">
        <v>0.169975290434218</v>
      </c>
      <c r="Z6">
        <v>5.3411962359652</v>
      </c>
      <c r="AC6">
        <v>1.85703818704949</v>
      </c>
      <c r="AD6">
        <v>1.21942887599063</v>
      </c>
      <c r="AE6">
        <v>-2.78655118348444</v>
      </c>
      <c r="AF6">
        <v>-0.780639001583473</v>
      </c>
      <c r="AG6">
        <v>-0.0909130873378903</v>
      </c>
      <c r="AH6">
        <v>-1.59529065011012</v>
      </c>
      <c r="AI6">
        <v>-1.65795204296324</v>
      </c>
      <c r="AJ6">
        <v>-1.36043976188144</v>
      </c>
      <c r="AK6">
        <v>1.72976310770979</v>
      </c>
      <c r="AL6">
        <v>1.05101491169367</v>
      </c>
      <c r="AM6">
        <v>0.166565351028873</v>
      </c>
      <c r="AN6">
        <v>0.463959931595327</v>
      </c>
      <c r="AO6">
        <v>1.39802048309114</v>
      </c>
      <c r="AP6">
        <v>-1.26815623605147</v>
      </c>
      <c r="AQ6">
        <v>-1.08767794542378</v>
      </c>
      <c r="AR6">
        <v>0.495824915347285</v>
      </c>
      <c r="AS6">
        <v>7</v>
      </c>
    </row>
    <row r="7" spans="9:45">
      <c r="I7" t="s">
        <v>18</v>
      </c>
      <c r="J7">
        <v>-0.801534240030581</v>
      </c>
      <c r="K7">
        <v>-1.32861497010614</v>
      </c>
      <c r="L7">
        <v>2.04357286797546</v>
      </c>
      <c r="M7">
        <v>-0.661104253147775</v>
      </c>
      <c r="N7">
        <v>3.8493317629605</v>
      </c>
      <c r="O7">
        <v>-0.209319317278525</v>
      </c>
      <c r="P7">
        <v>5.15188538659783</v>
      </c>
      <c r="Q7">
        <v>1.15758803332575</v>
      </c>
      <c r="R7">
        <v>0.105088338027568</v>
      </c>
      <c r="S7">
        <v>1.43930553440203</v>
      </c>
      <c r="T7">
        <v>0.918405323804449</v>
      </c>
      <c r="U7">
        <v>3.21227581597868</v>
      </c>
      <c r="V7">
        <v>0.181866343192606</v>
      </c>
      <c r="W7">
        <v>0.0842004516443372</v>
      </c>
      <c r="X7">
        <v>0.00914098259277726</v>
      </c>
      <c r="Y7">
        <v>-0.442787606272453</v>
      </c>
      <c r="Z7">
        <v>4.36392186939191</v>
      </c>
      <c r="AC7">
        <v>1.85703818704949</v>
      </c>
      <c r="AD7">
        <v>1.21942887599063</v>
      </c>
      <c r="AE7">
        <v>-2.78655118348444</v>
      </c>
      <c r="AF7">
        <v>-0.780639001583473</v>
      </c>
      <c r="AG7">
        <v>-0.0909130873378903</v>
      </c>
      <c r="AH7">
        <v>-1.59529065011012</v>
      </c>
      <c r="AI7">
        <v>-1.65795204296324</v>
      </c>
      <c r="AJ7">
        <v>-1.36043976188144</v>
      </c>
      <c r="AK7">
        <v>1.72976310770979</v>
      </c>
      <c r="AL7">
        <v>1.05101491169367</v>
      </c>
      <c r="AM7">
        <v>0.166565351028873</v>
      </c>
      <c r="AN7">
        <v>0.463959931595327</v>
      </c>
      <c r="AO7">
        <v>1.39802048309114</v>
      </c>
      <c r="AP7">
        <v>-1.26815623605147</v>
      </c>
      <c r="AQ7">
        <v>-1.08767794542378</v>
      </c>
      <c r="AR7">
        <v>0.495824915347285</v>
      </c>
      <c r="AS7">
        <v>7</v>
      </c>
    </row>
    <row r="8" spans="9:45">
      <c r="I8" t="s">
        <v>19</v>
      </c>
      <c r="J8">
        <v>-0.536831261161289</v>
      </c>
      <c r="K8">
        <v>-1.34754150807517</v>
      </c>
      <c r="L8">
        <v>2.44070606735964</v>
      </c>
      <c r="M8">
        <v>-0.712258570088632</v>
      </c>
      <c r="N8">
        <v>3.95991851037162</v>
      </c>
      <c r="O8">
        <v>0.22783162153278</v>
      </c>
      <c r="P8">
        <v>5.18289631836445</v>
      </c>
      <c r="Q8">
        <v>-0.101101093221375</v>
      </c>
      <c r="R8">
        <v>-1.28153048878652</v>
      </c>
      <c r="S8">
        <v>0.549573403948806</v>
      </c>
      <c r="T8">
        <v>1.49569742307583</v>
      </c>
      <c r="U8">
        <v>3.78136181107684</v>
      </c>
      <c r="V8">
        <v>0.406953934514425</v>
      </c>
      <c r="W8">
        <v>0.429259457986184</v>
      </c>
      <c r="X8">
        <v>-0.552180488115219</v>
      </c>
      <c r="Y8">
        <v>-0.887762130197304</v>
      </c>
      <c r="Z8">
        <v>3.25990011165852</v>
      </c>
      <c r="AC8">
        <v>1.85703818704949</v>
      </c>
      <c r="AD8">
        <v>1.21942887599063</v>
      </c>
      <c r="AE8">
        <v>-2.78655118348444</v>
      </c>
      <c r="AF8">
        <v>-0.780639001583473</v>
      </c>
      <c r="AG8">
        <v>-0.0909130873378903</v>
      </c>
      <c r="AH8">
        <v>-1.59529065011012</v>
      </c>
      <c r="AI8">
        <v>-1.65795204296324</v>
      </c>
      <c r="AJ8">
        <v>-1.36043976188144</v>
      </c>
      <c r="AK8">
        <v>1.72976310770979</v>
      </c>
      <c r="AL8">
        <v>1.05101491169367</v>
      </c>
      <c r="AM8">
        <v>0.166565351028873</v>
      </c>
      <c r="AN8">
        <v>0.463959931595327</v>
      </c>
      <c r="AO8">
        <v>1.39802048309114</v>
      </c>
      <c r="AP8">
        <v>-1.26815623605147</v>
      </c>
      <c r="AQ8">
        <v>-1.08767794542378</v>
      </c>
      <c r="AR8">
        <v>0.495824915347285</v>
      </c>
      <c r="AS8">
        <v>7</v>
      </c>
    </row>
    <row r="9" spans="9:45">
      <c r="I9" t="s">
        <v>20</v>
      </c>
      <c r="J9">
        <v>-0.674222435168021</v>
      </c>
      <c r="K9">
        <v>-1.14246284059743</v>
      </c>
      <c r="L9">
        <v>2.79301284068426</v>
      </c>
      <c r="M9">
        <v>-0.471180358627372</v>
      </c>
      <c r="N9">
        <v>4.0661500268583</v>
      </c>
      <c r="O9">
        <v>0.958437825638275</v>
      </c>
      <c r="P9">
        <v>5.06101233364954</v>
      </c>
      <c r="Q9">
        <v>-1.08149572542804</v>
      </c>
      <c r="R9">
        <v>-2.39553223887218</v>
      </c>
      <c r="S9">
        <v>-0.545823778926576</v>
      </c>
      <c r="T9">
        <v>2.19776567829985</v>
      </c>
      <c r="U9">
        <v>3.80429687818914</v>
      </c>
      <c r="V9">
        <v>0.700096951483302</v>
      </c>
      <c r="W9">
        <v>0.758982753154117</v>
      </c>
      <c r="X9">
        <v>-1.02232620393131</v>
      </c>
      <c r="Y9">
        <v>-1.28573607732528</v>
      </c>
      <c r="Z9">
        <v>2.80682871862033</v>
      </c>
      <c r="AC9">
        <v>1.85703818704949</v>
      </c>
      <c r="AD9">
        <v>1.21942887599063</v>
      </c>
      <c r="AE9">
        <v>-2.78655118348444</v>
      </c>
      <c r="AF9">
        <v>-0.780639001583473</v>
      </c>
      <c r="AG9">
        <v>-0.0909130873378903</v>
      </c>
      <c r="AH9">
        <v>-1.59529065011012</v>
      </c>
      <c r="AI9">
        <v>-1.65795204296324</v>
      </c>
      <c r="AJ9">
        <v>-1.36043976188144</v>
      </c>
      <c r="AK9">
        <v>1.72976310770979</v>
      </c>
      <c r="AL9">
        <v>1.05101491169367</v>
      </c>
      <c r="AM9">
        <v>0.166565351028873</v>
      </c>
      <c r="AN9">
        <v>0.463959931595327</v>
      </c>
      <c r="AO9">
        <v>1.39802048309114</v>
      </c>
      <c r="AP9">
        <v>-1.26815623605147</v>
      </c>
      <c r="AQ9">
        <v>-1.08767794542378</v>
      </c>
      <c r="AR9">
        <v>0.495824915347285</v>
      </c>
      <c r="AS9">
        <v>7</v>
      </c>
    </row>
    <row r="10" spans="9:45">
      <c r="I10" t="s">
        <v>21</v>
      </c>
      <c r="J10">
        <v>-1.15744741759061</v>
      </c>
      <c r="K10">
        <v>-0.801919558538243</v>
      </c>
      <c r="L10">
        <v>3.12123168178131</v>
      </c>
      <c r="M10">
        <v>0.21194137111748</v>
      </c>
      <c r="N10">
        <v>3.96904248461503</v>
      </c>
      <c r="O10">
        <v>1.53049432905027</v>
      </c>
      <c r="P10">
        <v>4.7772693391551</v>
      </c>
      <c r="Q10">
        <v>-1.51902154389674</v>
      </c>
      <c r="R10">
        <v>-3.03972929441561</v>
      </c>
      <c r="S10">
        <v>-1.63084312928532</v>
      </c>
      <c r="T10">
        <v>2.91246556325396</v>
      </c>
      <c r="U10">
        <v>3.49389465298777</v>
      </c>
      <c r="V10">
        <v>1.0639419118926</v>
      </c>
      <c r="W10">
        <v>0.789600390293075</v>
      </c>
      <c r="X10">
        <v>-1.24939683448821</v>
      </c>
      <c r="Y10">
        <v>-1.6055187721762</v>
      </c>
      <c r="Z10">
        <v>2.72191116592085</v>
      </c>
      <c r="AC10">
        <v>1.85703818704949</v>
      </c>
      <c r="AD10">
        <v>1.21942887599063</v>
      </c>
      <c r="AE10">
        <v>-2.78655118348444</v>
      </c>
      <c r="AF10">
        <v>-0.780639001583473</v>
      </c>
      <c r="AG10">
        <v>-0.0909130873378903</v>
      </c>
      <c r="AH10">
        <v>-1.59529065011012</v>
      </c>
      <c r="AI10">
        <v>-1.65795204296324</v>
      </c>
      <c r="AJ10">
        <v>-1.36043976188144</v>
      </c>
      <c r="AK10">
        <v>1.72976310770979</v>
      </c>
      <c r="AL10">
        <v>1.05101491169367</v>
      </c>
      <c r="AM10">
        <v>0.166565351028873</v>
      </c>
      <c r="AN10">
        <v>0.463959931595327</v>
      </c>
      <c r="AO10">
        <v>1.39802048309114</v>
      </c>
      <c r="AP10">
        <v>-1.26815623605147</v>
      </c>
      <c r="AQ10">
        <v>-1.08767794542378</v>
      </c>
      <c r="AR10">
        <v>0.495824915347285</v>
      </c>
      <c r="AS10">
        <v>7</v>
      </c>
    </row>
    <row r="11" spans="9:45">
      <c r="I11" t="s">
        <v>22</v>
      </c>
      <c r="J11">
        <v>-1.73408099770222</v>
      </c>
      <c r="K11">
        <v>-0.350880381512833</v>
      </c>
      <c r="L11">
        <v>3.15387652135165</v>
      </c>
      <c r="M11">
        <v>1.13106002340524</v>
      </c>
      <c r="N11">
        <v>3.93219422655232</v>
      </c>
      <c r="O11">
        <v>1.55015575615401</v>
      </c>
      <c r="P11">
        <v>4.3622797634671</v>
      </c>
      <c r="Q11">
        <v>-1.48549448240817</v>
      </c>
      <c r="R11">
        <v>-3.34424635015532</v>
      </c>
      <c r="S11">
        <v>-2.58712204791287</v>
      </c>
      <c r="T11">
        <v>3.34790032409497</v>
      </c>
      <c r="U11">
        <v>2.88866492764223</v>
      </c>
      <c r="V11">
        <v>1.35867719287657</v>
      </c>
      <c r="W11">
        <v>0.867486376358571</v>
      </c>
      <c r="X11">
        <v>-1.06051969527981</v>
      </c>
      <c r="Y11">
        <v>-1.92422499512109</v>
      </c>
      <c r="Z11">
        <v>2.51610358636732</v>
      </c>
      <c r="AC11">
        <v>1.85703818704949</v>
      </c>
      <c r="AD11">
        <v>1.21942887599063</v>
      </c>
      <c r="AE11">
        <v>-2.78655118348444</v>
      </c>
      <c r="AF11">
        <v>-0.780639001583473</v>
      </c>
      <c r="AG11">
        <v>-0.0909130873378903</v>
      </c>
      <c r="AH11">
        <v>-1.59529065011012</v>
      </c>
      <c r="AI11">
        <v>-1.65795204296324</v>
      </c>
      <c r="AJ11">
        <v>-1.36043976188144</v>
      </c>
      <c r="AK11">
        <v>1.72976310770979</v>
      </c>
      <c r="AL11">
        <v>1.05101491169367</v>
      </c>
      <c r="AM11">
        <v>0.166565351028873</v>
      </c>
      <c r="AN11">
        <v>0.463959931595327</v>
      </c>
      <c r="AO11">
        <v>1.39802048309114</v>
      </c>
      <c r="AP11">
        <v>-1.26815623605147</v>
      </c>
      <c r="AQ11">
        <v>-1.08767794542378</v>
      </c>
      <c r="AR11">
        <v>0.495824915347285</v>
      </c>
      <c r="AS11">
        <v>7</v>
      </c>
    </row>
    <row r="12" spans="9:45">
      <c r="I12" t="s">
        <v>23</v>
      </c>
      <c r="J12">
        <v>-2.02431845978967</v>
      </c>
      <c r="K12">
        <v>0.143767366997921</v>
      </c>
      <c r="L12">
        <v>2.81191752298026</v>
      </c>
      <c r="M12">
        <v>2.09934261340624</v>
      </c>
      <c r="N12">
        <v>3.96662027976918</v>
      </c>
      <c r="O12">
        <v>1.06059774261294</v>
      </c>
      <c r="P12">
        <v>3.86194891898179</v>
      </c>
      <c r="Q12">
        <v>-1.00601860107091</v>
      </c>
      <c r="R12">
        <v>-3.30234066267429</v>
      </c>
      <c r="S12">
        <v>-3.20033643458258</v>
      </c>
      <c r="T12">
        <v>3.17780068747964</v>
      </c>
      <c r="U12">
        <v>1.56764702339118</v>
      </c>
      <c r="V12">
        <v>1.35501606084639</v>
      </c>
      <c r="W12">
        <v>1.02504580186895</v>
      </c>
      <c r="X12">
        <v>-0.887349815771068</v>
      </c>
      <c r="Y12">
        <v>-2.12639757699736</v>
      </c>
      <c r="Z12">
        <v>2.374758562625</v>
      </c>
      <c r="AC12">
        <v>1.85703818704949</v>
      </c>
      <c r="AD12">
        <v>1.21942887599063</v>
      </c>
      <c r="AE12">
        <v>-2.78655118348444</v>
      </c>
      <c r="AF12">
        <v>-0.780639001583473</v>
      </c>
      <c r="AG12">
        <v>-0.0909130873378903</v>
      </c>
      <c r="AH12">
        <v>-1.59529065011012</v>
      </c>
      <c r="AI12">
        <v>-1.65795204296324</v>
      </c>
      <c r="AJ12">
        <v>-1.36043976188144</v>
      </c>
      <c r="AK12">
        <v>1.72976310770979</v>
      </c>
      <c r="AL12">
        <v>1.05101491169367</v>
      </c>
      <c r="AM12">
        <v>0.166565351028873</v>
      </c>
      <c r="AN12">
        <v>0.463959931595327</v>
      </c>
      <c r="AO12">
        <v>1.39802048309114</v>
      </c>
      <c r="AP12">
        <v>-1.26815623605147</v>
      </c>
      <c r="AQ12">
        <v>-1.08767794542378</v>
      </c>
      <c r="AR12">
        <v>0.495824915347285</v>
      </c>
      <c r="AS12">
        <v>7</v>
      </c>
    </row>
    <row r="13" spans="9:45">
      <c r="I13" t="s">
        <v>24</v>
      </c>
      <c r="J13">
        <v>-1.92227070867952</v>
      </c>
      <c r="K13">
        <v>0.427074271175742</v>
      </c>
      <c r="L13">
        <v>2.18527617322057</v>
      </c>
      <c r="M13">
        <v>2.89822190991433</v>
      </c>
      <c r="N13">
        <v>4.16063362944029</v>
      </c>
      <c r="O13">
        <v>0.3794304457203</v>
      </c>
      <c r="P13">
        <v>3.2707808700422</v>
      </c>
      <c r="Q13">
        <v>-0.337067267609767</v>
      </c>
      <c r="R13">
        <v>-2.69390394457041</v>
      </c>
      <c r="S13">
        <v>-3.5151933955706</v>
      </c>
      <c r="T13">
        <v>2.35553491842884</v>
      </c>
      <c r="U13">
        <v>-0.274779083909355</v>
      </c>
      <c r="V13">
        <v>0.991339455904564</v>
      </c>
      <c r="W13">
        <v>1.23348599011454</v>
      </c>
      <c r="X13">
        <v>-1.059620837433</v>
      </c>
      <c r="Y13">
        <v>-2.09096183953732</v>
      </c>
      <c r="Z13">
        <v>2.7614586622181</v>
      </c>
      <c r="AC13">
        <v>1.85703818704949</v>
      </c>
      <c r="AD13">
        <v>1.21942887599063</v>
      </c>
      <c r="AE13">
        <v>-2.78655118348444</v>
      </c>
      <c r="AF13">
        <v>-0.780639001583473</v>
      </c>
      <c r="AG13">
        <v>-0.0909130873378903</v>
      </c>
      <c r="AH13">
        <v>-1.59529065011012</v>
      </c>
      <c r="AI13">
        <v>-1.65795204296324</v>
      </c>
      <c r="AJ13">
        <v>-1.36043976188144</v>
      </c>
      <c r="AK13">
        <v>1.72976310770979</v>
      </c>
      <c r="AL13">
        <v>1.05101491169367</v>
      </c>
      <c r="AM13">
        <v>0.166565351028873</v>
      </c>
      <c r="AN13">
        <v>0.463959931595327</v>
      </c>
      <c r="AO13">
        <v>1.39802048309114</v>
      </c>
      <c r="AP13">
        <v>-1.26815623605147</v>
      </c>
      <c r="AQ13">
        <v>-1.08767794542378</v>
      </c>
      <c r="AR13">
        <v>0.495824915347285</v>
      </c>
      <c r="AS13">
        <v>7</v>
      </c>
    </row>
    <row r="14" spans="9:45">
      <c r="I14" t="s">
        <v>25</v>
      </c>
      <c r="J14">
        <v>-1.84494181796924</v>
      </c>
      <c r="K14">
        <v>0.756583145452381</v>
      </c>
      <c r="L14">
        <v>1.41769326628659</v>
      </c>
      <c r="M14">
        <v>3.11911623206577</v>
      </c>
      <c r="N14">
        <v>4.66963705840839</v>
      </c>
      <c r="O14">
        <v>-0.36016852424904</v>
      </c>
      <c r="P14">
        <v>2.4660645572167</v>
      </c>
      <c r="Q14">
        <v>0.704626865887682</v>
      </c>
      <c r="R14">
        <v>-1.66681033131254</v>
      </c>
      <c r="S14">
        <v>-3.65258869229576</v>
      </c>
      <c r="T14">
        <v>1.15924936943146</v>
      </c>
      <c r="U14">
        <v>-2.08308978798061</v>
      </c>
      <c r="V14">
        <v>0.258597433455812</v>
      </c>
      <c r="W14">
        <v>1.44883646922104</v>
      </c>
      <c r="X14">
        <v>-1.23646882849282</v>
      </c>
      <c r="Y14">
        <v>-2.13791914268284</v>
      </c>
      <c r="Z14">
        <v>2.57503641826973</v>
      </c>
      <c r="AC14">
        <v>1.85703818704949</v>
      </c>
      <c r="AD14">
        <v>1.21942887599063</v>
      </c>
      <c r="AE14">
        <v>-2.78655118348444</v>
      </c>
      <c r="AF14">
        <v>-0.780639001583473</v>
      </c>
      <c r="AG14">
        <v>-0.0909130873378903</v>
      </c>
      <c r="AH14">
        <v>-1.59529065011012</v>
      </c>
      <c r="AI14">
        <v>-1.65795204296324</v>
      </c>
      <c r="AJ14">
        <v>-1.36043976188144</v>
      </c>
      <c r="AK14">
        <v>1.72976310770979</v>
      </c>
      <c r="AL14">
        <v>1.05101491169367</v>
      </c>
      <c r="AM14">
        <v>0.166565351028873</v>
      </c>
      <c r="AN14">
        <v>0.463959931595327</v>
      </c>
      <c r="AO14">
        <v>1.39802048309114</v>
      </c>
      <c r="AP14">
        <v>-1.26815623605147</v>
      </c>
      <c r="AQ14">
        <v>-1.08767794542378</v>
      </c>
      <c r="AR14">
        <v>0.495824915347285</v>
      </c>
      <c r="AS14">
        <v>7</v>
      </c>
    </row>
    <row r="15" spans="9:45">
      <c r="I15" t="s">
        <v>26</v>
      </c>
      <c r="J15">
        <v>-1.81607621911126</v>
      </c>
      <c r="K15">
        <v>1.17793094384433</v>
      </c>
      <c r="L15">
        <v>1.19461327200985</v>
      </c>
      <c r="M15">
        <v>3.11840370418352</v>
      </c>
      <c r="N15">
        <v>4.40969282971368</v>
      </c>
      <c r="O15">
        <v>-0.463004666791791</v>
      </c>
      <c r="P15">
        <v>2.22509094069064</v>
      </c>
      <c r="Q15">
        <v>1.44367019881927</v>
      </c>
      <c r="R15">
        <v>-0.236815188982239</v>
      </c>
      <c r="S15">
        <v>-3.31882537090353</v>
      </c>
      <c r="T15">
        <v>0.133182988570818</v>
      </c>
      <c r="U15">
        <v>-3.28160568967808</v>
      </c>
      <c r="V15">
        <v>-0.632201097457498</v>
      </c>
      <c r="W15">
        <v>1.32431095196418</v>
      </c>
      <c r="X15">
        <v>-1.10092289173763</v>
      </c>
      <c r="Y15">
        <v>-2.03133323215664</v>
      </c>
      <c r="Z15">
        <v>2.30827737400091</v>
      </c>
      <c r="AC15">
        <v>1.85703818704949</v>
      </c>
      <c r="AD15">
        <v>1.21942887599063</v>
      </c>
      <c r="AE15">
        <v>-2.78655118348444</v>
      </c>
      <c r="AF15">
        <v>-0.780639001583473</v>
      </c>
      <c r="AG15">
        <v>-0.0909130873378903</v>
      </c>
      <c r="AH15">
        <v>-1.59529065011012</v>
      </c>
      <c r="AI15">
        <v>-1.65795204296324</v>
      </c>
      <c r="AJ15">
        <v>-1.36043976188144</v>
      </c>
      <c r="AK15">
        <v>1.72976310770979</v>
      </c>
      <c r="AL15">
        <v>1.05101491169367</v>
      </c>
      <c r="AM15">
        <v>0.166565351028873</v>
      </c>
      <c r="AN15">
        <v>0.463959931595327</v>
      </c>
      <c r="AO15">
        <v>1.39802048309114</v>
      </c>
      <c r="AP15">
        <v>-1.26815623605147</v>
      </c>
      <c r="AQ15">
        <v>-1.08767794542378</v>
      </c>
      <c r="AR15">
        <v>0.495824915347285</v>
      </c>
      <c r="AS15">
        <v>7</v>
      </c>
    </row>
    <row r="16" spans="9:45">
      <c r="I16" t="s">
        <v>27</v>
      </c>
      <c r="J16">
        <v>-1.74916789285191</v>
      </c>
      <c r="K16">
        <v>1.45142495219208</v>
      </c>
      <c r="L16">
        <v>1.28950223271276</v>
      </c>
      <c r="M16">
        <v>2.60420102577275</v>
      </c>
      <c r="N16">
        <v>3.5677958968917</v>
      </c>
      <c r="O16">
        <v>-0.0844104677564615</v>
      </c>
      <c r="P16">
        <v>2.28516329019137</v>
      </c>
      <c r="Q16">
        <v>2.01785447202173</v>
      </c>
      <c r="R16">
        <v>1.24649554144584</v>
      </c>
      <c r="S16">
        <v>-2.77185345760162</v>
      </c>
      <c r="T16">
        <v>-0.629811611294893</v>
      </c>
      <c r="U16">
        <v>-3.57493026905619</v>
      </c>
      <c r="V16">
        <v>-1.36733337459562</v>
      </c>
      <c r="W16">
        <v>0.999569533200685</v>
      </c>
      <c r="X16">
        <v>-0.8141317270282</v>
      </c>
      <c r="Y16">
        <v>-1.7800246771405</v>
      </c>
      <c r="Z16">
        <v>2.06739829341072</v>
      </c>
      <c r="AC16">
        <v>1.85703818704949</v>
      </c>
      <c r="AD16">
        <v>1.21942887599063</v>
      </c>
      <c r="AE16">
        <v>-2.78655118348444</v>
      </c>
      <c r="AF16">
        <v>-0.780639001583473</v>
      </c>
      <c r="AG16">
        <v>-0.0909130873378903</v>
      </c>
      <c r="AH16">
        <v>-1.59529065011012</v>
      </c>
      <c r="AI16">
        <v>-1.65795204296324</v>
      </c>
      <c r="AJ16">
        <v>-1.36043976188144</v>
      </c>
      <c r="AK16">
        <v>1.72976310770979</v>
      </c>
      <c r="AL16">
        <v>1.05101491169367</v>
      </c>
      <c r="AM16">
        <v>0.166565351028873</v>
      </c>
      <c r="AN16">
        <v>0.463959931595327</v>
      </c>
      <c r="AO16">
        <v>1.39802048309114</v>
      </c>
      <c r="AP16">
        <v>-1.26815623605147</v>
      </c>
      <c r="AQ16">
        <v>-1.08767794542378</v>
      </c>
      <c r="AR16">
        <v>0.495824915347285</v>
      </c>
      <c r="AS16">
        <v>7</v>
      </c>
    </row>
    <row r="17" spans="9:45">
      <c r="I17" t="s">
        <v>28</v>
      </c>
      <c r="J17">
        <v>-1.45677391478305</v>
      </c>
      <c r="K17">
        <v>1.30988000147101</v>
      </c>
      <c r="L17">
        <v>1.59560325304974</v>
      </c>
      <c r="M17">
        <v>1.96347952984347</v>
      </c>
      <c r="N17">
        <v>2.32752317266771</v>
      </c>
      <c r="O17">
        <v>0.197184165065487</v>
      </c>
      <c r="P17">
        <v>2.26120482433546</v>
      </c>
      <c r="Q17">
        <v>2.29763804274264</v>
      </c>
      <c r="R17">
        <v>2.31840105296584</v>
      </c>
      <c r="S17">
        <v>-2.45621843445191</v>
      </c>
      <c r="T17">
        <v>-1.09744042205868</v>
      </c>
      <c r="U17">
        <v>-3.09458352724967</v>
      </c>
      <c r="V17">
        <v>-1.53259267605459</v>
      </c>
      <c r="W17">
        <v>0.682337431481678</v>
      </c>
      <c r="X17">
        <v>-0.531292682355775</v>
      </c>
      <c r="Y17">
        <v>-1.46887248347151</v>
      </c>
      <c r="Z17">
        <v>1.70575111111111</v>
      </c>
      <c r="AC17">
        <v>1.85703818704949</v>
      </c>
      <c r="AD17">
        <v>1.21942887599063</v>
      </c>
      <c r="AE17">
        <v>-2.78655118348444</v>
      </c>
      <c r="AF17">
        <v>-0.780639001583473</v>
      </c>
      <c r="AG17">
        <v>-0.0909130873378903</v>
      </c>
      <c r="AH17">
        <v>-1.59529065011012</v>
      </c>
      <c r="AI17">
        <v>-1.65795204296324</v>
      </c>
      <c r="AJ17">
        <v>-1.36043976188144</v>
      </c>
      <c r="AK17">
        <v>1.72976310770979</v>
      </c>
      <c r="AL17">
        <v>1.05101491169367</v>
      </c>
      <c r="AM17">
        <v>0.166565351028873</v>
      </c>
      <c r="AN17">
        <v>0.463959931595327</v>
      </c>
      <c r="AO17">
        <v>1.39802048309114</v>
      </c>
      <c r="AP17">
        <v>-1.26815623605147</v>
      </c>
      <c r="AQ17">
        <v>-1.08767794542378</v>
      </c>
      <c r="AR17">
        <v>0.495824915347285</v>
      </c>
      <c r="AS17">
        <v>7</v>
      </c>
    </row>
    <row r="18" spans="9:45">
      <c r="I18" t="s">
        <v>29</v>
      </c>
      <c r="J18">
        <v>-1.04436365284349</v>
      </c>
      <c r="K18">
        <v>1.02253594721214</v>
      </c>
      <c r="L18">
        <v>1.68117742784717</v>
      </c>
      <c r="M18">
        <v>1.77481740579006</v>
      </c>
      <c r="N18">
        <v>0.894331539705534</v>
      </c>
      <c r="O18">
        <v>-0.0376037102972072</v>
      </c>
      <c r="P18">
        <v>1.87918540312359</v>
      </c>
      <c r="Q18">
        <v>2.56323455447465</v>
      </c>
      <c r="R18">
        <v>2.6928570860343</v>
      </c>
      <c r="S18">
        <v>-2.49648415503301</v>
      </c>
      <c r="T18">
        <v>-1.40318449283686</v>
      </c>
      <c r="U18">
        <v>-2.22835659734936</v>
      </c>
      <c r="V18">
        <v>-1.31328914264705</v>
      </c>
      <c r="W18">
        <v>0.481938518276427</v>
      </c>
      <c r="X18">
        <v>-0.349426535712843</v>
      </c>
      <c r="Y18">
        <v>-1.27994780091566</v>
      </c>
      <c r="Z18">
        <v>2.10017777777779</v>
      </c>
      <c r="AC18">
        <v>1.85703818704949</v>
      </c>
      <c r="AD18">
        <v>1.21942887599063</v>
      </c>
      <c r="AE18">
        <v>-2.78655118348444</v>
      </c>
      <c r="AF18">
        <v>-0.780639001583473</v>
      </c>
      <c r="AG18">
        <v>-0.0909130873378903</v>
      </c>
      <c r="AH18">
        <v>-1.59529065011012</v>
      </c>
      <c r="AI18">
        <v>-1.65795204296324</v>
      </c>
      <c r="AJ18">
        <v>-1.36043976188144</v>
      </c>
      <c r="AK18">
        <v>1.72976310770979</v>
      </c>
      <c r="AL18">
        <v>1.05101491169367</v>
      </c>
      <c r="AM18">
        <v>0.166565351028873</v>
      </c>
      <c r="AN18">
        <v>0.463959931595327</v>
      </c>
      <c r="AO18">
        <v>1.39802048309114</v>
      </c>
      <c r="AP18">
        <v>-1.26815623605147</v>
      </c>
      <c r="AQ18">
        <v>-1.08767794542378</v>
      </c>
      <c r="AR18">
        <v>0.495824915347285</v>
      </c>
      <c r="AS18">
        <v>7</v>
      </c>
    </row>
    <row r="19" spans="9:45">
      <c r="I19" t="s">
        <v>30</v>
      </c>
      <c r="J19">
        <v>-0.930117154048921</v>
      </c>
      <c r="K19">
        <v>0.835788666838504</v>
      </c>
      <c r="L19">
        <v>1.37754468874936</v>
      </c>
      <c r="M19">
        <v>1.9355296702473</v>
      </c>
      <c r="N19">
        <v>-0.32713027757587</v>
      </c>
      <c r="O19">
        <v>-0.632307882332661</v>
      </c>
      <c r="P19">
        <v>1.36205744083501</v>
      </c>
      <c r="Q19">
        <v>2.75187359111393</v>
      </c>
      <c r="R19">
        <v>2.8108406807255</v>
      </c>
      <c r="S19">
        <v>-2.86575983072391</v>
      </c>
      <c r="T19">
        <v>-1.54957801602922</v>
      </c>
      <c r="U19">
        <v>-1.18634629260807</v>
      </c>
      <c r="V19">
        <v>-0.954777323083231</v>
      </c>
      <c r="W19">
        <v>0.387693547194428</v>
      </c>
      <c r="X19">
        <v>-0.0549242484832206</v>
      </c>
      <c r="Y19">
        <v>-1.25563782313061</v>
      </c>
      <c r="Z19">
        <v>1.49012222222223</v>
      </c>
      <c r="AC19">
        <v>1.85703818704949</v>
      </c>
      <c r="AD19">
        <v>1.21942887599063</v>
      </c>
      <c r="AE19">
        <v>-2.78655118348444</v>
      </c>
      <c r="AF19">
        <v>-0.780639001583473</v>
      </c>
      <c r="AG19">
        <v>-0.0909130873378903</v>
      </c>
      <c r="AH19">
        <v>-1.59529065011012</v>
      </c>
      <c r="AI19">
        <v>-1.65795204296324</v>
      </c>
      <c r="AJ19">
        <v>-1.36043976188144</v>
      </c>
      <c r="AK19">
        <v>1.72976310770979</v>
      </c>
      <c r="AL19">
        <v>1.05101491169367</v>
      </c>
      <c r="AM19">
        <v>0.166565351028873</v>
      </c>
      <c r="AN19">
        <v>0.463959931595327</v>
      </c>
      <c r="AO19">
        <v>1.39802048309114</v>
      </c>
      <c r="AP19">
        <v>-1.26815623605147</v>
      </c>
      <c r="AQ19">
        <v>-1.08767794542378</v>
      </c>
      <c r="AR19">
        <v>0.495824915347285</v>
      </c>
      <c r="AS19">
        <v>7</v>
      </c>
    </row>
    <row r="20" spans="9:45">
      <c r="I20" t="s">
        <v>31</v>
      </c>
      <c r="J20">
        <v>-1.17800446387518</v>
      </c>
      <c r="K20">
        <v>0.696088015493032</v>
      </c>
      <c r="L20">
        <v>0.68512071930806</v>
      </c>
      <c r="M20">
        <v>2.32645927360811</v>
      </c>
      <c r="N20">
        <v>-1.20284896684443</v>
      </c>
      <c r="O20">
        <v>-1.40683561366849</v>
      </c>
      <c r="P20">
        <v>0.956938420616272</v>
      </c>
      <c r="Q20">
        <v>2.97149083209782</v>
      </c>
      <c r="R20">
        <v>2.77234515153129</v>
      </c>
      <c r="S20">
        <v>-3.24406154287881</v>
      </c>
      <c r="T20">
        <v>-1.41409012293148</v>
      </c>
      <c r="U20">
        <v>-0.207481326472825</v>
      </c>
      <c r="V20">
        <v>-0.581872362661949</v>
      </c>
      <c r="W20">
        <v>0.334446658678526</v>
      </c>
      <c r="X20">
        <v>0.415218234520737</v>
      </c>
      <c r="Y20">
        <v>-1.31988664241518</v>
      </c>
      <c r="Z20">
        <v>1.32754555555556</v>
      </c>
      <c r="AC20">
        <v>1.85703818704949</v>
      </c>
      <c r="AD20">
        <v>1.21942887599063</v>
      </c>
      <c r="AE20">
        <v>-2.78655118348444</v>
      </c>
      <c r="AF20">
        <v>-0.780639001583473</v>
      </c>
      <c r="AG20">
        <v>-0.0909130873378903</v>
      </c>
      <c r="AH20">
        <v>-1.59529065011012</v>
      </c>
      <c r="AI20">
        <v>-1.65795204296324</v>
      </c>
      <c r="AJ20">
        <v>-1.36043976188144</v>
      </c>
      <c r="AK20">
        <v>1.72976310770979</v>
      </c>
      <c r="AL20">
        <v>1.05101491169367</v>
      </c>
      <c r="AM20">
        <v>0.166565351028873</v>
      </c>
      <c r="AN20">
        <v>0.463959931595327</v>
      </c>
      <c r="AO20">
        <v>1.39802048309114</v>
      </c>
      <c r="AP20">
        <v>-1.26815623605147</v>
      </c>
      <c r="AQ20">
        <v>-1.08767794542378</v>
      </c>
      <c r="AR20">
        <v>0.495824915347285</v>
      </c>
      <c r="AS20">
        <v>7</v>
      </c>
    </row>
    <row r="21" spans="9:45">
      <c r="I21" t="s">
        <v>32</v>
      </c>
      <c r="J21">
        <v>-1.60631077999935</v>
      </c>
      <c r="K21">
        <v>0.513010214051668</v>
      </c>
      <c r="L21">
        <v>-0.0256359821165904</v>
      </c>
      <c r="M21">
        <v>2.88458176208292</v>
      </c>
      <c r="N21">
        <v>-1.95207968493137</v>
      </c>
      <c r="O21">
        <v>-1.98465688594934</v>
      </c>
      <c r="P21">
        <v>0.831924681749933</v>
      </c>
      <c r="Q21">
        <v>2.97403738417728</v>
      </c>
      <c r="R21">
        <v>2.4749820223346</v>
      </c>
      <c r="S21">
        <v>-3.46379283960648</v>
      </c>
      <c r="T21">
        <v>-1.16926325193036</v>
      </c>
      <c r="U21">
        <v>0.609322140735773</v>
      </c>
      <c r="V21">
        <v>-0.127021085566513</v>
      </c>
      <c r="W21">
        <v>0.251487738270282</v>
      </c>
      <c r="X21">
        <v>1.00123371602049</v>
      </c>
      <c r="Y21">
        <v>-1.39238788889909</v>
      </c>
      <c r="Z21">
        <v>1.72107666666667</v>
      </c>
      <c r="AC21">
        <v>1.85703818704949</v>
      </c>
      <c r="AD21">
        <v>1.21942887599063</v>
      </c>
      <c r="AE21">
        <v>-2.78655118348444</v>
      </c>
      <c r="AF21">
        <v>-0.780639001583473</v>
      </c>
      <c r="AG21">
        <v>-0.0909130873378903</v>
      </c>
      <c r="AH21">
        <v>-1.59529065011012</v>
      </c>
      <c r="AI21">
        <v>-1.65795204296324</v>
      </c>
      <c r="AJ21">
        <v>-1.36043976188144</v>
      </c>
      <c r="AK21">
        <v>1.72976310770979</v>
      </c>
      <c r="AL21">
        <v>1.05101491169367</v>
      </c>
      <c r="AM21">
        <v>0.166565351028873</v>
      </c>
      <c r="AN21">
        <v>0.463959931595327</v>
      </c>
      <c r="AO21">
        <v>1.39802048309114</v>
      </c>
      <c r="AP21">
        <v>-1.26815623605147</v>
      </c>
      <c r="AQ21">
        <v>-1.08767794542378</v>
      </c>
      <c r="AR21">
        <v>0.495824915347285</v>
      </c>
      <c r="AS21">
        <v>7</v>
      </c>
    </row>
    <row r="22" spans="9:45">
      <c r="I22" t="s">
        <v>33</v>
      </c>
      <c r="J22">
        <v>-2.20310547313098</v>
      </c>
      <c r="K22">
        <v>0.432603440659174</v>
      </c>
      <c r="L22">
        <v>-0.338626257497666</v>
      </c>
      <c r="M22">
        <v>3.38001812891405</v>
      </c>
      <c r="N22">
        <v>-2.49304162744384</v>
      </c>
      <c r="O22">
        <v>-2.35083427574023</v>
      </c>
      <c r="P22">
        <v>0.807010954824597</v>
      </c>
      <c r="Q22">
        <v>2.79976585907371</v>
      </c>
      <c r="R22">
        <v>1.98274028407704</v>
      </c>
      <c r="S22">
        <v>-3.45795876523755</v>
      </c>
      <c r="T22">
        <v>-1.0624097627326</v>
      </c>
      <c r="U22">
        <v>1.24612849234693</v>
      </c>
      <c r="V22">
        <v>0.325841971272364</v>
      </c>
      <c r="W22">
        <v>0.0123814289766571</v>
      </c>
      <c r="X22">
        <v>1.37276272390103</v>
      </c>
      <c r="Y22">
        <v>-1.22723520953613</v>
      </c>
      <c r="Z22">
        <v>1.0506988888889</v>
      </c>
      <c r="AC22">
        <v>1.85703818704949</v>
      </c>
      <c r="AD22">
        <v>1.21942887599063</v>
      </c>
      <c r="AE22">
        <v>-2.78655118348444</v>
      </c>
      <c r="AF22">
        <v>-0.780639001583473</v>
      </c>
      <c r="AG22">
        <v>-0.0909130873378903</v>
      </c>
      <c r="AH22">
        <v>-1.59529065011012</v>
      </c>
      <c r="AI22">
        <v>-1.65795204296324</v>
      </c>
      <c r="AJ22">
        <v>-1.36043976188144</v>
      </c>
      <c r="AK22">
        <v>1.72976310770979</v>
      </c>
      <c r="AL22">
        <v>1.05101491169367</v>
      </c>
      <c r="AM22">
        <v>0.166565351028873</v>
      </c>
      <c r="AN22">
        <v>0.463959931595327</v>
      </c>
      <c r="AO22">
        <v>1.39802048309114</v>
      </c>
      <c r="AP22">
        <v>-1.26815623605147</v>
      </c>
      <c r="AQ22">
        <v>-1.08767794542378</v>
      </c>
      <c r="AR22">
        <v>0.495824915347285</v>
      </c>
      <c r="AS22">
        <v>7</v>
      </c>
    </row>
    <row r="23" spans="9:45">
      <c r="I23" t="s">
        <v>34</v>
      </c>
      <c r="J23">
        <v>-2.76264937114426</v>
      </c>
      <c r="K23">
        <v>0.654861132299173</v>
      </c>
      <c r="L23">
        <v>-0.165223818684073</v>
      </c>
      <c r="M23">
        <v>3.80245614319057</v>
      </c>
      <c r="N23">
        <v>-2.58853210427714</v>
      </c>
      <c r="O23">
        <v>-2.71324094004672</v>
      </c>
      <c r="P23">
        <v>0.779846332044801</v>
      </c>
      <c r="Q23">
        <v>2.5824698993747</v>
      </c>
      <c r="R23">
        <v>1.35822337124091</v>
      </c>
      <c r="S23">
        <v>-3.19320087875881</v>
      </c>
      <c r="T23">
        <v>-1.33886362618543</v>
      </c>
      <c r="U23">
        <v>1.46917851225076</v>
      </c>
      <c r="V23">
        <v>0.702440144307109</v>
      </c>
      <c r="W23">
        <v>-0.358848643182672</v>
      </c>
      <c r="X23">
        <v>1.3697433993744</v>
      </c>
      <c r="Y23">
        <v>-0.418740537020023</v>
      </c>
      <c r="Z23">
        <v>1.28985999999999</v>
      </c>
      <c r="AC23">
        <v>1.85703818704949</v>
      </c>
      <c r="AD23">
        <v>1.21942887599063</v>
      </c>
      <c r="AE23">
        <v>-2.78655118348444</v>
      </c>
      <c r="AF23">
        <v>-0.780639001583473</v>
      </c>
      <c r="AG23">
        <v>-0.0909130873378903</v>
      </c>
      <c r="AH23">
        <v>-1.59529065011012</v>
      </c>
      <c r="AI23">
        <v>-1.65795204296324</v>
      </c>
      <c r="AJ23">
        <v>-1.36043976188144</v>
      </c>
      <c r="AK23">
        <v>1.72976310770979</v>
      </c>
      <c r="AL23">
        <v>1.05101491169367</v>
      </c>
      <c r="AM23">
        <v>0.166565351028873</v>
      </c>
      <c r="AN23">
        <v>0.463959931595327</v>
      </c>
      <c r="AO23">
        <v>1.39802048309114</v>
      </c>
      <c r="AP23">
        <v>-1.26815623605147</v>
      </c>
      <c r="AQ23">
        <v>-1.08767794542378</v>
      </c>
      <c r="AR23">
        <v>0.495824915347285</v>
      </c>
      <c r="AS23">
        <v>7</v>
      </c>
    </row>
    <row r="24" spans="9:45">
      <c r="I24" t="s">
        <v>35</v>
      </c>
      <c r="J24">
        <v>-3.17893228281837</v>
      </c>
      <c r="K24">
        <v>1.05459571197211</v>
      </c>
      <c r="L24">
        <v>0.116161428690774</v>
      </c>
      <c r="M24">
        <v>3.89164680485956</v>
      </c>
      <c r="N24">
        <v>-2.03073699661861</v>
      </c>
      <c r="O24">
        <v>-2.95807351056608</v>
      </c>
      <c r="P24">
        <v>0.675770501122205</v>
      </c>
      <c r="Q24">
        <v>2.24527830263009</v>
      </c>
      <c r="R24">
        <v>0.54253891223008</v>
      </c>
      <c r="S24">
        <v>-2.72672330241994</v>
      </c>
      <c r="T24">
        <v>-1.84164039966391</v>
      </c>
      <c r="U24">
        <v>1.24504929576069</v>
      </c>
      <c r="V24">
        <v>0.752579542863044</v>
      </c>
      <c r="W24">
        <v>-0.614375023664748</v>
      </c>
      <c r="X24">
        <v>1.18048596855047</v>
      </c>
      <c r="Y24">
        <v>0.741924465174747</v>
      </c>
      <c r="Z24">
        <v>1.23845777777778</v>
      </c>
      <c r="AC24">
        <v>1.85703818704949</v>
      </c>
      <c r="AD24">
        <v>1.21942887599063</v>
      </c>
      <c r="AE24">
        <v>-2.78655118348444</v>
      </c>
      <c r="AF24">
        <v>-0.780639001583473</v>
      </c>
      <c r="AG24">
        <v>-0.0909130873378903</v>
      </c>
      <c r="AH24">
        <v>-1.59529065011012</v>
      </c>
      <c r="AI24">
        <v>-1.65795204296324</v>
      </c>
      <c r="AJ24">
        <v>-1.36043976188144</v>
      </c>
      <c r="AK24">
        <v>1.72976310770979</v>
      </c>
      <c r="AL24">
        <v>1.05101491169367</v>
      </c>
      <c r="AM24">
        <v>0.166565351028873</v>
      </c>
      <c r="AN24">
        <v>0.463959931595327</v>
      </c>
      <c r="AO24">
        <v>1.39802048309114</v>
      </c>
      <c r="AP24">
        <v>-1.26815623605147</v>
      </c>
      <c r="AQ24">
        <v>-1.08767794542378</v>
      </c>
      <c r="AR24">
        <v>0.495824915347285</v>
      </c>
      <c r="AS24">
        <v>7</v>
      </c>
    </row>
    <row r="25" spans="9:45">
      <c r="I25" t="s">
        <v>36</v>
      </c>
      <c r="J25">
        <v>-3.54052776211797</v>
      </c>
      <c r="K25">
        <v>1.20835160163607</v>
      </c>
      <c r="L25">
        <v>0.100104048334455</v>
      </c>
      <c r="M25">
        <v>3.64962385083716</v>
      </c>
      <c r="N25">
        <v>-0.801214416931413</v>
      </c>
      <c r="O25">
        <v>-3.29142356701438</v>
      </c>
      <c r="P25">
        <v>0.646929444570876</v>
      </c>
      <c r="Q25">
        <v>1.79252274100975</v>
      </c>
      <c r="R25">
        <v>-0.277683614019914</v>
      </c>
      <c r="S25">
        <v>-2.1016315799308</v>
      </c>
      <c r="T25">
        <v>-2.34968235072895</v>
      </c>
      <c r="U25">
        <v>0.884889212930804</v>
      </c>
      <c r="V25">
        <v>0.385547847672522</v>
      </c>
      <c r="W25">
        <v>-0.614619496511268</v>
      </c>
      <c r="X25">
        <v>1.07784885421799</v>
      </c>
      <c r="Y25">
        <v>1.89340426587872</v>
      </c>
      <c r="Z25">
        <v>1.35477444444445</v>
      </c>
      <c r="AC25">
        <v>1.85703818704949</v>
      </c>
      <c r="AD25">
        <v>1.21942887599063</v>
      </c>
      <c r="AE25">
        <v>-2.78655118348444</v>
      </c>
      <c r="AF25">
        <v>-0.780639001583473</v>
      </c>
      <c r="AG25">
        <v>-0.0909130873378903</v>
      </c>
      <c r="AH25">
        <v>-1.59529065011012</v>
      </c>
      <c r="AI25">
        <v>-1.65795204296324</v>
      </c>
      <c r="AJ25">
        <v>-1.36043976188144</v>
      </c>
      <c r="AK25">
        <v>1.72976310770979</v>
      </c>
      <c r="AL25">
        <v>1.05101491169367</v>
      </c>
      <c r="AM25">
        <v>0.166565351028873</v>
      </c>
      <c r="AN25">
        <v>0.463959931595327</v>
      </c>
      <c r="AO25">
        <v>1.39802048309114</v>
      </c>
      <c r="AP25">
        <v>-1.26815623605147</v>
      </c>
      <c r="AQ25">
        <v>-1.08767794542378</v>
      </c>
      <c r="AR25">
        <v>0.495824915347285</v>
      </c>
      <c r="AS25">
        <v>7</v>
      </c>
    </row>
    <row r="26" spans="9:45">
      <c r="I26" t="s">
        <v>37</v>
      </c>
      <c r="J26">
        <v>-3.85445724955739</v>
      </c>
      <c r="K26">
        <v>1.0626632116005</v>
      </c>
      <c r="L26">
        <v>-0.214442169900717</v>
      </c>
      <c r="M26">
        <v>3.16679666664608</v>
      </c>
      <c r="N26">
        <v>0.961801141898912</v>
      </c>
      <c r="O26">
        <v>-3.65299432339519</v>
      </c>
      <c r="P26">
        <v>0.525966848243697</v>
      </c>
      <c r="Q26">
        <v>1.64826163335933</v>
      </c>
      <c r="R26">
        <v>-0.540728498656313</v>
      </c>
      <c r="S26">
        <v>-1.26844233997991</v>
      </c>
      <c r="T26">
        <v>-2.90702591814104</v>
      </c>
      <c r="U26">
        <v>0.564062299936977</v>
      </c>
      <c r="V26">
        <v>-0.0102096567277245</v>
      </c>
      <c r="W26">
        <v>-0.323808273966049</v>
      </c>
      <c r="X26">
        <v>0.904211438096025</v>
      </c>
      <c r="Y26">
        <v>2.73202306621324</v>
      </c>
      <c r="Z26">
        <v>1.78134222222223</v>
      </c>
      <c r="AC26">
        <v>1.85703818704949</v>
      </c>
      <c r="AD26">
        <v>1.21942887599063</v>
      </c>
      <c r="AE26">
        <v>-2.78655118348444</v>
      </c>
      <c r="AF26">
        <v>-0.780639001583473</v>
      </c>
      <c r="AG26">
        <v>-0.0909130873378903</v>
      </c>
      <c r="AH26">
        <v>-1.59529065011012</v>
      </c>
      <c r="AI26">
        <v>-1.65795204296324</v>
      </c>
      <c r="AJ26">
        <v>-1.36043976188144</v>
      </c>
      <c r="AK26">
        <v>1.72976310770979</v>
      </c>
      <c r="AL26">
        <v>1.05101491169367</v>
      </c>
      <c r="AM26">
        <v>0.166565351028873</v>
      </c>
      <c r="AN26">
        <v>0.463959931595327</v>
      </c>
      <c r="AO26">
        <v>1.39802048309114</v>
      </c>
      <c r="AP26">
        <v>-1.26815623605147</v>
      </c>
      <c r="AQ26">
        <v>-1.08767794542378</v>
      </c>
      <c r="AR26">
        <v>0.495824915347285</v>
      </c>
      <c r="AS26">
        <v>7</v>
      </c>
    </row>
    <row r="27" spans="9:45">
      <c r="I27" t="s">
        <v>38</v>
      </c>
      <c r="J27">
        <v>-3.88197807253982</v>
      </c>
      <c r="K27">
        <v>0.475899808322153</v>
      </c>
      <c r="L27">
        <v>-0.560612519680793</v>
      </c>
      <c r="M27">
        <v>2.86496691251703</v>
      </c>
      <c r="N27">
        <v>2.36321139639228</v>
      </c>
      <c r="O27">
        <v>-3.58358953519781</v>
      </c>
      <c r="P27">
        <v>0.813094485569531</v>
      </c>
      <c r="Q27">
        <v>1.40430867369815</v>
      </c>
      <c r="R27">
        <v>-0.260001635196542</v>
      </c>
      <c r="S27">
        <v>0.00623146710614522</v>
      </c>
      <c r="T27">
        <v>-3.15885554368876</v>
      </c>
      <c r="U27">
        <v>0.580785280813716</v>
      </c>
      <c r="V27">
        <v>-0.0745083661992435</v>
      </c>
      <c r="W27">
        <v>-0.266728860281785</v>
      </c>
      <c r="X27">
        <v>0.981405117180872</v>
      </c>
      <c r="Y27">
        <v>3.23941855232215</v>
      </c>
      <c r="Z27">
        <v>1.7175588888889</v>
      </c>
      <c r="AC27">
        <v>1.85703818704949</v>
      </c>
      <c r="AD27">
        <v>1.21942887599063</v>
      </c>
      <c r="AE27">
        <v>-2.78655118348444</v>
      </c>
      <c r="AF27">
        <v>-0.780639001583473</v>
      </c>
      <c r="AG27">
        <v>-0.0909130873378903</v>
      </c>
      <c r="AH27">
        <v>-1.59529065011012</v>
      </c>
      <c r="AI27">
        <v>-1.65795204296324</v>
      </c>
      <c r="AJ27">
        <v>-1.36043976188144</v>
      </c>
      <c r="AK27">
        <v>1.72976310770979</v>
      </c>
      <c r="AL27">
        <v>1.05101491169367</v>
      </c>
      <c r="AM27">
        <v>0.166565351028873</v>
      </c>
      <c r="AN27">
        <v>0.463959931595327</v>
      </c>
      <c r="AO27">
        <v>1.39802048309114</v>
      </c>
      <c r="AP27">
        <v>-1.26815623605147</v>
      </c>
      <c r="AQ27">
        <v>-1.08767794542378</v>
      </c>
      <c r="AR27">
        <v>0.495824915347285</v>
      </c>
      <c r="AS27">
        <v>7</v>
      </c>
    </row>
    <row r="28" spans="9:45">
      <c r="I28" t="s">
        <v>39</v>
      </c>
      <c r="J28">
        <v>-3.94739036100897</v>
      </c>
      <c r="K28">
        <v>-0.199702736254109</v>
      </c>
      <c r="L28">
        <v>-0.82124584284161</v>
      </c>
      <c r="M28">
        <v>2.5504461967448</v>
      </c>
      <c r="N28">
        <v>3.09999044580626</v>
      </c>
      <c r="O28">
        <v>-3.02530173102988</v>
      </c>
      <c r="P28">
        <v>1.14974077799481</v>
      </c>
      <c r="Q28">
        <v>1.03442844123872</v>
      </c>
      <c r="R28">
        <v>0.464363173267787</v>
      </c>
      <c r="S28">
        <v>1.16481023528266</v>
      </c>
      <c r="T28">
        <v>-2.9991023829016</v>
      </c>
      <c r="U28">
        <v>1.00699379482299</v>
      </c>
      <c r="V28">
        <v>0.238169343932161</v>
      </c>
      <c r="W28">
        <v>-0.369697570321444</v>
      </c>
      <c r="X28">
        <v>1.15351097445021</v>
      </c>
      <c r="Y28">
        <v>3.17865459708844</v>
      </c>
      <c r="Z28">
        <v>2.14037222222222</v>
      </c>
      <c r="AC28">
        <v>1.85703818704949</v>
      </c>
      <c r="AD28">
        <v>1.21942887599063</v>
      </c>
      <c r="AE28">
        <v>-2.78655118348444</v>
      </c>
      <c r="AF28">
        <v>-0.780639001583473</v>
      </c>
      <c r="AG28">
        <v>-0.0909130873378903</v>
      </c>
      <c r="AH28">
        <v>-1.59529065011012</v>
      </c>
      <c r="AI28">
        <v>-1.65795204296324</v>
      </c>
      <c r="AJ28">
        <v>-1.36043976188144</v>
      </c>
      <c r="AK28">
        <v>1.72976310770979</v>
      </c>
      <c r="AL28">
        <v>1.05101491169367</v>
      </c>
      <c r="AM28">
        <v>0.166565351028873</v>
      </c>
      <c r="AN28">
        <v>0.463959931595327</v>
      </c>
      <c r="AO28">
        <v>1.39802048309114</v>
      </c>
      <c r="AP28">
        <v>-1.26815623605147</v>
      </c>
      <c r="AQ28">
        <v>-1.08767794542378</v>
      </c>
      <c r="AR28">
        <v>0.495824915347285</v>
      </c>
      <c r="AS28">
        <v>7</v>
      </c>
    </row>
    <row r="29" spans="9:45">
      <c r="I29" t="s">
        <v>40</v>
      </c>
      <c r="J29">
        <v>-3.81656526677762</v>
      </c>
      <c r="K29">
        <v>-1.01531637355059</v>
      </c>
      <c r="L29">
        <v>-0.757480174560519</v>
      </c>
      <c r="M29">
        <v>2.21259787076804</v>
      </c>
      <c r="N29">
        <v>3.22427177604288</v>
      </c>
      <c r="O29">
        <v>-2.13909038953956</v>
      </c>
      <c r="P29">
        <v>1.24687641154632</v>
      </c>
      <c r="Q29">
        <v>0.479826601855342</v>
      </c>
      <c r="R29">
        <v>1.06312451843728</v>
      </c>
      <c r="S29">
        <v>1.70442235851345</v>
      </c>
      <c r="T29">
        <v>-2.37180610176078</v>
      </c>
      <c r="U29">
        <v>1.6217360390211</v>
      </c>
      <c r="V29">
        <v>0.774279269801182</v>
      </c>
      <c r="W29">
        <v>-0.0980089441638611</v>
      </c>
      <c r="X29">
        <v>1.43641595525704</v>
      </c>
      <c r="Y29">
        <v>2.68084543309727</v>
      </c>
      <c r="Z29">
        <v>2.49602666666666</v>
      </c>
      <c r="AC29">
        <v>1.85703818704949</v>
      </c>
      <c r="AD29">
        <v>1.21942887599063</v>
      </c>
      <c r="AE29">
        <v>-2.78655118348444</v>
      </c>
      <c r="AF29">
        <v>-0.780639001583473</v>
      </c>
      <c r="AG29">
        <v>-0.0909130873378903</v>
      </c>
      <c r="AH29">
        <v>-1.59529065011012</v>
      </c>
      <c r="AI29">
        <v>-1.65795204296324</v>
      </c>
      <c r="AJ29">
        <v>-1.36043976188144</v>
      </c>
      <c r="AK29">
        <v>1.72976310770979</v>
      </c>
      <c r="AL29">
        <v>1.05101491169367</v>
      </c>
      <c r="AM29">
        <v>0.166565351028873</v>
      </c>
      <c r="AN29">
        <v>0.463959931595327</v>
      </c>
      <c r="AO29">
        <v>1.39802048309114</v>
      </c>
      <c r="AP29">
        <v>-1.26815623605147</v>
      </c>
      <c r="AQ29">
        <v>-1.08767794542378</v>
      </c>
      <c r="AR29">
        <v>0.495824915347285</v>
      </c>
      <c r="AS29">
        <v>7</v>
      </c>
    </row>
    <row r="30" spans="9:45">
      <c r="I30" t="s">
        <v>41</v>
      </c>
      <c r="J30">
        <v>-3.30843469916138</v>
      </c>
      <c r="K30">
        <v>-1.98758897776543</v>
      </c>
      <c r="L30">
        <v>-0.43020168065453</v>
      </c>
      <c r="M30">
        <v>2.09047719471166</v>
      </c>
      <c r="N30">
        <v>2.74211253233885</v>
      </c>
      <c r="O30">
        <v>-1.11659734254896</v>
      </c>
      <c r="P30">
        <v>1.05580063495474</v>
      </c>
      <c r="Q30">
        <v>-0.0713146187086152</v>
      </c>
      <c r="R30">
        <v>1.1156290034806</v>
      </c>
      <c r="S30">
        <v>1.47557534098283</v>
      </c>
      <c r="T30">
        <v>-1.55952611891724</v>
      </c>
      <c r="U30">
        <v>1.92170397382207</v>
      </c>
      <c r="V30">
        <v>1.15893414339258</v>
      </c>
      <c r="W30">
        <v>0.350679774264916</v>
      </c>
      <c r="X30">
        <v>1.51564794017123</v>
      </c>
      <c r="Y30">
        <v>2.02327173909584</v>
      </c>
      <c r="Z30">
        <v>3.39992999999999</v>
      </c>
      <c r="AC30">
        <v>1.85703818704949</v>
      </c>
      <c r="AD30">
        <v>1.21942887599063</v>
      </c>
      <c r="AE30">
        <v>-2.78655118348444</v>
      </c>
      <c r="AF30">
        <v>-0.780639001583473</v>
      </c>
      <c r="AG30">
        <v>-0.0909130873378903</v>
      </c>
      <c r="AH30">
        <v>-1.59529065011012</v>
      </c>
      <c r="AI30">
        <v>-1.65795204296324</v>
      </c>
      <c r="AJ30">
        <v>-1.36043976188144</v>
      </c>
      <c r="AK30">
        <v>1.72976310770979</v>
      </c>
      <c r="AL30">
        <v>1.05101491169367</v>
      </c>
      <c r="AM30">
        <v>0.166565351028873</v>
      </c>
      <c r="AN30">
        <v>0.463959931595327</v>
      </c>
      <c r="AO30">
        <v>1.39802048309114</v>
      </c>
      <c r="AP30">
        <v>-1.26815623605147</v>
      </c>
      <c r="AQ30">
        <v>-1.08767794542378</v>
      </c>
      <c r="AR30">
        <v>0.495824915347285</v>
      </c>
      <c r="AS30">
        <v>7</v>
      </c>
    </row>
    <row r="31" spans="9:45">
      <c r="I31" t="s">
        <v>42</v>
      </c>
      <c r="J31">
        <v>-2.79188036086299</v>
      </c>
      <c r="K31">
        <v>-2.68395491684481</v>
      </c>
      <c r="L31">
        <v>0.121037882468145</v>
      </c>
      <c r="M31">
        <v>2.05585612535534</v>
      </c>
      <c r="N31">
        <v>2.02632972666316</v>
      </c>
      <c r="O31">
        <v>-0.211925631849869</v>
      </c>
      <c r="P31">
        <v>0.602001573610853</v>
      </c>
      <c r="Q31">
        <v>-0.486273182159691</v>
      </c>
      <c r="R31">
        <v>0.817809278189944</v>
      </c>
      <c r="S31">
        <v>0.707611798548903</v>
      </c>
      <c r="T31">
        <v>-0.895186064676865</v>
      </c>
      <c r="U31">
        <v>2.07410064522293</v>
      </c>
      <c r="V31">
        <v>1.46537046778999</v>
      </c>
      <c r="W31">
        <v>0.737849509148388</v>
      </c>
      <c r="X31">
        <v>1.23907164346893</v>
      </c>
      <c r="Y31">
        <v>1.60628521159492</v>
      </c>
      <c r="Z31">
        <v>3.68987555555556</v>
      </c>
      <c r="AC31">
        <v>1.85703818704949</v>
      </c>
      <c r="AD31">
        <v>1.21942887599063</v>
      </c>
      <c r="AE31">
        <v>-2.78655118348444</v>
      </c>
      <c r="AF31">
        <v>-0.780639001583473</v>
      </c>
      <c r="AG31">
        <v>-0.0909130873378903</v>
      </c>
      <c r="AH31">
        <v>-1.59529065011012</v>
      </c>
      <c r="AI31">
        <v>-1.65795204296324</v>
      </c>
      <c r="AJ31">
        <v>-1.36043976188144</v>
      </c>
      <c r="AK31">
        <v>1.72976310770979</v>
      </c>
      <c r="AL31">
        <v>1.05101491169367</v>
      </c>
      <c r="AM31">
        <v>0.166565351028873</v>
      </c>
      <c r="AN31">
        <v>0.463959931595327</v>
      </c>
      <c r="AO31">
        <v>1.39802048309114</v>
      </c>
      <c r="AP31">
        <v>-1.26815623605147</v>
      </c>
      <c r="AQ31">
        <v>-1.08767794542378</v>
      </c>
      <c r="AR31">
        <v>0.495824915347285</v>
      </c>
      <c r="AS31">
        <v>7</v>
      </c>
    </row>
    <row r="32" spans="9:45">
      <c r="I32" t="s">
        <v>43</v>
      </c>
      <c r="J32">
        <v>-2.52175080127142</v>
      </c>
      <c r="K32">
        <v>-2.85733712621426</v>
      </c>
      <c r="L32">
        <v>0.587647442381121</v>
      </c>
      <c r="M32">
        <v>2.08241907220008</v>
      </c>
      <c r="N32">
        <v>1.41158363517246</v>
      </c>
      <c r="O32">
        <v>0.594070134361205</v>
      </c>
      <c r="P32">
        <v>0.0344314247536261</v>
      </c>
      <c r="Q32">
        <v>-0.582605690349168</v>
      </c>
      <c r="R32">
        <v>0.197568349775839</v>
      </c>
      <c r="S32">
        <v>-0.205572733277355</v>
      </c>
      <c r="T32">
        <v>-0.483453895524806</v>
      </c>
      <c r="U32">
        <v>1.96316654112902</v>
      </c>
      <c r="V32">
        <v>1.50886670368858</v>
      </c>
      <c r="W32">
        <v>0.774497889584325</v>
      </c>
      <c r="X32">
        <v>0.832383242931663</v>
      </c>
      <c r="Y32">
        <v>1.65391537382261</v>
      </c>
      <c r="Z32">
        <v>3.48553555555556</v>
      </c>
      <c r="AC32">
        <v>1.85703818704949</v>
      </c>
      <c r="AD32">
        <v>1.21942887599063</v>
      </c>
      <c r="AE32">
        <v>-2.78655118348444</v>
      </c>
      <c r="AF32">
        <v>-0.780639001583473</v>
      </c>
      <c r="AG32">
        <v>-0.0909130873378903</v>
      </c>
      <c r="AH32">
        <v>-1.59529065011012</v>
      </c>
      <c r="AI32">
        <v>-1.65795204296324</v>
      </c>
      <c r="AJ32">
        <v>-1.36043976188144</v>
      </c>
      <c r="AK32">
        <v>1.72976310770979</v>
      </c>
      <c r="AL32">
        <v>1.05101491169367</v>
      </c>
      <c r="AM32">
        <v>0.166565351028873</v>
      </c>
      <c r="AN32">
        <v>0.463959931595327</v>
      </c>
      <c r="AO32">
        <v>1.39802048309114</v>
      </c>
      <c r="AP32">
        <v>-1.26815623605147</v>
      </c>
      <c r="AQ32">
        <v>-1.08767794542378</v>
      </c>
      <c r="AR32">
        <v>0.495824915347285</v>
      </c>
      <c r="AS32">
        <v>7</v>
      </c>
    </row>
    <row r="33" spans="9:45">
      <c r="I33" t="s">
        <v>44</v>
      </c>
      <c r="J33">
        <v>-2.47191451225214</v>
      </c>
      <c r="K33">
        <v>-2.51403419689519</v>
      </c>
      <c r="L33">
        <v>1.06717493977408</v>
      </c>
      <c r="M33">
        <v>2.32427730270557</v>
      </c>
      <c r="N33">
        <v>0.675181016991109</v>
      </c>
      <c r="O33">
        <v>1.48552637673876</v>
      </c>
      <c r="P33">
        <v>-0.580828226124029</v>
      </c>
      <c r="Q33">
        <v>-0.307031474572621</v>
      </c>
      <c r="R33">
        <v>-0.591463909468992</v>
      </c>
      <c r="S33">
        <v>-1.09782675827316</v>
      </c>
      <c r="T33">
        <v>-0.38462386257741</v>
      </c>
      <c r="U33">
        <v>1.62451528578032</v>
      </c>
      <c r="V33">
        <v>1.46343868743156</v>
      </c>
      <c r="W33">
        <v>0.351453727116066</v>
      </c>
      <c r="X33">
        <v>0.379635616524646</v>
      </c>
      <c r="Y33">
        <v>2.16826227666519</v>
      </c>
      <c r="Z33">
        <v>3.28628222222223</v>
      </c>
      <c r="AC33">
        <v>1.85703818704949</v>
      </c>
      <c r="AD33">
        <v>1.21942887599063</v>
      </c>
      <c r="AE33">
        <v>-2.78655118348444</v>
      </c>
      <c r="AF33">
        <v>-0.780639001583473</v>
      </c>
      <c r="AG33">
        <v>-0.0909130873378903</v>
      </c>
      <c r="AH33">
        <v>-1.59529065011012</v>
      </c>
      <c r="AI33">
        <v>-1.65795204296324</v>
      </c>
      <c r="AJ33">
        <v>-1.36043976188144</v>
      </c>
      <c r="AK33">
        <v>1.72976310770979</v>
      </c>
      <c r="AL33">
        <v>1.05101491169367</v>
      </c>
      <c r="AM33">
        <v>0.166565351028873</v>
      </c>
      <c r="AN33">
        <v>0.463959931595327</v>
      </c>
      <c r="AO33">
        <v>1.39802048309114</v>
      </c>
      <c r="AP33">
        <v>-1.26815623605147</v>
      </c>
      <c r="AQ33">
        <v>-1.08767794542378</v>
      </c>
      <c r="AR33">
        <v>0.495824915347285</v>
      </c>
      <c r="AS33">
        <v>7</v>
      </c>
    </row>
    <row r="34" spans="9:45">
      <c r="I34" t="s">
        <v>45</v>
      </c>
      <c r="J34">
        <v>-2.48674452166083</v>
      </c>
      <c r="K34">
        <v>-1.81497335580283</v>
      </c>
      <c r="L34">
        <v>1.5528214308087</v>
      </c>
      <c r="M34">
        <v>2.81247887586636</v>
      </c>
      <c r="N34">
        <v>0.0265145838895269</v>
      </c>
      <c r="O34">
        <v>2.21708719164285</v>
      </c>
      <c r="P34">
        <v>-1.29878777566036</v>
      </c>
      <c r="Q34">
        <v>0.014987359040063</v>
      </c>
      <c r="R34">
        <v>-1.17044801052052</v>
      </c>
      <c r="S34">
        <v>-1.71675120333424</v>
      </c>
      <c r="T34">
        <v>-0.597587102011105</v>
      </c>
      <c r="U34">
        <v>1.25216857365646</v>
      </c>
      <c r="V34">
        <v>1.58179409151235</v>
      </c>
      <c r="W34">
        <v>-0.249670896740762</v>
      </c>
      <c r="X34">
        <v>0.213954287808626</v>
      </c>
      <c r="Y34">
        <v>2.82500194329449</v>
      </c>
      <c r="Z34">
        <v>3.72329666666667</v>
      </c>
      <c r="AC34">
        <v>1.85703818704949</v>
      </c>
      <c r="AD34">
        <v>1.21942887599063</v>
      </c>
      <c r="AE34">
        <v>-2.78655118348444</v>
      </c>
      <c r="AF34">
        <v>-0.780639001583473</v>
      </c>
      <c r="AG34">
        <v>-0.0909130873378903</v>
      </c>
      <c r="AH34">
        <v>-1.59529065011012</v>
      </c>
      <c r="AI34">
        <v>-1.65795204296324</v>
      </c>
      <c r="AJ34">
        <v>-1.36043976188144</v>
      </c>
      <c r="AK34">
        <v>1.72976310770979</v>
      </c>
      <c r="AL34">
        <v>1.05101491169367</v>
      </c>
      <c r="AM34">
        <v>0.166565351028873</v>
      </c>
      <c r="AN34">
        <v>0.463959931595327</v>
      </c>
      <c r="AO34">
        <v>1.39802048309114</v>
      </c>
      <c r="AP34">
        <v>-1.26815623605147</v>
      </c>
      <c r="AQ34">
        <v>-1.08767794542378</v>
      </c>
      <c r="AR34">
        <v>0.495824915347285</v>
      </c>
      <c r="AS34">
        <v>7</v>
      </c>
    </row>
    <row r="35" spans="9:45">
      <c r="I35" t="s">
        <v>46</v>
      </c>
      <c r="J35">
        <v>-2.62549426672043</v>
      </c>
      <c r="K35">
        <v>-1.18450668308632</v>
      </c>
      <c r="L35">
        <v>1.68372988710948</v>
      </c>
      <c r="M35">
        <v>3.34530952828848</v>
      </c>
      <c r="N35">
        <v>-0.424157321140883</v>
      </c>
      <c r="O35">
        <v>2.24084998598775</v>
      </c>
      <c r="P35">
        <v>-1.94343556964676</v>
      </c>
      <c r="Q35">
        <v>0.337842935462688</v>
      </c>
      <c r="R35">
        <v>-1.67043627473506</v>
      </c>
      <c r="S35">
        <v>-2.03818507623317</v>
      </c>
      <c r="T35">
        <v>-0.850748122750685</v>
      </c>
      <c r="U35">
        <v>0.969560432535313</v>
      </c>
      <c r="V35">
        <v>1.55976397509856</v>
      </c>
      <c r="W35">
        <v>-0.592461873415239</v>
      </c>
      <c r="X35">
        <v>0.2751065856404</v>
      </c>
      <c r="Y35">
        <v>3.24574774323777</v>
      </c>
      <c r="Z35">
        <v>3.43571333333333</v>
      </c>
      <c r="AC35">
        <v>1.85703818704949</v>
      </c>
      <c r="AD35">
        <v>1.21942887599063</v>
      </c>
      <c r="AE35">
        <v>-2.78655118348444</v>
      </c>
      <c r="AF35">
        <v>-0.780639001583473</v>
      </c>
      <c r="AG35">
        <v>-0.0909130873378903</v>
      </c>
      <c r="AH35">
        <v>-1.59529065011012</v>
      </c>
      <c r="AI35">
        <v>-1.65795204296324</v>
      </c>
      <c r="AJ35">
        <v>-1.36043976188144</v>
      </c>
      <c r="AK35">
        <v>1.72976310770979</v>
      </c>
      <c r="AL35">
        <v>1.05101491169367</v>
      </c>
      <c r="AM35">
        <v>0.166565351028873</v>
      </c>
      <c r="AN35">
        <v>0.463959931595327</v>
      </c>
      <c r="AO35">
        <v>1.39802048309114</v>
      </c>
      <c r="AP35">
        <v>-1.26815623605147</v>
      </c>
      <c r="AQ35">
        <v>-1.08767794542378</v>
      </c>
      <c r="AR35">
        <v>0.495824915347285</v>
      </c>
      <c r="AS35">
        <v>7</v>
      </c>
    </row>
    <row r="36" spans="9:45">
      <c r="I36" t="s">
        <v>47</v>
      </c>
      <c r="J36">
        <v>-2.82398641049102</v>
      </c>
      <c r="K36">
        <v>-0.834733810161699</v>
      </c>
      <c r="L36">
        <v>1.09125479436824</v>
      </c>
      <c r="M36">
        <v>3.72832210858238</v>
      </c>
      <c r="N36">
        <v>-0.626092527481975</v>
      </c>
      <c r="O36">
        <v>1.47282144970796</v>
      </c>
      <c r="P36">
        <v>-2.27089416066203</v>
      </c>
      <c r="Q36">
        <v>0.462698894418039</v>
      </c>
      <c r="R36">
        <v>-2.19980707019418</v>
      </c>
      <c r="S36">
        <v>-1.92516309425927</v>
      </c>
      <c r="T36">
        <v>-0.791287169215068</v>
      </c>
      <c r="U36">
        <v>0.711347484421327</v>
      </c>
      <c r="V36">
        <v>1.13131457785832</v>
      </c>
      <c r="W36">
        <v>-0.763632634217796</v>
      </c>
      <c r="X36">
        <v>0.428104671181501</v>
      </c>
      <c r="Y36">
        <v>3.20955028487158</v>
      </c>
      <c r="Z36">
        <v>2.56176111111111</v>
      </c>
      <c r="AC36">
        <v>1.85703818704949</v>
      </c>
      <c r="AD36">
        <v>1.21942887599063</v>
      </c>
      <c r="AE36">
        <v>-2.78655118348444</v>
      </c>
      <c r="AF36">
        <v>-0.780639001583473</v>
      </c>
      <c r="AG36">
        <v>-0.0909130873378903</v>
      </c>
      <c r="AH36">
        <v>-1.59529065011012</v>
      </c>
      <c r="AI36">
        <v>-1.65795204296324</v>
      </c>
      <c r="AJ36">
        <v>-1.36043976188144</v>
      </c>
      <c r="AK36">
        <v>1.72976310770979</v>
      </c>
      <c r="AL36">
        <v>1.05101491169367</v>
      </c>
      <c r="AM36">
        <v>0.166565351028873</v>
      </c>
      <c r="AN36">
        <v>0.463959931595327</v>
      </c>
      <c r="AO36">
        <v>1.39802048309114</v>
      </c>
      <c r="AP36">
        <v>-1.26815623605147</v>
      </c>
      <c r="AQ36">
        <v>-1.08767794542378</v>
      </c>
      <c r="AR36">
        <v>0.495824915347285</v>
      </c>
      <c r="AS36">
        <v>7</v>
      </c>
    </row>
    <row r="37" spans="9:45">
      <c r="I37" t="s">
        <v>48</v>
      </c>
      <c r="J37">
        <v>-3.16251599373706</v>
      </c>
      <c r="K37">
        <v>-0.830704333716753</v>
      </c>
      <c r="L37">
        <v>0.165620544427082</v>
      </c>
      <c r="M37">
        <v>3.58941147853636</v>
      </c>
      <c r="N37">
        <v>-0.337121287720035</v>
      </c>
      <c r="O37">
        <v>0.242780189574093</v>
      </c>
      <c r="P37">
        <v>-2.44975812002738</v>
      </c>
      <c r="Q37">
        <v>0.580935063739633</v>
      </c>
      <c r="R37">
        <v>-2.57774645364234</v>
      </c>
      <c r="S37">
        <v>-1.53299357917911</v>
      </c>
      <c r="T37">
        <v>-0.638578701808816</v>
      </c>
      <c r="U37">
        <v>0.619629710230761</v>
      </c>
      <c r="V37">
        <v>0.637717709903598</v>
      </c>
      <c r="W37">
        <v>-0.669492954009628</v>
      </c>
      <c r="X37">
        <v>0.354017819348588</v>
      </c>
      <c r="Y37">
        <v>2.78227314056035</v>
      </c>
      <c r="Z37">
        <v>3.49534555555555</v>
      </c>
      <c r="AC37">
        <v>1.85703818704949</v>
      </c>
      <c r="AD37">
        <v>1.21942887599063</v>
      </c>
      <c r="AE37">
        <v>-2.78655118348444</v>
      </c>
      <c r="AF37">
        <v>-0.780639001583473</v>
      </c>
      <c r="AG37">
        <v>-0.0909130873378903</v>
      </c>
      <c r="AH37">
        <v>-1.59529065011012</v>
      </c>
      <c r="AI37">
        <v>-1.65795204296324</v>
      </c>
      <c r="AJ37">
        <v>-1.36043976188144</v>
      </c>
      <c r="AK37">
        <v>1.72976310770979</v>
      </c>
      <c r="AL37">
        <v>1.05101491169367</v>
      </c>
      <c r="AM37">
        <v>0.166565351028873</v>
      </c>
      <c r="AN37">
        <v>0.463959931595327</v>
      </c>
      <c r="AO37">
        <v>1.39802048309114</v>
      </c>
      <c r="AP37">
        <v>-1.26815623605147</v>
      </c>
      <c r="AQ37">
        <v>-1.08767794542378</v>
      </c>
      <c r="AR37">
        <v>0.495824915347285</v>
      </c>
      <c r="AS37">
        <v>7</v>
      </c>
    </row>
    <row r="38" spans="9:45">
      <c r="I38" t="s">
        <v>49</v>
      </c>
      <c r="J38">
        <v>-3.62829149447547</v>
      </c>
      <c r="K38">
        <v>-0.991595847398834</v>
      </c>
      <c r="L38">
        <v>-0.93523257163647</v>
      </c>
      <c r="M38">
        <v>3.03994729077368</v>
      </c>
      <c r="N38">
        <v>0.689392806792379</v>
      </c>
      <c r="O38">
        <v>-0.826230709543505</v>
      </c>
      <c r="P38">
        <v>-2.6593959448705</v>
      </c>
      <c r="Q38">
        <v>0.872360948707082</v>
      </c>
      <c r="R38">
        <v>-2.442249457003</v>
      </c>
      <c r="S38">
        <v>-1.0389085481833</v>
      </c>
      <c r="T38">
        <v>-0.598259864276031</v>
      </c>
      <c r="U38">
        <v>0.31282106072366</v>
      </c>
      <c r="V38">
        <v>0.288533444222286</v>
      </c>
      <c r="W38">
        <v>-0.40665590059463</v>
      </c>
      <c r="X38">
        <v>-0.00359622309126467</v>
      </c>
      <c r="Y38">
        <v>2.2017152557294</v>
      </c>
      <c r="Z38">
        <v>2.82804666666666</v>
      </c>
      <c r="AC38">
        <v>1.85703818704949</v>
      </c>
      <c r="AD38">
        <v>1.21942887599063</v>
      </c>
      <c r="AE38">
        <v>-2.78655118348444</v>
      </c>
      <c r="AF38">
        <v>-0.780639001583473</v>
      </c>
      <c r="AG38">
        <v>-0.0909130873378903</v>
      </c>
      <c r="AH38">
        <v>-1.59529065011012</v>
      </c>
      <c r="AI38">
        <v>-1.65795204296324</v>
      </c>
      <c r="AJ38">
        <v>-1.36043976188144</v>
      </c>
      <c r="AK38">
        <v>1.72976310770979</v>
      </c>
      <c r="AL38">
        <v>1.05101491169367</v>
      </c>
      <c r="AM38">
        <v>0.166565351028873</v>
      </c>
      <c r="AN38">
        <v>0.463959931595327</v>
      </c>
      <c r="AO38">
        <v>1.39802048309114</v>
      </c>
      <c r="AP38">
        <v>-1.26815623605147</v>
      </c>
      <c r="AQ38">
        <v>-1.08767794542378</v>
      </c>
      <c r="AR38">
        <v>0.495824915347285</v>
      </c>
      <c r="AS38">
        <v>7</v>
      </c>
    </row>
    <row r="39" spans="9:45">
      <c r="I39" t="s">
        <v>50</v>
      </c>
      <c r="J39">
        <v>-4.19562630054846</v>
      </c>
      <c r="K39">
        <v>-1.16372338104318</v>
      </c>
      <c r="L39">
        <v>-1.76142826405197</v>
      </c>
      <c r="M39">
        <v>2.59149330642589</v>
      </c>
      <c r="N39">
        <v>1.49699629293164</v>
      </c>
      <c r="O39">
        <v>-0.824391045192155</v>
      </c>
      <c r="P39">
        <v>-2.30767010160918</v>
      </c>
      <c r="Q39">
        <v>0.877851746699705</v>
      </c>
      <c r="R39">
        <v>-1.62627350644025</v>
      </c>
      <c r="S39">
        <v>-0.289044526938583</v>
      </c>
      <c r="T39">
        <v>-0.425909904623514</v>
      </c>
      <c r="U39">
        <v>-0.302301083570341</v>
      </c>
      <c r="V39">
        <v>0.430851855985277</v>
      </c>
      <c r="W39">
        <v>-0.407700062753385</v>
      </c>
      <c r="X39">
        <v>-0.227361045173782</v>
      </c>
      <c r="Y39">
        <v>1.56207642482055</v>
      </c>
      <c r="Z39">
        <v>3.08092222222222</v>
      </c>
      <c r="AC39">
        <v>1.85703818704949</v>
      </c>
      <c r="AD39">
        <v>1.21942887599063</v>
      </c>
      <c r="AE39">
        <v>-2.78655118348444</v>
      </c>
      <c r="AF39">
        <v>-0.780639001583473</v>
      </c>
      <c r="AG39">
        <v>-0.0909130873378903</v>
      </c>
      <c r="AH39">
        <v>-1.59529065011012</v>
      </c>
      <c r="AI39">
        <v>-1.65795204296324</v>
      </c>
      <c r="AJ39">
        <v>-1.36043976188144</v>
      </c>
      <c r="AK39">
        <v>1.72976310770979</v>
      </c>
      <c r="AL39">
        <v>1.05101491169367</v>
      </c>
      <c r="AM39">
        <v>0.166565351028873</v>
      </c>
      <c r="AN39">
        <v>0.463959931595327</v>
      </c>
      <c r="AO39">
        <v>1.39802048309114</v>
      </c>
      <c r="AP39">
        <v>-1.26815623605147</v>
      </c>
      <c r="AQ39">
        <v>-1.08767794542378</v>
      </c>
      <c r="AR39">
        <v>0.495824915347285</v>
      </c>
      <c r="AS39">
        <v>7</v>
      </c>
    </row>
    <row r="40" spans="9:45">
      <c r="I40" t="s">
        <v>51</v>
      </c>
      <c r="J40">
        <v>-4.94910772804612</v>
      </c>
      <c r="K40">
        <v>-1.26892485006212</v>
      </c>
      <c r="L40">
        <v>-2.35563538516059</v>
      </c>
      <c r="M40">
        <v>2.45233722835727</v>
      </c>
      <c r="N40">
        <v>1.90000420646529</v>
      </c>
      <c r="O40">
        <v>-0.15735156535366</v>
      </c>
      <c r="P40">
        <v>-1.90994929036196</v>
      </c>
      <c r="Q40">
        <v>0.885950546592361</v>
      </c>
      <c r="R40">
        <v>-0.534332713996868</v>
      </c>
      <c r="S40">
        <v>0.349495263130595</v>
      </c>
      <c r="T40">
        <v>-0.262533746698116</v>
      </c>
      <c r="U40">
        <v>-0.95293635691885</v>
      </c>
      <c r="V40">
        <v>1.02411249280717</v>
      </c>
      <c r="W40">
        <v>-0.49757656675258</v>
      </c>
      <c r="X40">
        <v>-0.462532528408328</v>
      </c>
      <c r="Y40">
        <v>0.940058973781034</v>
      </c>
      <c r="Z40">
        <v>2.8257911111111</v>
      </c>
      <c r="AC40">
        <v>1.85703818704949</v>
      </c>
      <c r="AD40">
        <v>1.21942887599063</v>
      </c>
      <c r="AE40">
        <v>-2.78655118348444</v>
      </c>
      <c r="AF40">
        <v>-0.780639001583473</v>
      </c>
      <c r="AG40">
        <v>-0.0909130873378903</v>
      </c>
      <c r="AH40">
        <v>-1.59529065011012</v>
      </c>
      <c r="AI40">
        <v>-1.65795204296324</v>
      </c>
      <c r="AJ40">
        <v>-1.36043976188144</v>
      </c>
      <c r="AK40">
        <v>1.72976310770979</v>
      </c>
      <c r="AL40">
        <v>1.05101491169367</v>
      </c>
      <c r="AM40">
        <v>0.166565351028873</v>
      </c>
      <c r="AN40">
        <v>0.463959931595327</v>
      </c>
      <c r="AO40">
        <v>1.39802048309114</v>
      </c>
      <c r="AP40">
        <v>-1.26815623605147</v>
      </c>
      <c r="AQ40">
        <v>-1.08767794542378</v>
      </c>
      <c r="AR40">
        <v>0.495824915347285</v>
      </c>
      <c r="AS40">
        <v>7</v>
      </c>
    </row>
    <row r="41" spans="9:45">
      <c r="I41" t="s">
        <v>52</v>
      </c>
      <c r="J41">
        <v>-5.68677067860735</v>
      </c>
      <c r="K41">
        <v>-1.35368907388487</v>
      </c>
      <c r="L41">
        <v>-2.71790098371302</v>
      </c>
      <c r="M41">
        <v>2.82745940299952</v>
      </c>
      <c r="N41">
        <v>1.92912425612629</v>
      </c>
      <c r="O41">
        <v>0.80057486603411</v>
      </c>
      <c r="P41">
        <v>-1.70009472326397</v>
      </c>
      <c r="Q41">
        <v>0.76259816441875</v>
      </c>
      <c r="R41">
        <v>0.61508420439808</v>
      </c>
      <c r="S41">
        <v>0.733776749119244</v>
      </c>
      <c r="T41">
        <v>-0.280750299750409</v>
      </c>
      <c r="U41">
        <v>-1.65959426428341</v>
      </c>
      <c r="V41">
        <v>1.76946093754834</v>
      </c>
      <c r="W41">
        <v>-0.419078682192006</v>
      </c>
      <c r="X41">
        <v>-0.756066340073281</v>
      </c>
      <c r="Y41">
        <v>0.434278944910344</v>
      </c>
      <c r="Z41">
        <v>1.4029811111111</v>
      </c>
      <c r="AC41">
        <v>1.85703818704949</v>
      </c>
      <c r="AD41">
        <v>1.21942887599063</v>
      </c>
      <c r="AE41">
        <v>-2.78655118348444</v>
      </c>
      <c r="AF41">
        <v>-0.780639001583473</v>
      </c>
      <c r="AG41">
        <v>-0.0909130873378903</v>
      </c>
      <c r="AH41">
        <v>-1.59529065011012</v>
      </c>
      <c r="AI41">
        <v>-1.65795204296324</v>
      </c>
      <c r="AJ41">
        <v>-1.36043976188144</v>
      </c>
      <c r="AK41">
        <v>1.72976310770979</v>
      </c>
      <c r="AL41">
        <v>1.05101491169367</v>
      </c>
      <c r="AM41">
        <v>0.166565351028873</v>
      </c>
      <c r="AN41">
        <v>0.463959931595327</v>
      </c>
      <c r="AO41">
        <v>1.39802048309114</v>
      </c>
      <c r="AP41">
        <v>-1.26815623605147</v>
      </c>
      <c r="AQ41">
        <v>-1.08767794542378</v>
      </c>
      <c r="AR41">
        <v>0.495824915347285</v>
      </c>
      <c r="AS41">
        <v>7</v>
      </c>
    </row>
    <row r="42" spans="9:45">
      <c r="I42" t="s">
        <v>53</v>
      </c>
      <c r="J42">
        <v>-5.99972935109129</v>
      </c>
      <c r="K42">
        <v>-1.58808742379322</v>
      </c>
      <c r="L42">
        <v>-2.68967321103361</v>
      </c>
      <c r="M42">
        <v>3.4066364718959</v>
      </c>
      <c r="N42">
        <v>1.72502089037733</v>
      </c>
      <c r="O42">
        <v>1.91459009589488</v>
      </c>
      <c r="P42">
        <v>-1.86481081483499</v>
      </c>
      <c r="Q42">
        <v>0.492066602314195</v>
      </c>
      <c r="R42">
        <v>1.14039526775815</v>
      </c>
      <c r="S42">
        <v>0.636111282371345</v>
      </c>
      <c r="T42">
        <v>-0.408700192836565</v>
      </c>
      <c r="U42">
        <v>-2.38383174505709</v>
      </c>
      <c r="V42">
        <v>2.31113764378625</v>
      </c>
      <c r="W42">
        <v>-0.120565506389893</v>
      </c>
      <c r="X42">
        <v>-0.973116436602877</v>
      </c>
      <c r="Y42">
        <v>0.0267095399464859</v>
      </c>
      <c r="Z42">
        <v>1.29948111111112</v>
      </c>
      <c r="AC42">
        <v>1.85703818704949</v>
      </c>
      <c r="AD42">
        <v>1.21942887599063</v>
      </c>
      <c r="AE42">
        <v>-2.78655118348444</v>
      </c>
      <c r="AF42">
        <v>-0.780639001583473</v>
      </c>
      <c r="AG42">
        <v>-0.0909130873378903</v>
      </c>
      <c r="AH42">
        <v>-1.59529065011012</v>
      </c>
      <c r="AI42">
        <v>-1.65795204296324</v>
      </c>
      <c r="AJ42">
        <v>-1.36043976188144</v>
      </c>
      <c r="AK42">
        <v>1.72976310770979</v>
      </c>
      <c r="AL42">
        <v>1.05101491169367</v>
      </c>
      <c r="AM42">
        <v>0.166565351028873</v>
      </c>
      <c r="AN42">
        <v>0.463959931595327</v>
      </c>
      <c r="AO42">
        <v>1.39802048309114</v>
      </c>
      <c r="AP42">
        <v>-1.26815623605147</v>
      </c>
      <c r="AQ42">
        <v>-1.08767794542378</v>
      </c>
      <c r="AR42">
        <v>0.495824915347285</v>
      </c>
      <c r="AS42">
        <v>7</v>
      </c>
    </row>
    <row r="43" spans="9:45">
      <c r="I43" t="s">
        <v>54</v>
      </c>
      <c r="J43">
        <v>-5.98553999746159</v>
      </c>
      <c r="K43">
        <v>-1.9539332569348</v>
      </c>
      <c r="L43">
        <v>-2.70347939994647</v>
      </c>
      <c r="M43">
        <v>3.8514432204867</v>
      </c>
      <c r="N43">
        <v>1.32609211563926</v>
      </c>
      <c r="O43">
        <v>3.23001864602625</v>
      </c>
      <c r="P43">
        <v>-2.17161901620226</v>
      </c>
      <c r="Q43">
        <v>-0.033620004869414</v>
      </c>
      <c r="R43">
        <v>1.19097656381871</v>
      </c>
      <c r="S43">
        <v>0.136172637214564</v>
      </c>
      <c r="T43">
        <v>-0.592033284073046</v>
      </c>
      <c r="U43">
        <v>-2.93799196323542</v>
      </c>
      <c r="V43">
        <v>2.38795003543496</v>
      </c>
      <c r="W43">
        <v>0.287564753586826</v>
      </c>
      <c r="X43">
        <v>-1.08872491815013</v>
      </c>
      <c r="Y43">
        <v>-0.180115522146376</v>
      </c>
      <c r="Z43">
        <v>1.44240222222222</v>
      </c>
      <c r="AC43">
        <v>1.85703818704949</v>
      </c>
      <c r="AD43">
        <v>1.21942887599063</v>
      </c>
      <c r="AE43">
        <v>-2.78655118348444</v>
      </c>
      <c r="AF43">
        <v>-0.780639001583473</v>
      </c>
      <c r="AG43">
        <v>-0.0909130873378903</v>
      </c>
      <c r="AH43">
        <v>-1.59529065011012</v>
      </c>
      <c r="AI43">
        <v>-1.65795204296324</v>
      </c>
      <c r="AJ43">
        <v>-1.36043976188144</v>
      </c>
      <c r="AK43">
        <v>1.72976310770979</v>
      </c>
      <c r="AL43">
        <v>1.05101491169367</v>
      </c>
      <c r="AM43">
        <v>0.166565351028873</v>
      </c>
      <c r="AN43">
        <v>0.463959931595327</v>
      </c>
      <c r="AO43">
        <v>1.39802048309114</v>
      </c>
      <c r="AP43">
        <v>-1.26815623605147</v>
      </c>
      <c r="AQ43">
        <v>-1.08767794542378</v>
      </c>
      <c r="AR43">
        <v>0.495824915347285</v>
      </c>
      <c r="AS43">
        <v>7</v>
      </c>
    </row>
    <row r="44" spans="9:45">
      <c r="I44" t="s">
        <v>55</v>
      </c>
      <c r="J44">
        <v>-6.04001784062563</v>
      </c>
      <c r="K44">
        <v>-2.53980548742929</v>
      </c>
      <c r="L44">
        <v>-2.76252521075169</v>
      </c>
      <c r="M44">
        <v>3.78222554702392</v>
      </c>
      <c r="N44">
        <v>0.801890893925784</v>
      </c>
      <c r="O44">
        <v>4.62709589247911</v>
      </c>
      <c r="P44">
        <v>-2.4335990026447</v>
      </c>
      <c r="Q44">
        <v>-0.901393410385184</v>
      </c>
      <c r="R44">
        <v>0.90449494686349</v>
      </c>
      <c r="S44">
        <v>-0.836147332866389</v>
      </c>
      <c r="T44">
        <v>-0.601456665025491</v>
      </c>
      <c r="U44">
        <v>-3.02549055987547</v>
      </c>
      <c r="V44">
        <v>2.01008799704074</v>
      </c>
      <c r="W44">
        <v>0.628329524144907</v>
      </c>
      <c r="X44">
        <v>-1.16898395478741</v>
      </c>
      <c r="Y44">
        <v>-0.266848456100436</v>
      </c>
      <c r="Z44">
        <v>0.77171444444444</v>
      </c>
      <c r="AC44">
        <v>1.85703818704949</v>
      </c>
      <c r="AD44">
        <v>1.21942887599063</v>
      </c>
      <c r="AE44">
        <v>-2.78655118348444</v>
      </c>
      <c r="AF44">
        <v>-0.780639001583473</v>
      </c>
      <c r="AG44">
        <v>-0.0909130873378903</v>
      </c>
      <c r="AH44">
        <v>-1.59529065011012</v>
      </c>
      <c r="AI44">
        <v>-1.65795204296324</v>
      </c>
      <c r="AJ44">
        <v>-1.36043976188144</v>
      </c>
      <c r="AK44">
        <v>1.72976310770979</v>
      </c>
      <c r="AL44">
        <v>1.05101491169367</v>
      </c>
      <c r="AM44">
        <v>0.166565351028873</v>
      </c>
      <c r="AN44">
        <v>0.463959931595327</v>
      </c>
      <c r="AO44">
        <v>1.39802048309114</v>
      </c>
      <c r="AP44">
        <v>-1.26815623605147</v>
      </c>
      <c r="AQ44">
        <v>-1.08767794542378</v>
      </c>
      <c r="AR44">
        <v>0.495824915347285</v>
      </c>
      <c r="AS44">
        <v>7</v>
      </c>
    </row>
    <row r="45" spans="9:45">
      <c r="I45" t="s">
        <v>56</v>
      </c>
      <c r="J45">
        <v>-6.19168073033859</v>
      </c>
      <c r="K45">
        <v>-3.35788669321481</v>
      </c>
      <c r="L45">
        <v>-3.09742662421912</v>
      </c>
      <c r="M45">
        <v>3.26043483535114</v>
      </c>
      <c r="N45">
        <v>0.0109252271116166</v>
      </c>
      <c r="O45">
        <v>5.66604529525134</v>
      </c>
      <c r="P45">
        <v>-2.42247293179927</v>
      </c>
      <c r="Q45">
        <v>-1.78023713690271</v>
      </c>
      <c r="R45">
        <v>0.360951136424121</v>
      </c>
      <c r="S45">
        <v>-1.5838871002378</v>
      </c>
      <c r="T45">
        <v>-0.300577074559441</v>
      </c>
      <c r="U45">
        <v>-2.6822923285381</v>
      </c>
      <c r="V45">
        <v>1.19589659145891</v>
      </c>
      <c r="W45">
        <v>0.633340442082375</v>
      </c>
      <c r="X45">
        <v>-0.849140775710803</v>
      </c>
      <c r="Y45">
        <v>-0.381405198807821</v>
      </c>
      <c r="Z45">
        <v>1.14558555555555</v>
      </c>
      <c r="AC45">
        <v>1.85703818704949</v>
      </c>
      <c r="AD45">
        <v>1.21942887599063</v>
      </c>
      <c r="AE45">
        <v>-2.78655118348444</v>
      </c>
      <c r="AF45">
        <v>-0.780639001583473</v>
      </c>
      <c r="AG45">
        <v>-0.0909130873378903</v>
      </c>
      <c r="AH45">
        <v>-1.59529065011012</v>
      </c>
      <c r="AI45">
        <v>-1.65795204296324</v>
      </c>
      <c r="AJ45">
        <v>-1.36043976188144</v>
      </c>
      <c r="AK45">
        <v>1.72976310770979</v>
      </c>
      <c r="AL45">
        <v>1.05101491169367</v>
      </c>
      <c r="AM45">
        <v>0.166565351028873</v>
      </c>
      <c r="AN45">
        <v>0.463959931595327</v>
      </c>
      <c r="AO45">
        <v>1.39802048309114</v>
      </c>
      <c r="AP45">
        <v>-1.26815623605147</v>
      </c>
      <c r="AQ45">
        <v>-1.08767794542378</v>
      </c>
      <c r="AR45">
        <v>0.495824915347285</v>
      </c>
      <c r="AS45">
        <v>7</v>
      </c>
    </row>
    <row r="46" spans="9:45">
      <c r="I46" t="s">
        <v>57</v>
      </c>
      <c r="J46">
        <v>-6.48026153040221</v>
      </c>
      <c r="K46">
        <v>-4.22973257962047</v>
      </c>
      <c r="L46">
        <v>-3.77077692373969</v>
      </c>
      <c r="M46">
        <v>2.38309093822523</v>
      </c>
      <c r="N46">
        <v>-0.792217446361148</v>
      </c>
      <c r="O46">
        <v>5.94343171898866</v>
      </c>
      <c r="P46">
        <v>-2.28380246998901</v>
      </c>
      <c r="Q46">
        <v>-2.27101031341977</v>
      </c>
      <c r="R46">
        <v>-0.610955725493945</v>
      </c>
      <c r="S46">
        <v>-1.97533180898086</v>
      </c>
      <c r="T46">
        <v>0.143979781460551</v>
      </c>
      <c r="U46">
        <v>-1.86025617354324</v>
      </c>
      <c r="V46">
        <v>0.462170140849403</v>
      </c>
      <c r="W46">
        <v>0.326368321762481</v>
      </c>
      <c r="X46">
        <v>-0.439072076739408</v>
      </c>
      <c r="Y46">
        <v>-0.582404510857543</v>
      </c>
      <c r="Z46">
        <v>1.51411444444445</v>
      </c>
      <c r="AC46">
        <v>1.85703818704949</v>
      </c>
      <c r="AD46">
        <v>1.21942887599063</v>
      </c>
      <c r="AE46">
        <v>-2.78655118348444</v>
      </c>
      <c r="AF46">
        <v>-0.780639001583473</v>
      </c>
      <c r="AG46">
        <v>-0.0909130873378903</v>
      </c>
      <c r="AH46">
        <v>-1.59529065011012</v>
      </c>
      <c r="AI46">
        <v>-1.65795204296324</v>
      </c>
      <c r="AJ46">
        <v>-1.36043976188144</v>
      </c>
      <c r="AK46">
        <v>1.72976310770979</v>
      </c>
      <c r="AL46">
        <v>1.05101491169367</v>
      </c>
      <c r="AM46">
        <v>0.166565351028873</v>
      </c>
      <c r="AN46">
        <v>0.463959931595327</v>
      </c>
      <c r="AO46">
        <v>1.39802048309114</v>
      </c>
      <c r="AP46">
        <v>-1.26815623605147</v>
      </c>
      <c r="AQ46">
        <v>-1.08767794542378</v>
      </c>
      <c r="AR46">
        <v>0.495824915347285</v>
      </c>
      <c r="AS46">
        <v>7</v>
      </c>
    </row>
    <row r="47" spans="9:45">
      <c r="I47" t="s">
        <v>58</v>
      </c>
      <c r="J47">
        <v>-6.6102164878548</v>
      </c>
      <c r="K47">
        <v>-5.20460572879902</v>
      </c>
      <c r="L47">
        <v>-4.68353631749104</v>
      </c>
      <c r="M47">
        <v>1.29868873033897</v>
      </c>
      <c r="N47">
        <v>-1.47334699397084</v>
      </c>
      <c r="O47">
        <v>5.51713077595187</v>
      </c>
      <c r="P47">
        <v>-2.15916120183715</v>
      </c>
      <c r="Q47">
        <v>-2.21340884784581</v>
      </c>
      <c r="R47">
        <v>-1.58399669855633</v>
      </c>
      <c r="S47">
        <v>-2.06410767201135</v>
      </c>
      <c r="T47">
        <v>0.685615401039964</v>
      </c>
      <c r="U47">
        <v>-0.960816866344525</v>
      </c>
      <c r="V47">
        <v>-0.364929110763855</v>
      </c>
      <c r="W47">
        <v>-0.096830040557269</v>
      </c>
      <c r="X47">
        <v>0.0640130836795223</v>
      </c>
      <c r="Y47">
        <v>-0.773922919445609</v>
      </c>
      <c r="Z47">
        <v>1.62013333333333</v>
      </c>
      <c r="AC47">
        <v>1.85703818704949</v>
      </c>
      <c r="AD47">
        <v>1.21942887599063</v>
      </c>
      <c r="AE47">
        <v>-2.78655118348444</v>
      </c>
      <c r="AF47">
        <v>-0.780639001583473</v>
      </c>
      <c r="AG47">
        <v>-0.0909130873378903</v>
      </c>
      <c r="AH47">
        <v>-1.59529065011012</v>
      </c>
      <c r="AI47">
        <v>-1.65795204296324</v>
      </c>
      <c r="AJ47">
        <v>-1.36043976188144</v>
      </c>
      <c r="AK47">
        <v>1.72976310770979</v>
      </c>
      <c r="AL47">
        <v>1.05101491169367</v>
      </c>
      <c r="AM47">
        <v>0.166565351028873</v>
      </c>
      <c r="AN47">
        <v>0.463959931595327</v>
      </c>
      <c r="AO47">
        <v>1.39802048309114</v>
      </c>
      <c r="AP47">
        <v>-1.26815623605147</v>
      </c>
      <c r="AQ47">
        <v>-1.08767794542378</v>
      </c>
      <c r="AR47">
        <v>0.495824915347285</v>
      </c>
      <c r="AS47">
        <v>7</v>
      </c>
    </row>
    <row r="48" spans="9:45">
      <c r="I48" t="s">
        <v>59</v>
      </c>
      <c r="J48">
        <v>-6.22392868465794</v>
      </c>
      <c r="K48">
        <v>-6.20383812418892</v>
      </c>
      <c r="L48">
        <v>-5.63044503950304</v>
      </c>
      <c r="M48">
        <v>0.0400933130799236</v>
      </c>
      <c r="N48">
        <v>-1.68586769064814</v>
      </c>
      <c r="O48">
        <v>4.46585914542369</v>
      </c>
      <c r="P48">
        <v>-1.96410706491256</v>
      </c>
      <c r="Q48">
        <v>-1.75865136214245</v>
      </c>
      <c r="R48">
        <v>-2.55667863927346</v>
      </c>
      <c r="S48">
        <v>-1.91362133573306</v>
      </c>
      <c r="T48">
        <v>1.15134859906942</v>
      </c>
      <c r="U48">
        <v>-0.288094252874043</v>
      </c>
      <c r="V48">
        <v>-1.27606136518423</v>
      </c>
      <c r="W48">
        <v>-0.557716637627703</v>
      </c>
      <c r="X48">
        <v>0.624257499373371</v>
      </c>
      <c r="Y48">
        <v>-0.807136442407849</v>
      </c>
      <c r="Z48">
        <v>1.80725777777777</v>
      </c>
      <c r="AC48">
        <v>1.85703818704949</v>
      </c>
      <c r="AD48">
        <v>1.21942887599063</v>
      </c>
      <c r="AE48">
        <v>-2.78655118348444</v>
      </c>
      <c r="AF48">
        <v>-0.780639001583473</v>
      </c>
      <c r="AG48">
        <v>-0.0909130873378903</v>
      </c>
      <c r="AH48">
        <v>-1.59529065011012</v>
      </c>
      <c r="AI48">
        <v>-1.65795204296324</v>
      </c>
      <c r="AJ48">
        <v>-1.36043976188144</v>
      </c>
      <c r="AK48">
        <v>1.72976310770979</v>
      </c>
      <c r="AL48">
        <v>1.05101491169367</v>
      </c>
      <c r="AM48">
        <v>0.166565351028873</v>
      </c>
      <c r="AN48">
        <v>0.463959931595327</v>
      </c>
      <c r="AO48">
        <v>1.39802048309114</v>
      </c>
      <c r="AP48">
        <v>-1.26815623605147</v>
      </c>
      <c r="AQ48">
        <v>-1.08767794542378</v>
      </c>
      <c r="AR48">
        <v>0.495824915347285</v>
      </c>
      <c r="AS48">
        <v>7</v>
      </c>
    </row>
    <row r="49" spans="9:45">
      <c r="I49" t="s">
        <v>60</v>
      </c>
      <c r="J49">
        <v>-5.33971652074338</v>
      </c>
      <c r="K49">
        <v>-6.89892175994661</v>
      </c>
      <c r="L49">
        <v>-6.59943568695172</v>
      </c>
      <c r="M49">
        <v>-0.997841156782884</v>
      </c>
      <c r="N49">
        <v>-1.09505576620048</v>
      </c>
      <c r="O49">
        <v>3.15582662718533</v>
      </c>
      <c r="P49">
        <v>-1.87640277041967</v>
      </c>
      <c r="Q49">
        <v>-1.40038903728802</v>
      </c>
      <c r="R49">
        <v>-3.33425061520802</v>
      </c>
      <c r="S49">
        <v>-1.40151391632358</v>
      </c>
      <c r="T49">
        <v>1.31715993293017</v>
      </c>
      <c r="U49">
        <v>0.0218771057368938</v>
      </c>
      <c r="V49">
        <v>-1.98620308092303</v>
      </c>
      <c r="W49">
        <v>-0.908351583750205</v>
      </c>
      <c r="X49">
        <v>1.06337876648136</v>
      </c>
      <c r="Y49">
        <v>-0.463238237032263</v>
      </c>
      <c r="Z49">
        <v>1.98137999999999</v>
      </c>
      <c r="AC49">
        <v>1.85703818704949</v>
      </c>
      <c r="AD49">
        <v>1.21942887599063</v>
      </c>
      <c r="AE49">
        <v>-2.78655118348444</v>
      </c>
      <c r="AF49">
        <v>-0.780639001583473</v>
      </c>
      <c r="AG49">
        <v>-0.0909130873378903</v>
      </c>
      <c r="AH49">
        <v>-1.59529065011012</v>
      </c>
      <c r="AI49">
        <v>-1.65795204296324</v>
      </c>
      <c r="AJ49">
        <v>-1.36043976188144</v>
      </c>
      <c r="AK49">
        <v>1.72976310770979</v>
      </c>
      <c r="AL49">
        <v>1.05101491169367</v>
      </c>
      <c r="AM49">
        <v>0.166565351028873</v>
      </c>
      <c r="AN49">
        <v>0.463959931595327</v>
      </c>
      <c r="AO49">
        <v>1.39802048309114</v>
      </c>
      <c r="AP49">
        <v>-1.26815623605147</v>
      </c>
      <c r="AQ49">
        <v>-1.08767794542378</v>
      </c>
      <c r="AR49">
        <v>0.495824915347285</v>
      </c>
      <c r="AS49">
        <v>7</v>
      </c>
    </row>
    <row r="50" spans="9:45">
      <c r="I50" t="s">
        <v>61</v>
      </c>
      <c r="J50">
        <v>-4.54555182206363</v>
      </c>
      <c r="K50">
        <v>-7.20239555831893</v>
      </c>
      <c r="L50">
        <v>-7.52416659859586</v>
      </c>
      <c r="M50">
        <v>-2.17558163347387</v>
      </c>
      <c r="N50">
        <v>0.697162714246401</v>
      </c>
      <c r="O50">
        <v>1.84203718385788</v>
      </c>
      <c r="P50">
        <v>-1.92083562570676</v>
      </c>
      <c r="Q50">
        <v>-1.10583199150214</v>
      </c>
      <c r="R50">
        <v>-3.510450419444</v>
      </c>
      <c r="S50">
        <v>-0.642896891333192</v>
      </c>
      <c r="T50">
        <v>1.24752703005758</v>
      </c>
      <c r="U50">
        <v>0.271649640479945</v>
      </c>
      <c r="V50">
        <v>-2.50407313459491</v>
      </c>
      <c r="W50">
        <v>-1.07202673099778</v>
      </c>
      <c r="X50">
        <v>1.15758333736469</v>
      </c>
      <c r="Y50">
        <v>0.0725429801897041</v>
      </c>
      <c r="Z50">
        <v>3.06955199999999</v>
      </c>
      <c r="AC50">
        <v>1.85703818704949</v>
      </c>
      <c r="AD50">
        <v>1.21942887599063</v>
      </c>
      <c r="AE50">
        <v>-2.78655118348444</v>
      </c>
      <c r="AF50">
        <v>-0.780639001583473</v>
      </c>
      <c r="AG50">
        <v>-0.0909130873378903</v>
      </c>
      <c r="AH50">
        <v>-1.59529065011012</v>
      </c>
      <c r="AI50">
        <v>-1.65795204296324</v>
      </c>
      <c r="AJ50">
        <v>-1.36043976188144</v>
      </c>
      <c r="AK50">
        <v>1.72976310770979</v>
      </c>
      <c r="AL50">
        <v>1.05101491169367</v>
      </c>
      <c r="AM50">
        <v>0.166565351028873</v>
      </c>
      <c r="AN50">
        <v>0.463959931595327</v>
      </c>
      <c r="AO50">
        <v>1.39802048309114</v>
      </c>
      <c r="AP50">
        <v>-1.26815623605147</v>
      </c>
      <c r="AQ50">
        <v>-1.08767794542378</v>
      </c>
      <c r="AR50">
        <v>0.495824915347285</v>
      </c>
      <c r="AS50">
        <v>7</v>
      </c>
    </row>
    <row r="51" spans="9:45">
      <c r="I51" t="s">
        <v>62</v>
      </c>
      <c r="J51">
        <v>-4.03256256677326</v>
      </c>
      <c r="K51">
        <v>-7.13724417274223</v>
      </c>
      <c r="L51">
        <v>-8.07603915131801</v>
      </c>
      <c r="M51">
        <v>-2.65942583456551</v>
      </c>
      <c r="N51">
        <v>1.9390346145521</v>
      </c>
      <c r="O51">
        <v>0.879846536404437</v>
      </c>
      <c r="P51">
        <v>-1.44680757385818</v>
      </c>
      <c r="Q51">
        <v>-1.11503253584534</v>
      </c>
      <c r="R51">
        <v>-2.61540141055561</v>
      </c>
      <c r="S51">
        <v>0.558823431358755</v>
      </c>
      <c r="T51">
        <v>1.60479531279086</v>
      </c>
      <c r="U51">
        <v>0.767226113569023</v>
      </c>
      <c r="V51">
        <v>-2.32112294278934</v>
      </c>
      <c r="W51">
        <v>-1.47945159689612</v>
      </c>
      <c r="X51">
        <v>1.02229425370801</v>
      </c>
      <c r="Y51">
        <v>0.386256882097617</v>
      </c>
      <c r="Z51">
        <v>2.05981899999998</v>
      </c>
      <c r="AC51">
        <v>1.85703818704949</v>
      </c>
      <c r="AD51">
        <v>1.21942887599063</v>
      </c>
      <c r="AE51">
        <v>-2.78655118348444</v>
      </c>
      <c r="AF51">
        <v>-0.780639001583473</v>
      </c>
      <c r="AG51">
        <v>-0.0909130873378903</v>
      </c>
      <c r="AH51">
        <v>-1.59529065011012</v>
      </c>
      <c r="AI51">
        <v>-1.65795204296324</v>
      </c>
      <c r="AJ51">
        <v>-1.36043976188144</v>
      </c>
      <c r="AK51">
        <v>1.72976310770979</v>
      </c>
      <c r="AL51">
        <v>1.05101491169367</v>
      </c>
      <c r="AM51">
        <v>0.166565351028873</v>
      </c>
      <c r="AN51">
        <v>0.463959931595327</v>
      </c>
      <c r="AO51">
        <v>1.39802048309114</v>
      </c>
      <c r="AP51">
        <v>-1.26815623605147</v>
      </c>
      <c r="AQ51">
        <v>-1.08767794542378</v>
      </c>
      <c r="AR51">
        <v>0.495824915347285</v>
      </c>
      <c r="AS51">
        <v>7</v>
      </c>
    </row>
    <row r="52" spans="9:45">
      <c r="I52" t="s">
        <v>63</v>
      </c>
      <c r="J52">
        <v>-3.81076435465046</v>
      </c>
      <c r="K52">
        <v>-7.26718559658845</v>
      </c>
      <c r="L52">
        <v>-8.32661696374716</v>
      </c>
      <c r="M52">
        <v>-2.59116152925169</v>
      </c>
      <c r="N52">
        <v>2.23614627474916</v>
      </c>
      <c r="O52">
        <v>-0.0522042378866191</v>
      </c>
      <c r="P52">
        <v>-0.741156030848054</v>
      </c>
      <c r="Q52">
        <v>-0.942803956460448</v>
      </c>
      <c r="R52">
        <v>-0.828087971662314</v>
      </c>
      <c r="S52">
        <v>1.63997084136785</v>
      </c>
      <c r="T52">
        <v>2.24514375177759</v>
      </c>
      <c r="U52">
        <v>1.57961907767975</v>
      </c>
      <c r="V52">
        <v>-1.50188035816295</v>
      </c>
      <c r="W52">
        <v>-1.94247034827192</v>
      </c>
      <c r="X52">
        <v>0.549799676710952</v>
      </c>
      <c r="Y52">
        <v>0.213262498622203</v>
      </c>
      <c r="Z52">
        <v>1.85341818181817</v>
      </c>
      <c r="AC52">
        <v>1.85703818704949</v>
      </c>
      <c r="AD52">
        <v>1.21942887599063</v>
      </c>
      <c r="AE52">
        <v>-2.78655118348444</v>
      </c>
      <c r="AF52">
        <v>-0.780639001583473</v>
      </c>
      <c r="AG52">
        <v>-0.0909130873378903</v>
      </c>
      <c r="AH52">
        <v>-1.59529065011012</v>
      </c>
      <c r="AI52">
        <v>-1.65795204296324</v>
      </c>
      <c r="AJ52">
        <v>-1.36043976188144</v>
      </c>
      <c r="AK52">
        <v>1.72976310770979</v>
      </c>
      <c r="AL52">
        <v>1.05101491169367</v>
      </c>
      <c r="AM52">
        <v>0.166565351028873</v>
      </c>
      <c r="AN52">
        <v>0.463959931595327</v>
      </c>
      <c r="AO52">
        <v>1.39802048309114</v>
      </c>
      <c r="AP52">
        <v>-1.26815623605147</v>
      </c>
      <c r="AQ52">
        <v>-1.08767794542378</v>
      </c>
      <c r="AR52">
        <v>0.495824915347285</v>
      </c>
      <c r="AS52">
        <v>7</v>
      </c>
    </row>
    <row r="53" spans="9:45">
      <c r="I53" t="s">
        <v>64</v>
      </c>
      <c r="J53">
        <v>-3.33060108423293</v>
      </c>
      <c r="K53">
        <v>-7.69746853529599</v>
      </c>
      <c r="L53">
        <v>-8.14534068568433</v>
      </c>
      <c r="M53">
        <v>-2.25483535625332</v>
      </c>
      <c r="N53">
        <v>1.81021850811341</v>
      </c>
      <c r="O53">
        <v>-1.34503641782139</v>
      </c>
      <c r="P53">
        <v>-0.186598623203546</v>
      </c>
      <c r="Q53">
        <v>-0.360744002493742</v>
      </c>
      <c r="R53">
        <v>1.02968129658801</v>
      </c>
      <c r="S53">
        <v>2.32371034490379</v>
      </c>
      <c r="T53">
        <v>2.94616279193605</v>
      </c>
      <c r="U53">
        <v>2.25366091694167</v>
      </c>
      <c r="V53">
        <v>-0.267173498098082</v>
      </c>
      <c r="W53">
        <v>-1.86156294943761</v>
      </c>
      <c r="X53">
        <v>0.0107365191476052</v>
      </c>
      <c r="Y53">
        <v>-0.231289299128911</v>
      </c>
      <c r="Z53">
        <v>1.59996000000001</v>
      </c>
      <c r="AC53">
        <v>1.85703818704949</v>
      </c>
      <c r="AD53">
        <v>1.21942887599063</v>
      </c>
      <c r="AE53">
        <v>-2.78655118348444</v>
      </c>
      <c r="AF53">
        <v>-0.780639001583473</v>
      </c>
      <c r="AG53">
        <v>-0.0909130873378903</v>
      </c>
      <c r="AH53">
        <v>-1.59529065011012</v>
      </c>
      <c r="AI53">
        <v>-1.65795204296324</v>
      </c>
      <c r="AJ53">
        <v>-1.36043976188144</v>
      </c>
      <c r="AK53">
        <v>1.72976310770979</v>
      </c>
      <c r="AL53">
        <v>1.05101491169367</v>
      </c>
      <c r="AM53">
        <v>0.166565351028873</v>
      </c>
      <c r="AN53">
        <v>0.463959931595327</v>
      </c>
      <c r="AO53">
        <v>1.39802048309114</v>
      </c>
      <c r="AP53">
        <v>-1.26815623605147</v>
      </c>
      <c r="AQ53">
        <v>-1.08767794542378</v>
      </c>
      <c r="AR53">
        <v>0.495824915347285</v>
      </c>
      <c r="AS53">
        <v>7</v>
      </c>
    </row>
    <row r="54" spans="9:45">
      <c r="I54" t="s">
        <v>65</v>
      </c>
      <c r="J54">
        <v>-1.74939067252892</v>
      </c>
      <c r="K54">
        <v>-8.50637527020378</v>
      </c>
      <c r="L54">
        <v>-7.70700087126622</v>
      </c>
      <c r="M54">
        <v>-1.77449111155264</v>
      </c>
      <c r="N54">
        <v>0.689087394099314</v>
      </c>
      <c r="O54">
        <v>-2.67309647933023</v>
      </c>
      <c r="P54">
        <v>0.183270718940373</v>
      </c>
      <c r="Q54">
        <v>0.618524850733756</v>
      </c>
      <c r="R54">
        <v>2.22329445008798</v>
      </c>
      <c r="S54">
        <v>2.28941290987864</v>
      </c>
      <c r="T54">
        <v>3.29449389625699</v>
      </c>
      <c r="U54">
        <v>2.27031523526027</v>
      </c>
      <c r="V54">
        <v>0.816527990612493</v>
      </c>
      <c r="W54">
        <v>-1.40599373920962</v>
      </c>
      <c r="X54">
        <v>-0.621236884346205</v>
      </c>
      <c r="Y54">
        <v>-0.788998787909722</v>
      </c>
      <c r="Z54">
        <v>1.84504545454544</v>
      </c>
      <c r="AC54">
        <v>1.85703818704949</v>
      </c>
      <c r="AD54">
        <v>1.21942887599063</v>
      </c>
      <c r="AE54">
        <v>-2.78655118348444</v>
      </c>
      <c r="AF54">
        <v>-0.780639001583473</v>
      </c>
      <c r="AG54">
        <v>-0.0909130873378903</v>
      </c>
      <c r="AH54">
        <v>-1.59529065011012</v>
      </c>
      <c r="AI54">
        <v>-1.65795204296324</v>
      </c>
      <c r="AJ54">
        <v>-1.36043976188144</v>
      </c>
      <c r="AK54">
        <v>1.72976310770979</v>
      </c>
      <c r="AL54">
        <v>1.05101491169367</v>
      </c>
      <c r="AM54">
        <v>0.166565351028873</v>
      </c>
      <c r="AN54">
        <v>0.463959931595327</v>
      </c>
      <c r="AO54">
        <v>1.39802048309114</v>
      </c>
      <c r="AP54">
        <v>-1.26815623605147</v>
      </c>
      <c r="AQ54">
        <v>-1.08767794542378</v>
      </c>
      <c r="AR54">
        <v>0.495824915347285</v>
      </c>
      <c r="AS54">
        <v>7</v>
      </c>
    </row>
    <row r="55" spans="9:45">
      <c r="I55" t="s">
        <v>66</v>
      </c>
      <c r="J55">
        <v>1.47495042179676</v>
      </c>
      <c r="K55">
        <v>-9.62620171148742</v>
      </c>
      <c r="L55">
        <v>-6.74099135084488</v>
      </c>
      <c r="M55">
        <v>-1.37140493208611</v>
      </c>
      <c r="N55">
        <v>-0.865109430193891</v>
      </c>
      <c r="O55">
        <v>-3.57691647750106</v>
      </c>
      <c r="P55">
        <v>0.48588626991396</v>
      </c>
      <c r="Q55">
        <v>1.80469512691962</v>
      </c>
      <c r="R55">
        <v>2.57180299798073</v>
      </c>
      <c r="S55">
        <v>1.5982082069204</v>
      </c>
      <c r="T55">
        <v>2.95286649700441</v>
      </c>
      <c r="U55">
        <v>1.67259352138257</v>
      </c>
      <c r="V55">
        <v>1.64716563497302</v>
      </c>
      <c r="W55">
        <v>-0.429422086050099</v>
      </c>
      <c r="X55">
        <v>-0.994984811638378</v>
      </c>
      <c r="Y55">
        <v>-1.17919400937157</v>
      </c>
      <c r="Z55">
        <v>2.89443272727272</v>
      </c>
      <c r="AC55">
        <v>1.85703818704949</v>
      </c>
      <c r="AD55">
        <v>1.21942887599063</v>
      </c>
      <c r="AE55">
        <v>-2.78655118348444</v>
      </c>
      <c r="AF55">
        <v>-0.780639001583473</v>
      </c>
      <c r="AG55">
        <v>-0.0909130873378903</v>
      </c>
      <c r="AH55">
        <v>-1.59529065011012</v>
      </c>
      <c r="AI55">
        <v>-1.65795204296324</v>
      </c>
      <c r="AJ55">
        <v>-1.36043976188144</v>
      </c>
      <c r="AK55">
        <v>1.72976310770979</v>
      </c>
      <c r="AL55">
        <v>1.05101491169367</v>
      </c>
      <c r="AM55">
        <v>0.166565351028873</v>
      </c>
      <c r="AN55">
        <v>0.463959931595327</v>
      </c>
      <c r="AO55">
        <v>1.39802048309114</v>
      </c>
      <c r="AP55">
        <v>-1.26815623605147</v>
      </c>
      <c r="AQ55">
        <v>-1.08767794542378</v>
      </c>
      <c r="AR55">
        <v>0.495824915347285</v>
      </c>
      <c r="AS55">
        <v>7</v>
      </c>
    </row>
    <row r="56" spans="9:45">
      <c r="I56" t="s">
        <v>67</v>
      </c>
      <c r="J56">
        <v>6.35968659207634</v>
      </c>
      <c r="K56">
        <v>-10.7490677522691</v>
      </c>
      <c r="L56">
        <v>-5.34559293197967</v>
      </c>
      <c r="M56">
        <v>-1.13355771384062</v>
      </c>
      <c r="N56">
        <v>-2.39133049726647</v>
      </c>
      <c r="O56">
        <v>-3.67141342298908</v>
      </c>
      <c r="P56">
        <v>0.763469418667291</v>
      </c>
      <c r="Q56">
        <v>3.04323619622169</v>
      </c>
      <c r="R56">
        <v>2.29822688292758</v>
      </c>
      <c r="S56">
        <v>0.642990267664375</v>
      </c>
      <c r="T56">
        <v>1.97465668276814</v>
      </c>
      <c r="U56">
        <v>0.922839244507322</v>
      </c>
      <c r="V56">
        <v>2.08920527600301</v>
      </c>
      <c r="W56">
        <v>0.562320825784319</v>
      </c>
      <c r="X56">
        <v>-1.03268444346721</v>
      </c>
      <c r="Y56">
        <v>-1.12677508338845</v>
      </c>
      <c r="Z56">
        <v>3.2313518181818</v>
      </c>
      <c r="AC56">
        <v>1.85703818704949</v>
      </c>
      <c r="AD56">
        <v>1.21942887599063</v>
      </c>
      <c r="AE56">
        <v>-2.78655118348444</v>
      </c>
      <c r="AF56">
        <v>-0.780639001583473</v>
      </c>
      <c r="AG56">
        <v>-0.0909130873378903</v>
      </c>
      <c r="AH56">
        <v>-1.59529065011012</v>
      </c>
      <c r="AI56">
        <v>-1.65795204296324</v>
      </c>
      <c r="AJ56">
        <v>-1.36043976188144</v>
      </c>
      <c r="AK56">
        <v>1.72976310770979</v>
      </c>
      <c r="AL56">
        <v>1.05101491169367</v>
      </c>
      <c r="AM56">
        <v>0.166565351028873</v>
      </c>
      <c r="AN56">
        <v>0.463959931595327</v>
      </c>
      <c r="AO56">
        <v>1.39802048309114</v>
      </c>
      <c r="AP56">
        <v>-1.26815623605147</v>
      </c>
      <c r="AQ56">
        <v>-1.08767794542378</v>
      </c>
      <c r="AR56">
        <v>0.495824915347285</v>
      </c>
      <c r="AS56">
        <v>7</v>
      </c>
    </row>
    <row r="57" spans="9:45">
      <c r="I57" t="s">
        <v>68</v>
      </c>
      <c r="J57">
        <v>12.6385046517905</v>
      </c>
      <c r="K57">
        <v>-11.1544265270971</v>
      </c>
      <c r="L57">
        <v>-3.90141018791863</v>
      </c>
      <c r="M57">
        <v>-0.848916559865733</v>
      </c>
      <c r="N57">
        <v>-3.45906591046571</v>
      </c>
      <c r="O57">
        <v>-3.15856608901423</v>
      </c>
      <c r="P57">
        <v>0.994437824604618</v>
      </c>
      <c r="Q57">
        <v>4.08013608279716</v>
      </c>
      <c r="R57">
        <v>1.73200080536308</v>
      </c>
      <c r="S57">
        <v>-0.247289523526051</v>
      </c>
      <c r="T57">
        <v>0.499326070159112</v>
      </c>
      <c r="U57">
        <v>0.181261745387889</v>
      </c>
      <c r="V57">
        <v>2.11728907959811</v>
      </c>
      <c r="W57">
        <v>1.21285761147128</v>
      </c>
      <c r="X57">
        <v>-0.690160220940394</v>
      </c>
      <c r="Y57">
        <v>-0.781684601488703</v>
      </c>
      <c r="Z57">
        <v>3.44293909090907</v>
      </c>
      <c r="AC57">
        <v>1.85703818704949</v>
      </c>
      <c r="AD57">
        <v>1.21942887599063</v>
      </c>
      <c r="AE57">
        <v>-2.78655118348444</v>
      </c>
      <c r="AF57">
        <v>-0.780639001583473</v>
      </c>
      <c r="AG57">
        <v>-0.0909130873378903</v>
      </c>
      <c r="AH57">
        <v>-1.59529065011012</v>
      </c>
      <c r="AI57">
        <v>-1.65795204296324</v>
      </c>
      <c r="AJ57">
        <v>-1.36043976188144</v>
      </c>
      <c r="AK57">
        <v>1.72976310770979</v>
      </c>
      <c r="AL57">
        <v>1.05101491169367</v>
      </c>
      <c r="AM57">
        <v>0.166565351028873</v>
      </c>
      <c r="AN57">
        <v>0.463959931595327</v>
      </c>
      <c r="AO57">
        <v>1.39802048309114</v>
      </c>
      <c r="AP57">
        <v>-1.26815623605147</v>
      </c>
      <c r="AQ57">
        <v>-1.08767794542378</v>
      </c>
      <c r="AR57">
        <v>0.495824915347285</v>
      </c>
      <c r="AS57">
        <v>7</v>
      </c>
    </row>
    <row r="58" spans="9:45">
      <c r="I58" t="s">
        <v>69</v>
      </c>
      <c r="J58">
        <v>19.3000644695237</v>
      </c>
      <c r="K58">
        <v>-10.515653658365</v>
      </c>
      <c r="L58">
        <v>-2.97654220918316</v>
      </c>
      <c r="M58">
        <v>-0.418052814906268</v>
      </c>
      <c r="N58">
        <v>-3.66098832781982</v>
      </c>
      <c r="O58">
        <v>-2.0813130005395</v>
      </c>
      <c r="P58">
        <v>1.35144423182812</v>
      </c>
      <c r="Q58">
        <v>4.2791094506739</v>
      </c>
      <c r="R58">
        <v>0.77600934614732</v>
      </c>
      <c r="S58">
        <v>-0.803715197326663</v>
      </c>
      <c r="T58">
        <v>-0.919468237949778</v>
      </c>
      <c r="U58">
        <v>-0.512284735687286</v>
      </c>
      <c r="V58">
        <v>1.83795512674413</v>
      </c>
      <c r="W58">
        <v>1.43322431586603</v>
      </c>
      <c r="X58">
        <v>-0.101998041579796</v>
      </c>
      <c r="Y58">
        <v>-0.350079086517971</v>
      </c>
      <c r="Z58">
        <v>3.90997181818179</v>
      </c>
      <c r="AC58">
        <v>1.85703818704949</v>
      </c>
      <c r="AD58">
        <v>1.21942887599063</v>
      </c>
      <c r="AE58">
        <v>-2.78655118348444</v>
      </c>
      <c r="AF58">
        <v>-0.780639001583473</v>
      </c>
      <c r="AG58">
        <v>-0.0909130873378903</v>
      </c>
      <c r="AH58">
        <v>-1.59529065011012</v>
      </c>
      <c r="AI58">
        <v>-1.65795204296324</v>
      </c>
      <c r="AJ58">
        <v>-1.36043976188144</v>
      </c>
      <c r="AK58">
        <v>1.72976310770979</v>
      </c>
      <c r="AL58">
        <v>1.05101491169367</v>
      </c>
      <c r="AM58">
        <v>0.166565351028873</v>
      </c>
      <c r="AN58">
        <v>0.463959931595327</v>
      </c>
      <c r="AO58">
        <v>1.39802048309114</v>
      </c>
      <c r="AP58">
        <v>-1.26815623605147</v>
      </c>
      <c r="AQ58">
        <v>-1.08767794542378</v>
      </c>
      <c r="AR58">
        <v>0.495824915347285</v>
      </c>
      <c r="AS58">
        <v>7</v>
      </c>
    </row>
    <row r="59" spans="9:45">
      <c r="I59" t="s">
        <v>70</v>
      </c>
      <c r="J59">
        <v>25.0104944584902</v>
      </c>
      <c r="K59">
        <v>-8.19552909543523</v>
      </c>
      <c r="L59">
        <v>-2.70781988224813</v>
      </c>
      <c r="M59">
        <v>-0.0477310076691119</v>
      </c>
      <c r="N59">
        <v>-2.55901863120501</v>
      </c>
      <c r="O59">
        <v>-0.533605847511054</v>
      </c>
      <c r="P59">
        <v>1.74410159834906</v>
      </c>
      <c r="Q59">
        <v>3.28952544561275</v>
      </c>
      <c r="R59">
        <v>-0.423500977493881</v>
      </c>
      <c r="S59">
        <v>-0.845510078948672</v>
      </c>
      <c r="T59">
        <v>-1.8582405058003</v>
      </c>
      <c r="U59">
        <v>-1.14005331155958</v>
      </c>
      <c r="V59">
        <v>1.37367193644017</v>
      </c>
      <c r="W59">
        <v>1.32630379068203</v>
      </c>
      <c r="X59">
        <v>0.501142625281605</v>
      </c>
      <c r="Y59">
        <v>0.0502957813791397</v>
      </c>
      <c r="Z59">
        <v>7.92286454545453</v>
      </c>
      <c r="AC59">
        <v>1.85703818704949</v>
      </c>
      <c r="AD59">
        <v>1.21942887599063</v>
      </c>
      <c r="AE59">
        <v>-2.78655118348444</v>
      </c>
      <c r="AF59">
        <v>-0.780639001583473</v>
      </c>
      <c r="AG59">
        <v>-0.0909130873378903</v>
      </c>
      <c r="AH59">
        <v>-1.59529065011012</v>
      </c>
      <c r="AI59">
        <v>-1.65795204296324</v>
      </c>
      <c r="AJ59">
        <v>-1.36043976188144</v>
      </c>
      <c r="AK59">
        <v>1.72976310770979</v>
      </c>
      <c r="AL59">
        <v>1.05101491169367</v>
      </c>
      <c r="AM59">
        <v>0.166565351028873</v>
      </c>
      <c r="AN59">
        <v>0.463959931595327</v>
      </c>
      <c r="AO59">
        <v>1.39802048309114</v>
      </c>
      <c r="AP59">
        <v>-1.26815623605147</v>
      </c>
      <c r="AQ59">
        <v>-1.08767794542378</v>
      </c>
      <c r="AR59">
        <v>0.495824915347285</v>
      </c>
      <c r="AS59">
        <v>7</v>
      </c>
    </row>
    <row r="60" spans="9:45">
      <c r="I60" t="s">
        <v>71</v>
      </c>
      <c r="J60">
        <v>28.0343058913342</v>
      </c>
      <c r="K60">
        <v>-3.72412726383085</v>
      </c>
      <c r="L60">
        <v>-2.97882541876009</v>
      </c>
      <c r="M60">
        <v>0.403258088540872</v>
      </c>
      <c r="N60">
        <v>-0.227927091459354</v>
      </c>
      <c r="O60">
        <v>0.896028074428884</v>
      </c>
      <c r="P60">
        <v>1.65183847237287</v>
      </c>
      <c r="Q60">
        <v>1.27345019796243</v>
      </c>
      <c r="R60">
        <v>-2.02800614582153</v>
      </c>
      <c r="S60">
        <v>-0.452510921592817</v>
      </c>
      <c r="T60">
        <v>-1.88252452300651</v>
      </c>
      <c r="U60">
        <v>-1.7360048019292</v>
      </c>
      <c r="V60">
        <v>0.662922624491561</v>
      </c>
      <c r="W60">
        <v>1.11368027850388</v>
      </c>
      <c r="X60">
        <v>0.939697589204266</v>
      </c>
      <c r="Y60">
        <v>0.360637146074711</v>
      </c>
      <c r="Z60">
        <v>9.01087999999998</v>
      </c>
      <c r="AC60">
        <v>1.85703818704949</v>
      </c>
      <c r="AD60">
        <v>1.21942887599063</v>
      </c>
      <c r="AE60">
        <v>-2.78655118348444</v>
      </c>
      <c r="AF60">
        <v>-0.780639001583473</v>
      </c>
      <c r="AG60">
        <v>-0.0909130873378903</v>
      </c>
      <c r="AH60">
        <v>-1.59529065011012</v>
      </c>
      <c r="AI60">
        <v>-1.65795204296324</v>
      </c>
      <c r="AJ60">
        <v>-1.36043976188144</v>
      </c>
      <c r="AK60">
        <v>1.72976310770979</v>
      </c>
      <c r="AL60">
        <v>1.05101491169367</v>
      </c>
      <c r="AM60">
        <v>0.166565351028873</v>
      </c>
      <c r="AN60">
        <v>0.463959931595327</v>
      </c>
      <c r="AO60">
        <v>1.39802048309114</v>
      </c>
      <c r="AP60">
        <v>-1.26815623605147</v>
      </c>
      <c r="AQ60">
        <v>-1.08767794542378</v>
      </c>
      <c r="AR60">
        <v>0.495824915347285</v>
      </c>
      <c r="AS60">
        <v>7</v>
      </c>
    </row>
    <row r="61" spans="9:45">
      <c r="I61" t="s">
        <v>72</v>
      </c>
      <c r="J61">
        <v>27.740649013815</v>
      </c>
      <c r="K61">
        <v>1.92819470228574</v>
      </c>
      <c r="L61">
        <v>-3.94058153704036</v>
      </c>
      <c r="M61">
        <v>0.864249048530073</v>
      </c>
      <c r="N61">
        <v>2.52820937615454</v>
      </c>
      <c r="O61">
        <v>1.87573449464879</v>
      </c>
      <c r="P61">
        <v>1.20677962427806</v>
      </c>
      <c r="Q61">
        <v>-0.777741209260532</v>
      </c>
      <c r="R61">
        <v>-3.10553142245521</v>
      </c>
      <c r="S61">
        <v>0.0844628684473585</v>
      </c>
      <c r="T61">
        <v>-1.2683981896503</v>
      </c>
      <c r="U61">
        <v>-1.85207153258649</v>
      </c>
      <c r="V61">
        <v>-0.2805672205273</v>
      </c>
      <c r="W61">
        <v>0.849176004314521</v>
      </c>
      <c r="X61">
        <v>0.990463354454015</v>
      </c>
      <c r="Y61">
        <v>0.729400367579045</v>
      </c>
      <c r="Z61">
        <v>8.76145272727272</v>
      </c>
      <c r="AC61">
        <v>1.85703818704949</v>
      </c>
      <c r="AD61">
        <v>1.21942887599063</v>
      </c>
      <c r="AE61">
        <v>-2.78655118348444</v>
      </c>
      <c r="AF61">
        <v>-0.780639001583473</v>
      </c>
      <c r="AG61">
        <v>-0.0909130873378903</v>
      </c>
      <c r="AH61">
        <v>-1.59529065011012</v>
      </c>
      <c r="AI61">
        <v>-1.65795204296324</v>
      </c>
      <c r="AJ61">
        <v>-1.36043976188144</v>
      </c>
      <c r="AK61">
        <v>1.72976310770979</v>
      </c>
      <c r="AL61">
        <v>1.05101491169367</v>
      </c>
      <c r="AM61">
        <v>0.166565351028873</v>
      </c>
      <c r="AN61">
        <v>0.463959931595327</v>
      </c>
      <c r="AO61">
        <v>1.39802048309114</v>
      </c>
      <c r="AP61">
        <v>-1.26815623605147</v>
      </c>
      <c r="AQ61">
        <v>-1.08767794542378</v>
      </c>
      <c r="AR61">
        <v>0.495824915347285</v>
      </c>
      <c r="AS61">
        <v>7</v>
      </c>
    </row>
    <row r="62" spans="9:45">
      <c r="I62" t="s">
        <v>73</v>
      </c>
      <c r="J62">
        <v>24.4685624406386</v>
      </c>
      <c r="K62">
        <v>7.24960278253368</v>
      </c>
      <c r="L62">
        <v>-5.46797993877987</v>
      </c>
      <c r="M62">
        <v>0.84592872338185</v>
      </c>
      <c r="N62">
        <v>4.79683718798736</v>
      </c>
      <c r="O62">
        <v>2.19247715775532</v>
      </c>
      <c r="P62">
        <v>0.200355843994524</v>
      </c>
      <c r="Q62">
        <v>-1.46827719470749</v>
      </c>
      <c r="R62">
        <v>-2.64514444320788</v>
      </c>
      <c r="S62">
        <v>0.750223887676291</v>
      </c>
      <c r="T62">
        <v>-0.767189831844968</v>
      </c>
      <c r="U62">
        <v>-1.43258681806485</v>
      </c>
      <c r="V62">
        <v>-0.894760910452611</v>
      </c>
      <c r="W62">
        <v>0.423579287327682</v>
      </c>
      <c r="X62">
        <v>0.376809904301812</v>
      </c>
      <c r="Y62">
        <v>0.990472444381658</v>
      </c>
      <c r="Z62">
        <v>7.76678181818181</v>
      </c>
      <c r="AC62">
        <v>1.85703818704949</v>
      </c>
      <c r="AD62">
        <v>1.21942887599063</v>
      </c>
      <c r="AE62">
        <v>-2.78655118348444</v>
      </c>
      <c r="AF62">
        <v>-0.780639001583473</v>
      </c>
      <c r="AG62">
        <v>-0.0909130873378903</v>
      </c>
      <c r="AH62">
        <v>-1.59529065011012</v>
      </c>
      <c r="AI62">
        <v>-1.65795204296324</v>
      </c>
      <c r="AJ62">
        <v>-1.36043976188144</v>
      </c>
      <c r="AK62">
        <v>1.72976310770979</v>
      </c>
      <c r="AL62">
        <v>1.05101491169367</v>
      </c>
      <c r="AM62">
        <v>0.166565351028873</v>
      </c>
      <c r="AN62">
        <v>0.463959931595327</v>
      </c>
      <c r="AO62">
        <v>1.39802048309114</v>
      </c>
      <c r="AP62">
        <v>-1.26815623605147</v>
      </c>
      <c r="AQ62">
        <v>-1.08767794542378</v>
      </c>
      <c r="AR62">
        <v>0.495824915347285</v>
      </c>
      <c r="AS62">
        <v>7</v>
      </c>
    </row>
    <row r="63" spans="9:45">
      <c r="I63" t="s">
        <v>74</v>
      </c>
      <c r="J63">
        <v>18.383633022782</v>
      </c>
      <c r="K63">
        <v>11.5215480926869</v>
      </c>
      <c r="L63">
        <v>-6.59323379065746</v>
      </c>
      <c r="M63">
        <v>1.07818082927447</v>
      </c>
      <c r="N63">
        <v>4.73856412984505</v>
      </c>
      <c r="O63">
        <v>2.20336256272015</v>
      </c>
      <c r="P63">
        <v>-0.229293612114561</v>
      </c>
      <c r="Q63">
        <v>-1.40785837366625</v>
      </c>
      <c r="R63">
        <v>-1.1416245569992</v>
      </c>
      <c r="S63">
        <v>0.865020446974991</v>
      </c>
      <c r="T63">
        <v>0.0481721850796692</v>
      </c>
      <c r="U63">
        <v>-0.400211761444088</v>
      </c>
      <c r="V63">
        <v>-0.904450965592162</v>
      </c>
      <c r="W63">
        <v>-0.813719243638438</v>
      </c>
      <c r="X63">
        <v>-0.342593351431632</v>
      </c>
      <c r="Y63">
        <v>0.962451977050721</v>
      </c>
      <c r="Z63">
        <v>8.21732909090909</v>
      </c>
      <c r="AC63">
        <v>1.85703818704949</v>
      </c>
      <c r="AD63">
        <v>1.21942887599063</v>
      </c>
      <c r="AE63">
        <v>-2.78655118348444</v>
      </c>
      <c r="AF63">
        <v>-0.780639001583473</v>
      </c>
      <c r="AG63">
        <v>-0.0909130873378903</v>
      </c>
      <c r="AH63">
        <v>-1.59529065011012</v>
      </c>
      <c r="AI63">
        <v>-1.65795204296324</v>
      </c>
      <c r="AJ63">
        <v>-1.36043976188144</v>
      </c>
      <c r="AK63">
        <v>1.72976310770979</v>
      </c>
      <c r="AL63">
        <v>1.05101491169367</v>
      </c>
      <c r="AM63">
        <v>0.166565351028873</v>
      </c>
      <c r="AN63">
        <v>0.463959931595327</v>
      </c>
      <c r="AO63">
        <v>1.39802048309114</v>
      </c>
      <c r="AP63">
        <v>-1.26815623605147</v>
      </c>
      <c r="AQ63">
        <v>-1.08767794542378</v>
      </c>
      <c r="AR63">
        <v>0.495824915347285</v>
      </c>
      <c r="AS63">
        <v>7</v>
      </c>
    </row>
    <row r="64" spans="9:45">
      <c r="I64" t="s">
        <v>75</v>
      </c>
      <c r="J64">
        <v>11.4352885846407</v>
      </c>
      <c r="K64">
        <v>14.6286589167582</v>
      </c>
      <c r="L64">
        <v>-6.89918991026528</v>
      </c>
      <c r="M64">
        <v>1.0875890135327</v>
      </c>
      <c r="N64">
        <v>3.37911809681196</v>
      </c>
      <c r="O64">
        <v>2.14563068906802</v>
      </c>
      <c r="P64">
        <v>-0.522594853304338</v>
      </c>
      <c r="Q64">
        <v>-1.03488432176248</v>
      </c>
      <c r="R64">
        <v>0.669975587351518</v>
      </c>
      <c r="S64">
        <v>0.50500902036563</v>
      </c>
      <c r="T64">
        <v>0.690488594552556</v>
      </c>
      <c r="U64">
        <v>0.908094583222032</v>
      </c>
      <c r="V64">
        <v>0.0621598898629494</v>
      </c>
      <c r="W64">
        <v>-2.1897950421879</v>
      </c>
      <c r="X64">
        <v>-0.748896379622836</v>
      </c>
      <c r="Y64">
        <v>0.483114693093986</v>
      </c>
      <c r="Z64">
        <v>7.27331636363637</v>
      </c>
      <c r="AC64">
        <v>1.85703818704949</v>
      </c>
      <c r="AD64">
        <v>1.21942887599063</v>
      </c>
      <c r="AE64">
        <v>-2.78655118348444</v>
      </c>
      <c r="AF64">
        <v>-0.780639001583473</v>
      </c>
      <c r="AG64">
        <v>-0.0909130873378903</v>
      </c>
      <c r="AH64">
        <v>-1.59529065011012</v>
      </c>
      <c r="AI64">
        <v>-1.65795204296324</v>
      </c>
      <c r="AJ64">
        <v>-1.36043976188144</v>
      </c>
      <c r="AK64">
        <v>1.72976310770979</v>
      </c>
      <c r="AL64">
        <v>1.05101491169367</v>
      </c>
      <c r="AM64">
        <v>0.166565351028873</v>
      </c>
      <c r="AN64">
        <v>0.463959931595327</v>
      </c>
      <c r="AO64">
        <v>1.39802048309114</v>
      </c>
      <c r="AP64">
        <v>-1.26815623605147</v>
      </c>
      <c r="AQ64">
        <v>-1.08767794542378</v>
      </c>
      <c r="AR64">
        <v>0.495824915347285</v>
      </c>
      <c r="AS64">
        <v>7</v>
      </c>
    </row>
    <row r="65" spans="9:45">
      <c r="I65" t="s">
        <v>76</v>
      </c>
      <c r="J65">
        <v>5.08756387125226</v>
      </c>
      <c r="K65">
        <v>16.0037688897142</v>
      </c>
      <c r="L65">
        <v>-6.69116565230042</v>
      </c>
      <c r="M65">
        <v>0.742551018937509</v>
      </c>
      <c r="N65">
        <v>1.3987541417124</v>
      </c>
      <c r="O65">
        <v>1.71215331503375</v>
      </c>
      <c r="P65">
        <v>-0.791342191405593</v>
      </c>
      <c r="Q65">
        <v>-0.234847012637153</v>
      </c>
      <c r="R65">
        <v>1.83477017552894</v>
      </c>
      <c r="S65">
        <v>-0.0942327255705282</v>
      </c>
      <c r="T65">
        <v>0.941225393202683</v>
      </c>
      <c r="U65">
        <v>1.83024781961041</v>
      </c>
      <c r="V65">
        <v>0.962072436402179</v>
      </c>
      <c r="W65">
        <v>-2.88009670807687</v>
      </c>
      <c r="X65">
        <v>-1.04690504416023</v>
      </c>
      <c r="Y65">
        <v>-0.231238905991958</v>
      </c>
      <c r="Z65">
        <v>6.36373272727271</v>
      </c>
      <c r="AC65">
        <v>1.85703818704949</v>
      </c>
      <c r="AD65">
        <v>1.21942887599063</v>
      </c>
      <c r="AE65">
        <v>-2.78655118348444</v>
      </c>
      <c r="AF65">
        <v>-0.780639001583473</v>
      </c>
      <c r="AG65">
        <v>-0.0909130873378903</v>
      </c>
      <c r="AH65">
        <v>-1.59529065011012</v>
      </c>
      <c r="AI65">
        <v>-1.65795204296324</v>
      </c>
      <c r="AJ65">
        <v>-1.36043976188144</v>
      </c>
      <c r="AK65">
        <v>1.72976310770979</v>
      </c>
      <c r="AL65">
        <v>1.05101491169367</v>
      </c>
      <c r="AM65">
        <v>0.166565351028873</v>
      </c>
      <c r="AN65">
        <v>0.463959931595327</v>
      </c>
      <c r="AO65">
        <v>1.39802048309114</v>
      </c>
      <c r="AP65">
        <v>-1.26815623605147</v>
      </c>
      <c r="AQ65">
        <v>-1.08767794542378</v>
      </c>
      <c r="AR65">
        <v>0.495824915347285</v>
      </c>
      <c r="AS65">
        <v>7</v>
      </c>
    </row>
    <row r="66" spans="9:45">
      <c r="I66" t="s">
        <v>77</v>
      </c>
      <c r="J66">
        <v>0.304994361232551</v>
      </c>
      <c r="K66">
        <v>15.7073024183723</v>
      </c>
      <c r="L66">
        <v>-6.28257910480818</v>
      </c>
      <c r="M66">
        <v>0.269677649043805</v>
      </c>
      <c r="N66">
        <v>-0.817343416048095</v>
      </c>
      <c r="O66">
        <v>1.37404968180426</v>
      </c>
      <c r="P66">
        <v>-0.920087475523305</v>
      </c>
      <c r="Q66">
        <v>0.603966218990347</v>
      </c>
      <c r="R66">
        <v>2.24432100067867</v>
      </c>
      <c r="S66">
        <v>-0.74591086180148</v>
      </c>
      <c r="T66">
        <v>0.899243454221738</v>
      </c>
      <c r="U66">
        <v>2.2874356275419</v>
      </c>
      <c r="V66">
        <v>1.11433747217808</v>
      </c>
      <c r="W66">
        <v>-2.54236298818847</v>
      </c>
      <c r="X66">
        <v>-1.22171909809459</v>
      </c>
      <c r="Y66">
        <v>-0.814939231170735</v>
      </c>
      <c r="Z66">
        <v>4.79200899999999</v>
      </c>
      <c r="AC66">
        <v>1.85703818704949</v>
      </c>
      <c r="AD66">
        <v>1.21942887599063</v>
      </c>
      <c r="AE66">
        <v>-2.78655118348444</v>
      </c>
      <c r="AF66">
        <v>-0.780639001583473</v>
      </c>
      <c r="AG66">
        <v>-0.0909130873378903</v>
      </c>
      <c r="AH66">
        <v>-1.59529065011012</v>
      </c>
      <c r="AI66">
        <v>-1.65795204296324</v>
      </c>
      <c r="AJ66">
        <v>-1.36043976188144</v>
      </c>
      <c r="AK66">
        <v>1.72976310770979</v>
      </c>
      <c r="AL66">
        <v>1.05101491169367</v>
      </c>
      <c r="AM66">
        <v>0.166565351028873</v>
      </c>
      <c r="AN66">
        <v>0.463959931595327</v>
      </c>
      <c r="AO66">
        <v>1.39802048309114</v>
      </c>
      <c r="AP66">
        <v>-1.26815623605147</v>
      </c>
      <c r="AQ66">
        <v>-1.08767794542378</v>
      </c>
      <c r="AR66">
        <v>0.495824915347285</v>
      </c>
      <c r="AS66">
        <v>7</v>
      </c>
    </row>
    <row r="67" spans="9:45">
      <c r="I67" t="s">
        <v>78</v>
      </c>
      <c r="J67">
        <v>-2.71535394127968</v>
      </c>
      <c r="K67">
        <v>14.0841709389192</v>
      </c>
      <c r="L67">
        <v>-5.76092114054739</v>
      </c>
      <c r="M67">
        <v>-0.38119295127734</v>
      </c>
      <c r="N67">
        <v>-2.8436561193555</v>
      </c>
      <c r="O67">
        <v>1.38323878595413</v>
      </c>
      <c r="P67">
        <v>-0.945051649031591</v>
      </c>
      <c r="Q67">
        <v>1.53277171973821</v>
      </c>
      <c r="R67">
        <v>2.11327978214332</v>
      </c>
      <c r="S67">
        <v>-1.25186797289686</v>
      </c>
      <c r="T67">
        <v>0.55121382821844</v>
      </c>
      <c r="U67">
        <v>2.23280429407792</v>
      </c>
      <c r="V67">
        <v>0.783885985311039</v>
      </c>
      <c r="W67">
        <v>-1.24109965199908</v>
      </c>
      <c r="X67">
        <v>-1.10506692484525</v>
      </c>
      <c r="Y67">
        <v>-1.2551860779025</v>
      </c>
      <c r="Z67">
        <v>5.60017199999999</v>
      </c>
      <c r="AC67">
        <v>1.85703818704949</v>
      </c>
      <c r="AD67">
        <v>1.21942887599063</v>
      </c>
      <c r="AE67">
        <v>-2.78655118348444</v>
      </c>
      <c r="AF67">
        <v>-0.780639001583473</v>
      </c>
      <c r="AG67">
        <v>-0.0909130873378903</v>
      </c>
      <c r="AH67">
        <v>-1.59529065011012</v>
      </c>
      <c r="AI67">
        <v>-1.65795204296324</v>
      </c>
      <c r="AJ67">
        <v>-1.36043976188144</v>
      </c>
      <c r="AK67">
        <v>1.72976310770979</v>
      </c>
      <c r="AL67">
        <v>1.05101491169367</v>
      </c>
      <c r="AM67">
        <v>0.166565351028873</v>
      </c>
      <c r="AN67">
        <v>0.463959931595327</v>
      </c>
      <c r="AO67">
        <v>1.39802048309114</v>
      </c>
      <c r="AP67">
        <v>-1.26815623605147</v>
      </c>
      <c r="AQ67">
        <v>-1.08767794542378</v>
      </c>
      <c r="AR67">
        <v>0.495824915347285</v>
      </c>
      <c r="AS67">
        <v>7</v>
      </c>
    </row>
    <row r="68" spans="9:45">
      <c r="I68" t="s">
        <v>79</v>
      </c>
      <c r="J68">
        <v>-4.42663210892503</v>
      </c>
      <c r="K68">
        <v>11.7147932586494</v>
      </c>
      <c r="L68">
        <v>-5.01277658006133</v>
      </c>
      <c r="M68">
        <v>-1.21951804001651</v>
      </c>
      <c r="N68">
        <v>-4.32603259171304</v>
      </c>
      <c r="O68">
        <v>1.49064733269585</v>
      </c>
      <c r="P68">
        <v>-0.722135424316913</v>
      </c>
      <c r="Q68">
        <v>2.25728794795597</v>
      </c>
      <c r="R68">
        <v>1.47523605919243</v>
      </c>
      <c r="S68">
        <v>-1.43407409921977</v>
      </c>
      <c r="T68">
        <v>0.211553888553817</v>
      </c>
      <c r="U68">
        <v>1.95783868209071</v>
      </c>
      <c r="V68">
        <v>0.598029653787996</v>
      </c>
      <c r="W68">
        <v>0.262003017981652</v>
      </c>
      <c r="X68">
        <v>-0.490506450858358</v>
      </c>
      <c r="Y68">
        <v>-1.49693768772323</v>
      </c>
      <c r="Z68">
        <v>3.36952699999999</v>
      </c>
      <c r="AC68">
        <v>1.85703818704949</v>
      </c>
      <c r="AD68">
        <v>1.21942887599063</v>
      </c>
      <c r="AE68">
        <v>-2.78655118348444</v>
      </c>
      <c r="AF68">
        <v>-0.780639001583473</v>
      </c>
      <c r="AG68">
        <v>-0.0909130873378903</v>
      </c>
      <c r="AH68">
        <v>-1.59529065011012</v>
      </c>
      <c r="AI68">
        <v>-1.65795204296324</v>
      </c>
      <c r="AJ68">
        <v>-1.36043976188144</v>
      </c>
      <c r="AK68">
        <v>1.72976310770979</v>
      </c>
      <c r="AL68">
        <v>1.05101491169367</v>
      </c>
      <c r="AM68">
        <v>0.166565351028873</v>
      </c>
      <c r="AN68">
        <v>0.463959931595327</v>
      </c>
      <c r="AO68">
        <v>1.39802048309114</v>
      </c>
      <c r="AP68">
        <v>-1.26815623605147</v>
      </c>
      <c r="AQ68">
        <v>-1.08767794542378</v>
      </c>
      <c r="AR68">
        <v>0.495824915347285</v>
      </c>
      <c r="AS68">
        <v>7</v>
      </c>
    </row>
    <row r="69" spans="9:45">
      <c r="I69" t="s">
        <v>80</v>
      </c>
      <c r="J69">
        <v>-5.29451997629611</v>
      </c>
      <c r="K69">
        <v>9.19103344441242</v>
      </c>
      <c r="L69">
        <v>-4.12288208553222</v>
      </c>
      <c r="M69">
        <v>-1.90164043002964</v>
      </c>
      <c r="N69">
        <v>-5.28601580390375</v>
      </c>
      <c r="O69">
        <v>1.41198507933892</v>
      </c>
      <c r="P69">
        <v>-0.459142048127</v>
      </c>
      <c r="Q69">
        <v>2.8702837603003</v>
      </c>
      <c r="R69">
        <v>0.355689993037227</v>
      </c>
      <c r="S69">
        <v>-1.07536321165619</v>
      </c>
      <c r="T69">
        <v>0.0708635618993306</v>
      </c>
      <c r="U69">
        <v>1.41785866312903</v>
      </c>
      <c r="V69">
        <v>0.577219872542425</v>
      </c>
      <c r="W69">
        <v>1.60968243178909</v>
      </c>
      <c r="X69">
        <v>0.544472242179914</v>
      </c>
      <c r="Y69">
        <v>-1.49558223433345</v>
      </c>
      <c r="Z69">
        <v>3.390528</v>
      </c>
      <c r="AC69">
        <v>1.85703818704949</v>
      </c>
      <c r="AD69">
        <v>1.21942887599063</v>
      </c>
      <c r="AE69">
        <v>-2.78655118348444</v>
      </c>
      <c r="AF69">
        <v>-0.780639001583473</v>
      </c>
      <c r="AG69">
        <v>-0.0909130873378903</v>
      </c>
      <c r="AH69">
        <v>-1.59529065011012</v>
      </c>
      <c r="AI69">
        <v>-1.65795204296324</v>
      </c>
      <c r="AJ69">
        <v>-1.36043976188144</v>
      </c>
      <c r="AK69">
        <v>1.72976310770979</v>
      </c>
      <c r="AL69">
        <v>1.05101491169367</v>
      </c>
      <c r="AM69">
        <v>0.166565351028873</v>
      </c>
      <c r="AN69">
        <v>0.463959931595327</v>
      </c>
      <c r="AO69">
        <v>1.39802048309114</v>
      </c>
      <c r="AP69">
        <v>-1.26815623605147</v>
      </c>
      <c r="AQ69">
        <v>-1.08767794542378</v>
      </c>
      <c r="AR69">
        <v>0.495824915347285</v>
      </c>
      <c r="AS69">
        <v>7</v>
      </c>
    </row>
    <row r="70" spans="9:45">
      <c r="I70" t="s">
        <v>81</v>
      </c>
      <c r="J70">
        <v>-5.48373148014065</v>
      </c>
      <c r="K70">
        <v>7.11958391677283</v>
      </c>
      <c r="L70">
        <v>-3.20346566970134</v>
      </c>
      <c r="M70">
        <v>-2.39249142225211</v>
      </c>
      <c r="N70">
        <v>-5.83422228127509</v>
      </c>
      <c r="O70">
        <v>1.41141498218065</v>
      </c>
      <c r="P70">
        <v>-0.137916036407285</v>
      </c>
      <c r="Q70">
        <v>3.31323503657945</v>
      </c>
      <c r="R70">
        <v>-0.958364322522869</v>
      </c>
      <c r="S70">
        <v>-0.470020106066746</v>
      </c>
      <c r="T70">
        <v>0.0892861680524707</v>
      </c>
      <c r="U70">
        <v>1.08135951105877</v>
      </c>
      <c r="V70">
        <v>0.628872276601157</v>
      </c>
      <c r="W70">
        <v>2.66352092380742</v>
      </c>
      <c r="X70">
        <v>1.50626053124071</v>
      </c>
      <c r="Y70">
        <v>-1.15355950669696</v>
      </c>
      <c r="Z70">
        <v>4.67784999999999</v>
      </c>
      <c r="AC70">
        <v>1.85703818704949</v>
      </c>
      <c r="AD70">
        <v>1.21942887599063</v>
      </c>
      <c r="AE70">
        <v>-2.78655118348444</v>
      </c>
      <c r="AF70">
        <v>-0.780639001583473</v>
      </c>
      <c r="AG70">
        <v>-0.0909130873378903</v>
      </c>
      <c r="AH70">
        <v>-1.59529065011012</v>
      </c>
      <c r="AI70">
        <v>-1.65795204296324</v>
      </c>
      <c r="AJ70">
        <v>-1.36043976188144</v>
      </c>
      <c r="AK70">
        <v>1.72976310770979</v>
      </c>
      <c r="AL70">
        <v>1.05101491169367</v>
      </c>
      <c r="AM70">
        <v>0.166565351028873</v>
      </c>
      <c r="AN70">
        <v>0.463959931595327</v>
      </c>
      <c r="AO70">
        <v>1.39802048309114</v>
      </c>
      <c r="AP70">
        <v>-1.26815623605147</v>
      </c>
      <c r="AQ70">
        <v>-1.08767794542378</v>
      </c>
      <c r="AR70">
        <v>0.495824915347285</v>
      </c>
      <c r="AS70">
        <v>7</v>
      </c>
    </row>
    <row r="71" spans="9:45">
      <c r="I71" t="s">
        <v>82</v>
      </c>
      <c r="J71">
        <v>-5.44143344171716</v>
      </c>
      <c r="K71">
        <v>5.67685450775148</v>
      </c>
      <c r="L71">
        <v>-2.16226055142285</v>
      </c>
      <c r="M71">
        <v>-2.8360853839467</v>
      </c>
      <c r="N71">
        <v>-5.78296575016302</v>
      </c>
      <c r="O71">
        <v>1.31442329337521</v>
      </c>
      <c r="P71">
        <v>0.252924423880999</v>
      </c>
      <c r="Q71">
        <v>3.43656347138323</v>
      </c>
      <c r="R71">
        <v>-1.97450979080108</v>
      </c>
      <c r="S71">
        <v>0.413357681359369</v>
      </c>
      <c r="T71">
        <v>0.373586021269401</v>
      </c>
      <c r="U71">
        <v>0.75289489874794</v>
      </c>
      <c r="V71">
        <v>0.27902900477681</v>
      </c>
      <c r="W71">
        <v>3.26979254534924</v>
      </c>
      <c r="X71">
        <v>1.9960508808081</v>
      </c>
      <c r="Y71">
        <v>-0.437324658071354</v>
      </c>
      <c r="Z71">
        <v>4.702036</v>
      </c>
      <c r="AC71">
        <v>1.85703818704949</v>
      </c>
      <c r="AD71">
        <v>1.21942887599063</v>
      </c>
      <c r="AE71">
        <v>-2.78655118348444</v>
      </c>
      <c r="AF71">
        <v>-0.780639001583473</v>
      </c>
      <c r="AG71">
        <v>-0.0909130873378903</v>
      </c>
      <c r="AH71">
        <v>-1.59529065011012</v>
      </c>
      <c r="AI71">
        <v>-1.65795204296324</v>
      </c>
      <c r="AJ71">
        <v>-1.36043976188144</v>
      </c>
      <c r="AK71">
        <v>1.72976310770979</v>
      </c>
      <c r="AL71">
        <v>1.05101491169367</v>
      </c>
      <c r="AM71">
        <v>0.166565351028873</v>
      </c>
      <c r="AN71">
        <v>0.463959931595327</v>
      </c>
      <c r="AO71">
        <v>1.39802048309114</v>
      </c>
      <c r="AP71">
        <v>-1.26815623605147</v>
      </c>
      <c r="AQ71">
        <v>-1.08767794542378</v>
      </c>
      <c r="AR71">
        <v>0.495824915347285</v>
      </c>
      <c r="AS71">
        <v>7</v>
      </c>
    </row>
    <row r="72" spans="9:45">
      <c r="I72" t="s">
        <v>83</v>
      </c>
      <c r="J72">
        <v>-5.14359596421448</v>
      </c>
      <c r="K72">
        <v>4.55904577642127</v>
      </c>
      <c r="L72">
        <v>-1.16296468217499</v>
      </c>
      <c r="M72">
        <v>-3.36468828620943</v>
      </c>
      <c r="N72">
        <v>-5.28322923262088</v>
      </c>
      <c r="O72">
        <v>0.950733900210452</v>
      </c>
      <c r="P72">
        <v>0.607152104732638</v>
      </c>
      <c r="Q72">
        <v>3.70248313830813</v>
      </c>
      <c r="R72">
        <v>-2.8661702345674</v>
      </c>
      <c r="S72">
        <v>1.17702728947118</v>
      </c>
      <c r="T72">
        <v>0.837393888236799</v>
      </c>
      <c r="U72">
        <v>0.290132593126399</v>
      </c>
      <c r="V72">
        <v>-0.255632351834026</v>
      </c>
      <c r="W72">
        <v>3.44362796940178</v>
      </c>
      <c r="X72">
        <v>1.80160479538314</v>
      </c>
      <c r="Y72">
        <v>0.397507815934319</v>
      </c>
      <c r="Z72">
        <v>4.85965700000002</v>
      </c>
      <c r="AC72">
        <v>1.85703818704949</v>
      </c>
      <c r="AD72">
        <v>1.21942887599063</v>
      </c>
      <c r="AE72">
        <v>-2.78655118348444</v>
      </c>
      <c r="AF72">
        <v>-0.780639001583473</v>
      </c>
      <c r="AG72">
        <v>-0.0909130873378903</v>
      </c>
      <c r="AH72">
        <v>-1.59529065011012</v>
      </c>
      <c r="AI72">
        <v>-1.65795204296324</v>
      </c>
      <c r="AJ72">
        <v>-1.36043976188144</v>
      </c>
      <c r="AK72">
        <v>1.72976310770979</v>
      </c>
      <c r="AL72">
        <v>1.05101491169367</v>
      </c>
      <c r="AM72">
        <v>0.166565351028873</v>
      </c>
      <c r="AN72">
        <v>0.463959931595327</v>
      </c>
      <c r="AO72">
        <v>1.39802048309114</v>
      </c>
      <c r="AP72">
        <v>-1.26815623605147</v>
      </c>
      <c r="AQ72">
        <v>-1.08767794542378</v>
      </c>
      <c r="AR72">
        <v>0.495824915347285</v>
      </c>
      <c r="AS72">
        <v>7</v>
      </c>
    </row>
    <row r="73" spans="9:45">
      <c r="I73" t="s">
        <v>84</v>
      </c>
      <c r="J73">
        <v>-4.69914095396229</v>
      </c>
      <c r="K73">
        <v>3.60431980969177</v>
      </c>
      <c r="L73">
        <v>-0.302030907942837</v>
      </c>
      <c r="M73">
        <v>-4.13390713998091</v>
      </c>
      <c r="N73">
        <v>-4.34109265157241</v>
      </c>
      <c r="O73">
        <v>0.529129402452821</v>
      </c>
      <c r="P73">
        <v>0.702273568480212</v>
      </c>
      <c r="Q73">
        <v>4.10459073075576</v>
      </c>
      <c r="R73">
        <v>-3.42336360159106</v>
      </c>
      <c r="S73">
        <v>1.63487747665991</v>
      </c>
      <c r="T73">
        <v>1.16807376390937</v>
      </c>
      <c r="U73">
        <v>-0.131980166013378</v>
      </c>
      <c r="V73">
        <v>-0.753336963392354</v>
      </c>
      <c r="W73">
        <v>3.20237756653729</v>
      </c>
      <c r="X73">
        <v>0.922370007337228</v>
      </c>
      <c r="Y73">
        <v>1.09403230263995</v>
      </c>
      <c r="Z73">
        <v>6.991891</v>
      </c>
      <c r="AC73">
        <v>1.85703818704949</v>
      </c>
      <c r="AD73">
        <v>1.21942887599063</v>
      </c>
      <c r="AE73">
        <v>-2.78655118348444</v>
      </c>
      <c r="AF73">
        <v>-0.780639001583473</v>
      </c>
      <c r="AG73">
        <v>-0.0909130873378903</v>
      </c>
      <c r="AH73">
        <v>-1.59529065011012</v>
      </c>
      <c r="AI73">
        <v>-1.65795204296324</v>
      </c>
      <c r="AJ73">
        <v>-1.36043976188144</v>
      </c>
      <c r="AK73">
        <v>1.72976310770979</v>
      </c>
      <c r="AL73">
        <v>1.05101491169367</v>
      </c>
      <c r="AM73">
        <v>0.166565351028873</v>
      </c>
      <c r="AN73">
        <v>0.463959931595327</v>
      </c>
      <c r="AO73">
        <v>1.39802048309114</v>
      </c>
      <c r="AP73">
        <v>-1.26815623605147</v>
      </c>
      <c r="AQ73">
        <v>-1.08767794542378</v>
      </c>
      <c r="AR73">
        <v>0.495824915347285</v>
      </c>
      <c r="AS73">
        <v>7</v>
      </c>
    </row>
    <row r="74" spans="9:45">
      <c r="I74" t="s">
        <v>85</v>
      </c>
      <c r="J74">
        <v>-4.39322618082875</v>
      </c>
      <c r="K74">
        <v>2.7041101672541</v>
      </c>
      <c r="L74">
        <v>0.470743419683946</v>
      </c>
      <c r="M74">
        <v>-5.2551820360765</v>
      </c>
      <c r="N74">
        <v>-2.94869873346964</v>
      </c>
      <c r="O74">
        <v>0.560205252784103</v>
      </c>
      <c r="P74">
        <v>0.584610242484911</v>
      </c>
      <c r="Q74">
        <v>4.63545886503072</v>
      </c>
      <c r="R74">
        <v>-3.18747839590754</v>
      </c>
      <c r="S74">
        <v>1.93529047922209</v>
      </c>
      <c r="T74">
        <v>1.07830794938521</v>
      </c>
      <c r="U74">
        <v>-0.703278255680661</v>
      </c>
      <c r="V74">
        <v>-0.951963754623812</v>
      </c>
      <c r="W74">
        <v>2.63469177456725</v>
      </c>
      <c r="X74">
        <v>-0.1734530416787</v>
      </c>
      <c r="Y74">
        <v>1.56315632892721</v>
      </c>
      <c r="Z74">
        <v>6.927964</v>
      </c>
      <c r="AC74">
        <v>1.85703818704949</v>
      </c>
      <c r="AD74">
        <v>1.21942887599063</v>
      </c>
      <c r="AE74">
        <v>-2.78655118348444</v>
      </c>
      <c r="AF74">
        <v>-0.780639001583473</v>
      </c>
      <c r="AG74">
        <v>-0.0909130873378903</v>
      </c>
      <c r="AH74">
        <v>-1.59529065011012</v>
      </c>
      <c r="AI74">
        <v>-1.65795204296324</v>
      </c>
      <c r="AJ74">
        <v>-1.36043976188144</v>
      </c>
      <c r="AK74">
        <v>1.72976310770979</v>
      </c>
      <c r="AL74">
        <v>1.05101491169367</v>
      </c>
      <c r="AM74">
        <v>0.166565351028873</v>
      </c>
      <c r="AN74">
        <v>0.463959931595327</v>
      </c>
      <c r="AO74">
        <v>1.39802048309114</v>
      </c>
      <c r="AP74">
        <v>-1.26815623605147</v>
      </c>
      <c r="AQ74">
        <v>-1.08767794542378</v>
      </c>
      <c r="AR74">
        <v>0.495824915347285</v>
      </c>
      <c r="AS74">
        <v>7</v>
      </c>
    </row>
    <row r="75" spans="9:45">
      <c r="I75" t="s">
        <v>86</v>
      </c>
      <c r="J75">
        <v>-4.02297772078931</v>
      </c>
      <c r="K75">
        <v>1.82623452037105</v>
      </c>
      <c r="L75">
        <v>1.57176193359598</v>
      </c>
      <c r="M75">
        <v>-6.01778767952378</v>
      </c>
      <c r="N75">
        <v>-1.84613224085681</v>
      </c>
      <c r="O75">
        <v>1.62229435417467</v>
      </c>
      <c r="P75">
        <v>0.855974345762522</v>
      </c>
      <c r="Q75">
        <v>4.52864362150861</v>
      </c>
      <c r="R75">
        <v>-1.9646977503891</v>
      </c>
      <c r="S75">
        <v>2.26324333226071</v>
      </c>
      <c r="T75">
        <v>0.545088246095227</v>
      </c>
      <c r="U75">
        <v>-1.37744045407844</v>
      </c>
      <c r="V75">
        <v>-0.49047650289839</v>
      </c>
      <c r="W75">
        <v>1.32876882456761</v>
      </c>
      <c r="X75">
        <v>-0.977369930267004</v>
      </c>
      <c r="Y75">
        <v>1.75472234603971</v>
      </c>
      <c r="Z75">
        <v>6.96045099999999</v>
      </c>
      <c r="AC75">
        <v>1.85703818704949</v>
      </c>
      <c r="AD75">
        <v>1.21942887599063</v>
      </c>
      <c r="AE75">
        <v>-2.78655118348444</v>
      </c>
      <c r="AF75">
        <v>-0.780639001583473</v>
      </c>
      <c r="AG75">
        <v>-0.0909130873378903</v>
      </c>
      <c r="AH75">
        <v>-1.59529065011012</v>
      </c>
      <c r="AI75">
        <v>-1.65795204296324</v>
      </c>
      <c r="AJ75">
        <v>-1.36043976188144</v>
      </c>
      <c r="AK75">
        <v>1.72976310770979</v>
      </c>
      <c r="AL75">
        <v>1.05101491169367</v>
      </c>
      <c r="AM75">
        <v>0.166565351028873</v>
      </c>
      <c r="AN75">
        <v>0.463959931595327</v>
      </c>
      <c r="AO75">
        <v>1.39802048309114</v>
      </c>
      <c r="AP75">
        <v>-1.26815623605147</v>
      </c>
      <c r="AQ75">
        <v>-1.08767794542378</v>
      </c>
      <c r="AR75">
        <v>0.495824915347285</v>
      </c>
      <c r="AS75">
        <v>7</v>
      </c>
    </row>
    <row r="76" spans="9:45">
      <c r="I76" t="s">
        <v>87</v>
      </c>
      <c r="J76">
        <v>-3.69212695463757</v>
      </c>
      <c r="K76">
        <v>1.06894630919847</v>
      </c>
      <c r="L76">
        <v>2.58656803297951</v>
      </c>
      <c r="M76">
        <v>-6.45197631929366</v>
      </c>
      <c r="N76">
        <v>-1.03990686613107</v>
      </c>
      <c r="O76">
        <v>3.20216866300083</v>
      </c>
      <c r="P76">
        <v>1.32426112273373</v>
      </c>
      <c r="Q76">
        <v>3.82863816774731</v>
      </c>
      <c r="R76">
        <v>-0.489871988161628</v>
      </c>
      <c r="S76">
        <v>2.50105382913303</v>
      </c>
      <c r="T76">
        <v>-0.156031618090255</v>
      </c>
      <c r="U76">
        <v>-1.64178164210094</v>
      </c>
      <c r="V76">
        <v>0.406451595642088</v>
      </c>
      <c r="W76">
        <v>-0.317829613677937</v>
      </c>
      <c r="X76">
        <v>-1.53361138075465</v>
      </c>
      <c r="Y76">
        <v>1.68975888698508</v>
      </c>
      <c r="Z76">
        <v>5.482979</v>
      </c>
      <c r="AC76">
        <v>1.85703818704949</v>
      </c>
      <c r="AD76">
        <v>1.21942887599063</v>
      </c>
      <c r="AE76">
        <v>-2.78655118348444</v>
      </c>
      <c r="AF76">
        <v>-0.780639001583473</v>
      </c>
      <c r="AG76">
        <v>-0.0909130873378903</v>
      </c>
      <c r="AH76">
        <v>-1.59529065011012</v>
      </c>
      <c r="AI76">
        <v>-1.65795204296324</v>
      </c>
      <c r="AJ76">
        <v>-1.36043976188144</v>
      </c>
      <c r="AK76">
        <v>1.72976310770979</v>
      </c>
      <c r="AL76">
        <v>1.05101491169367</v>
      </c>
      <c r="AM76">
        <v>0.166565351028873</v>
      </c>
      <c r="AN76">
        <v>0.463959931595327</v>
      </c>
      <c r="AO76">
        <v>1.39802048309114</v>
      </c>
      <c r="AP76">
        <v>-1.26815623605147</v>
      </c>
      <c r="AQ76">
        <v>-1.08767794542378</v>
      </c>
      <c r="AR76">
        <v>0.495824915347285</v>
      </c>
      <c r="AS76">
        <v>7</v>
      </c>
    </row>
    <row r="77" spans="9:45">
      <c r="I77" t="s">
        <v>88</v>
      </c>
      <c r="J77">
        <v>-2.97546012470383</v>
      </c>
      <c r="K77">
        <v>0.0262061774419876</v>
      </c>
      <c r="L77">
        <v>3.21087629416948</v>
      </c>
      <c r="M77">
        <v>-6.44046191409304</v>
      </c>
      <c r="N77">
        <v>-0.577377913851334</v>
      </c>
      <c r="O77">
        <v>4.52603799389228</v>
      </c>
      <c r="P77">
        <v>1.75230359000939</v>
      </c>
      <c r="Q77">
        <v>2.70965472676075</v>
      </c>
      <c r="R77">
        <v>0.575666411808928</v>
      </c>
      <c r="S77">
        <v>2.4832945513869</v>
      </c>
      <c r="T77">
        <v>-0.909581859541159</v>
      </c>
      <c r="U77">
        <v>-1.71957008682174</v>
      </c>
      <c r="V77">
        <v>1.31885278696289</v>
      </c>
      <c r="W77">
        <v>-1.33185702139967</v>
      </c>
      <c r="X77">
        <v>-1.67626014357326</v>
      </c>
      <c r="Y77">
        <v>1.35022216628982</v>
      </c>
      <c r="Z77">
        <v>5.462822</v>
      </c>
      <c r="AC77">
        <v>1.85703818704949</v>
      </c>
      <c r="AD77">
        <v>1.21942887599063</v>
      </c>
      <c r="AE77">
        <v>-2.78655118348444</v>
      </c>
      <c r="AF77">
        <v>-0.780639001583473</v>
      </c>
      <c r="AG77">
        <v>-0.0909130873378903</v>
      </c>
      <c r="AH77">
        <v>-1.59529065011012</v>
      </c>
      <c r="AI77">
        <v>-1.65795204296324</v>
      </c>
      <c r="AJ77">
        <v>-1.36043976188144</v>
      </c>
      <c r="AK77">
        <v>1.72976310770979</v>
      </c>
      <c r="AL77">
        <v>1.05101491169367</v>
      </c>
      <c r="AM77">
        <v>0.166565351028873</v>
      </c>
      <c r="AN77">
        <v>0.463959931595327</v>
      </c>
      <c r="AO77">
        <v>1.39802048309114</v>
      </c>
      <c r="AP77">
        <v>-1.26815623605147</v>
      </c>
      <c r="AQ77">
        <v>-1.08767794542378</v>
      </c>
      <c r="AR77">
        <v>0.495824915347285</v>
      </c>
      <c r="AS77">
        <v>7</v>
      </c>
    </row>
    <row r="78" spans="9:45">
      <c r="I78" t="s">
        <v>89</v>
      </c>
      <c r="J78">
        <v>-1.92668100397256</v>
      </c>
      <c r="K78">
        <v>-1.11354616379428</v>
      </c>
      <c r="L78">
        <v>3.36351340455716</v>
      </c>
      <c r="M78">
        <v>-5.96618668822309</v>
      </c>
      <c r="N78">
        <v>-0.479789540697062</v>
      </c>
      <c r="O78">
        <v>5.04898797349991</v>
      </c>
      <c r="P78">
        <v>1.95640821371705</v>
      </c>
      <c r="Q78">
        <v>1.3483148685614</v>
      </c>
      <c r="R78">
        <v>0.436233055545552</v>
      </c>
      <c r="S78">
        <v>1.97460296107996</v>
      </c>
      <c r="T78">
        <v>-1.88408820175245</v>
      </c>
      <c r="U78">
        <v>-1.44111550787575</v>
      </c>
      <c r="V78">
        <v>2.25432127405569</v>
      </c>
      <c r="W78">
        <v>-1.3698468826314</v>
      </c>
      <c r="X78">
        <v>-1.73413753916492</v>
      </c>
      <c r="Y78">
        <v>0.63627505851978</v>
      </c>
      <c r="Z78">
        <v>6.77747545454545</v>
      </c>
      <c r="AC78">
        <v>1.85703818704949</v>
      </c>
      <c r="AD78">
        <v>1.21942887599063</v>
      </c>
      <c r="AE78">
        <v>-2.78655118348444</v>
      </c>
      <c r="AF78">
        <v>-0.780639001583473</v>
      </c>
      <c r="AG78">
        <v>-0.0909130873378903</v>
      </c>
      <c r="AH78">
        <v>-1.59529065011012</v>
      </c>
      <c r="AI78">
        <v>-1.65795204296324</v>
      </c>
      <c r="AJ78">
        <v>-1.36043976188144</v>
      </c>
      <c r="AK78">
        <v>1.72976310770979</v>
      </c>
      <c r="AL78">
        <v>1.05101491169367</v>
      </c>
      <c r="AM78">
        <v>0.166565351028873</v>
      </c>
      <c r="AN78">
        <v>0.463959931595327</v>
      </c>
      <c r="AO78">
        <v>1.39802048309114</v>
      </c>
      <c r="AP78">
        <v>-1.26815623605147</v>
      </c>
      <c r="AQ78">
        <v>-1.08767794542378</v>
      </c>
      <c r="AR78">
        <v>0.495824915347285</v>
      </c>
      <c r="AS78">
        <v>7</v>
      </c>
    </row>
    <row r="79" spans="9:45">
      <c r="I79" t="s">
        <v>90</v>
      </c>
      <c r="J79">
        <v>-1.27797128711521</v>
      </c>
      <c r="K79">
        <v>-1.62859477482479</v>
      </c>
      <c r="L79">
        <v>2.63071210308803</v>
      </c>
      <c r="M79">
        <v>-5.06923023633612</v>
      </c>
      <c r="N79">
        <v>-0.405737681910721</v>
      </c>
      <c r="O79">
        <v>4.49268242348653</v>
      </c>
      <c r="P79">
        <v>2.20123090828471</v>
      </c>
      <c r="Q79">
        <v>-0.265414767581609</v>
      </c>
      <c r="R79">
        <v>-0.406172010951467</v>
      </c>
      <c r="S79">
        <v>1.41278699648152</v>
      </c>
      <c r="T79">
        <v>-2.66838374444828</v>
      </c>
      <c r="U79">
        <v>-0.978584535496419</v>
      </c>
      <c r="V79">
        <v>2.97341521121638</v>
      </c>
      <c r="W79">
        <v>-0.72459645239784</v>
      </c>
      <c r="X79">
        <v>-1.84130403085162</v>
      </c>
      <c r="Y79">
        <v>-0.0207619923315976</v>
      </c>
      <c r="Z79">
        <v>6.5689709090909</v>
      </c>
      <c r="AC79">
        <v>1.85703818704949</v>
      </c>
      <c r="AD79">
        <v>1.21942887599063</v>
      </c>
      <c r="AE79">
        <v>-2.78655118348444</v>
      </c>
      <c r="AF79">
        <v>-0.780639001583473</v>
      </c>
      <c r="AG79">
        <v>-0.0909130873378903</v>
      </c>
      <c r="AH79">
        <v>-1.59529065011012</v>
      </c>
      <c r="AI79">
        <v>-1.65795204296324</v>
      </c>
      <c r="AJ79">
        <v>-1.36043976188144</v>
      </c>
      <c r="AK79">
        <v>1.72976310770979</v>
      </c>
      <c r="AL79">
        <v>1.05101491169367</v>
      </c>
      <c r="AM79">
        <v>0.166565351028873</v>
      </c>
      <c r="AN79">
        <v>0.463959931595327</v>
      </c>
      <c r="AO79">
        <v>1.39802048309114</v>
      </c>
      <c r="AP79">
        <v>-1.26815623605147</v>
      </c>
      <c r="AQ79">
        <v>-1.08767794542378</v>
      </c>
      <c r="AR79">
        <v>0.495824915347285</v>
      </c>
      <c r="AS79">
        <v>7</v>
      </c>
    </row>
    <row r="80" spans="9:45">
      <c r="I80" t="s">
        <v>91</v>
      </c>
      <c r="J80">
        <v>-1.32643256135874</v>
      </c>
      <c r="K80">
        <v>-1.32294890955867</v>
      </c>
      <c r="L80">
        <v>1.52443486229565</v>
      </c>
      <c r="M80">
        <v>-4.07061560436995</v>
      </c>
      <c r="N80">
        <v>-0.351370917317638</v>
      </c>
      <c r="O80">
        <v>3.14789578702921</v>
      </c>
      <c r="P80">
        <v>2.61563437561155</v>
      </c>
      <c r="Q80">
        <v>-1.98959891783361</v>
      </c>
      <c r="R80">
        <v>-1.35766651098634</v>
      </c>
      <c r="S80">
        <v>1.28381738788079</v>
      </c>
      <c r="T80">
        <v>-3.16248303032163</v>
      </c>
      <c r="U80">
        <v>-0.46578148136051</v>
      </c>
      <c r="V80">
        <v>3.09096853371091</v>
      </c>
      <c r="W80">
        <v>0.199891219603228</v>
      </c>
      <c r="X80">
        <v>-1.80105043134147</v>
      </c>
      <c r="Y80">
        <v>-0.291156556128129</v>
      </c>
      <c r="Z80">
        <v>5.78284000000001</v>
      </c>
      <c r="AC80">
        <v>1.85703818704949</v>
      </c>
      <c r="AD80">
        <v>1.21942887599063</v>
      </c>
      <c r="AE80">
        <v>-2.78655118348444</v>
      </c>
      <c r="AF80">
        <v>-0.780639001583473</v>
      </c>
      <c r="AG80">
        <v>-0.0909130873378903</v>
      </c>
      <c r="AH80">
        <v>-1.59529065011012</v>
      </c>
      <c r="AI80">
        <v>-1.65795204296324</v>
      </c>
      <c r="AJ80">
        <v>-1.36043976188144</v>
      </c>
      <c r="AK80">
        <v>1.72976310770979</v>
      </c>
      <c r="AL80">
        <v>1.05101491169367</v>
      </c>
      <c r="AM80">
        <v>0.166565351028873</v>
      </c>
      <c r="AN80">
        <v>0.463959931595327</v>
      </c>
      <c r="AO80">
        <v>1.39802048309114</v>
      </c>
      <c r="AP80">
        <v>-1.26815623605147</v>
      </c>
      <c r="AQ80">
        <v>-1.08767794542378</v>
      </c>
      <c r="AR80">
        <v>0.495824915347285</v>
      </c>
      <c r="AS80">
        <v>7</v>
      </c>
    </row>
    <row r="81" spans="9:45">
      <c r="I81" t="s">
        <v>92</v>
      </c>
      <c r="J81">
        <v>-1.72159914242098</v>
      </c>
      <c r="K81">
        <v>-0.437159697227974</v>
      </c>
      <c r="L81">
        <v>0.439671878938559</v>
      </c>
      <c r="M81">
        <v>-2.86766756174211</v>
      </c>
      <c r="N81">
        <v>-0.485978830884494</v>
      </c>
      <c r="O81">
        <v>1.5363089719186</v>
      </c>
      <c r="P81">
        <v>3.07260271019663</v>
      </c>
      <c r="Q81">
        <v>-3.70861454261739</v>
      </c>
      <c r="R81">
        <v>-2.01191566291372</v>
      </c>
      <c r="S81">
        <v>1.5760430111249</v>
      </c>
      <c r="T81">
        <v>-3.50378697164153</v>
      </c>
      <c r="U81">
        <v>0.0394011758603466</v>
      </c>
      <c r="V81">
        <v>2.63820416086923</v>
      </c>
      <c r="W81">
        <v>1.16090349498901</v>
      </c>
      <c r="X81">
        <v>-1.37854114057721</v>
      </c>
      <c r="Y81">
        <v>-0.17220463849867</v>
      </c>
      <c r="Z81">
        <v>5.98852363636363</v>
      </c>
      <c r="AC81">
        <v>1.85703818704949</v>
      </c>
      <c r="AD81">
        <v>1.21942887599063</v>
      </c>
      <c r="AE81">
        <v>-2.78655118348444</v>
      </c>
      <c r="AF81">
        <v>-0.780639001583473</v>
      </c>
      <c r="AG81">
        <v>-0.0909130873378903</v>
      </c>
      <c r="AH81">
        <v>-1.59529065011012</v>
      </c>
      <c r="AI81">
        <v>-1.65795204296324</v>
      </c>
      <c r="AJ81">
        <v>-1.36043976188144</v>
      </c>
      <c r="AK81">
        <v>1.72976310770979</v>
      </c>
      <c r="AL81">
        <v>1.05101491169367</v>
      </c>
      <c r="AM81">
        <v>0.166565351028873</v>
      </c>
      <c r="AN81">
        <v>0.463959931595327</v>
      </c>
      <c r="AO81">
        <v>1.39802048309114</v>
      </c>
      <c r="AP81">
        <v>-1.26815623605147</v>
      </c>
      <c r="AQ81">
        <v>-1.08767794542378</v>
      </c>
      <c r="AR81">
        <v>0.495824915347285</v>
      </c>
      <c r="AS81">
        <v>7</v>
      </c>
    </row>
    <row r="82" spans="9:45">
      <c r="I82" t="s">
        <v>93</v>
      </c>
      <c r="J82">
        <v>-2.49372435952296</v>
      </c>
      <c r="K82">
        <v>0.769770701257338</v>
      </c>
      <c r="L82">
        <v>-0.665570373692057</v>
      </c>
      <c r="M82">
        <v>-1.76187563550916</v>
      </c>
      <c r="N82">
        <v>-0.660365199311987</v>
      </c>
      <c r="O82">
        <v>-0.358476301537365</v>
      </c>
      <c r="P82">
        <v>3.17884679388244</v>
      </c>
      <c r="Q82">
        <v>-4.45415403842853</v>
      </c>
      <c r="R82">
        <v>-2.51526616117916</v>
      </c>
      <c r="S82">
        <v>1.95301921190786</v>
      </c>
      <c r="T82">
        <v>-3.7269186358815</v>
      </c>
      <c r="U82">
        <v>0.310586739298626</v>
      </c>
      <c r="V82">
        <v>1.90166288006476</v>
      </c>
      <c r="W82">
        <v>1.49839775972701</v>
      </c>
      <c r="X82">
        <v>-1.04143542341405</v>
      </c>
      <c r="Y82">
        <v>-0.0590878614921806</v>
      </c>
      <c r="Z82">
        <v>5.60381</v>
      </c>
      <c r="AC82">
        <v>1.85703818704949</v>
      </c>
      <c r="AD82">
        <v>1.21942887599063</v>
      </c>
      <c r="AE82">
        <v>-2.78655118348444</v>
      </c>
      <c r="AF82">
        <v>-0.780639001583473</v>
      </c>
      <c r="AG82">
        <v>-0.0909130873378903</v>
      </c>
      <c r="AH82">
        <v>-1.59529065011012</v>
      </c>
      <c r="AI82">
        <v>-1.65795204296324</v>
      </c>
      <c r="AJ82">
        <v>-1.36043976188144</v>
      </c>
      <c r="AK82">
        <v>1.72976310770979</v>
      </c>
      <c r="AL82">
        <v>1.05101491169367</v>
      </c>
      <c r="AM82">
        <v>0.166565351028873</v>
      </c>
      <c r="AN82">
        <v>0.463959931595327</v>
      </c>
      <c r="AO82">
        <v>1.39802048309114</v>
      </c>
      <c r="AP82">
        <v>-1.26815623605147</v>
      </c>
      <c r="AQ82">
        <v>-1.08767794542378</v>
      </c>
      <c r="AR82">
        <v>0.495824915347285</v>
      </c>
      <c r="AS82">
        <v>7</v>
      </c>
    </row>
    <row r="83" spans="9:45">
      <c r="I83" t="s">
        <v>94</v>
      </c>
      <c r="J83">
        <v>-3.62236510508461</v>
      </c>
      <c r="K83">
        <v>1.85397410912643</v>
      </c>
      <c r="L83">
        <v>-1.54751896293144</v>
      </c>
      <c r="M83">
        <v>-0.804799975109452</v>
      </c>
      <c r="N83">
        <v>-1.10267269165675</v>
      </c>
      <c r="O83">
        <v>-2.38865439579237</v>
      </c>
      <c r="P83">
        <v>2.9838547514292</v>
      </c>
      <c r="Q83">
        <v>-4.34572629294636</v>
      </c>
      <c r="R83">
        <v>-2.58081565510911</v>
      </c>
      <c r="S83">
        <v>2.36110518310122</v>
      </c>
      <c r="T83">
        <v>-3.59899304154371</v>
      </c>
      <c r="U83">
        <v>0.116673150161887</v>
      </c>
      <c r="V83">
        <v>1.03193389022153</v>
      </c>
      <c r="W83">
        <v>1.0500635169384</v>
      </c>
      <c r="X83">
        <v>-0.737629954254643</v>
      </c>
      <c r="Y83">
        <v>-0.0754218175363547</v>
      </c>
      <c r="Z83">
        <v>4.3775</v>
      </c>
      <c r="AC83">
        <v>1.85703818704949</v>
      </c>
      <c r="AD83">
        <v>1.21942887599063</v>
      </c>
      <c r="AE83">
        <v>-2.78655118348444</v>
      </c>
      <c r="AF83">
        <v>-0.780639001583473</v>
      </c>
      <c r="AG83">
        <v>-0.0909130873378903</v>
      </c>
      <c r="AH83">
        <v>-1.59529065011012</v>
      </c>
      <c r="AI83">
        <v>-1.65795204296324</v>
      </c>
      <c r="AJ83">
        <v>-1.36043976188144</v>
      </c>
      <c r="AK83">
        <v>1.72976310770979</v>
      </c>
      <c r="AL83">
        <v>1.05101491169367</v>
      </c>
      <c r="AM83">
        <v>0.166565351028873</v>
      </c>
      <c r="AN83">
        <v>0.463959931595327</v>
      </c>
      <c r="AO83">
        <v>1.39802048309114</v>
      </c>
      <c r="AP83">
        <v>-1.26815623605147</v>
      </c>
      <c r="AQ83">
        <v>-1.08767794542378</v>
      </c>
      <c r="AR83">
        <v>0.495824915347285</v>
      </c>
      <c r="AS83">
        <v>7</v>
      </c>
    </row>
    <row r="84" spans="9:45">
      <c r="I84" t="s">
        <v>95</v>
      </c>
      <c r="J84">
        <v>-4.90819085775902</v>
      </c>
      <c r="K84">
        <v>2.47599222565136</v>
      </c>
      <c r="L84">
        <v>-2.22567951057335</v>
      </c>
      <c r="M84">
        <v>-0.237781743162457</v>
      </c>
      <c r="N84">
        <v>-1.46730124391071</v>
      </c>
      <c r="O84">
        <v>-4.58533446242896</v>
      </c>
      <c r="P84">
        <v>2.44089648602377</v>
      </c>
      <c r="Q84">
        <v>-3.51070319971035</v>
      </c>
      <c r="R84">
        <v>-2.64455184558782</v>
      </c>
      <c r="S84">
        <v>2.47310774568903</v>
      </c>
      <c r="T84">
        <v>-3.31259654446372</v>
      </c>
      <c r="U84">
        <v>-0.507256976365096</v>
      </c>
      <c r="V84">
        <v>0.0557729651586982</v>
      </c>
      <c r="W84">
        <v>0.404457540227853</v>
      </c>
      <c r="X84">
        <v>-0.558567292603329</v>
      </c>
      <c r="Y84">
        <v>-0.293576269629987</v>
      </c>
      <c r="Z84">
        <v>5.15148818181818</v>
      </c>
      <c r="AC84">
        <v>1.85703818704949</v>
      </c>
      <c r="AD84">
        <v>1.21942887599063</v>
      </c>
      <c r="AE84">
        <v>-2.78655118348444</v>
      </c>
      <c r="AF84">
        <v>-0.780639001583473</v>
      </c>
      <c r="AG84">
        <v>-0.0909130873378903</v>
      </c>
      <c r="AH84">
        <v>-1.59529065011012</v>
      </c>
      <c r="AI84">
        <v>-1.65795204296324</v>
      </c>
      <c r="AJ84">
        <v>-1.36043976188144</v>
      </c>
      <c r="AK84">
        <v>1.72976310770979</v>
      </c>
      <c r="AL84">
        <v>1.05101491169367</v>
      </c>
      <c r="AM84">
        <v>0.166565351028873</v>
      </c>
      <c r="AN84">
        <v>0.463959931595327</v>
      </c>
      <c r="AO84">
        <v>1.39802048309114</v>
      </c>
      <c r="AP84">
        <v>-1.26815623605147</v>
      </c>
      <c r="AQ84">
        <v>-1.08767794542378</v>
      </c>
      <c r="AR84">
        <v>0.495824915347285</v>
      </c>
      <c r="AS84">
        <v>7</v>
      </c>
    </row>
    <row r="85" spans="9:45">
      <c r="I85" t="s">
        <v>96</v>
      </c>
      <c r="J85">
        <v>-6.0600088599183</v>
      </c>
      <c r="K85">
        <v>2.61321796290919</v>
      </c>
      <c r="L85">
        <v>-3.08544167445317</v>
      </c>
      <c r="M85">
        <v>-0.368229326225858</v>
      </c>
      <c r="N85">
        <v>-1.3189789701793</v>
      </c>
      <c r="O85">
        <v>-6.36106700097558</v>
      </c>
      <c r="P85">
        <v>1.7021430348262</v>
      </c>
      <c r="Q85">
        <v>-2.60370503545669</v>
      </c>
      <c r="R85">
        <v>-2.84573169337623</v>
      </c>
      <c r="S85">
        <v>2.20272042076229</v>
      </c>
      <c r="T85">
        <v>-3.04111308488502</v>
      </c>
      <c r="U85">
        <v>-1.39594441588703</v>
      </c>
      <c r="V85">
        <v>-0.837297008070835</v>
      </c>
      <c r="W85">
        <v>-0.161181148973017</v>
      </c>
      <c r="X85">
        <v>-0.72673360977651</v>
      </c>
      <c r="Y85">
        <v>-0.751797115023516</v>
      </c>
      <c r="Z85">
        <v>4.69093818181819</v>
      </c>
      <c r="AC85">
        <v>1.85703818704949</v>
      </c>
      <c r="AD85">
        <v>1.21942887599063</v>
      </c>
      <c r="AE85">
        <v>-2.78655118348444</v>
      </c>
      <c r="AF85">
        <v>-0.780639001583473</v>
      </c>
      <c r="AG85">
        <v>-0.0909130873378903</v>
      </c>
      <c r="AH85">
        <v>-1.59529065011012</v>
      </c>
      <c r="AI85">
        <v>-1.65795204296324</v>
      </c>
      <c r="AJ85">
        <v>-1.36043976188144</v>
      </c>
      <c r="AK85">
        <v>1.72976310770979</v>
      </c>
      <c r="AL85">
        <v>1.05101491169367</v>
      </c>
      <c r="AM85">
        <v>0.166565351028873</v>
      </c>
      <c r="AN85">
        <v>0.463959931595327</v>
      </c>
      <c r="AO85">
        <v>1.39802048309114</v>
      </c>
      <c r="AP85">
        <v>-1.26815623605147</v>
      </c>
      <c r="AQ85">
        <v>-1.08767794542378</v>
      </c>
      <c r="AR85">
        <v>0.495824915347285</v>
      </c>
      <c r="AS85">
        <v>7</v>
      </c>
    </row>
    <row r="86" spans="9:45">
      <c r="I86" t="s">
        <v>97</v>
      </c>
      <c r="J86">
        <v>-6.53994787243485</v>
      </c>
      <c r="K86">
        <v>2.0801103867555</v>
      </c>
      <c r="L86">
        <v>-3.72786016817117</v>
      </c>
      <c r="M86">
        <v>-1.24477315279118</v>
      </c>
      <c r="N86">
        <v>-0.379653460971473</v>
      </c>
      <c r="O86">
        <v>-6.96868153822933</v>
      </c>
      <c r="P86">
        <v>1.01925498397086</v>
      </c>
      <c r="Q86">
        <v>-2.05815508869785</v>
      </c>
      <c r="R86">
        <v>-2.50058617966378</v>
      </c>
      <c r="S86">
        <v>1.72947069871817</v>
      </c>
      <c r="T86">
        <v>-3.14613607997286</v>
      </c>
      <c r="U86">
        <v>-2.15325914162317</v>
      </c>
      <c r="V86">
        <v>-1.06051297212513</v>
      </c>
      <c r="W86">
        <v>-0.570683835591201</v>
      </c>
      <c r="X86">
        <v>-0.728087002156506</v>
      </c>
      <c r="Y86">
        <v>-1.62367658889061</v>
      </c>
      <c r="Z86">
        <v>4.91029090909091</v>
      </c>
      <c r="AC86">
        <v>1.85703818704949</v>
      </c>
      <c r="AD86">
        <v>1.21942887599063</v>
      </c>
      <c r="AE86">
        <v>-2.78655118348444</v>
      </c>
      <c r="AF86">
        <v>-0.780639001583473</v>
      </c>
      <c r="AG86">
        <v>-0.0909130873378903</v>
      </c>
      <c r="AH86">
        <v>-1.59529065011012</v>
      </c>
      <c r="AI86">
        <v>-1.65795204296324</v>
      </c>
      <c r="AJ86">
        <v>-1.36043976188144</v>
      </c>
      <c r="AK86">
        <v>1.72976310770979</v>
      </c>
      <c r="AL86">
        <v>1.05101491169367</v>
      </c>
      <c r="AM86">
        <v>0.166565351028873</v>
      </c>
      <c r="AN86">
        <v>0.463959931595327</v>
      </c>
      <c r="AO86">
        <v>1.39802048309114</v>
      </c>
      <c r="AP86">
        <v>-1.26815623605147</v>
      </c>
      <c r="AQ86">
        <v>-1.08767794542378</v>
      </c>
      <c r="AR86">
        <v>0.495824915347285</v>
      </c>
      <c r="AS86">
        <v>7</v>
      </c>
    </row>
    <row r="87" spans="9:45">
      <c r="I87" t="s">
        <v>98</v>
      </c>
      <c r="J87">
        <v>-6.1101287171739</v>
      </c>
      <c r="K87">
        <v>0.977268848196189</v>
      </c>
      <c r="L87">
        <v>-3.49039726362763</v>
      </c>
      <c r="M87">
        <v>-2.04474296985322</v>
      </c>
      <c r="N87">
        <v>0.227598498255289</v>
      </c>
      <c r="O87">
        <v>-5.83226544866922</v>
      </c>
      <c r="P87">
        <v>1.17934604969183</v>
      </c>
      <c r="Q87">
        <v>-2.31827539487405</v>
      </c>
      <c r="R87">
        <v>-1.126597761951</v>
      </c>
      <c r="S87">
        <v>1.34578248791436</v>
      </c>
      <c r="T87">
        <v>-3.09948097624775</v>
      </c>
      <c r="U87">
        <v>-2.41981258822814</v>
      </c>
      <c r="V87">
        <v>-0.948322514231498</v>
      </c>
      <c r="W87">
        <v>-0.978327298022448</v>
      </c>
      <c r="X87">
        <v>0.0717605001890322</v>
      </c>
      <c r="Y87">
        <v>-2.36153525437702</v>
      </c>
      <c r="Z87">
        <v>5.94563181818181</v>
      </c>
      <c r="AC87">
        <v>1.85703818704949</v>
      </c>
      <c r="AD87">
        <v>1.21942887599063</v>
      </c>
      <c r="AE87">
        <v>-2.78655118348444</v>
      </c>
      <c r="AF87">
        <v>-0.780639001583473</v>
      </c>
      <c r="AG87">
        <v>-0.0909130873378903</v>
      </c>
      <c r="AH87">
        <v>-1.59529065011012</v>
      </c>
      <c r="AI87">
        <v>-1.65795204296324</v>
      </c>
      <c r="AJ87">
        <v>-1.36043976188144</v>
      </c>
      <c r="AK87">
        <v>1.72976310770979</v>
      </c>
      <c r="AL87">
        <v>1.05101491169367</v>
      </c>
      <c r="AM87">
        <v>0.166565351028873</v>
      </c>
      <c r="AN87">
        <v>0.463959931595327</v>
      </c>
      <c r="AO87">
        <v>1.39802048309114</v>
      </c>
      <c r="AP87">
        <v>-1.26815623605147</v>
      </c>
      <c r="AQ87">
        <v>-1.08767794542378</v>
      </c>
      <c r="AR87">
        <v>0.495824915347285</v>
      </c>
      <c r="AS87">
        <v>7</v>
      </c>
    </row>
    <row r="88" spans="9:45">
      <c r="I88" t="s">
        <v>99</v>
      </c>
      <c r="J88">
        <v>-5.22815604673199</v>
      </c>
      <c r="K88">
        <v>-0.135767030917054</v>
      </c>
      <c r="L88">
        <v>-2.80256849863961</v>
      </c>
      <c r="M88">
        <v>-3.13430950645868</v>
      </c>
      <c r="N88">
        <v>0.477051797102942</v>
      </c>
      <c r="O88">
        <v>-3.63680532692225</v>
      </c>
      <c r="P88">
        <v>1.37949975900605</v>
      </c>
      <c r="Q88">
        <v>-2.24269796171018</v>
      </c>
      <c r="R88">
        <v>0.575668935180853</v>
      </c>
      <c r="S88">
        <v>0.411994538836787</v>
      </c>
      <c r="T88">
        <v>-2.95368331404039</v>
      </c>
      <c r="U88">
        <v>-1.8938560803488</v>
      </c>
      <c r="V88">
        <v>-0.634960376157845</v>
      </c>
      <c r="W88">
        <v>-1.28619395875307</v>
      </c>
      <c r="X88">
        <v>1.05044176375612</v>
      </c>
      <c r="Y88">
        <v>-2.64725425979487</v>
      </c>
      <c r="Z88">
        <v>4.389218</v>
      </c>
      <c r="AC88">
        <v>1.85703818704949</v>
      </c>
      <c r="AD88">
        <v>1.21942887599063</v>
      </c>
      <c r="AE88">
        <v>-2.78655118348444</v>
      </c>
      <c r="AF88">
        <v>-0.780639001583473</v>
      </c>
      <c r="AG88">
        <v>-0.0909130873378903</v>
      </c>
      <c r="AH88">
        <v>-1.59529065011012</v>
      </c>
      <c r="AI88">
        <v>-1.65795204296324</v>
      </c>
      <c r="AJ88">
        <v>-1.36043976188144</v>
      </c>
      <c r="AK88">
        <v>1.72976310770979</v>
      </c>
      <c r="AL88">
        <v>1.05101491169367</v>
      </c>
      <c r="AM88">
        <v>0.166565351028873</v>
      </c>
      <c r="AN88">
        <v>0.463959931595327</v>
      </c>
      <c r="AO88">
        <v>1.39802048309114</v>
      </c>
      <c r="AP88">
        <v>-1.26815623605147</v>
      </c>
      <c r="AQ88">
        <v>-1.08767794542378</v>
      </c>
      <c r="AR88">
        <v>0.495824915347285</v>
      </c>
      <c r="AS88">
        <v>7</v>
      </c>
    </row>
    <row r="89" spans="9:45">
      <c r="I89" t="s">
        <v>100</v>
      </c>
      <c r="J89">
        <v>-3.90947511019532</v>
      </c>
      <c r="K89">
        <v>-1.1347094360707</v>
      </c>
      <c r="L89">
        <v>-2.03958025166388</v>
      </c>
      <c r="M89">
        <v>-3.99833298761622</v>
      </c>
      <c r="N89">
        <v>0.308751130651409</v>
      </c>
      <c r="O89">
        <v>-1.50036420456221</v>
      </c>
      <c r="P89">
        <v>1.3313931230912</v>
      </c>
      <c r="Q89">
        <v>-2.29741287619773</v>
      </c>
      <c r="R89">
        <v>2.29881477858599</v>
      </c>
      <c r="S89">
        <v>-0.773211879734102</v>
      </c>
      <c r="T89">
        <v>-2.47986025556649</v>
      </c>
      <c r="U89">
        <v>-1.08601936068477</v>
      </c>
      <c r="V89">
        <v>-0.639664672415436</v>
      </c>
      <c r="W89">
        <v>-1.35166706773207</v>
      </c>
      <c r="X89">
        <v>1.69938951902617</v>
      </c>
      <c r="Y89">
        <v>-2.22090155218759</v>
      </c>
      <c r="Z89">
        <v>4.469569</v>
      </c>
      <c r="AC89">
        <v>1.85703818704949</v>
      </c>
      <c r="AD89">
        <v>1.21942887599063</v>
      </c>
      <c r="AE89">
        <v>-2.78655118348444</v>
      </c>
      <c r="AF89">
        <v>-0.780639001583473</v>
      </c>
      <c r="AG89">
        <v>-0.0909130873378903</v>
      </c>
      <c r="AH89">
        <v>-1.59529065011012</v>
      </c>
      <c r="AI89">
        <v>-1.65795204296324</v>
      </c>
      <c r="AJ89">
        <v>-1.36043976188144</v>
      </c>
      <c r="AK89">
        <v>1.72976310770979</v>
      </c>
      <c r="AL89">
        <v>1.05101491169367</v>
      </c>
      <c r="AM89">
        <v>0.166565351028873</v>
      </c>
      <c r="AN89">
        <v>0.463959931595327</v>
      </c>
      <c r="AO89">
        <v>1.39802048309114</v>
      </c>
      <c r="AP89">
        <v>-1.26815623605147</v>
      </c>
      <c r="AQ89">
        <v>-1.08767794542378</v>
      </c>
      <c r="AR89">
        <v>0.495824915347285</v>
      </c>
      <c r="AS89">
        <v>7</v>
      </c>
    </row>
    <row r="90" spans="9:45">
      <c r="I90" t="s">
        <v>101</v>
      </c>
      <c r="J90">
        <v>-1.96894690128853</v>
      </c>
      <c r="K90">
        <v>-2.13151295656541</v>
      </c>
      <c r="L90">
        <v>-1.19695492108551</v>
      </c>
      <c r="M90">
        <v>-4.24959805428752</v>
      </c>
      <c r="N90">
        <v>-0.388548863055223</v>
      </c>
      <c r="O90">
        <v>0.552071287318951</v>
      </c>
      <c r="P90">
        <v>0.976006313299834</v>
      </c>
      <c r="Q90">
        <v>-2.55214490792467</v>
      </c>
      <c r="R90">
        <v>3.56429570793013</v>
      </c>
      <c r="S90">
        <v>-2.00477232146611</v>
      </c>
      <c r="T90">
        <v>-2.12044146860849</v>
      </c>
      <c r="U90">
        <v>-0.37066835148308</v>
      </c>
      <c r="V90">
        <v>-1.1335453102439</v>
      </c>
      <c r="W90">
        <v>-0.634132917411176</v>
      </c>
      <c r="X90">
        <v>1.70787938668201</v>
      </c>
      <c r="Y90">
        <v>-1.30667883736775</v>
      </c>
      <c r="Z90">
        <v>4.323467</v>
      </c>
      <c r="AC90">
        <v>1.85703818704949</v>
      </c>
      <c r="AD90">
        <v>1.21942887599063</v>
      </c>
      <c r="AE90">
        <v>-2.78655118348444</v>
      </c>
      <c r="AF90">
        <v>-0.780639001583473</v>
      </c>
      <c r="AG90">
        <v>-0.0909130873378903</v>
      </c>
      <c r="AH90">
        <v>-1.59529065011012</v>
      </c>
      <c r="AI90">
        <v>-1.65795204296324</v>
      </c>
      <c r="AJ90">
        <v>-1.36043976188144</v>
      </c>
      <c r="AK90">
        <v>1.72976310770979</v>
      </c>
      <c r="AL90">
        <v>1.05101491169367</v>
      </c>
      <c r="AM90">
        <v>0.166565351028873</v>
      </c>
      <c r="AN90">
        <v>0.463959931595327</v>
      </c>
      <c r="AO90">
        <v>1.39802048309114</v>
      </c>
      <c r="AP90">
        <v>-1.26815623605147</v>
      </c>
      <c r="AQ90">
        <v>-1.08767794542378</v>
      </c>
      <c r="AR90">
        <v>0.495824915347285</v>
      </c>
      <c r="AS90">
        <v>7</v>
      </c>
    </row>
    <row r="91" spans="9:45">
      <c r="I91" t="s">
        <v>102</v>
      </c>
      <c r="J91">
        <v>-0.0844639697836921</v>
      </c>
      <c r="K91">
        <v>-2.80064220060781</v>
      </c>
      <c r="L91">
        <v>-0.601278831246448</v>
      </c>
      <c r="M91">
        <v>-4.14109723962697</v>
      </c>
      <c r="N91">
        <v>-1.07224522094826</v>
      </c>
      <c r="O91">
        <v>1.96657572650305</v>
      </c>
      <c r="P91">
        <v>0.599646609682815</v>
      </c>
      <c r="Q91">
        <v>-3.0216886774127</v>
      </c>
      <c r="R91">
        <v>4.32705005256449</v>
      </c>
      <c r="S91">
        <v>-3.04243321118086</v>
      </c>
      <c r="T91">
        <v>-1.83616076896273</v>
      </c>
      <c r="U91">
        <v>0.271526612940589</v>
      </c>
      <c r="V91">
        <v>-2.15359466354085</v>
      </c>
      <c r="W91">
        <v>0.522391473367929</v>
      </c>
      <c r="X91">
        <v>1.28255616581025</v>
      </c>
      <c r="Y91">
        <v>-0.242249908127747</v>
      </c>
      <c r="Z91">
        <v>4.65668100000001</v>
      </c>
      <c r="AC91">
        <v>1.85703818704949</v>
      </c>
      <c r="AD91">
        <v>1.21942887599063</v>
      </c>
      <c r="AE91">
        <v>-2.78655118348444</v>
      </c>
      <c r="AF91">
        <v>-0.780639001583473</v>
      </c>
      <c r="AG91">
        <v>-0.0909130873378903</v>
      </c>
      <c r="AH91">
        <v>-1.59529065011012</v>
      </c>
      <c r="AI91">
        <v>-1.65795204296324</v>
      </c>
      <c r="AJ91">
        <v>-1.36043976188144</v>
      </c>
      <c r="AK91">
        <v>1.72976310770979</v>
      </c>
      <c r="AL91">
        <v>1.05101491169367</v>
      </c>
      <c r="AM91">
        <v>0.166565351028873</v>
      </c>
      <c r="AN91">
        <v>0.463959931595327</v>
      </c>
      <c r="AO91">
        <v>1.39802048309114</v>
      </c>
      <c r="AP91">
        <v>-1.26815623605147</v>
      </c>
      <c r="AQ91">
        <v>-1.08767794542378</v>
      </c>
      <c r="AR91">
        <v>0.495824915347285</v>
      </c>
      <c r="AS91">
        <v>7</v>
      </c>
    </row>
    <row r="92" spans="9:45">
      <c r="I92" t="s">
        <v>103</v>
      </c>
      <c r="J92">
        <v>1.59078590394578</v>
      </c>
      <c r="K92">
        <v>-3.15381896532935</v>
      </c>
      <c r="L92">
        <v>-0.0823617899040786</v>
      </c>
      <c r="M92">
        <v>-3.97067051307051</v>
      </c>
      <c r="N92">
        <v>-1.66829035043614</v>
      </c>
      <c r="O92">
        <v>2.75577171536824</v>
      </c>
      <c r="P92">
        <v>0.486219961217593</v>
      </c>
      <c r="Q92">
        <v>-3.40664573283804</v>
      </c>
      <c r="R92">
        <v>4.49025467799781</v>
      </c>
      <c r="S92">
        <v>-3.79395988979667</v>
      </c>
      <c r="T92">
        <v>-1.58313521175469</v>
      </c>
      <c r="U92">
        <v>0.820397743551243</v>
      </c>
      <c r="V92">
        <v>-3.03379616110906</v>
      </c>
      <c r="W92">
        <v>1.34821742769463</v>
      </c>
      <c r="X92">
        <v>0.413718067060404</v>
      </c>
      <c r="Y92">
        <v>0.714670259347462</v>
      </c>
      <c r="Z92">
        <v>4.56250900000001</v>
      </c>
      <c r="AC92">
        <v>1.85703818704949</v>
      </c>
      <c r="AD92">
        <v>1.21942887599063</v>
      </c>
      <c r="AE92">
        <v>-2.78655118348444</v>
      </c>
      <c r="AF92">
        <v>-0.780639001583473</v>
      </c>
      <c r="AG92">
        <v>-0.0909130873378903</v>
      </c>
      <c r="AH92">
        <v>-1.59529065011012</v>
      </c>
      <c r="AI92">
        <v>-1.65795204296324</v>
      </c>
      <c r="AJ92">
        <v>-1.36043976188144</v>
      </c>
      <c r="AK92">
        <v>1.72976310770979</v>
      </c>
      <c r="AL92">
        <v>1.05101491169367</v>
      </c>
      <c r="AM92">
        <v>0.166565351028873</v>
      </c>
      <c r="AN92">
        <v>0.463959931595327</v>
      </c>
      <c r="AO92">
        <v>1.39802048309114</v>
      </c>
      <c r="AP92">
        <v>-1.26815623605147</v>
      </c>
      <c r="AQ92">
        <v>-1.08767794542378</v>
      </c>
      <c r="AR92">
        <v>0.495824915347285</v>
      </c>
      <c r="AS92">
        <v>7</v>
      </c>
    </row>
    <row r="93" spans="9:45">
      <c r="I93" t="s">
        <v>104</v>
      </c>
      <c r="J93">
        <v>2.99827529403602</v>
      </c>
      <c r="K93">
        <v>-3.13846374090814</v>
      </c>
      <c r="L93">
        <v>0.559212520533101</v>
      </c>
      <c r="M93">
        <v>-3.57976537025987</v>
      </c>
      <c r="N93">
        <v>-2.40919833643581</v>
      </c>
      <c r="O93">
        <v>2.56972211473758</v>
      </c>
      <c r="P93">
        <v>0.426059462445186</v>
      </c>
      <c r="Q93">
        <v>-3.44791571876875</v>
      </c>
      <c r="R93">
        <v>3.93846109007111</v>
      </c>
      <c r="S93">
        <v>-4.03628414158917</v>
      </c>
      <c r="T93">
        <v>-1.00498366640581</v>
      </c>
      <c r="U93">
        <v>1.14991359121243</v>
      </c>
      <c r="V93">
        <v>-3.56190933551031</v>
      </c>
      <c r="W93">
        <v>1.54349563040459</v>
      </c>
      <c r="X93">
        <v>-0.771643954514737</v>
      </c>
      <c r="Y93">
        <v>1.50908298399535</v>
      </c>
      <c r="Z93">
        <v>4.914678</v>
      </c>
      <c r="AC93">
        <v>1.85703818704949</v>
      </c>
      <c r="AD93">
        <v>1.21942887599063</v>
      </c>
      <c r="AE93">
        <v>-2.78655118348444</v>
      </c>
      <c r="AF93">
        <v>-0.780639001583473</v>
      </c>
      <c r="AG93">
        <v>-0.0909130873378903</v>
      </c>
      <c r="AH93">
        <v>-1.59529065011012</v>
      </c>
      <c r="AI93">
        <v>-1.65795204296324</v>
      </c>
      <c r="AJ93">
        <v>-1.36043976188144</v>
      </c>
      <c r="AK93">
        <v>1.72976310770979</v>
      </c>
      <c r="AL93">
        <v>1.05101491169367</v>
      </c>
      <c r="AM93">
        <v>0.166565351028873</v>
      </c>
      <c r="AN93">
        <v>0.463959931595327</v>
      </c>
      <c r="AO93">
        <v>1.39802048309114</v>
      </c>
      <c r="AP93">
        <v>-1.26815623605147</v>
      </c>
      <c r="AQ93">
        <v>-1.08767794542378</v>
      </c>
      <c r="AR93">
        <v>0.495824915347285</v>
      </c>
      <c r="AS93">
        <v>7</v>
      </c>
    </row>
    <row r="94" spans="9:45">
      <c r="I94" t="s">
        <v>105</v>
      </c>
      <c r="J94">
        <v>3.63265704627894</v>
      </c>
      <c r="K94">
        <v>-2.51483287313011</v>
      </c>
      <c r="L94">
        <v>1.38527392793667</v>
      </c>
      <c r="M94">
        <v>-2.9356696094938</v>
      </c>
      <c r="N94">
        <v>-2.92672083875879</v>
      </c>
      <c r="O94">
        <v>1.19260608685221</v>
      </c>
      <c r="P94">
        <v>0.305551875516584</v>
      </c>
      <c r="Q94">
        <v>-3.13776349022712</v>
      </c>
      <c r="R94">
        <v>2.90728081039914</v>
      </c>
      <c r="S94">
        <v>-3.71554188497713</v>
      </c>
      <c r="T94">
        <v>-0.189533474717776</v>
      </c>
      <c r="U94">
        <v>1.26435125659685</v>
      </c>
      <c r="V94">
        <v>-3.43356982247508</v>
      </c>
      <c r="W94">
        <v>0.9845812007976</v>
      </c>
      <c r="X94">
        <v>-2.0711216716392</v>
      </c>
      <c r="Y94">
        <v>1.91526896137376</v>
      </c>
      <c r="Z94">
        <v>5.23404300000001</v>
      </c>
      <c r="AC94">
        <v>1.85703818704949</v>
      </c>
      <c r="AD94">
        <v>1.21942887599063</v>
      </c>
      <c r="AE94">
        <v>-2.78655118348444</v>
      </c>
      <c r="AF94">
        <v>-0.780639001583473</v>
      </c>
      <c r="AG94">
        <v>-0.0909130873378903</v>
      </c>
      <c r="AH94">
        <v>-1.59529065011012</v>
      </c>
      <c r="AI94">
        <v>-1.65795204296324</v>
      </c>
      <c r="AJ94">
        <v>-1.36043976188144</v>
      </c>
      <c r="AK94">
        <v>1.72976310770979</v>
      </c>
      <c r="AL94">
        <v>1.05101491169367</v>
      </c>
      <c r="AM94">
        <v>0.166565351028873</v>
      </c>
      <c r="AN94">
        <v>0.463959931595327</v>
      </c>
      <c r="AO94">
        <v>1.39802048309114</v>
      </c>
      <c r="AP94">
        <v>-1.26815623605147</v>
      </c>
      <c r="AQ94">
        <v>-1.08767794542378</v>
      </c>
      <c r="AR94">
        <v>0.495824915347285</v>
      </c>
      <c r="AS94">
        <v>7</v>
      </c>
    </row>
    <row r="95" spans="9:45">
      <c r="I95" t="s">
        <v>106</v>
      </c>
      <c r="J95">
        <v>3.45568308242118</v>
      </c>
      <c r="K95">
        <v>-1.37502485045126</v>
      </c>
      <c r="L95">
        <v>2.12063735118321</v>
      </c>
      <c r="M95">
        <v>-2.15504689742124</v>
      </c>
      <c r="N95">
        <v>-3.14185390703719</v>
      </c>
      <c r="O95">
        <v>-0.728799807758052</v>
      </c>
      <c r="P95">
        <v>0.275809667856757</v>
      </c>
      <c r="Q95">
        <v>-2.87778210439344</v>
      </c>
      <c r="R95">
        <v>1.85887929826387</v>
      </c>
      <c r="S95">
        <v>-2.8749897584985</v>
      </c>
      <c r="T95">
        <v>0.699399612453511</v>
      </c>
      <c r="U95">
        <v>0.887104059188423</v>
      </c>
      <c r="V95">
        <v>-2.82141766908207</v>
      </c>
      <c r="W95">
        <v>-0.0398206387384521</v>
      </c>
      <c r="X95">
        <v>-2.84303388407777</v>
      </c>
      <c r="Y95">
        <v>2.13460375144895</v>
      </c>
      <c r="Z95">
        <v>5.79066500000001</v>
      </c>
      <c r="AC95">
        <v>1.85703818704949</v>
      </c>
      <c r="AD95">
        <v>1.21942887599063</v>
      </c>
      <c r="AE95">
        <v>-2.78655118348444</v>
      </c>
      <c r="AF95">
        <v>-0.780639001583473</v>
      </c>
      <c r="AG95">
        <v>-0.0909130873378903</v>
      </c>
      <c r="AH95">
        <v>-1.59529065011012</v>
      </c>
      <c r="AI95">
        <v>-1.65795204296324</v>
      </c>
      <c r="AJ95">
        <v>-1.36043976188144</v>
      </c>
      <c r="AK95">
        <v>1.72976310770979</v>
      </c>
      <c r="AL95">
        <v>1.05101491169367</v>
      </c>
      <c r="AM95">
        <v>0.166565351028873</v>
      </c>
      <c r="AN95">
        <v>0.463959931595327</v>
      </c>
      <c r="AO95">
        <v>1.39802048309114</v>
      </c>
      <c r="AP95">
        <v>-1.26815623605147</v>
      </c>
      <c r="AQ95">
        <v>-1.08767794542378</v>
      </c>
      <c r="AR95">
        <v>0.495824915347285</v>
      </c>
      <c r="AS95">
        <v>7</v>
      </c>
    </row>
    <row r="96" spans="9:45">
      <c r="I96" t="s">
        <v>107</v>
      </c>
      <c r="J96">
        <v>2.90543041410243</v>
      </c>
      <c r="K96">
        <v>-0.331948097870336</v>
      </c>
      <c r="L96">
        <v>2.48166231860021</v>
      </c>
      <c r="M96">
        <v>-1.8941923686493</v>
      </c>
      <c r="N96">
        <v>-3.12439357237602</v>
      </c>
      <c r="O96">
        <v>-2.63018580930794</v>
      </c>
      <c r="P96">
        <v>0.113921880641119</v>
      </c>
      <c r="Q96">
        <v>-2.2729109650686</v>
      </c>
      <c r="R96">
        <v>0.559107889426673</v>
      </c>
      <c r="S96">
        <v>-2.30524089314401</v>
      </c>
      <c r="T96">
        <v>1.11786427315131</v>
      </c>
      <c r="U96">
        <v>0.425959085516276</v>
      </c>
      <c r="V96">
        <v>-2.06411958439379</v>
      </c>
      <c r="W96">
        <v>-1.08898145477335</v>
      </c>
      <c r="X96">
        <v>-3.35971837363422</v>
      </c>
      <c r="Y96">
        <v>1.98857159480361</v>
      </c>
      <c r="Z96">
        <v>5.71113600000001</v>
      </c>
      <c r="AC96">
        <v>1.85703818704949</v>
      </c>
      <c r="AD96">
        <v>1.21942887599063</v>
      </c>
      <c r="AE96">
        <v>-2.78655118348444</v>
      </c>
      <c r="AF96">
        <v>-0.780639001583473</v>
      </c>
      <c r="AG96">
        <v>-0.0909130873378903</v>
      </c>
      <c r="AH96">
        <v>-1.59529065011012</v>
      </c>
      <c r="AI96">
        <v>-1.65795204296324</v>
      </c>
      <c r="AJ96">
        <v>-1.36043976188144</v>
      </c>
      <c r="AK96">
        <v>1.72976310770979</v>
      </c>
      <c r="AL96">
        <v>1.05101491169367</v>
      </c>
      <c r="AM96">
        <v>0.166565351028873</v>
      </c>
      <c r="AN96">
        <v>0.463959931595327</v>
      </c>
      <c r="AO96">
        <v>1.39802048309114</v>
      </c>
      <c r="AP96">
        <v>-1.26815623605147</v>
      </c>
      <c r="AQ96">
        <v>-1.08767794542378</v>
      </c>
      <c r="AR96">
        <v>0.495824915347285</v>
      </c>
      <c r="AS96">
        <v>7</v>
      </c>
    </row>
    <row r="97" spans="9:45">
      <c r="I97" t="s">
        <v>108</v>
      </c>
      <c r="J97">
        <v>2.04015719011682</v>
      </c>
      <c r="K97">
        <v>0.653296060041775</v>
      </c>
      <c r="L97">
        <v>2.55797207026527</v>
      </c>
      <c r="M97">
        <v>-2.18531968656335</v>
      </c>
      <c r="N97">
        <v>-2.57689936048347</v>
      </c>
      <c r="O97">
        <v>-4.26808107181514</v>
      </c>
      <c r="P97">
        <v>-0.349525804401994</v>
      </c>
      <c r="Q97">
        <v>-1.45891159927925</v>
      </c>
      <c r="R97">
        <v>-0.660645192445421</v>
      </c>
      <c r="S97">
        <v>-2.26465585157803</v>
      </c>
      <c r="T97">
        <v>1.31284295980294</v>
      </c>
      <c r="U97">
        <v>-0.0788343080423383</v>
      </c>
      <c r="V97">
        <v>-1.42372489412178</v>
      </c>
      <c r="W97">
        <v>-2.00281218059521</v>
      </c>
      <c r="X97">
        <v>-3.66276527201711</v>
      </c>
      <c r="Y97">
        <v>1.69158218425543</v>
      </c>
      <c r="Z97">
        <v>5.065611</v>
      </c>
      <c r="AC97">
        <v>1.85703818704949</v>
      </c>
      <c r="AD97">
        <v>1.21942887599063</v>
      </c>
      <c r="AE97">
        <v>-2.78655118348444</v>
      </c>
      <c r="AF97">
        <v>-0.780639001583473</v>
      </c>
      <c r="AG97">
        <v>-0.0909130873378903</v>
      </c>
      <c r="AH97">
        <v>-1.59529065011012</v>
      </c>
      <c r="AI97">
        <v>-1.65795204296324</v>
      </c>
      <c r="AJ97">
        <v>-1.36043976188144</v>
      </c>
      <c r="AK97">
        <v>1.72976310770979</v>
      </c>
      <c r="AL97">
        <v>1.05101491169367</v>
      </c>
      <c r="AM97">
        <v>0.166565351028873</v>
      </c>
      <c r="AN97">
        <v>0.463959931595327</v>
      </c>
      <c r="AO97">
        <v>1.39802048309114</v>
      </c>
      <c r="AP97">
        <v>-1.26815623605147</v>
      </c>
      <c r="AQ97">
        <v>-1.08767794542378</v>
      </c>
      <c r="AR97">
        <v>0.495824915347285</v>
      </c>
      <c r="AS97">
        <v>7</v>
      </c>
    </row>
    <row r="98" spans="9:45">
      <c r="I98" t="s">
        <v>109</v>
      </c>
      <c r="J98">
        <v>1.24069939131632</v>
      </c>
      <c r="K98">
        <v>1.27935627132716</v>
      </c>
      <c r="L98">
        <v>2.45258543996638</v>
      </c>
      <c r="M98">
        <v>-2.99311148358178</v>
      </c>
      <c r="N98">
        <v>-1.40771102508742</v>
      </c>
      <c r="O98">
        <v>-5.18221577611048</v>
      </c>
      <c r="P98">
        <v>-1.16975589344149</v>
      </c>
      <c r="Q98">
        <v>-0.38234729100812</v>
      </c>
      <c r="R98">
        <v>-1.39632044015452</v>
      </c>
      <c r="S98">
        <v>-2.57199583334886</v>
      </c>
      <c r="T98">
        <v>0.983830874452292</v>
      </c>
      <c r="U98">
        <v>-0.510472544457475</v>
      </c>
      <c r="V98">
        <v>-0.536381772417186</v>
      </c>
      <c r="W98">
        <v>-2.5746765369844</v>
      </c>
      <c r="X98">
        <v>-3.7528901033172</v>
      </c>
      <c r="Y98">
        <v>1.20103669898855</v>
      </c>
      <c r="Z98">
        <v>5.57276600000002</v>
      </c>
      <c r="AC98">
        <v>1.85703818704949</v>
      </c>
      <c r="AD98">
        <v>1.21942887599063</v>
      </c>
      <c r="AE98">
        <v>-2.78655118348444</v>
      </c>
      <c r="AF98">
        <v>-0.780639001583473</v>
      </c>
      <c r="AG98">
        <v>-0.0909130873378903</v>
      </c>
      <c r="AH98">
        <v>-1.59529065011012</v>
      </c>
      <c r="AI98">
        <v>-1.65795204296324</v>
      </c>
      <c r="AJ98">
        <v>-1.36043976188144</v>
      </c>
      <c r="AK98">
        <v>1.72976310770979</v>
      </c>
      <c r="AL98">
        <v>1.05101491169367</v>
      </c>
      <c r="AM98">
        <v>0.166565351028873</v>
      </c>
      <c r="AN98">
        <v>0.463959931595327</v>
      </c>
      <c r="AO98">
        <v>1.39802048309114</v>
      </c>
      <c r="AP98">
        <v>-1.26815623605147</v>
      </c>
      <c r="AQ98">
        <v>-1.08767794542378</v>
      </c>
      <c r="AR98">
        <v>0.495824915347285</v>
      </c>
      <c r="AS98">
        <v>7</v>
      </c>
    </row>
    <row r="99" spans="9:45">
      <c r="I99" t="s">
        <v>110</v>
      </c>
      <c r="J99">
        <v>1.01368968956237</v>
      </c>
      <c r="K99">
        <v>1.37711703140323</v>
      </c>
      <c r="L99">
        <v>2.62531771771306</v>
      </c>
      <c r="M99">
        <v>-3.41505230719164</v>
      </c>
      <c r="N99">
        <v>-0.853942364846985</v>
      </c>
      <c r="O99">
        <v>-4.47245007887876</v>
      </c>
      <c r="P99">
        <v>-1.53650974205438</v>
      </c>
      <c r="Q99">
        <v>0.272008160746681</v>
      </c>
      <c r="R99">
        <v>-0.75598542479363</v>
      </c>
      <c r="S99">
        <v>-2.45243710302296</v>
      </c>
      <c r="T99">
        <v>0.973407685098833</v>
      </c>
      <c r="U99">
        <v>-0.721663311171398</v>
      </c>
      <c r="V99">
        <v>0.521794463386542</v>
      </c>
      <c r="W99">
        <v>-3.08454578928986</v>
      </c>
      <c r="X99">
        <v>-3.1782782437898</v>
      </c>
      <c r="Y99">
        <v>0.926292842453845</v>
      </c>
      <c r="Z99">
        <v>4.258447</v>
      </c>
      <c r="AC99">
        <v>1.85703818704949</v>
      </c>
      <c r="AD99">
        <v>1.21942887599063</v>
      </c>
      <c r="AE99">
        <v>-2.78655118348444</v>
      </c>
      <c r="AF99">
        <v>-0.780639001583473</v>
      </c>
      <c r="AG99">
        <v>-0.0909130873378903</v>
      </c>
      <c r="AH99">
        <v>-1.59529065011012</v>
      </c>
      <c r="AI99">
        <v>-1.65795204296324</v>
      </c>
      <c r="AJ99">
        <v>-1.36043976188144</v>
      </c>
      <c r="AK99">
        <v>1.72976310770979</v>
      </c>
      <c r="AL99">
        <v>1.05101491169367</v>
      </c>
      <c r="AM99">
        <v>0.166565351028873</v>
      </c>
      <c r="AN99">
        <v>0.463959931595327</v>
      </c>
      <c r="AO99">
        <v>1.39802048309114</v>
      </c>
      <c r="AP99">
        <v>-1.26815623605147</v>
      </c>
      <c r="AQ99">
        <v>-1.08767794542378</v>
      </c>
      <c r="AR99">
        <v>0.495824915347285</v>
      </c>
      <c r="AS99">
        <v>7</v>
      </c>
    </row>
    <row r="100" spans="9:45">
      <c r="I100" t="s">
        <v>111</v>
      </c>
      <c r="J100">
        <v>1.64682550007899</v>
      </c>
      <c r="K100">
        <v>0.992246934816219</v>
      </c>
      <c r="L100">
        <v>2.94661010404387</v>
      </c>
      <c r="M100">
        <v>-3.570550249461</v>
      </c>
      <c r="N100">
        <v>-0.717898115290812</v>
      </c>
      <c r="O100">
        <v>-2.59907695199544</v>
      </c>
      <c r="P100">
        <v>-1.58741880927026</v>
      </c>
      <c r="Q100">
        <v>0.360560284333084</v>
      </c>
      <c r="R100">
        <v>0.655220388056016</v>
      </c>
      <c r="S100">
        <v>-2.22449201500746</v>
      </c>
      <c r="T100">
        <v>0.901298983800431</v>
      </c>
      <c r="U100">
        <v>-0.303731904908332</v>
      </c>
      <c r="V100">
        <v>1.87825963023373</v>
      </c>
      <c r="W100">
        <v>-2.99665579054886</v>
      </c>
      <c r="X100">
        <v>-2.59846720837589</v>
      </c>
      <c r="Y100">
        <v>0.74716350192144</v>
      </c>
      <c r="Z100">
        <v>4.69358500000001</v>
      </c>
      <c r="AC100">
        <v>1.85703818704949</v>
      </c>
      <c r="AD100">
        <v>1.21942887599063</v>
      </c>
      <c r="AE100">
        <v>-2.78655118348444</v>
      </c>
      <c r="AF100">
        <v>-0.780639001583473</v>
      </c>
      <c r="AG100">
        <v>-0.0909130873378903</v>
      </c>
      <c r="AH100">
        <v>-1.59529065011012</v>
      </c>
      <c r="AI100">
        <v>-1.65795204296324</v>
      </c>
      <c r="AJ100">
        <v>-1.36043976188144</v>
      </c>
      <c r="AK100">
        <v>1.72976310770979</v>
      </c>
      <c r="AL100">
        <v>1.05101491169367</v>
      </c>
      <c r="AM100">
        <v>0.166565351028873</v>
      </c>
      <c r="AN100">
        <v>0.463959931595327</v>
      </c>
      <c r="AO100">
        <v>1.39802048309114</v>
      </c>
      <c r="AP100">
        <v>-1.26815623605147</v>
      </c>
      <c r="AQ100">
        <v>-1.08767794542378</v>
      </c>
      <c r="AR100">
        <v>0.495824915347285</v>
      </c>
      <c r="AS100">
        <v>7</v>
      </c>
    </row>
    <row r="101" spans="9:45">
      <c r="I101" t="s">
        <v>112</v>
      </c>
      <c r="J101">
        <v>2.77413616435947</v>
      </c>
      <c r="K101">
        <v>0.487194748518324</v>
      </c>
      <c r="L101">
        <v>3.37075969197535</v>
      </c>
      <c r="M101">
        <v>-3.45776984952882</v>
      </c>
      <c r="N101">
        <v>-0.759840387479494</v>
      </c>
      <c r="O101">
        <v>-0.486565435058154</v>
      </c>
      <c r="P101">
        <v>-1.42584405220913</v>
      </c>
      <c r="Q101">
        <v>-0.32758913046474</v>
      </c>
      <c r="R101">
        <v>1.83199783243509</v>
      </c>
      <c r="S101">
        <v>-1.84279307826824</v>
      </c>
      <c r="T101">
        <v>0.676326268567304</v>
      </c>
      <c r="U101">
        <v>0.150703085156116</v>
      </c>
      <c r="V101">
        <v>2.75223408221739</v>
      </c>
      <c r="W101">
        <v>-1.89166550996316</v>
      </c>
      <c r="X101">
        <v>-1.73922243228288</v>
      </c>
      <c r="Y101">
        <v>0.679606145463837</v>
      </c>
      <c r="Z101">
        <v>5.343122</v>
      </c>
      <c r="AC101">
        <v>1.85703818704949</v>
      </c>
      <c r="AD101">
        <v>1.21942887599063</v>
      </c>
      <c r="AE101">
        <v>-2.78655118348444</v>
      </c>
      <c r="AF101">
        <v>-0.780639001583473</v>
      </c>
      <c r="AG101">
        <v>-0.0909130873378903</v>
      </c>
      <c r="AH101">
        <v>-1.59529065011012</v>
      </c>
      <c r="AI101">
        <v>-1.65795204296324</v>
      </c>
      <c r="AJ101">
        <v>-1.36043976188144</v>
      </c>
      <c r="AK101">
        <v>1.72976310770979</v>
      </c>
      <c r="AL101">
        <v>1.05101491169367</v>
      </c>
      <c r="AM101">
        <v>0.166565351028873</v>
      </c>
      <c r="AN101">
        <v>0.463959931595327</v>
      </c>
      <c r="AO101">
        <v>1.39802048309114</v>
      </c>
      <c r="AP101">
        <v>-1.26815623605147</v>
      </c>
      <c r="AQ101">
        <v>-1.08767794542378</v>
      </c>
      <c r="AR101">
        <v>0.495824915347285</v>
      </c>
      <c r="AS101">
        <v>7</v>
      </c>
    </row>
    <row r="102" spans="9:45">
      <c r="I102" t="s">
        <v>113</v>
      </c>
      <c r="J102">
        <v>3.760648330006</v>
      </c>
      <c r="K102">
        <v>0.330395623870176</v>
      </c>
      <c r="L102">
        <v>3.60340337895494</v>
      </c>
      <c r="M102">
        <v>-3.11463441005525</v>
      </c>
      <c r="N102">
        <v>-0.758498410327046</v>
      </c>
      <c r="O102">
        <v>0.930876189845377</v>
      </c>
      <c r="P102">
        <v>-1.05346435403677</v>
      </c>
      <c r="Q102">
        <v>-1.41984819201066</v>
      </c>
      <c r="R102">
        <v>2.31281391789655</v>
      </c>
      <c r="S102">
        <v>-1.29534289056695</v>
      </c>
      <c r="T102">
        <v>0.537665400705854</v>
      </c>
      <c r="U102">
        <v>0.258335447520996</v>
      </c>
      <c r="V102">
        <v>2.70777777285803</v>
      </c>
      <c r="W102">
        <v>-0.670775958655154</v>
      </c>
      <c r="X102">
        <v>-0.580630718261626</v>
      </c>
      <c r="Y102">
        <v>0.658255537706575</v>
      </c>
      <c r="Z102">
        <v>7.34893200000001</v>
      </c>
      <c r="AC102">
        <v>1.85703818704949</v>
      </c>
      <c r="AD102">
        <v>1.21942887599063</v>
      </c>
      <c r="AE102">
        <v>-2.78655118348444</v>
      </c>
      <c r="AF102">
        <v>-0.780639001583473</v>
      </c>
      <c r="AG102">
        <v>-0.0909130873378903</v>
      </c>
      <c r="AH102">
        <v>-1.59529065011012</v>
      </c>
      <c r="AI102">
        <v>-1.65795204296324</v>
      </c>
      <c r="AJ102">
        <v>-1.36043976188144</v>
      </c>
      <c r="AK102">
        <v>1.72976310770979</v>
      </c>
      <c r="AL102">
        <v>1.05101491169367</v>
      </c>
      <c r="AM102">
        <v>0.166565351028873</v>
      </c>
      <c r="AN102">
        <v>0.463959931595327</v>
      </c>
      <c r="AO102">
        <v>1.39802048309114</v>
      </c>
      <c r="AP102">
        <v>-1.26815623605147</v>
      </c>
      <c r="AQ102">
        <v>-1.08767794542378</v>
      </c>
      <c r="AR102">
        <v>0.495824915347285</v>
      </c>
      <c r="AS102">
        <v>7</v>
      </c>
    </row>
    <row r="103" spans="9:45">
      <c r="I103" t="s">
        <v>114</v>
      </c>
      <c r="J103">
        <v>4.10590209792402</v>
      </c>
      <c r="K103">
        <v>0.849218304177922</v>
      </c>
      <c r="L103">
        <v>3.59619234422421</v>
      </c>
      <c r="M103">
        <v>-2.55701017631854</v>
      </c>
      <c r="N103">
        <v>-0.618368609483861</v>
      </c>
      <c r="O103">
        <v>1.57681110304094</v>
      </c>
      <c r="P103">
        <v>-0.404840066382477</v>
      </c>
      <c r="Q103">
        <v>-2.94373682869117</v>
      </c>
      <c r="R103">
        <v>2.34847919140641</v>
      </c>
      <c r="S103">
        <v>-0.594869317567191</v>
      </c>
      <c r="T103">
        <v>0.288475523443055</v>
      </c>
      <c r="U103">
        <v>0.0750986352899729</v>
      </c>
      <c r="V103">
        <v>2.20226869192454</v>
      </c>
      <c r="W103">
        <v>0.406570844674904</v>
      </c>
      <c r="X103">
        <v>0.801576465533458</v>
      </c>
      <c r="Y103">
        <v>0.679547652285893</v>
      </c>
      <c r="Z103">
        <v>8.47517700000001</v>
      </c>
      <c r="AC103">
        <v>1.85703818704949</v>
      </c>
      <c r="AD103">
        <v>1.21942887599063</v>
      </c>
      <c r="AE103">
        <v>-2.78655118348444</v>
      </c>
      <c r="AF103">
        <v>-0.780639001583473</v>
      </c>
      <c r="AG103">
        <v>-0.0909130873378903</v>
      </c>
      <c r="AH103">
        <v>-1.59529065011012</v>
      </c>
      <c r="AI103">
        <v>-1.65795204296324</v>
      </c>
      <c r="AJ103">
        <v>-1.36043976188144</v>
      </c>
      <c r="AK103">
        <v>1.72976310770979</v>
      </c>
      <c r="AL103">
        <v>1.05101491169367</v>
      </c>
      <c r="AM103">
        <v>0.166565351028873</v>
      </c>
      <c r="AN103">
        <v>0.463959931595327</v>
      </c>
      <c r="AO103">
        <v>1.39802048309114</v>
      </c>
      <c r="AP103">
        <v>-1.26815623605147</v>
      </c>
      <c r="AQ103">
        <v>-1.08767794542378</v>
      </c>
      <c r="AR103">
        <v>0.495824915347285</v>
      </c>
      <c r="AS103">
        <v>7</v>
      </c>
    </row>
    <row r="104" spans="9:45">
      <c r="I104" t="s">
        <v>115</v>
      </c>
      <c r="J104">
        <v>3.72982552684202</v>
      </c>
      <c r="K104">
        <v>1.71606484093926</v>
      </c>
      <c r="L104">
        <v>3.39371817579061</v>
      </c>
      <c r="M104">
        <v>-2.0083162418586</v>
      </c>
      <c r="N104">
        <v>-0.340999513794695</v>
      </c>
      <c r="O104">
        <v>1.17671640113318</v>
      </c>
      <c r="P104">
        <v>0.414567185434311</v>
      </c>
      <c r="Q104">
        <v>-4.3256539412072</v>
      </c>
      <c r="R104">
        <v>2.01661592371037</v>
      </c>
      <c r="S104">
        <v>0.173424087795648</v>
      </c>
      <c r="T104">
        <v>0.268110664751608</v>
      </c>
      <c r="U104">
        <v>-0.416443141461103</v>
      </c>
      <c r="V104">
        <v>1.41425284752513</v>
      </c>
      <c r="W104">
        <v>0.931238889810355</v>
      </c>
      <c r="X104">
        <v>2.22519038431435</v>
      </c>
      <c r="Y104">
        <v>0.652192664673863</v>
      </c>
      <c r="Z104">
        <v>8.68802600000001</v>
      </c>
      <c r="AC104">
        <v>1.85703818704949</v>
      </c>
      <c r="AD104">
        <v>1.21942887599063</v>
      </c>
      <c r="AE104">
        <v>-2.78655118348444</v>
      </c>
      <c r="AF104">
        <v>-0.780639001583473</v>
      </c>
      <c r="AG104">
        <v>-0.0909130873378903</v>
      </c>
      <c r="AH104">
        <v>-1.59529065011012</v>
      </c>
      <c r="AI104">
        <v>-1.65795204296324</v>
      </c>
      <c r="AJ104">
        <v>-1.36043976188144</v>
      </c>
      <c r="AK104">
        <v>1.72976310770979</v>
      </c>
      <c r="AL104">
        <v>1.05101491169367</v>
      </c>
      <c r="AM104">
        <v>0.166565351028873</v>
      </c>
      <c r="AN104">
        <v>0.463959931595327</v>
      </c>
      <c r="AO104">
        <v>1.39802048309114</v>
      </c>
      <c r="AP104">
        <v>-1.26815623605147</v>
      </c>
      <c r="AQ104">
        <v>-1.08767794542378</v>
      </c>
      <c r="AR104">
        <v>0.495824915347285</v>
      </c>
      <c r="AS104">
        <v>7</v>
      </c>
    </row>
    <row r="105" spans="9:45">
      <c r="I105" t="s">
        <v>116</v>
      </c>
      <c r="J105">
        <v>2.85581742998768</v>
      </c>
      <c r="K105">
        <v>2.58777515406099</v>
      </c>
      <c r="L105">
        <v>2.74123989559026</v>
      </c>
      <c r="M105">
        <v>-1.542290020413</v>
      </c>
      <c r="N105">
        <v>-0.159354707787502</v>
      </c>
      <c r="O105">
        <v>0.016780341664083</v>
      </c>
      <c r="P105">
        <v>0.995055088928302</v>
      </c>
      <c r="Q105">
        <v>-4.95734946361882</v>
      </c>
      <c r="R105">
        <v>1.25233169884336</v>
      </c>
      <c r="S105">
        <v>0.537354824877293</v>
      </c>
      <c r="T105">
        <v>0.503318586385786</v>
      </c>
      <c r="U105">
        <v>-0.589290785814672</v>
      </c>
      <c r="V105">
        <v>0.527678879407727</v>
      </c>
      <c r="W105">
        <v>1.05382098416269</v>
      </c>
      <c r="X105">
        <v>3.02719646930426</v>
      </c>
      <c r="Y105">
        <v>0.576529216433818</v>
      </c>
      <c r="Z105">
        <v>8.09146300000001</v>
      </c>
      <c r="AC105">
        <v>1.85703818704949</v>
      </c>
      <c r="AD105">
        <v>1.21942887599063</v>
      </c>
      <c r="AE105">
        <v>-2.78655118348444</v>
      </c>
      <c r="AF105">
        <v>-0.780639001583473</v>
      </c>
      <c r="AG105">
        <v>-0.0909130873378903</v>
      </c>
      <c r="AH105">
        <v>-1.59529065011012</v>
      </c>
      <c r="AI105">
        <v>-1.65795204296324</v>
      </c>
      <c r="AJ105">
        <v>-1.36043976188144</v>
      </c>
      <c r="AK105">
        <v>1.72976310770979</v>
      </c>
      <c r="AL105">
        <v>1.05101491169367</v>
      </c>
      <c r="AM105">
        <v>0.166565351028873</v>
      </c>
      <c r="AN105">
        <v>0.463959931595327</v>
      </c>
      <c r="AO105">
        <v>1.39802048309114</v>
      </c>
      <c r="AP105">
        <v>-1.26815623605147</v>
      </c>
      <c r="AQ105">
        <v>-1.08767794542378</v>
      </c>
      <c r="AR105">
        <v>0.495824915347285</v>
      </c>
      <c r="AS105">
        <v>7</v>
      </c>
    </row>
    <row r="106" spans="9:45">
      <c r="I106" t="s">
        <v>117</v>
      </c>
      <c r="J106">
        <v>2.01314614714863</v>
      </c>
      <c r="K106">
        <v>3.24860235854864</v>
      </c>
      <c r="L106">
        <v>2.08926712017267</v>
      </c>
      <c r="M106">
        <v>-1.09756568115155</v>
      </c>
      <c r="N106">
        <v>-0.312288427064563</v>
      </c>
      <c r="O106">
        <v>-1.04695877689879</v>
      </c>
      <c r="P106">
        <v>1.21475881357591</v>
      </c>
      <c r="Q106">
        <v>-4.84429890553475</v>
      </c>
      <c r="R106">
        <v>0.520906373979051</v>
      </c>
      <c r="S106">
        <v>0.483388501914982</v>
      </c>
      <c r="T106">
        <v>1.04979263799357</v>
      </c>
      <c r="U106">
        <v>-0.408713986456558</v>
      </c>
      <c r="V106">
        <v>-0.131275288321078</v>
      </c>
      <c r="W106">
        <v>0.882777100035419</v>
      </c>
      <c r="X106">
        <v>3.22859027697764</v>
      </c>
      <c r="Y106">
        <v>0.488289222620366</v>
      </c>
      <c r="Z106">
        <v>6.441125</v>
      </c>
      <c r="AC106">
        <v>1.85703818704949</v>
      </c>
      <c r="AD106">
        <v>1.21942887599063</v>
      </c>
      <c r="AE106">
        <v>-2.78655118348444</v>
      </c>
      <c r="AF106">
        <v>-0.780639001583473</v>
      </c>
      <c r="AG106">
        <v>-0.0909130873378903</v>
      </c>
      <c r="AH106">
        <v>-1.59529065011012</v>
      </c>
      <c r="AI106">
        <v>-1.65795204296324</v>
      </c>
      <c r="AJ106">
        <v>-1.36043976188144</v>
      </c>
      <c r="AK106">
        <v>1.72976310770979</v>
      </c>
      <c r="AL106">
        <v>1.05101491169367</v>
      </c>
      <c r="AM106">
        <v>0.166565351028873</v>
      </c>
      <c r="AN106">
        <v>0.463959931595327</v>
      </c>
      <c r="AO106">
        <v>1.39802048309114</v>
      </c>
      <c r="AP106">
        <v>-1.26815623605147</v>
      </c>
      <c r="AQ106">
        <v>-1.08767794542378</v>
      </c>
      <c r="AR106">
        <v>0.495824915347285</v>
      </c>
      <c r="AS106">
        <v>7</v>
      </c>
    </row>
    <row r="107" spans="9:45">
      <c r="I107" t="s">
        <v>118</v>
      </c>
      <c r="J107">
        <v>1.59843491078216</v>
      </c>
      <c r="K107">
        <v>3.5767601831888</v>
      </c>
      <c r="L107">
        <v>1.73304281617109</v>
      </c>
      <c r="M107">
        <v>-0.700861644178143</v>
      </c>
      <c r="N107">
        <v>-0.3340969937309</v>
      </c>
      <c r="O107">
        <v>-1.65416651754176</v>
      </c>
      <c r="P107">
        <v>1.01319398308365</v>
      </c>
      <c r="Q107">
        <v>-4.23156186146769</v>
      </c>
      <c r="R107">
        <v>0.314141864159964</v>
      </c>
      <c r="S107">
        <v>0.238012721009787</v>
      </c>
      <c r="T107">
        <v>1.95259029028721</v>
      </c>
      <c r="U107">
        <v>-0.152113066956592</v>
      </c>
      <c r="V107">
        <v>-0.483242488704212</v>
      </c>
      <c r="W107">
        <v>1.04719618319982</v>
      </c>
      <c r="X107">
        <v>3.32960693419268</v>
      </c>
      <c r="Y107">
        <v>0.5664929562957</v>
      </c>
      <c r="Z107">
        <v>6.37382100000001</v>
      </c>
      <c r="AC107">
        <v>1.85703818704949</v>
      </c>
      <c r="AD107">
        <v>1.21942887599063</v>
      </c>
      <c r="AE107">
        <v>-2.78655118348444</v>
      </c>
      <c r="AF107">
        <v>-0.780639001583473</v>
      </c>
      <c r="AG107">
        <v>-0.0909130873378903</v>
      </c>
      <c r="AH107">
        <v>-1.59529065011012</v>
      </c>
      <c r="AI107">
        <v>-1.65795204296324</v>
      </c>
      <c r="AJ107">
        <v>-1.36043976188144</v>
      </c>
      <c r="AK107">
        <v>1.72976310770979</v>
      </c>
      <c r="AL107">
        <v>1.05101491169367</v>
      </c>
      <c r="AM107">
        <v>0.166565351028873</v>
      </c>
      <c r="AN107">
        <v>0.463959931595327</v>
      </c>
      <c r="AO107">
        <v>1.39802048309114</v>
      </c>
      <c r="AP107">
        <v>-1.26815623605147</v>
      </c>
      <c r="AQ107">
        <v>-1.08767794542378</v>
      </c>
      <c r="AR107">
        <v>0.495824915347285</v>
      </c>
      <c r="AS107">
        <v>7</v>
      </c>
    </row>
    <row r="108" spans="9:45">
      <c r="I108" t="s">
        <v>119</v>
      </c>
      <c r="J108">
        <v>1.32431077807049</v>
      </c>
      <c r="K108">
        <v>3.60952082605952</v>
      </c>
      <c r="L108">
        <v>1.30362304149376</v>
      </c>
      <c r="M108">
        <v>-0.407095796943832</v>
      </c>
      <c r="N108">
        <v>-0.306349127254571</v>
      </c>
      <c r="O108">
        <v>-2.36352655030093</v>
      </c>
      <c r="P108">
        <v>0.514755539715393</v>
      </c>
      <c r="Q108">
        <v>-3.17578848586308</v>
      </c>
      <c r="R108">
        <v>-0.0991380909816683</v>
      </c>
      <c r="S108">
        <v>-0.148318046354956</v>
      </c>
      <c r="T108">
        <v>2.83587170385593</v>
      </c>
      <c r="U108">
        <v>-0.171377276381881</v>
      </c>
      <c r="V108">
        <v>-0.879032249357034</v>
      </c>
      <c r="W108">
        <v>1.30225759128239</v>
      </c>
      <c r="X108">
        <v>2.8300891266982</v>
      </c>
      <c r="Y108">
        <v>0.823027421754387</v>
      </c>
      <c r="Z108">
        <v>7.46770500000002</v>
      </c>
      <c r="AC108">
        <v>1.85703818704949</v>
      </c>
      <c r="AD108">
        <v>1.21942887599063</v>
      </c>
      <c r="AE108">
        <v>-2.78655118348444</v>
      </c>
      <c r="AF108">
        <v>-0.780639001583473</v>
      </c>
      <c r="AG108">
        <v>-0.0909130873378903</v>
      </c>
      <c r="AH108">
        <v>-1.59529065011012</v>
      </c>
      <c r="AI108">
        <v>-1.65795204296324</v>
      </c>
      <c r="AJ108">
        <v>-1.36043976188144</v>
      </c>
      <c r="AK108">
        <v>1.72976310770979</v>
      </c>
      <c r="AL108">
        <v>1.05101491169367</v>
      </c>
      <c r="AM108">
        <v>0.166565351028873</v>
      </c>
      <c r="AN108">
        <v>0.463959931595327</v>
      </c>
      <c r="AO108">
        <v>1.39802048309114</v>
      </c>
      <c r="AP108">
        <v>-1.26815623605147</v>
      </c>
      <c r="AQ108">
        <v>-1.08767794542378</v>
      </c>
      <c r="AR108">
        <v>0.495824915347285</v>
      </c>
      <c r="AS108">
        <v>7</v>
      </c>
    </row>
    <row r="109" spans="9:45">
      <c r="I109" t="s">
        <v>120</v>
      </c>
      <c r="J109">
        <v>1.31360022607325</v>
      </c>
      <c r="K109">
        <v>3.36919051736278</v>
      </c>
      <c r="L109">
        <v>0.828885626400087</v>
      </c>
      <c r="M109">
        <v>-0.415110462916786</v>
      </c>
      <c r="N109">
        <v>0.223247007503391</v>
      </c>
      <c r="O109">
        <v>-3.2756612841438</v>
      </c>
      <c r="P109">
        <v>-0.456048071490379</v>
      </c>
      <c r="Q109">
        <v>-1.91474031516684</v>
      </c>
      <c r="R109">
        <v>-0.633568048532798</v>
      </c>
      <c r="S109">
        <v>-0.327261049480868</v>
      </c>
      <c r="T109">
        <v>3.42284222757904</v>
      </c>
      <c r="U109">
        <v>-0.473276453715496</v>
      </c>
      <c r="V109">
        <v>-1.11715655672928</v>
      </c>
      <c r="W109">
        <v>1.52508594281796</v>
      </c>
      <c r="X109">
        <v>1.91444766250907</v>
      </c>
      <c r="Y109">
        <v>1.05439136575238</v>
      </c>
      <c r="Z109">
        <v>6.77452100000001</v>
      </c>
      <c r="AC109">
        <v>1.85703818704949</v>
      </c>
      <c r="AD109">
        <v>1.21942887599063</v>
      </c>
      <c r="AE109">
        <v>-2.78655118348444</v>
      </c>
      <c r="AF109">
        <v>-0.780639001583473</v>
      </c>
      <c r="AG109">
        <v>-0.0909130873378903</v>
      </c>
      <c r="AH109">
        <v>-1.59529065011012</v>
      </c>
      <c r="AI109">
        <v>-1.65795204296324</v>
      </c>
      <c r="AJ109">
        <v>-1.36043976188144</v>
      </c>
      <c r="AK109">
        <v>1.72976310770979</v>
      </c>
      <c r="AL109">
        <v>1.05101491169367</v>
      </c>
      <c r="AM109">
        <v>0.166565351028873</v>
      </c>
      <c r="AN109">
        <v>0.463959931595327</v>
      </c>
      <c r="AO109">
        <v>1.39802048309114</v>
      </c>
      <c r="AP109">
        <v>-1.26815623605147</v>
      </c>
      <c r="AQ109">
        <v>-1.08767794542378</v>
      </c>
      <c r="AR109">
        <v>0.495824915347285</v>
      </c>
      <c r="AS109">
        <v>7</v>
      </c>
    </row>
    <row r="110" spans="9:45">
      <c r="I110" t="s">
        <v>121</v>
      </c>
      <c r="J110">
        <v>1.46189282614012</v>
      </c>
      <c r="K110">
        <v>2.83786209915263</v>
      </c>
      <c r="L110">
        <v>0.748884442732314</v>
      </c>
      <c r="M110">
        <v>-0.854902925974445</v>
      </c>
      <c r="N110">
        <v>1.38415251378116</v>
      </c>
      <c r="O110">
        <v>-3.99352397575908</v>
      </c>
      <c r="P110">
        <v>-1.84074532388216</v>
      </c>
      <c r="Q110">
        <v>-0.421800376006037</v>
      </c>
      <c r="R110">
        <v>-0.793514775480993</v>
      </c>
      <c r="S110">
        <v>-0.0934377873988383</v>
      </c>
      <c r="T110">
        <v>3.36537212305129</v>
      </c>
      <c r="U110">
        <v>-0.966109162423416</v>
      </c>
      <c r="V110">
        <v>-0.981770712502001</v>
      </c>
      <c r="W110">
        <v>1.66127891343862</v>
      </c>
      <c r="X110">
        <v>0.756510035287435</v>
      </c>
      <c r="Y110">
        <v>0.95873377281005</v>
      </c>
      <c r="Z110">
        <v>5.52671799999999</v>
      </c>
      <c r="AC110">
        <v>1.85703818704949</v>
      </c>
      <c r="AD110">
        <v>1.21942887599063</v>
      </c>
      <c r="AE110">
        <v>-2.78655118348444</v>
      </c>
      <c r="AF110">
        <v>-0.780639001583473</v>
      </c>
      <c r="AG110">
        <v>-0.0909130873378903</v>
      </c>
      <c r="AH110">
        <v>-1.59529065011012</v>
      </c>
      <c r="AI110">
        <v>-1.65795204296324</v>
      </c>
      <c r="AJ110">
        <v>-1.36043976188144</v>
      </c>
      <c r="AK110">
        <v>1.72976310770979</v>
      </c>
      <c r="AL110">
        <v>1.05101491169367</v>
      </c>
      <c r="AM110">
        <v>0.166565351028873</v>
      </c>
      <c r="AN110">
        <v>0.463959931595327</v>
      </c>
      <c r="AO110">
        <v>1.39802048309114</v>
      </c>
      <c r="AP110">
        <v>-1.26815623605147</v>
      </c>
      <c r="AQ110">
        <v>-1.08767794542378</v>
      </c>
      <c r="AR110">
        <v>0.495824915347285</v>
      </c>
      <c r="AS110">
        <v>7</v>
      </c>
    </row>
    <row r="111" spans="9:45">
      <c r="I111" t="s">
        <v>122</v>
      </c>
      <c r="J111">
        <v>1.57944644824303</v>
      </c>
      <c r="K111">
        <v>2.07644891258466</v>
      </c>
      <c r="L111">
        <v>1.46807238664948</v>
      </c>
      <c r="M111">
        <v>-0.953000104983716</v>
      </c>
      <c r="N111">
        <v>1.88967357590183</v>
      </c>
      <c r="O111">
        <v>-3.77176105608617</v>
      </c>
      <c r="P111">
        <v>-2.77820943078368</v>
      </c>
      <c r="Q111">
        <v>0.449754288065579</v>
      </c>
      <c r="R111">
        <v>0.187600740257762</v>
      </c>
      <c r="S111">
        <v>0.757023234830454</v>
      </c>
      <c r="T111">
        <v>3.12891962320472</v>
      </c>
      <c r="U111">
        <v>-1.38670668282912</v>
      </c>
      <c r="V111">
        <v>-0.371350222907333</v>
      </c>
      <c r="W111">
        <v>1.17104730655816</v>
      </c>
      <c r="X111">
        <v>0.40874617718504</v>
      </c>
      <c r="Y111">
        <v>0.45804124783197</v>
      </c>
      <c r="Z111">
        <v>5.969804</v>
      </c>
      <c r="AC111">
        <v>1.85703818704949</v>
      </c>
      <c r="AD111">
        <v>1.21942887599063</v>
      </c>
      <c r="AE111">
        <v>-2.78655118348444</v>
      </c>
      <c r="AF111">
        <v>-0.780639001583473</v>
      </c>
      <c r="AG111">
        <v>-0.0909130873378903</v>
      </c>
      <c r="AH111">
        <v>-1.59529065011012</v>
      </c>
      <c r="AI111">
        <v>-1.65795204296324</v>
      </c>
      <c r="AJ111">
        <v>-1.36043976188144</v>
      </c>
      <c r="AK111">
        <v>1.72976310770979</v>
      </c>
      <c r="AL111">
        <v>1.05101491169367</v>
      </c>
      <c r="AM111">
        <v>0.166565351028873</v>
      </c>
      <c r="AN111">
        <v>0.463959931595327</v>
      </c>
      <c r="AO111">
        <v>1.39802048309114</v>
      </c>
      <c r="AP111">
        <v>-1.26815623605147</v>
      </c>
      <c r="AQ111">
        <v>-1.08767794542378</v>
      </c>
      <c r="AR111">
        <v>0.495824915347285</v>
      </c>
      <c r="AS111">
        <v>7</v>
      </c>
    </row>
    <row r="112" spans="9:45">
      <c r="I112" t="s">
        <v>123</v>
      </c>
      <c r="J112">
        <v>1.64993671000902</v>
      </c>
      <c r="K112">
        <v>1.47255198957311</v>
      </c>
      <c r="L112">
        <v>2.19957986752767</v>
      </c>
      <c r="M112">
        <v>-0.593739969902671</v>
      </c>
      <c r="N112">
        <v>1.77793998622288</v>
      </c>
      <c r="O112">
        <v>-2.71001740176367</v>
      </c>
      <c r="P112">
        <v>-3.33082859969259</v>
      </c>
      <c r="Q112">
        <v>0.812152523997757</v>
      </c>
      <c r="R112">
        <v>1.8655735673493</v>
      </c>
      <c r="S112">
        <v>1.81053639761101</v>
      </c>
      <c r="T112">
        <v>2.92648443676549</v>
      </c>
      <c r="U112">
        <v>-1.40429123199295</v>
      </c>
      <c r="V112">
        <v>0.529730662234696</v>
      </c>
      <c r="W112">
        <v>0.64817078935794</v>
      </c>
      <c r="X112">
        <v>0.0772735870566905</v>
      </c>
      <c r="Y112">
        <v>0.0492703839399792</v>
      </c>
      <c r="Z112">
        <v>6.663883</v>
      </c>
      <c r="AC112">
        <v>1.85703818704949</v>
      </c>
      <c r="AD112">
        <v>1.21942887599063</v>
      </c>
      <c r="AE112">
        <v>-2.78655118348444</v>
      </c>
      <c r="AF112">
        <v>-0.780639001583473</v>
      </c>
      <c r="AG112">
        <v>-0.0909130873378903</v>
      </c>
      <c r="AH112">
        <v>-1.59529065011012</v>
      </c>
      <c r="AI112">
        <v>-1.65795204296324</v>
      </c>
      <c r="AJ112">
        <v>-1.36043976188144</v>
      </c>
      <c r="AK112">
        <v>1.72976310770979</v>
      </c>
      <c r="AL112">
        <v>1.05101491169367</v>
      </c>
      <c r="AM112">
        <v>0.166565351028873</v>
      </c>
      <c r="AN112">
        <v>0.463959931595327</v>
      </c>
      <c r="AO112">
        <v>1.39802048309114</v>
      </c>
      <c r="AP112">
        <v>-1.26815623605147</v>
      </c>
      <c r="AQ112">
        <v>-1.08767794542378</v>
      </c>
      <c r="AR112">
        <v>0.495824915347285</v>
      </c>
      <c r="AS112">
        <v>7</v>
      </c>
    </row>
    <row r="113" spans="9:45">
      <c r="I113" t="s">
        <v>124</v>
      </c>
      <c r="J113">
        <v>1.32226874226596</v>
      </c>
      <c r="K113">
        <v>1.11636647671354</v>
      </c>
      <c r="L113">
        <v>2.58436339328653</v>
      </c>
      <c r="M113">
        <v>0.0237828241290335</v>
      </c>
      <c r="N113">
        <v>1.41873707612566</v>
      </c>
      <c r="O113">
        <v>-1.82381949909781</v>
      </c>
      <c r="P113">
        <v>-3.57553863167442</v>
      </c>
      <c r="Q113">
        <v>0.437511721577719</v>
      </c>
      <c r="R113">
        <v>3.62227367209565</v>
      </c>
      <c r="S113">
        <v>2.69525956162022</v>
      </c>
      <c r="T113">
        <v>2.88894339930764</v>
      </c>
      <c r="U113">
        <v>-1.13005698010112</v>
      </c>
      <c r="V113">
        <v>1.49932472525936</v>
      </c>
      <c r="W113">
        <v>0.281376240914719</v>
      </c>
      <c r="X113">
        <v>0.131271549114926</v>
      </c>
      <c r="Y113">
        <v>-0.260188571251308</v>
      </c>
      <c r="Z113">
        <v>6.30272400000001</v>
      </c>
      <c r="AC113">
        <v>1.85703818704949</v>
      </c>
      <c r="AD113">
        <v>1.21942887599063</v>
      </c>
      <c r="AE113">
        <v>-2.78655118348444</v>
      </c>
      <c r="AF113">
        <v>-0.780639001583473</v>
      </c>
      <c r="AG113">
        <v>-0.0909130873378903</v>
      </c>
      <c r="AH113">
        <v>-1.59529065011012</v>
      </c>
      <c r="AI113">
        <v>-1.65795204296324</v>
      </c>
      <c r="AJ113">
        <v>-1.36043976188144</v>
      </c>
      <c r="AK113">
        <v>1.72976310770979</v>
      </c>
      <c r="AL113">
        <v>1.05101491169367</v>
      </c>
      <c r="AM113">
        <v>0.166565351028873</v>
      </c>
      <c r="AN113">
        <v>0.463959931595327</v>
      </c>
      <c r="AO113">
        <v>1.39802048309114</v>
      </c>
      <c r="AP113">
        <v>-1.26815623605147</v>
      </c>
      <c r="AQ113">
        <v>-1.08767794542378</v>
      </c>
      <c r="AR113">
        <v>0.495824915347285</v>
      </c>
      <c r="AS113">
        <v>7</v>
      </c>
    </row>
    <row r="114" spans="9:45">
      <c r="I114" t="s">
        <v>125</v>
      </c>
      <c r="J114">
        <v>0.765620283541119</v>
      </c>
      <c r="K114">
        <v>0.81064411894182</v>
      </c>
      <c r="L114">
        <v>2.39156375184326</v>
      </c>
      <c r="M114">
        <v>0.811616431705036</v>
      </c>
      <c r="N114">
        <v>0.869373020922203</v>
      </c>
      <c r="O114">
        <v>-1.44036863101369</v>
      </c>
      <c r="P114">
        <v>-3.47775029001677</v>
      </c>
      <c r="Q114">
        <v>-0.210708208184694</v>
      </c>
      <c r="R114">
        <v>4.48590150961494</v>
      </c>
      <c r="S114">
        <v>3.30782181120131</v>
      </c>
      <c r="T114">
        <v>2.60522865955436</v>
      </c>
      <c r="U114">
        <v>-0.943517967286863</v>
      </c>
      <c r="V114">
        <v>2.1327453976556</v>
      </c>
      <c r="W114">
        <v>0.300396801900862</v>
      </c>
      <c r="X114">
        <v>0.072667976121561</v>
      </c>
      <c r="Y114">
        <v>-0.624126778409891</v>
      </c>
      <c r="Z114">
        <v>5.805204</v>
      </c>
      <c r="AC114">
        <v>1.85703818704949</v>
      </c>
      <c r="AD114">
        <v>1.21942887599063</v>
      </c>
      <c r="AE114">
        <v>-2.78655118348444</v>
      </c>
      <c r="AF114">
        <v>-0.780639001583473</v>
      </c>
      <c r="AG114">
        <v>-0.0909130873378903</v>
      </c>
      <c r="AH114">
        <v>-1.59529065011012</v>
      </c>
      <c r="AI114">
        <v>-1.65795204296324</v>
      </c>
      <c r="AJ114">
        <v>-1.36043976188144</v>
      </c>
      <c r="AK114">
        <v>1.72976310770979</v>
      </c>
      <c r="AL114">
        <v>1.05101491169367</v>
      </c>
      <c r="AM114">
        <v>0.166565351028873</v>
      </c>
      <c r="AN114">
        <v>0.463959931595327</v>
      </c>
      <c r="AO114">
        <v>1.39802048309114</v>
      </c>
      <c r="AP114">
        <v>-1.26815623605147</v>
      </c>
      <c r="AQ114">
        <v>-1.08767794542378</v>
      </c>
      <c r="AR114">
        <v>0.495824915347285</v>
      </c>
      <c r="AS114">
        <v>7</v>
      </c>
    </row>
    <row r="115" spans="9:45">
      <c r="I115" t="s">
        <v>126</v>
      </c>
      <c r="J115">
        <v>0.0735544766295651</v>
      </c>
      <c r="K115">
        <v>0.559476420377987</v>
      </c>
      <c r="L115">
        <v>1.94187279548135</v>
      </c>
      <c r="M115">
        <v>1.61266234328391</v>
      </c>
      <c r="N115">
        <v>0.258383162000136</v>
      </c>
      <c r="O115">
        <v>-1.16630668122869</v>
      </c>
      <c r="P115">
        <v>-3.03823358157585</v>
      </c>
      <c r="Q115">
        <v>-1.10041278543859</v>
      </c>
      <c r="R115">
        <v>4.5022109643481</v>
      </c>
      <c r="S115">
        <v>3.49335917775209</v>
      </c>
      <c r="T115">
        <v>2.15574544918658</v>
      </c>
      <c r="U115">
        <v>-0.894089510103767</v>
      </c>
      <c r="V115">
        <v>2.18170033700006</v>
      </c>
      <c r="W115">
        <v>1.01294315811812</v>
      </c>
      <c r="X115">
        <v>-0.270350790883834</v>
      </c>
      <c r="Y115">
        <v>-0.796769781542055</v>
      </c>
      <c r="Z115">
        <v>6.249984</v>
      </c>
      <c r="AC115">
        <v>1.85703818704949</v>
      </c>
      <c r="AD115">
        <v>1.21942887599063</v>
      </c>
      <c r="AE115">
        <v>-2.78655118348444</v>
      </c>
      <c r="AF115">
        <v>-0.780639001583473</v>
      </c>
      <c r="AG115">
        <v>-0.0909130873378903</v>
      </c>
      <c r="AH115">
        <v>-1.59529065011012</v>
      </c>
      <c r="AI115">
        <v>-1.65795204296324</v>
      </c>
      <c r="AJ115">
        <v>-1.36043976188144</v>
      </c>
      <c r="AK115">
        <v>1.72976310770979</v>
      </c>
      <c r="AL115">
        <v>1.05101491169367</v>
      </c>
      <c r="AM115">
        <v>0.166565351028873</v>
      </c>
      <c r="AN115">
        <v>0.463959931595327</v>
      </c>
      <c r="AO115">
        <v>1.39802048309114</v>
      </c>
      <c r="AP115">
        <v>-1.26815623605147</v>
      </c>
      <c r="AQ115">
        <v>-1.08767794542378</v>
      </c>
      <c r="AR115">
        <v>0.495824915347285</v>
      </c>
      <c r="AS115">
        <v>7</v>
      </c>
    </row>
    <row r="116" spans="9:45">
      <c r="I116" t="s">
        <v>127</v>
      </c>
      <c r="J116">
        <v>-0.701077762338477</v>
      </c>
      <c r="K116">
        <v>0.284193562053475</v>
      </c>
      <c r="L116">
        <v>1.5048070366747</v>
      </c>
      <c r="M116">
        <v>2.29048133300577</v>
      </c>
      <c r="N116">
        <v>-0.191267030688659</v>
      </c>
      <c r="O116">
        <v>-0.91821017891393</v>
      </c>
      <c r="P116">
        <v>-2.1495517300476</v>
      </c>
      <c r="Q116">
        <v>-2.10891434541718</v>
      </c>
      <c r="R116">
        <v>3.69189081949584</v>
      </c>
      <c r="S116">
        <v>3.20949306190723</v>
      </c>
      <c r="T116">
        <v>1.78821002758832</v>
      </c>
      <c r="U116">
        <v>-0.913784004689811</v>
      </c>
      <c r="V116">
        <v>1.5504630362257</v>
      </c>
      <c r="W116">
        <v>2.00400316744471</v>
      </c>
      <c r="X116">
        <v>-0.851240401532736</v>
      </c>
      <c r="Y116">
        <v>-0.52998183338965</v>
      </c>
      <c r="Z116">
        <v>5.51885899999999</v>
      </c>
      <c r="AC116">
        <v>1.85703818704949</v>
      </c>
      <c r="AD116">
        <v>1.21942887599063</v>
      </c>
      <c r="AE116">
        <v>-2.78655118348444</v>
      </c>
      <c r="AF116">
        <v>-0.780639001583473</v>
      </c>
      <c r="AG116">
        <v>-0.0909130873378903</v>
      </c>
      <c r="AH116">
        <v>-1.59529065011012</v>
      </c>
      <c r="AI116">
        <v>-1.65795204296324</v>
      </c>
      <c r="AJ116">
        <v>-1.36043976188144</v>
      </c>
      <c r="AK116">
        <v>1.72976310770979</v>
      </c>
      <c r="AL116">
        <v>1.05101491169367</v>
      </c>
      <c r="AM116">
        <v>0.166565351028873</v>
      </c>
      <c r="AN116">
        <v>0.463959931595327</v>
      </c>
      <c r="AO116">
        <v>1.39802048309114</v>
      </c>
      <c r="AP116">
        <v>-1.26815623605147</v>
      </c>
      <c r="AQ116">
        <v>-1.08767794542378</v>
      </c>
      <c r="AR116">
        <v>0.495824915347285</v>
      </c>
      <c r="AS116">
        <v>7</v>
      </c>
    </row>
    <row r="117" spans="9:45">
      <c r="I117" t="s">
        <v>128</v>
      </c>
      <c r="J117">
        <v>-1.27154254077212</v>
      </c>
      <c r="K117">
        <v>0.176715107886242</v>
      </c>
      <c r="L117">
        <v>1.12211782616777</v>
      </c>
      <c r="M117">
        <v>2.7118385138943</v>
      </c>
      <c r="N117">
        <v>-0.58845190995859</v>
      </c>
      <c r="O117">
        <v>-0.591535563036831</v>
      </c>
      <c r="P117">
        <v>-1.3563074755579</v>
      </c>
      <c r="Q117">
        <v>-2.82655646855889</v>
      </c>
      <c r="R117">
        <v>2.73576862147608</v>
      </c>
      <c r="S117">
        <v>2.73001629701807</v>
      </c>
      <c r="T117">
        <v>1.65989651241468</v>
      </c>
      <c r="U117">
        <v>-1.00540993941268</v>
      </c>
      <c r="V117">
        <v>0.740198657421455</v>
      </c>
      <c r="W117">
        <v>2.7388843907366</v>
      </c>
      <c r="X117">
        <v>-1.18965925244972</v>
      </c>
      <c r="Y117">
        <v>0.0542477598136141</v>
      </c>
      <c r="Z117">
        <v>5.96191599999997</v>
      </c>
      <c r="AC117">
        <v>1.85703818704949</v>
      </c>
      <c r="AD117">
        <v>1.21942887599063</v>
      </c>
      <c r="AE117">
        <v>-2.78655118348444</v>
      </c>
      <c r="AF117">
        <v>-0.780639001583473</v>
      </c>
      <c r="AG117">
        <v>-0.0909130873378903</v>
      </c>
      <c r="AH117">
        <v>-1.59529065011012</v>
      </c>
      <c r="AI117">
        <v>-1.65795204296324</v>
      </c>
      <c r="AJ117">
        <v>-1.36043976188144</v>
      </c>
      <c r="AK117">
        <v>1.72976310770979</v>
      </c>
      <c r="AL117">
        <v>1.05101491169367</v>
      </c>
      <c r="AM117">
        <v>0.166565351028873</v>
      </c>
      <c r="AN117">
        <v>0.463959931595327</v>
      </c>
      <c r="AO117">
        <v>1.39802048309114</v>
      </c>
      <c r="AP117">
        <v>-1.26815623605147</v>
      </c>
      <c r="AQ117">
        <v>-1.08767794542378</v>
      </c>
      <c r="AR117">
        <v>0.495824915347285</v>
      </c>
      <c r="AS117">
        <v>7</v>
      </c>
    </row>
    <row r="118" spans="9:45">
      <c r="I118" t="s">
        <v>129</v>
      </c>
      <c r="J118">
        <v>-1.52045475537668</v>
      </c>
      <c r="K118">
        <v>0.170841154041411</v>
      </c>
      <c r="L118">
        <v>1.07677460833189</v>
      </c>
      <c r="M118">
        <v>2.77180260814932</v>
      </c>
      <c r="N118">
        <v>-0.855834065199119</v>
      </c>
      <c r="O118">
        <v>-0.395076679288149</v>
      </c>
      <c r="P118">
        <v>-0.962312307922699</v>
      </c>
      <c r="Q118">
        <v>-2.85903625823966</v>
      </c>
      <c r="R118">
        <v>1.48811857885932</v>
      </c>
      <c r="S118">
        <v>2.11283256207806</v>
      </c>
      <c r="T118">
        <v>1.755411129137</v>
      </c>
      <c r="U118">
        <v>-1.16353565522518</v>
      </c>
      <c r="V118">
        <v>0.21024411456872</v>
      </c>
      <c r="W118">
        <v>2.7493968915314</v>
      </c>
      <c r="X118">
        <v>-1.17458310128019</v>
      </c>
      <c r="Y118">
        <v>0.404553309988859</v>
      </c>
      <c r="Z118">
        <v>5.85004199999998</v>
      </c>
      <c r="AC118">
        <v>1.85703818704949</v>
      </c>
      <c r="AD118">
        <v>1.21942887599063</v>
      </c>
      <c r="AE118">
        <v>-2.78655118348444</v>
      </c>
      <c r="AF118">
        <v>-0.780639001583473</v>
      </c>
      <c r="AG118">
        <v>-0.0909130873378903</v>
      </c>
      <c r="AH118">
        <v>-1.59529065011012</v>
      </c>
      <c r="AI118">
        <v>-1.65795204296324</v>
      </c>
      <c r="AJ118">
        <v>-1.36043976188144</v>
      </c>
      <c r="AK118">
        <v>1.72976310770979</v>
      </c>
      <c r="AL118">
        <v>1.05101491169367</v>
      </c>
      <c r="AM118">
        <v>0.166565351028873</v>
      </c>
      <c r="AN118">
        <v>0.463959931595327</v>
      </c>
      <c r="AO118">
        <v>1.39802048309114</v>
      </c>
      <c r="AP118">
        <v>-1.26815623605147</v>
      </c>
      <c r="AQ118">
        <v>-1.08767794542378</v>
      </c>
      <c r="AR118">
        <v>0.495824915347285</v>
      </c>
      <c r="AS118">
        <v>7</v>
      </c>
    </row>
    <row r="119" spans="9:45">
      <c r="I119" t="s">
        <v>130</v>
      </c>
      <c r="J119">
        <v>-1.66167184309521</v>
      </c>
      <c r="K119">
        <v>0.295421505771008</v>
      </c>
      <c r="L119">
        <v>1.02431110558577</v>
      </c>
      <c r="M119">
        <v>2.52155079571166</v>
      </c>
      <c r="N119">
        <v>-1.21738881284432</v>
      </c>
      <c r="O119">
        <v>-0.520974246884381</v>
      </c>
      <c r="P119">
        <v>-0.847332200804345</v>
      </c>
      <c r="Q119">
        <v>-2.34854580137937</v>
      </c>
      <c r="R119">
        <v>0.146111015514907</v>
      </c>
      <c r="S119">
        <v>1.37318374996068</v>
      </c>
      <c r="T119">
        <v>2.20834775380922</v>
      </c>
      <c r="U119">
        <v>-1.2779724700981</v>
      </c>
      <c r="V119">
        <v>-0.267920208017213</v>
      </c>
      <c r="W119">
        <v>2.4129958285892</v>
      </c>
      <c r="X119">
        <v>-1.05785170644309</v>
      </c>
      <c r="Y119">
        <v>0.614731807651819</v>
      </c>
      <c r="Z119">
        <v>6.579237</v>
      </c>
      <c r="AC119">
        <v>1.85703818704949</v>
      </c>
      <c r="AD119">
        <v>1.21942887599063</v>
      </c>
      <c r="AE119">
        <v>-2.78655118348444</v>
      </c>
      <c r="AF119">
        <v>-0.780639001583473</v>
      </c>
      <c r="AG119">
        <v>-0.0909130873378903</v>
      </c>
      <c r="AH119">
        <v>-1.59529065011012</v>
      </c>
      <c r="AI119">
        <v>-1.65795204296324</v>
      </c>
      <c r="AJ119">
        <v>-1.36043976188144</v>
      </c>
      <c r="AK119">
        <v>1.72976310770979</v>
      </c>
      <c r="AL119">
        <v>1.05101491169367</v>
      </c>
      <c r="AM119">
        <v>0.166565351028873</v>
      </c>
      <c r="AN119">
        <v>0.463959931595327</v>
      </c>
      <c r="AO119">
        <v>1.39802048309114</v>
      </c>
      <c r="AP119">
        <v>-1.26815623605147</v>
      </c>
      <c r="AQ119">
        <v>-1.08767794542378</v>
      </c>
      <c r="AR119">
        <v>0.495824915347285</v>
      </c>
      <c r="AS119">
        <v>7</v>
      </c>
    </row>
    <row r="120" spans="9:45">
      <c r="I120" t="s">
        <v>131</v>
      </c>
      <c r="J120">
        <v>-1.62766532147192</v>
      </c>
      <c r="K120">
        <v>0.65916512084172</v>
      </c>
      <c r="L120">
        <v>0.864296774178751</v>
      </c>
      <c r="M120">
        <v>1.79163472272901</v>
      </c>
      <c r="N120">
        <v>-1.33281519714833</v>
      </c>
      <c r="O120">
        <v>-1.2312554136153</v>
      </c>
      <c r="P120">
        <v>-1.15142540175553</v>
      </c>
      <c r="Q120">
        <v>-1.13553178044591</v>
      </c>
      <c r="R120">
        <v>-1.55424294614631</v>
      </c>
      <c r="S120">
        <v>0.408596312731059</v>
      </c>
      <c r="T120">
        <v>2.90114464505156</v>
      </c>
      <c r="U120">
        <v>-1.4172323996545</v>
      </c>
      <c r="V120">
        <v>-0.803107539140958</v>
      </c>
      <c r="W120">
        <v>1.64722431504024</v>
      </c>
      <c r="X120">
        <v>-0.861413133375461</v>
      </c>
      <c r="Y120">
        <v>0.331323794779376</v>
      </c>
      <c r="Z120">
        <v>6.749769</v>
      </c>
      <c r="AC120">
        <v>1.85703818704949</v>
      </c>
      <c r="AD120">
        <v>1.21942887599063</v>
      </c>
      <c r="AE120">
        <v>-2.78655118348444</v>
      </c>
      <c r="AF120">
        <v>-0.780639001583473</v>
      </c>
      <c r="AG120">
        <v>-0.0909130873378903</v>
      </c>
      <c r="AH120">
        <v>-1.59529065011012</v>
      </c>
      <c r="AI120">
        <v>-1.65795204296324</v>
      </c>
      <c r="AJ120">
        <v>-1.36043976188144</v>
      </c>
      <c r="AK120">
        <v>1.72976310770979</v>
      </c>
      <c r="AL120">
        <v>1.05101491169367</v>
      </c>
      <c r="AM120">
        <v>0.166565351028873</v>
      </c>
      <c r="AN120">
        <v>0.463959931595327</v>
      </c>
      <c r="AO120">
        <v>1.39802048309114</v>
      </c>
      <c r="AP120">
        <v>-1.26815623605147</v>
      </c>
      <c r="AQ120">
        <v>-1.08767794542378</v>
      </c>
      <c r="AR120">
        <v>0.495824915347285</v>
      </c>
      <c r="AS120">
        <v>7</v>
      </c>
    </row>
    <row r="121" spans="9:45">
      <c r="I121" t="s">
        <v>132</v>
      </c>
      <c r="J121">
        <v>-1.46022969603743</v>
      </c>
      <c r="K121">
        <v>0.650096741089119</v>
      </c>
      <c r="L121">
        <v>0.502274909794232</v>
      </c>
      <c r="M121">
        <v>0.956686483655689</v>
      </c>
      <c r="N121">
        <v>-0.763044665364269</v>
      </c>
      <c r="O121">
        <v>-2.10668643371168</v>
      </c>
      <c r="P121">
        <v>-1.65579885400549</v>
      </c>
      <c r="Q121">
        <v>-0.18586390134322</v>
      </c>
      <c r="R121">
        <v>-2.84435087087024</v>
      </c>
      <c r="S121">
        <v>-0.225372293175818</v>
      </c>
      <c r="T121">
        <v>2.99731989191579</v>
      </c>
      <c r="U121">
        <v>-1.70198651689683</v>
      </c>
      <c r="V121">
        <v>-1.25241520018133</v>
      </c>
      <c r="W121">
        <v>1.27436717087889</v>
      </c>
      <c r="X121">
        <v>-0.842705573176422</v>
      </c>
      <c r="Y121">
        <v>0.427409732535835</v>
      </c>
      <c r="Z121">
        <v>6.43478</v>
      </c>
      <c r="AC121">
        <v>1.85703818704949</v>
      </c>
      <c r="AD121">
        <v>1.21942887599063</v>
      </c>
      <c r="AE121">
        <v>-2.78655118348444</v>
      </c>
      <c r="AF121">
        <v>-0.780639001583473</v>
      </c>
      <c r="AG121">
        <v>-0.0909130873378903</v>
      </c>
      <c r="AH121">
        <v>-1.59529065011012</v>
      </c>
      <c r="AI121">
        <v>-1.65795204296324</v>
      </c>
      <c r="AJ121">
        <v>-1.36043976188144</v>
      </c>
      <c r="AK121">
        <v>1.72976310770979</v>
      </c>
      <c r="AL121">
        <v>1.05101491169367</v>
      </c>
      <c r="AM121">
        <v>0.166565351028873</v>
      </c>
      <c r="AN121">
        <v>0.463959931595327</v>
      </c>
      <c r="AO121">
        <v>1.39802048309114</v>
      </c>
      <c r="AP121">
        <v>-1.26815623605147</v>
      </c>
      <c r="AQ121">
        <v>-1.08767794542378</v>
      </c>
      <c r="AR121">
        <v>0.495824915347285</v>
      </c>
      <c r="AS121">
        <v>7</v>
      </c>
    </row>
    <row r="122" spans="9:45">
      <c r="I122" t="s">
        <v>133</v>
      </c>
      <c r="J122">
        <v>-1.27395671341403</v>
      </c>
      <c r="K122">
        <v>0.332697930326075</v>
      </c>
      <c r="L122">
        <v>0.406963805337852</v>
      </c>
      <c r="M122">
        <v>-0.424607864250791</v>
      </c>
      <c r="N122">
        <v>0.741738158776845</v>
      </c>
      <c r="O122">
        <v>-2.60623254404435</v>
      </c>
      <c r="P122">
        <v>-2.3449932854282</v>
      </c>
      <c r="Q122">
        <v>0.702935428329752</v>
      </c>
      <c r="R122">
        <v>-3.31613856535729</v>
      </c>
      <c r="S122">
        <v>-0.726653345664138</v>
      </c>
      <c r="T122">
        <v>2.17510927167714</v>
      </c>
      <c r="U122">
        <v>-1.98707222498425</v>
      </c>
      <c r="V122">
        <v>-1.21332299162874</v>
      </c>
      <c r="W122">
        <v>1.03791371389127</v>
      </c>
      <c r="X122">
        <v>-0.796471805469054</v>
      </c>
      <c r="Y122">
        <v>0.313137979971244</v>
      </c>
      <c r="Z122">
        <v>6.15623299999999</v>
      </c>
      <c r="AC122">
        <v>1.85703818704949</v>
      </c>
      <c r="AD122">
        <v>1.21942887599063</v>
      </c>
      <c r="AE122">
        <v>-2.78655118348444</v>
      </c>
      <c r="AF122">
        <v>-0.780639001583473</v>
      </c>
      <c r="AG122">
        <v>-0.0909130873378903</v>
      </c>
      <c r="AH122">
        <v>-1.59529065011012</v>
      </c>
      <c r="AI122">
        <v>-1.65795204296324</v>
      </c>
      <c r="AJ122">
        <v>-1.36043976188144</v>
      </c>
      <c r="AK122">
        <v>1.72976310770979</v>
      </c>
      <c r="AL122">
        <v>1.05101491169367</v>
      </c>
      <c r="AM122">
        <v>0.166565351028873</v>
      </c>
      <c r="AN122">
        <v>0.463959931595327</v>
      </c>
      <c r="AO122">
        <v>1.39802048309114</v>
      </c>
      <c r="AP122">
        <v>-1.26815623605147</v>
      </c>
      <c r="AQ122">
        <v>-1.08767794542378</v>
      </c>
      <c r="AR122">
        <v>0.495824915347285</v>
      </c>
      <c r="AS122">
        <v>7</v>
      </c>
    </row>
    <row r="123" spans="9:45">
      <c r="I123" t="s">
        <v>134</v>
      </c>
      <c r="J123">
        <v>-1.22283567977283</v>
      </c>
      <c r="K123">
        <v>0.0240063302655839</v>
      </c>
      <c r="L123">
        <v>0.952665445851985</v>
      </c>
      <c r="M123">
        <v>-1.49063230609149</v>
      </c>
      <c r="N123">
        <v>1.80933987840542</v>
      </c>
      <c r="O123">
        <v>-2.29173941241679</v>
      </c>
      <c r="P123">
        <v>-2.47787578596027</v>
      </c>
      <c r="Q123">
        <v>0.765805205883379</v>
      </c>
      <c r="R123">
        <v>-2.74858926789613</v>
      </c>
      <c r="S123">
        <v>-0.696364153164518</v>
      </c>
      <c r="T123">
        <v>1.09993819597272</v>
      </c>
      <c r="U123">
        <v>-2.051741822551</v>
      </c>
      <c r="V123">
        <v>-0.539793238265107</v>
      </c>
      <c r="W123">
        <v>0.247449113457092</v>
      </c>
      <c r="X123">
        <v>0.311647605179195</v>
      </c>
      <c r="Y123">
        <v>-0.220968030313577</v>
      </c>
      <c r="Z123">
        <v>6.37455099999999</v>
      </c>
      <c r="AC123">
        <v>1.85703818704949</v>
      </c>
      <c r="AD123">
        <v>1.21942887599063</v>
      </c>
      <c r="AE123">
        <v>-2.78655118348444</v>
      </c>
      <c r="AF123">
        <v>-0.780639001583473</v>
      </c>
      <c r="AG123">
        <v>-0.0909130873378903</v>
      </c>
      <c r="AH123">
        <v>-1.59529065011012</v>
      </c>
      <c r="AI123">
        <v>-1.65795204296324</v>
      </c>
      <c r="AJ123">
        <v>-1.36043976188144</v>
      </c>
      <c r="AK123">
        <v>1.72976310770979</v>
      </c>
      <c r="AL123">
        <v>1.05101491169367</v>
      </c>
      <c r="AM123">
        <v>0.166565351028873</v>
      </c>
      <c r="AN123">
        <v>0.463959931595327</v>
      </c>
      <c r="AO123">
        <v>1.39802048309114</v>
      </c>
      <c r="AP123">
        <v>-1.26815623605147</v>
      </c>
      <c r="AQ123">
        <v>-1.08767794542378</v>
      </c>
      <c r="AR123">
        <v>0.495824915347285</v>
      </c>
      <c r="AS123">
        <v>7</v>
      </c>
    </row>
    <row r="124" spans="9:45">
      <c r="I124" t="s">
        <v>135</v>
      </c>
      <c r="J124">
        <v>-1.1978795819952</v>
      </c>
      <c r="K124">
        <v>-0.265914007887942</v>
      </c>
      <c r="L124">
        <v>1.91660852109133</v>
      </c>
      <c r="M124">
        <v>-2.44531989995189</v>
      </c>
      <c r="N124">
        <v>2.45693597127918</v>
      </c>
      <c r="O124">
        <v>-1.33663063861462</v>
      </c>
      <c r="P124">
        <v>-2.38308028483767</v>
      </c>
      <c r="Q124">
        <v>0.592412426516371</v>
      </c>
      <c r="R124">
        <v>-1.51119756475315</v>
      </c>
      <c r="S124">
        <v>-0.497671558591352</v>
      </c>
      <c r="T124">
        <v>0.0178623272728912</v>
      </c>
      <c r="U124">
        <v>-1.51700253620132</v>
      </c>
      <c r="V124">
        <v>0.77842458783967</v>
      </c>
      <c r="W124">
        <v>-0.875876535570148</v>
      </c>
      <c r="X124">
        <v>1.75998082534211</v>
      </c>
      <c r="Y124">
        <v>-1.00458942650586</v>
      </c>
      <c r="Z124">
        <v>6.624533</v>
      </c>
      <c r="AC124">
        <v>1.85703818704949</v>
      </c>
      <c r="AD124">
        <v>1.21942887599063</v>
      </c>
      <c r="AE124">
        <v>-2.78655118348444</v>
      </c>
      <c r="AF124">
        <v>-0.780639001583473</v>
      </c>
      <c r="AG124">
        <v>-0.0909130873378903</v>
      </c>
      <c r="AH124">
        <v>-1.59529065011012</v>
      </c>
      <c r="AI124">
        <v>-1.65795204296324</v>
      </c>
      <c r="AJ124">
        <v>-1.36043976188144</v>
      </c>
      <c r="AK124">
        <v>1.72976310770979</v>
      </c>
      <c r="AL124">
        <v>1.05101491169367</v>
      </c>
      <c r="AM124">
        <v>0.166565351028873</v>
      </c>
      <c r="AN124">
        <v>0.463959931595327</v>
      </c>
      <c r="AO124">
        <v>1.39802048309114</v>
      </c>
      <c r="AP124">
        <v>-1.26815623605147</v>
      </c>
      <c r="AQ124">
        <v>-1.08767794542378</v>
      </c>
      <c r="AR124">
        <v>0.495824915347285</v>
      </c>
      <c r="AS124">
        <v>7</v>
      </c>
    </row>
    <row r="125" spans="9:45">
      <c r="I125" t="s">
        <v>136</v>
      </c>
      <c r="J125">
        <v>-0.824608560850696</v>
      </c>
      <c r="K125">
        <v>-0.327190484500127</v>
      </c>
      <c r="L125">
        <v>2.61975901049339</v>
      </c>
      <c r="M125">
        <v>-2.87146790274453</v>
      </c>
      <c r="N125">
        <v>2.37996028723303</v>
      </c>
      <c r="O125">
        <v>-0.491935240264886</v>
      </c>
      <c r="P125">
        <v>-2.20901326620803</v>
      </c>
      <c r="Q125">
        <v>0.0150998254115261</v>
      </c>
      <c r="R125">
        <v>-0.309535243323169</v>
      </c>
      <c r="S125">
        <v>-0.420383882875656</v>
      </c>
      <c r="T125">
        <v>-0.456273025109423</v>
      </c>
      <c r="U125">
        <v>-0.745557095958257</v>
      </c>
      <c r="V125">
        <v>1.79000274433406</v>
      </c>
      <c r="W125">
        <v>-1.92603434991442</v>
      </c>
      <c r="X125">
        <v>2.8729080385614</v>
      </c>
      <c r="Y125">
        <v>-1.42866671753936</v>
      </c>
      <c r="Z125">
        <v>6.40655099999998</v>
      </c>
      <c r="AC125">
        <v>1.85703818704949</v>
      </c>
      <c r="AD125">
        <v>1.21942887599063</v>
      </c>
      <c r="AE125">
        <v>-2.78655118348444</v>
      </c>
      <c r="AF125">
        <v>-0.780639001583473</v>
      </c>
      <c r="AG125">
        <v>-0.0909130873378903</v>
      </c>
      <c r="AH125">
        <v>-1.59529065011012</v>
      </c>
      <c r="AI125">
        <v>-1.65795204296324</v>
      </c>
      <c r="AJ125">
        <v>-1.36043976188144</v>
      </c>
      <c r="AK125">
        <v>1.72976310770979</v>
      </c>
      <c r="AL125">
        <v>1.05101491169367</v>
      </c>
      <c r="AM125">
        <v>0.166565351028873</v>
      </c>
      <c r="AN125">
        <v>0.463959931595327</v>
      </c>
      <c r="AO125">
        <v>1.39802048309114</v>
      </c>
      <c r="AP125">
        <v>-1.26815623605147</v>
      </c>
      <c r="AQ125">
        <v>-1.08767794542378</v>
      </c>
      <c r="AR125">
        <v>0.495824915347285</v>
      </c>
      <c r="AS125">
        <v>7</v>
      </c>
    </row>
    <row r="126" spans="9:45">
      <c r="I126" t="s">
        <v>137</v>
      </c>
      <c r="J126">
        <v>-0.0558672665199014</v>
      </c>
      <c r="K126">
        <v>-0.393356586577419</v>
      </c>
      <c r="L126">
        <v>3.13448231735144</v>
      </c>
      <c r="M126">
        <v>-2.81912946579728</v>
      </c>
      <c r="N126">
        <v>1.84695489524327</v>
      </c>
      <c r="O126">
        <v>0.0388817977652862</v>
      </c>
      <c r="P126">
        <v>-2.34786067624803</v>
      </c>
      <c r="Q126">
        <v>-0.404363457084522</v>
      </c>
      <c r="R126">
        <v>0.251098719781946</v>
      </c>
      <c r="S126">
        <v>-0.483666130888432</v>
      </c>
      <c r="T126">
        <v>-0.732838287012208</v>
      </c>
      <c r="U126">
        <v>-0.0782987923089917</v>
      </c>
      <c r="V126">
        <v>1.92512519803009</v>
      </c>
      <c r="W126">
        <v>-2.20951784788573</v>
      </c>
      <c r="X126">
        <v>3.35605559244229</v>
      </c>
      <c r="Y126">
        <v>-1.57097838177864</v>
      </c>
      <c r="Z126">
        <v>6.54953499999998</v>
      </c>
      <c r="AC126">
        <v>1.85703818704949</v>
      </c>
      <c r="AD126">
        <v>1.21942887599063</v>
      </c>
      <c r="AE126">
        <v>-2.78655118348444</v>
      </c>
      <c r="AF126">
        <v>-0.780639001583473</v>
      </c>
      <c r="AG126">
        <v>-0.0909130873378903</v>
      </c>
      <c r="AH126">
        <v>-1.59529065011012</v>
      </c>
      <c r="AI126">
        <v>-1.65795204296324</v>
      </c>
      <c r="AJ126">
        <v>-1.36043976188144</v>
      </c>
      <c r="AK126">
        <v>1.72976310770979</v>
      </c>
      <c r="AL126">
        <v>1.05101491169367</v>
      </c>
      <c r="AM126">
        <v>0.166565351028873</v>
      </c>
      <c r="AN126">
        <v>0.463959931595327</v>
      </c>
      <c r="AO126">
        <v>1.39802048309114</v>
      </c>
      <c r="AP126">
        <v>-1.26815623605147</v>
      </c>
      <c r="AQ126">
        <v>-1.08767794542378</v>
      </c>
      <c r="AR126">
        <v>0.495824915347285</v>
      </c>
      <c r="AS126">
        <v>7</v>
      </c>
    </row>
    <row r="127" spans="9:45">
      <c r="I127" t="s">
        <v>138</v>
      </c>
      <c r="J127">
        <v>0.786996237387213</v>
      </c>
      <c r="K127">
        <v>-0.528404529900354</v>
      </c>
      <c r="L127">
        <v>3.58348959118025</v>
      </c>
      <c r="M127">
        <v>-2.4672796227853</v>
      </c>
      <c r="N127">
        <v>1.02608150884668</v>
      </c>
      <c r="O127">
        <v>0.418628829613487</v>
      </c>
      <c r="P127">
        <v>-2.58442703233232</v>
      </c>
      <c r="Q127">
        <v>-0.421380016049394</v>
      </c>
      <c r="R127">
        <v>0.301322370422012</v>
      </c>
      <c r="S127">
        <v>-0.433806882556714</v>
      </c>
      <c r="T127">
        <v>-0.836699721127793</v>
      </c>
      <c r="U127">
        <v>0.265510426512487</v>
      </c>
      <c r="V127">
        <v>1.37222513611619</v>
      </c>
      <c r="W127">
        <v>-1.95502765264191</v>
      </c>
      <c r="X127">
        <v>3.32658438502267</v>
      </c>
      <c r="Y127">
        <v>-1.45378163413428</v>
      </c>
      <c r="Z127">
        <v>6.420219</v>
      </c>
      <c r="AC127">
        <v>1.85703818704949</v>
      </c>
      <c r="AD127">
        <v>1.21942887599063</v>
      </c>
      <c r="AE127">
        <v>-2.78655118348444</v>
      </c>
      <c r="AF127">
        <v>-0.780639001583473</v>
      </c>
      <c r="AG127">
        <v>-0.0909130873378903</v>
      </c>
      <c r="AH127">
        <v>-1.59529065011012</v>
      </c>
      <c r="AI127">
        <v>-1.65795204296324</v>
      </c>
      <c r="AJ127">
        <v>-1.36043976188144</v>
      </c>
      <c r="AK127">
        <v>1.72976310770979</v>
      </c>
      <c r="AL127">
        <v>1.05101491169367</v>
      </c>
      <c r="AM127">
        <v>0.166565351028873</v>
      </c>
      <c r="AN127">
        <v>0.463959931595327</v>
      </c>
      <c r="AO127">
        <v>1.39802048309114</v>
      </c>
      <c r="AP127">
        <v>-1.26815623605147</v>
      </c>
      <c r="AQ127">
        <v>-1.08767794542378</v>
      </c>
      <c r="AR127">
        <v>0.495824915347285</v>
      </c>
      <c r="AS127">
        <v>7</v>
      </c>
    </row>
    <row r="128" spans="9:45">
      <c r="I128" t="s">
        <v>139</v>
      </c>
      <c r="J128">
        <v>1.6455829482196</v>
      </c>
      <c r="K128">
        <v>-0.771314949326196</v>
      </c>
      <c r="L128">
        <v>4.02270390237913</v>
      </c>
      <c r="M128">
        <v>-1.95789544094571</v>
      </c>
      <c r="N128">
        <v>0.094942179170804</v>
      </c>
      <c r="O128">
        <v>0.720179166794664</v>
      </c>
      <c r="P128">
        <v>-2.75405976764319</v>
      </c>
      <c r="Q128">
        <v>-0.318626934124434</v>
      </c>
      <c r="R128">
        <v>0.0578806937648739</v>
      </c>
      <c r="S128">
        <v>-0.291721080479575</v>
      </c>
      <c r="T128">
        <v>-0.658732241154275</v>
      </c>
      <c r="U128">
        <v>0.496801492195012</v>
      </c>
      <c r="V128">
        <v>0.609149015933194</v>
      </c>
      <c r="W128">
        <v>-1.57783680561075</v>
      </c>
      <c r="X128">
        <v>3.02661677901199</v>
      </c>
      <c r="Y128">
        <v>-1.22734161488563</v>
      </c>
      <c r="Z128">
        <v>5.52550399999999</v>
      </c>
      <c r="AC128">
        <v>1.85703818704949</v>
      </c>
      <c r="AD128">
        <v>1.21942887599063</v>
      </c>
      <c r="AE128">
        <v>-2.78655118348444</v>
      </c>
      <c r="AF128">
        <v>-0.780639001583473</v>
      </c>
      <c r="AG128">
        <v>-0.0909130873378903</v>
      </c>
      <c r="AH128">
        <v>-1.59529065011012</v>
      </c>
      <c r="AI128">
        <v>-1.65795204296324</v>
      </c>
      <c r="AJ128">
        <v>-1.36043976188144</v>
      </c>
      <c r="AK128">
        <v>1.72976310770979</v>
      </c>
      <c r="AL128">
        <v>1.05101491169367</v>
      </c>
      <c r="AM128">
        <v>0.166565351028873</v>
      </c>
      <c r="AN128">
        <v>0.463959931595327</v>
      </c>
      <c r="AO128">
        <v>1.39802048309114</v>
      </c>
      <c r="AP128">
        <v>-1.26815623605147</v>
      </c>
      <c r="AQ128">
        <v>-1.08767794542378</v>
      </c>
      <c r="AR128">
        <v>0.495824915347285</v>
      </c>
      <c r="AS128">
        <v>7</v>
      </c>
    </row>
    <row r="129" spans="9:45">
      <c r="I129" t="s">
        <v>140</v>
      </c>
      <c r="J129">
        <v>2.52473923566999</v>
      </c>
      <c r="K129">
        <v>-1.05465085885069</v>
      </c>
      <c r="L129">
        <v>4.6182449347425</v>
      </c>
      <c r="M129">
        <v>-1.31814116955672</v>
      </c>
      <c r="N129">
        <v>-0.778641435883021</v>
      </c>
      <c r="O129">
        <v>0.962819001239011</v>
      </c>
      <c r="P129">
        <v>-2.93537264864206</v>
      </c>
      <c r="Q129">
        <v>-0.133742911265122</v>
      </c>
      <c r="R129">
        <v>-0.391985450994782</v>
      </c>
      <c r="S129">
        <v>-0.0977257284579551</v>
      </c>
      <c r="T129">
        <v>-0.241867669882327</v>
      </c>
      <c r="U129">
        <v>0.75980100667079</v>
      </c>
      <c r="V129">
        <v>0.00212379712977008</v>
      </c>
      <c r="W129">
        <v>-1.17787778163962</v>
      </c>
      <c r="X129">
        <v>2.65471463374196</v>
      </c>
      <c r="Y129">
        <v>-1.12956141454032</v>
      </c>
      <c r="Z129">
        <v>6.13836370675983</v>
      </c>
      <c r="AC129">
        <v>1.85703818704949</v>
      </c>
      <c r="AD129">
        <v>1.21942887599063</v>
      </c>
      <c r="AE129">
        <v>-2.78655118348444</v>
      </c>
      <c r="AF129">
        <v>-0.780639001583473</v>
      </c>
      <c r="AG129">
        <v>-0.0909130873378903</v>
      </c>
      <c r="AH129">
        <v>-1.59529065011012</v>
      </c>
      <c r="AI129">
        <v>-1.65795204296324</v>
      </c>
      <c r="AJ129">
        <v>-1.36043976188144</v>
      </c>
      <c r="AK129">
        <v>1.72976310770979</v>
      </c>
      <c r="AL129">
        <v>1.05101491169367</v>
      </c>
      <c r="AM129">
        <v>0.166565351028873</v>
      </c>
      <c r="AN129">
        <v>0.463959931595327</v>
      </c>
      <c r="AO129">
        <v>1.39802048309114</v>
      </c>
      <c r="AP129">
        <v>-1.26815623605147</v>
      </c>
      <c r="AQ129">
        <v>-1.08767794542378</v>
      </c>
      <c r="AR129">
        <v>0.495824915347285</v>
      </c>
      <c r="AS129">
        <v>7</v>
      </c>
    </row>
    <row r="130" spans="9:45">
      <c r="I130" t="s">
        <v>141</v>
      </c>
      <c r="J130">
        <v>3.31776949602106</v>
      </c>
      <c r="K130">
        <v>-1.22844499053299</v>
      </c>
      <c r="L130">
        <v>5.28343090956327</v>
      </c>
      <c r="M130">
        <v>-0.780565156642716</v>
      </c>
      <c r="N130">
        <v>-1.45325497471497</v>
      </c>
      <c r="O130">
        <v>1.13089871356648</v>
      </c>
      <c r="P130">
        <v>-2.96933468672249</v>
      </c>
      <c r="Q130">
        <v>0.443179810660486</v>
      </c>
      <c r="R130">
        <v>-1.01323632816765</v>
      </c>
      <c r="S130">
        <v>0.011931867233367</v>
      </c>
      <c r="T130">
        <v>0.362794940681624</v>
      </c>
      <c r="U130">
        <v>1.05517744967871</v>
      </c>
      <c r="V130">
        <v>-0.273376300924763</v>
      </c>
      <c r="W130">
        <v>-1.23018703621177</v>
      </c>
      <c r="X130">
        <v>2.26336590153148</v>
      </c>
      <c r="Y130">
        <v>-1.11628609175288</v>
      </c>
      <c r="Z130">
        <v>5.18497190175552</v>
      </c>
      <c r="AC130">
        <v>1.85703818704949</v>
      </c>
      <c r="AD130">
        <v>1.21942887599063</v>
      </c>
      <c r="AE130">
        <v>-2.78655118348444</v>
      </c>
      <c r="AF130">
        <v>-0.780639001583473</v>
      </c>
      <c r="AG130">
        <v>-0.0909130873378903</v>
      </c>
      <c r="AH130">
        <v>-1.59529065011012</v>
      </c>
      <c r="AI130">
        <v>-1.65795204296324</v>
      </c>
      <c r="AJ130">
        <v>-1.36043976188144</v>
      </c>
      <c r="AK130">
        <v>1.72976310770979</v>
      </c>
      <c r="AL130">
        <v>1.05101491169367</v>
      </c>
      <c r="AM130">
        <v>0.166565351028873</v>
      </c>
      <c r="AN130">
        <v>0.463959931595327</v>
      </c>
      <c r="AO130">
        <v>1.39802048309114</v>
      </c>
      <c r="AP130">
        <v>-1.26815623605147</v>
      </c>
      <c r="AQ130">
        <v>-1.08767794542378</v>
      </c>
      <c r="AR130">
        <v>0.495824915347285</v>
      </c>
      <c r="AS130">
        <v>7</v>
      </c>
    </row>
    <row r="131" spans="9:45">
      <c r="I131" t="s">
        <v>142</v>
      </c>
      <c r="J131">
        <v>3.77697280052227</v>
      </c>
      <c r="K131">
        <v>-1.2381956981796</v>
      </c>
      <c r="L131">
        <v>6.01138384295555</v>
      </c>
      <c r="M131">
        <v>-0.507186570654478</v>
      </c>
      <c r="N131">
        <v>-1.75747437952101</v>
      </c>
      <c r="O131">
        <v>1.12477795902338</v>
      </c>
      <c r="P131">
        <v>-2.83047166439862</v>
      </c>
      <c r="Q131">
        <v>0.992030169667114</v>
      </c>
      <c r="R131">
        <v>-1.86334876068674</v>
      </c>
      <c r="S131">
        <v>-0.00130219585963524</v>
      </c>
      <c r="T131">
        <v>0.821096371401334</v>
      </c>
      <c r="U131">
        <v>1.21636795840385</v>
      </c>
      <c r="V131">
        <v>-0.575480748255872</v>
      </c>
      <c r="W131">
        <v>-1.50574544905011</v>
      </c>
      <c r="X131">
        <v>1.8883478449468</v>
      </c>
      <c r="Y131">
        <v>-1.1015857136509</v>
      </c>
      <c r="Z131">
        <v>5.20754691299218</v>
      </c>
      <c r="AC131">
        <v>1.85703818704949</v>
      </c>
      <c r="AD131">
        <v>1.21942887599063</v>
      </c>
      <c r="AE131">
        <v>-2.78655118348444</v>
      </c>
      <c r="AF131">
        <v>-0.780639001583473</v>
      </c>
      <c r="AG131">
        <v>-0.0909130873378903</v>
      </c>
      <c r="AH131">
        <v>-1.59529065011012</v>
      </c>
      <c r="AI131">
        <v>-1.65795204296324</v>
      </c>
      <c r="AJ131">
        <v>-1.36043976188144</v>
      </c>
      <c r="AK131">
        <v>1.72976310770979</v>
      </c>
      <c r="AL131">
        <v>1.05101491169367</v>
      </c>
      <c r="AM131">
        <v>0.166565351028873</v>
      </c>
      <c r="AN131">
        <v>0.463959931595327</v>
      </c>
      <c r="AO131">
        <v>1.39802048309114</v>
      </c>
      <c r="AP131">
        <v>-1.26815623605147</v>
      </c>
      <c r="AQ131">
        <v>-1.08767794542378</v>
      </c>
      <c r="AR131">
        <v>0.495824915347285</v>
      </c>
      <c r="AS131">
        <v>7</v>
      </c>
    </row>
    <row r="132" spans="9:45">
      <c r="I132" t="s">
        <v>143</v>
      </c>
      <c r="J132">
        <v>4.15511656718519</v>
      </c>
      <c r="K132">
        <v>-1.20468333778756</v>
      </c>
      <c r="L132">
        <v>6.29813190653895</v>
      </c>
      <c r="M132">
        <v>-0.141247837171442</v>
      </c>
      <c r="N132">
        <v>-1.80524362145158</v>
      </c>
      <c r="O132">
        <v>1.03780353251366</v>
      </c>
      <c r="P132">
        <v>-2.6625184601295</v>
      </c>
      <c r="Q132">
        <v>1.49080520505316</v>
      </c>
      <c r="R132">
        <v>-2.80633545981844</v>
      </c>
      <c r="S132">
        <v>0.118688635061947</v>
      </c>
      <c r="T132">
        <v>0.741805906777193</v>
      </c>
      <c r="U132">
        <v>0.962552547112557</v>
      </c>
      <c r="V132">
        <v>-0.836282454269648</v>
      </c>
      <c r="W132">
        <v>-1.73134841444146</v>
      </c>
      <c r="X132">
        <v>1.27071706107185</v>
      </c>
      <c r="Y132">
        <v>-1.18500680681222</v>
      </c>
      <c r="Z132">
        <v>5.16504534021549</v>
      </c>
      <c r="AC132">
        <v>1.85703818704949</v>
      </c>
      <c r="AD132">
        <v>1.21942887599063</v>
      </c>
      <c r="AE132">
        <v>-2.78655118348444</v>
      </c>
      <c r="AF132">
        <v>-0.780639001583473</v>
      </c>
      <c r="AG132">
        <v>-0.0909130873378903</v>
      </c>
      <c r="AH132">
        <v>-1.59529065011012</v>
      </c>
      <c r="AI132">
        <v>-1.65795204296324</v>
      </c>
      <c r="AJ132">
        <v>-1.36043976188144</v>
      </c>
      <c r="AK132">
        <v>1.72976310770979</v>
      </c>
      <c r="AL132">
        <v>1.05101491169367</v>
      </c>
      <c r="AM132">
        <v>0.166565351028873</v>
      </c>
      <c r="AN132">
        <v>0.463959931595327</v>
      </c>
      <c r="AO132">
        <v>1.39802048309114</v>
      </c>
      <c r="AP132">
        <v>-1.26815623605147</v>
      </c>
      <c r="AQ132">
        <v>-1.08767794542378</v>
      </c>
      <c r="AR132">
        <v>0.495824915347285</v>
      </c>
      <c r="AS132">
        <v>7</v>
      </c>
    </row>
    <row r="133" spans="9:45">
      <c r="I133" t="s">
        <v>144</v>
      </c>
      <c r="J133">
        <v>4.30458830664307</v>
      </c>
      <c r="K133">
        <v>-1.01990762490878</v>
      </c>
      <c r="L133">
        <v>5.95902701250418</v>
      </c>
      <c r="M133">
        <v>0.20608434722584</v>
      </c>
      <c r="N133">
        <v>-1.21372818456953</v>
      </c>
      <c r="O133">
        <v>0.729191844654279</v>
      </c>
      <c r="P133">
        <v>-2.68951784230032</v>
      </c>
      <c r="Q133">
        <v>1.95077961814766</v>
      </c>
      <c r="R133">
        <v>-3.60817477634747</v>
      </c>
      <c r="S133">
        <v>0.301693967520891</v>
      </c>
      <c r="T133">
        <v>0.0553717370447197</v>
      </c>
      <c r="U133">
        <v>0.5043638855085</v>
      </c>
      <c r="V133">
        <v>-1.41321281894849</v>
      </c>
      <c r="W133">
        <v>-1.62976248560919</v>
      </c>
      <c r="X133">
        <v>0.243354781723043</v>
      </c>
      <c r="Y133">
        <v>-1.30315333639057</v>
      </c>
      <c r="Z133">
        <v>4.50892605795149</v>
      </c>
      <c r="AC133">
        <v>1.85703818704949</v>
      </c>
      <c r="AD133">
        <v>1.21942887599063</v>
      </c>
      <c r="AE133">
        <v>-2.78655118348444</v>
      </c>
      <c r="AF133">
        <v>-0.780639001583473</v>
      </c>
      <c r="AG133">
        <v>-0.0909130873378903</v>
      </c>
      <c r="AH133">
        <v>-1.59529065011012</v>
      </c>
      <c r="AI133">
        <v>-1.65795204296324</v>
      </c>
      <c r="AJ133">
        <v>-1.36043976188144</v>
      </c>
      <c r="AK133">
        <v>1.72976310770979</v>
      </c>
      <c r="AL133">
        <v>1.05101491169367</v>
      </c>
      <c r="AM133">
        <v>0.166565351028873</v>
      </c>
      <c r="AN133">
        <v>0.463959931595327</v>
      </c>
      <c r="AO133">
        <v>1.39802048309114</v>
      </c>
      <c r="AP133">
        <v>-1.26815623605147</v>
      </c>
      <c r="AQ133">
        <v>-1.08767794542378</v>
      </c>
      <c r="AR133">
        <v>0.495824915347285</v>
      </c>
      <c r="AS133">
        <v>7</v>
      </c>
    </row>
    <row r="134" spans="9:45">
      <c r="I134" t="s">
        <v>145</v>
      </c>
      <c r="J134">
        <v>4.09228769281786</v>
      </c>
      <c r="K134">
        <v>-0.695405931706641</v>
      </c>
      <c r="L134">
        <v>5.19299329254259</v>
      </c>
      <c r="M134">
        <v>0.199411458468267</v>
      </c>
      <c r="N134">
        <v>0.425657648411183</v>
      </c>
      <c r="O134">
        <v>0.250659818082034</v>
      </c>
      <c r="P134">
        <v>-3.10026577996429</v>
      </c>
      <c r="Q134">
        <v>2.3462731737929</v>
      </c>
      <c r="R134">
        <v>-3.78763138542571</v>
      </c>
      <c r="S134">
        <v>0.769881204786295</v>
      </c>
      <c r="T134">
        <v>-1.0407592940888</v>
      </c>
      <c r="U134">
        <v>0.144369519289992</v>
      </c>
      <c r="V134">
        <v>-1.96191744172216</v>
      </c>
      <c r="W134">
        <v>-1.54709818901713</v>
      </c>
      <c r="X134">
        <v>-0.802363141616008</v>
      </c>
      <c r="Y134">
        <v>-1.57504861883642</v>
      </c>
      <c r="Z134">
        <v>4.66648131472741</v>
      </c>
      <c r="AC134">
        <v>1.85703818704949</v>
      </c>
      <c r="AD134">
        <v>1.21942887599063</v>
      </c>
      <c r="AE134">
        <v>-2.78655118348444</v>
      </c>
      <c r="AF134">
        <v>-0.780639001583473</v>
      </c>
      <c r="AG134">
        <v>-0.0909130873378903</v>
      </c>
      <c r="AH134">
        <v>-1.59529065011012</v>
      </c>
      <c r="AI134">
        <v>-1.65795204296324</v>
      </c>
      <c r="AJ134">
        <v>-1.36043976188144</v>
      </c>
      <c r="AK134">
        <v>1.72976310770979</v>
      </c>
      <c r="AL134">
        <v>1.05101491169367</v>
      </c>
      <c r="AM134">
        <v>0.166565351028873</v>
      </c>
      <c r="AN134">
        <v>0.463959931595327</v>
      </c>
      <c r="AO134">
        <v>1.39802048309114</v>
      </c>
      <c r="AP134">
        <v>-1.26815623605147</v>
      </c>
      <c r="AQ134">
        <v>-1.08767794542378</v>
      </c>
      <c r="AR134">
        <v>0.495824915347285</v>
      </c>
      <c r="AS134">
        <v>7</v>
      </c>
    </row>
    <row r="135" spans="9:45">
      <c r="I135" t="s">
        <v>146</v>
      </c>
      <c r="J135">
        <v>3.44293572335624</v>
      </c>
      <c r="K135">
        <v>-0.402628476943189</v>
      </c>
      <c r="L135">
        <v>4.45825651845609</v>
      </c>
      <c r="M135">
        <v>0.41388559290057</v>
      </c>
      <c r="N135">
        <v>1.83404094539086</v>
      </c>
      <c r="O135">
        <v>0.327237589801012</v>
      </c>
      <c r="P135">
        <v>-3.15650388540287</v>
      </c>
      <c r="Q135">
        <v>2.12624736828234</v>
      </c>
      <c r="R135">
        <v>-2.75562159381896</v>
      </c>
      <c r="S135">
        <v>1.68073707469885</v>
      </c>
      <c r="T135">
        <v>-1.89761611529147</v>
      </c>
      <c r="U135">
        <v>-0.0721012091642806</v>
      </c>
      <c r="V135">
        <v>-2.05702034049542</v>
      </c>
      <c r="W135">
        <v>-1.45477533821153</v>
      </c>
      <c r="X135">
        <v>-0.879215159538049</v>
      </c>
      <c r="Y135">
        <v>-1.7783373274713</v>
      </c>
      <c r="Z135">
        <v>4.80069834988188</v>
      </c>
      <c r="AC135">
        <v>1.85703818704949</v>
      </c>
      <c r="AD135">
        <v>1.21942887599063</v>
      </c>
      <c r="AE135">
        <v>-2.78655118348444</v>
      </c>
      <c r="AF135">
        <v>-0.780639001583473</v>
      </c>
      <c r="AG135">
        <v>-0.0909130873378903</v>
      </c>
      <c r="AH135">
        <v>-1.59529065011012</v>
      </c>
      <c r="AI135">
        <v>-1.65795204296324</v>
      </c>
      <c r="AJ135">
        <v>-1.36043976188144</v>
      </c>
      <c r="AK135">
        <v>1.72976310770979</v>
      </c>
      <c r="AL135">
        <v>1.05101491169367</v>
      </c>
      <c r="AM135">
        <v>0.166565351028873</v>
      </c>
      <c r="AN135">
        <v>0.463959931595327</v>
      </c>
      <c r="AO135">
        <v>1.39802048309114</v>
      </c>
      <c r="AP135">
        <v>-1.26815623605147</v>
      </c>
      <c r="AQ135">
        <v>-1.08767794542378</v>
      </c>
      <c r="AR135">
        <v>0.495824915347285</v>
      </c>
      <c r="AS135">
        <v>7</v>
      </c>
    </row>
    <row r="136" spans="9:45">
      <c r="I136" t="s">
        <v>147</v>
      </c>
      <c r="J136">
        <v>2.38867491173143</v>
      </c>
      <c r="K136">
        <v>-0.139978610666425</v>
      </c>
      <c r="L136">
        <v>3.54216851869114</v>
      </c>
      <c r="M136">
        <v>0.517607314859718</v>
      </c>
      <c r="N136">
        <v>2.82255419840485</v>
      </c>
      <c r="O136">
        <v>0.815017638453413</v>
      </c>
      <c r="P136">
        <v>-3.03559840425303</v>
      </c>
      <c r="Q136">
        <v>1.73278937905315</v>
      </c>
      <c r="R136">
        <v>-1.13330011307431</v>
      </c>
      <c r="S136">
        <v>2.44657043032127</v>
      </c>
      <c r="T136">
        <v>-2.37440463889613</v>
      </c>
      <c r="U136">
        <v>0.511395843792402</v>
      </c>
      <c r="V136">
        <v>-2.14248520054576</v>
      </c>
      <c r="W136">
        <v>-1.22763176570791</v>
      </c>
      <c r="X136">
        <v>-1.08610748633427</v>
      </c>
      <c r="Y136">
        <v>-1.70040501171837</v>
      </c>
      <c r="Z136">
        <v>4.40149032363397</v>
      </c>
      <c r="AC136">
        <v>1.85703818704949</v>
      </c>
      <c r="AD136">
        <v>1.21942887599063</v>
      </c>
      <c r="AE136">
        <v>-2.78655118348444</v>
      </c>
      <c r="AF136">
        <v>-0.780639001583473</v>
      </c>
      <c r="AG136">
        <v>-0.0909130873378903</v>
      </c>
      <c r="AH136">
        <v>-1.59529065011012</v>
      </c>
      <c r="AI136">
        <v>-1.65795204296324</v>
      </c>
      <c r="AJ136">
        <v>-1.36043976188144</v>
      </c>
      <c r="AK136">
        <v>1.72976310770979</v>
      </c>
      <c r="AL136">
        <v>1.05101491169367</v>
      </c>
      <c r="AM136">
        <v>0.166565351028873</v>
      </c>
      <c r="AN136">
        <v>0.463959931595327</v>
      </c>
      <c r="AO136">
        <v>1.39802048309114</v>
      </c>
      <c r="AP136">
        <v>-1.26815623605147</v>
      </c>
      <c r="AQ136">
        <v>-1.08767794542378</v>
      </c>
      <c r="AR136">
        <v>0.495824915347285</v>
      </c>
      <c r="AS136">
        <v>7</v>
      </c>
    </row>
    <row r="137" spans="9:45">
      <c r="I137" t="s">
        <v>148</v>
      </c>
      <c r="J137">
        <v>1.31669074537067</v>
      </c>
      <c r="K137">
        <v>-0.129525707183749</v>
      </c>
      <c r="L137">
        <v>2.47984550959114</v>
      </c>
      <c r="M137">
        <v>0.563120170728041</v>
      </c>
      <c r="N137">
        <v>3.35687329519988</v>
      </c>
      <c r="O137">
        <v>1.0299713956904</v>
      </c>
      <c r="P137">
        <v>-3.08007707589734</v>
      </c>
      <c r="Q137">
        <v>1.19400061875168</v>
      </c>
      <c r="R137">
        <v>0.41942439010214</v>
      </c>
      <c r="S137">
        <v>2.94799223206003</v>
      </c>
      <c r="T137">
        <v>-2.5970137932493</v>
      </c>
      <c r="U137">
        <v>1.57057004063159</v>
      </c>
      <c r="V137">
        <v>-2.15414263193166</v>
      </c>
      <c r="W137">
        <v>-0.479416836896326</v>
      </c>
      <c r="X137">
        <v>-1.23454305396078</v>
      </c>
      <c r="Y137">
        <v>-1.56894519449183</v>
      </c>
      <c r="Z137">
        <v>4.49738300851995</v>
      </c>
      <c r="AC137">
        <v>1.85703818704949</v>
      </c>
      <c r="AD137">
        <v>1.21942887599063</v>
      </c>
      <c r="AE137">
        <v>-2.78655118348444</v>
      </c>
      <c r="AF137">
        <v>-0.780639001583473</v>
      </c>
      <c r="AG137">
        <v>-0.0909130873378903</v>
      </c>
      <c r="AH137">
        <v>-1.59529065011012</v>
      </c>
      <c r="AI137">
        <v>-1.65795204296324</v>
      </c>
      <c r="AJ137">
        <v>-1.36043976188144</v>
      </c>
      <c r="AK137">
        <v>1.72976310770979</v>
      </c>
      <c r="AL137">
        <v>1.05101491169367</v>
      </c>
      <c r="AM137">
        <v>0.166565351028873</v>
      </c>
      <c r="AN137">
        <v>0.463959931595327</v>
      </c>
      <c r="AO137">
        <v>1.39802048309114</v>
      </c>
      <c r="AP137">
        <v>-1.26815623605147</v>
      </c>
      <c r="AQ137">
        <v>-1.08767794542378</v>
      </c>
      <c r="AR137">
        <v>0.495824915347285</v>
      </c>
      <c r="AS137">
        <v>7</v>
      </c>
    </row>
    <row r="138" spans="9:45">
      <c r="I138" t="s">
        <v>149</v>
      </c>
      <c r="J138">
        <v>0.784913063844376</v>
      </c>
      <c r="K138">
        <v>-0.455243173721738</v>
      </c>
      <c r="L138">
        <v>1.62887804122698</v>
      </c>
      <c r="M138">
        <v>0.937979782557327</v>
      </c>
      <c r="N138">
        <v>3.32422657377442</v>
      </c>
      <c r="O138">
        <v>0.908543806899396</v>
      </c>
      <c r="P138">
        <v>-3.3368616966194</v>
      </c>
      <c r="Q138">
        <v>0.787129284877522</v>
      </c>
      <c r="R138">
        <v>1.39925215878134</v>
      </c>
      <c r="S138">
        <v>3.21769223851184</v>
      </c>
      <c r="T138">
        <v>-2.60806652251238</v>
      </c>
      <c r="U138">
        <v>2.47576653409991</v>
      </c>
      <c r="V138">
        <v>-2.36477116125024</v>
      </c>
      <c r="W138">
        <v>0.756476151611588</v>
      </c>
      <c r="X138">
        <v>-1.48183036636894</v>
      </c>
      <c r="Y138">
        <v>-1.29966914885437</v>
      </c>
      <c r="Z138">
        <v>4.38518601838905</v>
      </c>
      <c r="AC138">
        <v>1.85703818704949</v>
      </c>
      <c r="AD138">
        <v>1.21942887599063</v>
      </c>
      <c r="AE138">
        <v>-2.78655118348444</v>
      </c>
      <c r="AF138">
        <v>-0.780639001583473</v>
      </c>
      <c r="AG138">
        <v>-0.0909130873378903</v>
      </c>
      <c r="AH138">
        <v>-1.59529065011012</v>
      </c>
      <c r="AI138">
        <v>-1.65795204296324</v>
      </c>
      <c r="AJ138">
        <v>-1.36043976188144</v>
      </c>
      <c r="AK138">
        <v>1.72976310770979</v>
      </c>
      <c r="AL138">
        <v>1.05101491169367</v>
      </c>
      <c r="AM138">
        <v>0.166565351028873</v>
      </c>
      <c r="AN138">
        <v>0.463959931595327</v>
      </c>
      <c r="AO138">
        <v>1.39802048309114</v>
      </c>
      <c r="AP138">
        <v>-1.26815623605147</v>
      </c>
      <c r="AQ138">
        <v>-1.08767794542378</v>
      </c>
      <c r="AR138">
        <v>0.495824915347285</v>
      </c>
      <c r="AS138">
        <v>7</v>
      </c>
    </row>
    <row r="139" spans="9:45">
      <c r="I139" t="s">
        <v>150</v>
      </c>
      <c r="J139">
        <v>0.85057691282155</v>
      </c>
      <c r="K139">
        <v>-0.852377415936573</v>
      </c>
      <c r="L139">
        <v>1.30675817531347</v>
      </c>
      <c r="M139">
        <v>1.32902942388816</v>
      </c>
      <c r="N139">
        <v>2.7582214911164</v>
      </c>
      <c r="O139">
        <v>0.929802567169083</v>
      </c>
      <c r="P139">
        <v>-3.57554099332075</v>
      </c>
      <c r="Q139">
        <v>0.594240482396558</v>
      </c>
      <c r="R139">
        <v>1.67884505809883</v>
      </c>
      <c r="S139">
        <v>3.08722664712607</v>
      </c>
      <c r="T139">
        <v>-2.4912880643174</v>
      </c>
      <c r="U139">
        <v>3.04334139538143</v>
      </c>
      <c r="V139">
        <v>-2.50672222118623</v>
      </c>
      <c r="W139">
        <v>1.70748640673067</v>
      </c>
      <c r="X139">
        <v>-1.68481806626301</v>
      </c>
      <c r="Y139">
        <v>-1.02176759684763</v>
      </c>
      <c r="Z139">
        <v>4.53864851887024</v>
      </c>
      <c r="AC139">
        <v>1.85703818704949</v>
      </c>
      <c r="AD139">
        <v>1.21942887599063</v>
      </c>
      <c r="AE139">
        <v>-2.78655118348444</v>
      </c>
      <c r="AF139">
        <v>-0.780639001583473</v>
      </c>
      <c r="AG139">
        <v>-0.0909130873378903</v>
      </c>
      <c r="AH139">
        <v>-1.59529065011012</v>
      </c>
      <c r="AI139">
        <v>-1.65795204296324</v>
      </c>
      <c r="AJ139">
        <v>-1.36043976188144</v>
      </c>
      <c r="AK139">
        <v>1.72976310770979</v>
      </c>
      <c r="AL139">
        <v>1.05101491169367</v>
      </c>
      <c r="AM139">
        <v>0.166565351028873</v>
      </c>
      <c r="AN139">
        <v>0.463959931595327</v>
      </c>
      <c r="AO139">
        <v>1.39802048309114</v>
      </c>
      <c r="AP139">
        <v>-1.26815623605147</v>
      </c>
      <c r="AQ139">
        <v>-1.08767794542378</v>
      </c>
      <c r="AR139">
        <v>0.495824915347285</v>
      </c>
      <c r="AS139">
        <v>7</v>
      </c>
    </row>
    <row r="140" spans="9:45">
      <c r="I140" t="s">
        <v>151</v>
      </c>
      <c r="J140">
        <v>1.10500037042532</v>
      </c>
      <c r="K140">
        <v>-1.06323450521414</v>
      </c>
      <c r="L140">
        <v>1.27647882569284</v>
      </c>
      <c r="M140">
        <v>1.8051735109164</v>
      </c>
      <c r="N140">
        <v>1.73693541453331</v>
      </c>
      <c r="O140">
        <v>1.19246692175662</v>
      </c>
      <c r="P140">
        <v>-3.53828364693958</v>
      </c>
      <c r="Q140">
        <v>0.411530302314349</v>
      </c>
      <c r="R140">
        <v>1.80420051856473</v>
      </c>
      <c r="S140">
        <v>2.6826370121877</v>
      </c>
      <c r="T140">
        <v>-2.31137380705889</v>
      </c>
      <c r="U140">
        <v>3.06338525543563</v>
      </c>
      <c r="V140">
        <v>-2.68282195262185</v>
      </c>
      <c r="W140">
        <v>2.25035099743594</v>
      </c>
      <c r="X140">
        <v>-1.72238053357145</v>
      </c>
      <c r="Y140">
        <v>-0.754789023656531</v>
      </c>
      <c r="Z140">
        <v>4.25047807274783</v>
      </c>
      <c r="AC140">
        <v>1.85703818704949</v>
      </c>
      <c r="AD140">
        <v>1.21942887599063</v>
      </c>
      <c r="AE140">
        <v>-2.78655118348444</v>
      </c>
      <c r="AF140">
        <v>-0.780639001583473</v>
      </c>
      <c r="AG140">
        <v>-0.0909130873378903</v>
      </c>
      <c r="AH140">
        <v>-1.59529065011012</v>
      </c>
      <c r="AI140">
        <v>-1.65795204296324</v>
      </c>
      <c r="AJ140">
        <v>-1.36043976188144</v>
      </c>
      <c r="AK140">
        <v>1.72976310770979</v>
      </c>
      <c r="AL140">
        <v>1.05101491169367</v>
      </c>
      <c r="AM140">
        <v>0.166565351028873</v>
      </c>
      <c r="AN140">
        <v>0.463959931595327</v>
      </c>
      <c r="AO140">
        <v>1.39802048309114</v>
      </c>
      <c r="AP140">
        <v>-1.26815623605147</v>
      </c>
      <c r="AQ140">
        <v>-1.08767794542378</v>
      </c>
      <c r="AR140">
        <v>0.495824915347285</v>
      </c>
      <c r="AS140">
        <v>7</v>
      </c>
    </row>
    <row r="141" spans="9:45">
      <c r="I141" t="s">
        <v>152</v>
      </c>
      <c r="J141">
        <v>1.39933354191642</v>
      </c>
      <c r="K141">
        <v>-1.05504871388154</v>
      </c>
      <c r="L141">
        <v>1.41175092100617</v>
      </c>
      <c r="M141">
        <v>2.76471902571602</v>
      </c>
      <c r="N141">
        <v>0.0642143871550345</v>
      </c>
      <c r="O141">
        <v>1.31686640363116</v>
      </c>
      <c r="P141">
        <v>-2.87752023969924</v>
      </c>
      <c r="Q141">
        <v>0.0970218101512049</v>
      </c>
      <c r="R141">
        <v>1.46269140705652</v>
      </c>
      <c r="S141">
        <v>2.37617391740714</v>
      </c>
      <c r="T141">
        <v>-2.08398585866517</v>
      </c>
      <c r="U141">
        <v>2.47451751658623</v>
      </c>
      <c r="V141">
        <v>-2.83571841599971</v>
      </c>
      <c r="W141">
        <v>2.3411255024448</v>
      </c>
      <c r="X141">
        <v>-1.55826081231421</v>
      </c>
      <c r="Y141">
        <v>-0.592974966337746</v>
      </c>
      <c r="Z141">
        <v>2.75341884943571</v>
      </c>
      <c r="AC141">
        <v>1.85703818704949</v>
      </c>
      <c r="AD141">
        <v>1.21942887599063</v>
      </c>
      <c r="AE141">
        <v>-2.78655118348444</v>
      </c>
      <c r="AF141">
        <v>-0.780639001583473</v>
      </c>
      <c r="AG141">
        <v>-0.0909130873378903</v>
      </c>
      <c r="AH141">
        <v>-1.59529065011012</v>
      </c>
      <c r="AI141">
        <v>-1.65795204296324</v>
      </c>
      <c r="AJ141">
        <v>-1.36043976188144</v>
      </c>
      <c r="AK141">
        <v>1.72976310770979</v>
      </c>
      <c r="AL141">
        <v>1.05101491169367</v>
      </c>
      <c r="AM141">
        <v>0.166565351028873</v>
      </c>
      <c r="AN141">
        <v>0.463959931595327</v>
      </c>
      <c r="AO141">
        <v>1.39802048309114</v>
      </c>
      <c r="AP141">
        <v>-1.26815623605147</v>
      </c>
      <c r="AQ141">
        <v>-1.08767794542378</v>
      </c>
      <c r="AR141">
        <v>0.495824915347285</v>
      </c>
      <c r="AS141">
        <v>7</v>
      </c>
    </row>
    <row r="142" spans="9:45">
      <c r="I142" t="s">
        <v>153</v>
      </c>
      <c r="J142">
        <v>1.70148631158767</v>
      </c>
      <c r="K142">
        <v>-0.95523452356631</v>
      </c>
      <c r="L142">
        <v>1.81203279964161</v>
      </c>
      <c r="M142">
        <v>4.15152746509308</v>
      </c>
      <c r="N142">
        <v>-2.31841791092534</v>
      </c>
      <c r="O142">
        <v>1.5802543053819</v>
      </c>
      <c r="P142">
        <v>-1.44059426717768</v>
      </c>
      <c r="Q142">
        <v>-0.335146154665507</v>
      </c>
      <c r="R142">
        <v>0.971603172163374</v>
      </c>
      <c r="S142">
        <v>2.51604744025475</v>
      </c>
      <c r="T142">
        <v>-1.63933423554464</v>
      </c>
      <c r="U142">
        <v>1.70899625770431</v>
      </c>
      <c r="V142">
        <v>-2.53112626472358</v>
      </c>
      <c r="W142">
        <v>1.66023776971416</v>
      </c>
      <c r="X142">
        <v>-1.19717899623721</v>
      </c>
      <c r="Y142">
        <v>-0.652255601933847</v>
      </c>
      <c r="Z142">
        <v>3.87102485214196</v>
      </c>
      <c r="AC142">
        <v>1.85703818704949</v>
      </c>
      <c r="AD142">
        <v>1.21942887599063</v>
      </c>
      <c r="AE142">
        <v>-2.78655118348444</v>
      </c>
      <c r="AF142">
        <v>-0.780639001583473</v>
      </c>
      <c r="AG142">
        <v>-0.0909130873378903</v>
      </c>
      <c r="AH142">
        <v>-1.59529065011012</v>
      </c>
      <c r="AI142">
        <v>-1.65795204296324</v>
      </c>
      <c r="AJ142">
        <v>-1.36043976188144</v>
      </c>
      <c r="AK142">
        <v>1.72976310770979</v>
      </c>
      <c r="AL142">
        <v>1.05101491169367</v>
      </c>
      <c r="AM142">
        <v>0.166565351028873</v>
      </c>
      <c r="AN142">
        <v>0.463959931595327</v>
      </c>
      <c r="AO142">
        <v>1.39802048309114</v>
      </c>
      <c r="AP142">
        <v>-1.26815623605147</v>
      </c>
      <c r="AQ142">
        <v>-1.08767794542378</v>
      </c>
      <c r="AR142">
        <v>0.495824915347285</v>
      </c>
      <c r="AS142">
        <v>7</v>
      </c>
    </row>
    <row r="143" spans="9:45">
      <c r="I143" t="s">
        <v>154</v>
      </c>
      <c r="J143">
        <v>2.09337996569318</v>
      </c>
      <c r="K143">
        <v>-0.78290013738713</v>
      </c>
      <c r="L143">
        <v>2.28646814159295</v>
      </c>
      <c r="M143">
        <v>5.82973463402457</v>
      </c>
      <c r="N143">
        <v>-5.33670224067329</v>
      </c>
      <c r="O143">
        <v>1.68606123947493</v>
      </c>
      <c r="P143">
        <v>0.82306979798753</v>
      </c>
      <c r="Q143">
        <v>-0.946314780562643</v>
      </c>
      <c r="R143">
        <v>0.524280037347989</v>
      </c>
      <c r="S143">
        <v>2.98266280613802</v>
      </c>
      <c r="T143">
        <v>-0.577040471365917</v>
      </c>
      <c r="U143">
        <v>0.871457009237801</v>
      </c>
      <c r="V143">
        <v>-1.79029624177312</v>
      </c>
      <c r="W143">
        <v>-0.0924085441339547</v>
      </c>
      <c r="X143">
        <v>-0.544571500241787</v>
      </c>
      <c r="Y143">
        <v>-0.825908487738111</v>
      </c>
      <c r="Z143">
        <v>3.61382806190526</v>
      </c>
      <c r="AC143">
        <v>1.85703818704949</v>
      </c>
      <c r="AD143">
        <v>1.21942887599063</v>
      </c>
      <c r="AE143">
        <v>-2.78655118348444</v>
      </c>
      <c r="AF143">
        <v>-0.780639001583473</v>
      </c>
      <c r="AG143">
        <v>-0.0909130873378903</v>
      </c>
      <c r="AH143">
        <v>-1.59529065011012</v>
      </c>
      <c r="AI143">
        <v>-1.65795204296324</v>
      </c>
      <c r="AJ143">
        <v>-1.36043976188144</v>
      </c>
      <c r="AK143">
        <v>1.72976310770979</v>
      </c>
      <c r="AL143">
        <v>1.05101491169367</v>
      </c>
      <c r="AM143">
        <v>0.166565351028873</v>
      </c>
      <c r="AN143">
        <v>0.463959931595327</v>
      </c>
      <c r="AO143">
        <v>1.39802048309114</v>
      </c>
      <c r="AP143">
        <v>-1.26815623605147</v>
      </c>
      <c r="AQ143">
        <v>-1.08767794542378</v>
      </c>
      <c r="AR143">
        <v>0.495824915347285</v>
      </c>
      <c r="AS143">
        <v>7</v>
      </c>
    </row>
    <row r="144" spans="9:45">
      <c r="I144" t="s">
        <v>155</v>
      </c>
      <c r="J144">
        <v>2.82161538402203</v>
      </c>
      <c r="K144">
        <v>-0.929582291744606</v>
      </c>
      <c r="L144">
        <v>2.73113436590711</v>
      </c>
      <c r="M144">
        <v>8.04970878413553</v>
      </c>
      <c r="N144">
        <v>-9.13719723193129</v>
      </c>
      <c r="O144">
        <v>1.55085511846426</v>
      </c>
      <c r="P144">
        <v>3.71065201688053</v>
      </c>
      <c r="Q144">
        <v>-1.73338230658417</v>
      </c>
      <c r="R144">
        <v>-0.364391417269826</v>
      </c>
      <c r="S144">
        <v>3.59262723196122</v>
      </c>
      <c r="T144">
        <v>0.942943712295457</v>
      </c>
      <c r="U144">
        <v>-0.172504572120052</v>
      </c>
      <c r="V144">
        <v>-1.01386034746258</v>
      </c>
      <c r="W144">
        <v>-2.47622683517788</v>
      </c>
      <c r="X144">
        <v>0.0124599376159628</v>
      </c>
      <c r="Y144">
        <v>-0.919398139610383</v>
      </c>
      <c r="Z144">
        <v>5.23036322355136</v>
      </c>
      <c r="AC144">
        <v>1.85703818704949</v>
      </c>
      <c r="AD144">
        <v>1.21942887599063</v>
      </c>
      <c r="AE144">
        <v>-2.78655118348444</v>
      </c>
      <c r="AF144">
        <v>-0.780639001583473</v>
      </c>
      <c r="AG144">
        <v>-0.0909130873378903</v>
      </c>
      <c r="AH144">
        <v>-1.59529065011012</v>
      </c>
      <c r="AI144">
        <v>-1.65795204296324</v>
      </c>
      <c r="AJ144">
        <v>-1.36043976188144</v>
      </c>
      <c r="AK144">
        <v>1.72976310770979</v>
      </c>
      <c r="AL144">
        <v>1.05101491169367</v>
      </c>
      <c r="AM144">
        <v>0.166565351028873</v>
      </c>
      <c r="AN144">
        <v>0.463959931595327</v>
      </c>
      <c r="AO144">
        <v>1.39802048309114</v>
      </c>
      <c r="AP144">
        <v>-1.26815623605147</v>
      </c>
      <c r="AQ144">
        <v>-1.08767794542378</v>
      </c>
      <c r="AR144">
        <v>0.495824915347285</v>
      </c>
      <c r="AS144">
        <v>7</v>
      </c>
    </row>
    <row r="145" spans="9:45">
      <c r="I145" t="s">
        <v>156</v>
      </c>
      <c r="J145">
        <v>3.88997692986611</v>
      </c>
      <c r="K145">
        <v>-1.08754723687768</v>
      </c>
      <c r="L145">
        <v>3.02471073092104</v>
      </c>
      <c r="M145">
        <v>10.9034058569879</v>
      </c>
      <c r="N145">
        <v>-13.5625303244389</v>
      </c>
      <c r="O145">
        <v>1.58258898919337</v>
      </c>
      <c r="P145">
        <v>7.07042373950029</v>
      </c>
      <c r="Q145">
        <v>-3.04354483501981</v>
      </c>
      <c r="R145">
        <v>-1.54837560035288</v>
      </c>
      <c r="S145">
        <v>4.2125765281121</v>
      </c>
      <c r="T145">
        <v>2.71451442592026</v>
      </c>
      <c r="U145">
        <v>-1.38425152239006</v>
      </c>
      <c r="V145">
        <v>-0.241930925552364</v>
      </c>
      <c r="W145">
        <v>-5.53472500224361</v>
      </c>
      <c r="X145">
        <v>0.406871451503722</v>
      </c>
      <c r="Y145">
        <v>-0.876930630791093</v>
      </c>
      <c r="Z145">
        <v>6.90268433785268</v>
      </c>
      <c r="AC145">
        <v>1.85703818704949</v>
      </c>
      <c r="AD145">
        <v>1.21942887599063</v>
      </c>
      <c r="AE145">
        <v>-2.78655118348444</v>
      </c>
      <c r="AF145">
        <v>-0.780639001583473</v>
      </c>
      <c r="AG145">
        <v>-0.0909130873378903</v>
      </c>
      <c r="AH145">
        <v>-1.59529065011012</v>
      </c>
      <c r="AI145">
        <v>-1.65795204296324</v>
      </c>
      <c r="AJ145">
        <v>-1.36043976188144</v>
      </c>
      <c r="AK145">
        <v>1.72976310770979</v>
      </c>
      <c r="AL145">
        <v>1.05101491169367</v>
      </c>
      <c r="AM145">
        <v>0.166565351028873</v>
      </c>
      <c r="AN145">
        <v>0.463959931595327</v>
      </c>
      <c r="AO145">
        <v>1.39802048309114</v>
      </c>
      <c r="AP145">
        <v>-1.26815623605147</v>
      </c>
      <c r="AQ145">
        <v>-1.08767794542378</v>
      </c>
      <c r="AR145">
        <v>0.495824915347285</v>
      </c>
      <c r="AS145">
        <v>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R138"/>
  <sheetViews>
    <sheetView workbookViewId="0"/>
  </sheetViews>
  <sheetFormatPr defaultRowHeight="15"/>
  <sheetData>
    <row r="1" spans="1:18">
      <c r="C1">
        <v>0.275810792980191</v>
      </c>
      <c r="D1">
        <v>0.138128627472079</v>
      </c>
      <c r="E1">
        <v>0.0795975658036382</v>
      </c>
      <c r="F1">
        <v>0.0591579123343573</v>
      </c>
      <c r="G1">
        <v>0.055467041194726</v>
      </c>
      <c r="H1">
        <v>0.0444077176520983</v>
      </c>
      <c r="I1">
        <v>0.0411785313088158</v>
      </c>
      <c r="J1">
        <v>0.0359605691449977</v>
      </c>
      <c r="K1">
        <v>0.0324946501074825</v>
      </c>
      <c r="L1">
        <v>0.0287186940348069</v>
      </c>
      <c r="M1">
        <v>0.0251070661068237</v>
      </c>
      <c r="N1">
        <v>0.0187586673586536</v>
      </c>
      <c r="O1">
        <v>0.0177236298032244</v>
      </c>
      <c r="P1">
        <v>0.0161166982116206</v>
      </c>
      <c r="Q1">
        <v>0.0155133630490645</v>
      </c>
      <c r="R1">
        <v>0.0137773015098488</v>
      </c>
    </row>
    <row r="2" spans="1:18">
      <c r="C2">
        <v>0.163925438596491</v>
      </c>
      <c r="D2">
        <v>0.515594541910331</v>
      </c>
      <c r="E2">
        <v>0.383333333333333</v>
      </c>
      <c r="F2">
        <v>0.491776315789474</v>
      </c>
      <c r="G2">
        <v>0.594054580896686</v>
      </c>
      <c r="H2">
        <v>0.440191387559809</v>
      </c>
      <c r="I2">
        <v>0.640350877192982</v>
      </c>
      <c r="J2">
        <v>0.585087719298246</v>
      </c>
      <c r="K2">
        <v>0.630482456140351</v>
      </c>
      <c r="L2">
        <v>0.766666666666667</v>
      </c>
      <c r="M2">
        <v>0.569659442724458</v>
      </c>
      <c r="N2">
        <v>0.700831024930748</v>
      </c>
      <c r="O2">
        <v>0.448343079922027</v>
      </c>
      <c r="P2">
        <v>0.576441102756892</v>
      </c>
      <c r="Q2">
        <v>0.672514619883041</v>
      </c>
      <c r="R2">
        <v>0.489974937343358</v>
      </c>
    </row>
    <row r="3" spans="1:18">
      <c r="C3" t="s">
        <v>442</v>
      </c>
      <c r="D3" t="s">
        <v>442</v>
      </c>
      <c r="E3" t="s">
        <v>440</v>
      </c>
      <c r="F3" t="s">
        <v>440</v>
      </c>
      <c r="G3" t="s">
        <v>440</v>
      </c>
      <c r="H3" t="s">
        <v>440</v>
      </c>
      <c r="I3" t="s">
        <v>442</v>
      </c>
      <c r="J3" t="s">
        <v>440</v>
      </c>
      <c r="K3" t="s">
        <v>442</v>
      </c>
      <c r="L3" t="s">
        <v>440</v>
      </c>
      <c r="M3" t="s">
        <v>442</v>
      </c>
      <c r="N3" t="s">
        <v>440</v>
      </c>
      <c r="O3" t="s">
        <v>442</v>
      </c>
      <c r="P3" t="s">
        <v>440</v>
      </c>
      <c r="Q3" t="s">
        <v>440</v>
      </c>
      <c r="R3" t="s">
        <v>442</v>
      </c>
    </row>
    <row r="4" spans="1:18">
      <c r="C4" t="s">
        <v>455</v>
      </c>
      <c r="D4" t="s">
        <v>456</v>
      </c>
      <c r="E4" t="s">
        <v>453</v>
      </c>
      <c r="F4" t="s">
        <v>454</v>
      </c>
      <c r="G4" t="s">
        <v>459</v>
      </c>
      <c r="H4" t="s">
        <v>460</v>
      </c>
      <c r="I4" t="s">
        <v>457</v>
      </c>
      <c r="J4" t="s">
        <v>458</v>
      </c>
      <c r="K4" t="s">
        <v>451</v>
      </c>
      <c r="L4" t="s">
        <v>452</v>
      </c>
      <c r="M4" t="s">
        <v>445</v>
      </c>
      <c r="N4" t="s">
        <v>446</v>
      </c>
      <c r="O4" t="s">
        <v>447</v>
      </c>
      <c r="P4" t="s">
        <v>448</v>
      </c>
      <c r="Q4" t="s">
        <v>449</v>
      </c>
      <c r="R4" t="s">
        <v>450</v>
      </c>
    </row>
    <row r="5" spans="1:18">
      <c r="A5" t="s">
        <v>287</v>
      </c>
      <c r="B5" t="s">
        <v>288</v>
      </c>
      <c r="C5">
        <v>-0.101320607213098</v>
      </c>
      <c r="D5">
        <v>0.000452697563002832</v>
      </c>
      <c r="E5">
        <v>-0.0154417728580945</v>
      </c>
      <c r="F5">
        <v>0.0134167616649097</v>
      </c>
      <c r="G5">
        <v>-0.0806620560431334</v>
      </c>
      <c r="H5">
        <v>0.194110120307922</v>
      </c>
      <c r="I5">
        <v>-0.0148605545486825</v>
      </c>
      <c r="J5">
        <v>0.0814221369479633</v>
      </c>
      <c r="K5">
        <v>-0.130390486555418</v>
      </c>
      <c r="L5">
        <v>0.154136910947519</v>
      </c>
      <c r="M5">
        <v>-0.161548625415615</v>
      </c>
      <c r="N5">
        <v>0.0182643874738415</v>
      </c>
      <c r="O5">
        <v>-0.0578190804347728</v>
      </c>
      <c r="P5">
        <v>0.00821732778850319</v>
      </c>
      <c r="Q5">
        <v>-0.0765537067073836</v>
      </c>
      <c r="R5">
        <v>0.0147682337713604</v>
      </c>
    </row>
    <row r="6" spans="1:18">
      <c r="A6" t="s">
        <v>261</v>
      </c>
      <c r="B6" t="s">
        <v>262</v>
      </c>
      <c r="C6">
        <v>-0.121368464974035</v>
      </c>
      <c r="D6">
        <v>-0.0755737401566183</v>
      </c>
      <c r="E6">
        <v>0.0733923845729212</v>
      </c>
      <c r="F6">
        <v>-0.0124021044345033</v>
      </c>
      <c r="G6">
        <v>0.0439184768513264</v>
      </c>
      <c r="H6">
        <v>0.0249521241686291</v>
      </c>
      <c r="I6">
        <v>0.0730298626252039</v>
      </c>
      <c r="J6">
        <v>0.0348470342571257</v>
      </c>
      <c r="K6">
        <v>-0.0110533649212236</v>
      </c>
      <c r="L6">
        <v>0.0328640930805673</v>
      </c>
      <c r="M6">
        <v>0.0570175118903498</v>
      </c>
      <c r="N6">
        <v>-0.0812773165546871</v>
      </c>
      <c r="O6">
        <v>-0.00743031884684087</v>
      </c>
      <c r="P6">
        <v>0.104804461638003</v>
      </c>
      <c r="Q6">
        <v>-0.0577749224527856</v>
      </c>
      <c r="R6">
        <v>-0.135784444307901</v>
      </c>
    </row>
    <row r="7" spans="1:18">
      <c r="A7" t="s">
        <v>299</v>
      </c>
      <c r="B7" t="s">
        <v>300</v>
      </c>
      <c r="C7">
        <v>-0.105383981702295</v>
      </c>
      <c r="D7">
        <v>0.0356950370229223</v>
      </c>
      <c r="E7">
        <v>-0.0143925553565435</v>
      </c>
      <c r="F7">
        <v>-0.0734405081691146</v>
      </c>
      <c r="G7">
        <v>-0.053168031896469</v>
      </c>
      <c r="H7">
        <v>0.119763050375262</v>
      </c>
      <c r="I7">
        <v>0.0795502482903557</v>
      </c>
      <c r="J7">
        <v>0.182010294648037</v>
      </c>
      <c r="K7">
        <v>-0.0695131203306625</v>
      </c>
      <c r="L7">
        <v>0.0747321417605131</v>
      </c>
      <c r="M7">
        <v>0.0534329993327338</v>
      </c>
      <c r="N7">
        <v>0.0677662775914751</v>
      </c>
      <c r="O7">
        <v>-0.0112908096086995</v>
      </c>
      <c r="P7">
        <v>0.149508169832272</v>
      </c>
      <c r="Q7">
        <v>0.0888481979117804</v>
      </c>
      <c r="R7">
        <v>0.00733850522184268</v>
      </c>
    </row>
    <row r="8" spans="1:18">
      <c r="A8" t="s">
        <v>291</v>
      </c>
      <c r="B8" t="s">
        <v>292</v>
      </c>
      <c r="C8">
        <v>-0.129368036732811</v>
      </c>
      <c r="D8">
        <v>0.0778097286034751</v>
      </c>
      <c r="E8">
        <v>-0.000896630908260532</v>
      </c>
      <c r="F8">
        <v>0.0303124414055703</v>
      </c>
      <c r="G8">
        <v>-0.086640069988866</v>
      </c>
      <c r="H8">
        <v>0.0794730244072862</v>
      </c>
      <c r="I8">
        <v>-0.0749929404765075</v>
      </c>
      <c r="J8">
        <v>0.0833571307883242</v>
      </c>
      <c r="K8">
        <v>0.0475897591743999</v>
      </c>
      <c r="L8">
        <v>-0.0706073836947368</v>
      </c>
      <c r="M8">
        <v>-0.0554952909743687</v>
      </c>
      <c r="N8">
        <v>-0.016314551407086</v>
      </c>
      <c r="O8">
        <v>-0.0482369839329477</v>
      </c>
      <c r="P8">
        <v>-0.0215547301489286</v>
      </c>
      <c r="Q8">
        <v>0.0256197052777107</v>
      </c>
      <c r="R8">
        <v>0.0518613050185774</v>
      </c>
    </row>
    <row r="9" spans="1:18">
      <c r="A9" t="s">
        <v>391</v>
      </c>
      <c r="B9" t="s">
        <v>392</v>
      </c>
      <c r="C9">
        <v>-0.117673830671217</v>
      </c>
      <c r="D9">
        <v>-0.128797273066127</v>
      </c>
      <c r="E9">
        <v>0.0835198634947667</v>
      </c>
      <c r="F9">
        <v>0.0425357019578162</v>
      </c>
      <c r="G9">
        <v>0.0504242995977207</v>
      </c>
      <c r="H9">
        <v>-0.00469952341109353</v>
      </c>
      <c r="I9">
        <v>-0.028773618382335</v>
      </c>
      <c r="J9">
        <v>-0.0430075221759811</v>
      </c>
      <c r="K9">
        <v>-0.0514502652981753</v>
      </c>
      <c r="L9">
        <v>0.00400841655481458</v>
      </c>
      <c r="M9">
        <v>-0.0653760994117372</v>
      </c>
      <c r="N9">
        <v>-0.0506079741917805</v>
      </c>
      <c r="O9">
        <v>-0.00524138950205463</v>
      </c>
      <c r="P9">
        <v>-0.0281503009298815</v>
      </c>
      <c r="Q9">
        <v>0.0257362561557369</v>
      </c>
      <c r="R9">
        <v>0.0637158170812755</v>
      </c>
    </row>
    <row r="10" spans="1:18">
      <c r="A10" t="s">
        <v>163</v>
      </c>
      <c r="B10" t="s">
        <v>164</v>
      </c>
      <c r="C10">
        <v>0.119957733735529</v>
      </c>
      <c r="D10">
        <v>0.0315056222446662</v>
      </c>
      <c r="E10">
        <v>-0.123687784716105</v>
      </c>
      <c r="F10">
        <v>0.0777399422038144</v>
      </c>
      <c r="G10">
        <v>0.0875750930678417</v>
      </c>
      <c r="H10">
        <v>-0.041094077015838</v>
      </c>
      <c r="I10">
        <v>-0.0257458948978199</v>
      </c>
      <c r="J10">
        <v>-0.058424013475378</v>
      </c>
      <c r="K10">
        <v>0.0647956874805026</v>
      </c>
      <c r="L10">
        <v>-0.0696364365544904</v>
      </c>
      <c r="M10">
        <v>-0.00829319506289231</v>
      </c>
      <c r="N10">
        <v>0.0264285234428321</v>
      </c>
      <c r="O10">
        <v>0.011197109145532</v>
      </c>
      <c r="P10">
        <v>-0.164779739995407</v>
      </c>
      <c r="Q10">
        <v>0.0014062407928162</v>
      </c>
      <c r="R10">
        <v>-0.0683117450132378</v>
      </c>
    </row>
    <row r="11" spans="1:18">
      <c r="A11" t="s">
        <v>229</v>
      </c>
      <c r="B11" t="s">
        <v>230</v>
      </c>
      <c r="C11">
        <v>0.0542433685073847</v>
      </c>
      <c r="D11">
        <v>0.00558862360711398</v>
      </c>
      <c r="E11">
        <v>-0.0339253818097359</v>
      </c>
      <c r="F11">
        <v>0.164145196197115</v>
      </c>
      <c r="G11">
        <v>-0.154630321542832</v>
      </c>
      <c r="H11">
        <v>-0.0523092255297044</v>
      </c>
      <c r="I11">
        <v>0.112540550712227</v>
      </c>
      <c r="J11">
        <v>-0.103084424819819</v>
      </c>
      <c r="K11">
        <v>-0.0139598779092392</v>
      </c>
      <c r="L11">
        <v>0.000590555619869898</v>
      </c>
      <c r="M11">
        <v>0.142225967834989</v>
      </c>
      <c r="N11">
        <v>-0.0355473497831309</v>
      </c>
      <c r="O11">
        <v>-0.109774017838103</v>
      </c>
      <c r="P11">
        <v>-0.138507296772842</v>
      </c>
      <c r="Q11">
        <v>-0.142209136612301</v>
      </c>
      <c r="R11">
        <v>0.090270634789157</v>
      </c>
    </row>
    <row r="12" spans="1:18">
      <c r="A12" t="s">
        <v>173</v>
      </c>
      <c r="B12" t="s">
        <v>174</v>
      </c>
      <c r="C12">
        <v>-0.137541384494657</v>
      </c>
      <c r="D12">
        <v>-0.0586227929054095</v>
      </c>
      <c r="E12">
        <v>0.00366098765506429</v>
      </c>
      <c r="F12">
        <v>-0.0347011504667511</v>
      </c>
      <c r="G12">
        <v>-0.0523125375233935</v>
      </c>
      <c r="H12">
        <v>0.00438015786359541</v>
      </c>
      <c r="I12">
        <v>0.0240271554667672</v>
      </c>
      <c r="J12">
        <v>0.0219177634668003</v>
      </c>
      <c r="K12">
        <v>0.0179440459432762</v>
      </c>
      <c r="L12">
        <v>0.0459275390502604</v>
      </c>
      <c r="M12">
        <v>0.0331341640301091</v>
      </c>
      <c r="N12">
        <v>0.0745025221570425</v>
      </c>
      <c r="O12">
        <v>0.0742414634093222</v>
      </c>
      <c r="P12">
        <v>-0.0183041103198441</v>
      </c>
      <c r="Q12">
        <v>0.0725210260815683</v>
      </c>
      <c r="R12">
        <v>-0.0964376889864953</v>
      </c>
    </row>
    <row r="13" spans="1:18">
      <c r="A13" t="s">
        <v>267</v>
      </c>
      <c r="B13" t="s">
        <v>268</v>
      </c>
      <c r="C13">
        <v>-0.107266028010143</v>
      </c>
      <c r="D13">
        <v>-0.0137848179850178</v>
      </c>
      <c r="E13">
        <v>0.0628062339205607</v>
      </c>
      <c r="F13">
        <v>-0.008681726861268</v>
      </c>
      <c r="G13">
        <v>0.138391921125338</v>
      </c>
      <c r="H13">
        <v>0.125596749479834</v>
      </c>
      <c r="I13">
        <v>0.0767069653432899</v>
      </c>
      <c r="J13">
        <v>-0.0107768641283332</v>
      </c>
      <c r="K13">
        <v>-0.0655084130590654</v>
      </c>
      <c r="L13">
        <v>0.0929057782482977</v>
      </c>
      <c r="M13">
        <v>0.0440424270529256</v>
      </c>
      <c r="N13">
        <v>-0.0878664450281719</v>
      </c>
      <c r="O13">
        <v>-0.0349018370496637</v>
      </c>
      <c r="P13">
        <v>0.0650631433767003</v>
      </c>
      <c r="Q13">
        <v>-0.109630983908597</v>
      </c>
      <c r="R13">
        <v>-0.162776315473779</v>
      </c>
    </row>
    <row r="14" spans="1:18">
      <c r="A14" t="s">
        <v>175</v>
      </c>
      <c r="B14" t="s">
        <v>176</v>
      </c>
      <c r="C14">
        <v>-0.118825966979048</v>
      </c>
      <c r="D14">
        <v>-0.00457505852274964</v>
      </c>
      <c r="E14">
        <v>-0.0079470458625317</v>
      </c>
      <c r="F14">
        <v>-0.131850384664743</v>
      </c>
      <c r="G14">
        <v>0.057776756635638</v>
      </c>
      <c r="H14">
        <v>-0.0105403193354883</v>
      </c>
      <c r="I14">
        <v>-0.0200940580021913</v>
      </c>
      <c r="J14">
        <v>0.171611263072132</v>
      </c>
      <c r="K14">
        <v>0.0696168492324248</v>
      </c>
      <c r="L14">
        <v>0.0159594134010772</v>
      </c>
      <c r="M14">
        <v>0.0250282402484482</v>
      </c>
      <c r="N14">
        <v>0.0374140518058299</v>
      </c>
      <c r="O14">
        <v>-0.0224405047096014</v>
      </c>
      <c r="P14">
        <v>-0.00541171666608147</v>
      </c>
      <c r="Q14">
        <v>-0.062496028637246</v>
      </c>
      <c r="R14">
        <v>-0.00797460541984449</v>
      </c>
    </row>
    <row r="15" spans="1:18">
      <c r="A15" t="s">
        <v>259</v>
      </c>
      <c r="B15" t="s">
        <v>260</v>
      </c>
      <c r="C15">
        <v>-0.0537762900905817</v>
      </c>
      <c r="D15">
        <v>-0.11028330879899</v>
      </c>
      <c r="E15">
        <v>-0.128700152439384</v>
      </c>
      <c r="F15">
        <v>-0.0347592800810649</v>
      </c>
      <c r="G15">
        <v>0.0589747209359308</v>
      </c>
      <c r="H15">
        <v>0.123291029478434</v>
      </c>
      <c r="I15">
        <v>-0.0119067098321799</v>
      </c>
      <c r="J15">
        <v>0.0314140969024668</v>
      </c>
      <c r="K15">
        <v>-0.0896976063626344</v>
      </c>
      <c r="L15">
        <v>-0.105305496015162</v>
      </c>
      <c r="M15">
        <v>-0.182182268424178</v>
      </c>
      <c r="N15">
        <v>0.091026157517426</v>
      </c>
      <c r="O15">
        <v>0.0273051672281421</v>
      </c>
      <c r="P15">
        <v>-0.104644918258061</v>
      </c>
      <c r="Q15">
        <v>-0.00573455312961052</v>
      </c>
      <c r="R15">
        <v>-0.0892935853631293</v>
      </c>
    </row>
    <row r="16" spans="1:18">
      <c r="A16" t="s">
        <v>293</v>
      </c>
      <c r="B16" t="s">
        <v>294</v>
      </c>
      <c r="C16">
        <v>-0.0850542399096651</v>
      </c>
      <c r="D16">
        <v>0.0209450892467086</v>
      </c>
      <c r="E16">
        <v>-0.0479294642734457</v>
      </c>
      <c r="F16">
        <v>0.118369808372415</v>
      </c>
      <c r="G16">
        <v>-0.0520515223048026</v>
      </c>
      <c r="H16">
        <v>0.101299734150017</v>
      </c>
      <c r="I16">
        <v>-0.122910700408152</v>
      </c>
      <c r="J16">
        <v>0.114540938606815</v>
      </c>
      <c r="K16">
        <v>0.0288171264818291</v>
      </c>
      <c r="L16">
        <v>-0.153546097440723</v>
      </c>
      <c r="M16">
        <v>-0.0971182964270816</v>
      </c>
      <c r="N16">
        <v>-0.182573487846569</v>
      </c>
      <c r="O16">
        <v>-0.0862067908071624</v>
      </c>
      <c r="P16">
        <v>-0.0967339352302717</v>
      </c>
      <c r="Q16">
        <v>0.134679790193538</v>
      </c>
      <c r="R16">
        <v>0.0999301574068979</v>
      </c>
    </row>
    <row r="17" spans="1:18">
      <c r="A17" t="s">
        <v>277</v>
      </c>
      <c r="B17" t="s">
        <v>278</v>
      </c>
      <c r="C17">
        <v>-0.13067158657212</v>
      </c>
      <c r="D17">
        <v>-0.0444079232176329</v>
      </c>
      <c r="E17">
        <v>0.119222187280458</v>
      </c>
      <c r="F17">
        <v>0.0450979581239586</v>
      </c>
      <c r="G17">
        <v>0.0835340100003206</v>
      </c>
      <c r="H17">
        <v>0.0358658802944675</v>
      </c>
      <c r="I17">
        <v>0.0182508381819838</v>
      </c>
      <c r="J17">
        <v>0.017362166171206</v>
      </c>
      <c r="K17">
        <v>-0.0290078589223183</v>
      </c>
      <c r="L17">
        <v>0.0332947183938807</v>
      </c>
      <c r="M17">
        <v>0.0826526047848954</v>
      </c>
      <c r="N17">
        <v>-0.0066705638327777</v>
      </c>
      <c r="O17">
        <v>-0.0231707918450008</v>
      </c>
      <c r="P17">
        <v>0.0251744324383315</v>
      </c>
      <c r="Q17">
        <v>-0.0430998345242519</v>
      </c>
      <c r="R17">
        <v>-0.0273240198810732</v>
      </c>
    </row>
    <row r="18" spans="1:18">
      <c r="A18" t="s">
        <v>307</v>
      </c>
      <c r="B18" t="s">
        <v>308</v>
      </c>
      <c r="C18">
        <v>-0.0851419018098739</v>
      </c>
      <c r="D18">
        <v>0.0260008790438745</v>
      </c>
      <c r="E18">
        <v>-0.0493026577508858</v>
      </c>
      <c r="F18">
        <v>0.101548707280831</v>
      </c>
      <c r="G18">
        <v>-0.0829021373856552</v>
      </c>
      <c r="H18">
        <v>0.116030630077201</v>
      </c>
      <c r="I18">
        <v>-0.151755663086214</v>
      </c>
      <c r="J18">
        <v>0.0950646402346043</v>
      </c>
      <c r="K18">
        <v>0.0216252455827997</v>
      </c>
      <c r="L18">
        <v>-0.116418510123404</v>
      </c>
      <c r="M18">
        <v>-0.0925241708010068</v>
      </c>
      <c r="N18">
        <v>-0.163277521930377</v>
      </c>
      <c r="O18">
        <v>-0.112193876485569</v>
      </c>
      <c r="P18">
        <v>-0.106010754579252</v>
      </c>
      <c r="Q18">
        <v>0.130864578027513</v>
      </c>
      <c r="R18">
        <v>0.0646629997931184</v>
      </c>
    </row>
    <row r="19" spans="1:18">
      <c r="A19" t="s">
        <v>217</v>
      </c>
      <c r="B19" t="s">
        <v>218</v>
      </c>
      <c r="C19">
        <v>0.0217125912911219</v>
      </c>
      <c r="D19">
        <v>-0.05672569920858</v>
      </c>
      <c r="E19">
        <v>-0.00872807240799368</v>
      </c>
      <c r="F19">
        <v>-0.169177051657104</v>
      </c>
      <c r="G19">
        <v>-0.0740080911556889</v>
      </c>
      <c r="H19">
        <v>-0.153863598996902</v>
      </c>
      <c r="I19">
        <v>-0.160037640864</v>
      </c>
      <c r="J19">
        <v>-0.191330726573123</v>
      </c>
      <c r="K19">
        <v>0.0938760730382547</v>
      </c>
      <c r="L19">
        <v>0.000856556296243594</v>
      </c>
      <c r="M19">
        <v>0.130220671996239</v>
      </c>
      <c r="N19">
        <v>-0.0975243994541409</v>
      </c>
      <c r="O19">
        <v>0.0682761601258765</v>
      </c>
      <c r="P19">
        <v>0.0321422289247374</v>
      </c>
      <c r="Q19">
        <v>0.108499343504546</v>
      </c>
      <c r="R19">
        <v>0.0460116231189611</v>
      </c>
    </row>
    <row r="20" spans="1:18">
      <c r="A20" t="s">
        <v>253</v>
      </c>
      <c r="B20" t="s">
        <v>254</v>
      </c>
      <c r="C20">
        <v>-0.126348829899358</v>
      </c>
      <c r="D20">
        <v>-0.0798513242235926</v>
      </c>
      <c r="E20">
        <v>-0.0884570289725488</v>
      </c>
      <c r="F20">
        <v>-0.0642506267434858</v>
      </c>
      <c r="G20">
        <v>-0.0111054482215929</v>
      </c>
      <c r="H20">
        <v>-0.0327263697952112</v>
      </c>
      <c r="I20">
        <v>0.0321577298838738</v>
      </c>
      <c r="J20">
        <v>0.0457345678964214</v>
      </c>
      <c r="K20">
        <v>-0.0185754743758643</v>
      </c>
      <c r="L20">
        <v>0.104957020395031</v>
      </c>
      <c r="M20">
        <v>0.0852055031178648</v>
      </c>
      <c r="N20">
        <v>0.0481964223237701</v>
      </c>
      <c r="O20">
        <v>-0.093625877578966</v>
      </c>
      <c r="P20">
        <v>-0.0382406051682229</v>
      </c>
      <c r="Q20">
        <v>-0.00711677110324255</v>
      </c>
      <c r="R20">
        <v>-0.0231760056957272</v>
      </c>
    </row>
    <row r="21" spans="1:18">
      <c r="A21" t="s">
        <v>371</v>
      </c>
      <c r="B21" t="s">
        <v>372</v>
      </c>
      <c r="C21">
        <v>-0.112358850764919</v>
      </c>
      <c r="D21">
        <v>-0.0367551080566177</v>
      </c>
      <c r="E21">
        <v>0.161451540083947</v>
      </c>
      <c r="F21">
        <v>-0.0745739033688551</v>
      </c>
      <c r="G21">
        <v>0.0295479031001516</v>
      </c>
      <c r="H21">
        <v>-0.0467348315606094</v>
      </c>
      <c r="I21">
        <v>0.105191260323217</v>
      </c>
      <c r="J21">
        <v>0.0166514988272954</v>
      </c>
      <c r="K21">
        <v>-0.0198050230852392</v>
      </c>
      <c r="L21">
        <v>0.0233433361500753</v>
      </c>
      <c r="M21">
        <v>-0.0512946958698321</v>
      </c>
      <c r="N21">
        <v>-0.0114980346472735</v>
      </c>
      <c r="O21">
        <v>-0.0331839366737468</v>
      </c>
      <c r="P21">
        <v>0.0424366566629563</v>
      </c>
      <c r="Q21">
        <v>0.0356815982978693</v>
      </c>
      <c r="R21">
        <v>-0.0606999781942097</v>
      </c>
    </row>
    <row r="22" spans="1:18">
      <c r="A22" t="s">
        <v>249</v>
      </c>
      <c r="B22" t="s">
        <v>250</v>
      </c>
      <c r="C22">
        <v>-0.0433632188531344</v>
      </c>
      <c r="D22">
        <v>-0.114915964506157</v>
      </c>
      <c r="E22">
        <v>-0.0407021815152743</v>
      </c>
      <c r="F22">
        <v>0.143302918342977</v>
      </c>
      <c r="G22">
        <v>0.0554611083703801</v>
      </c>
      <c r="H22">
        <v>-0.0263758859484946</v>
      </c>
      <c r="I22">
        <v>-0.0131108418259325</v>
      </c>
      <c r="J22">
        <v>0.0909921637452922</v>
      </c>
      <c r="K22">
        <v>-0.0795076742168467</v>
      </c>
      <c r="L22">
        <v>0.114992766190384</v>
      </c>
      <c r="M22">
        <v>-0.0569465325697295</v>
      </c>
      <c r="N22">
        <v>0.111781059263826</v>
      </c>
      <c r="O22">
        <v>0.112079842199849</v>
      </c>
      <c r="P22">
        <v>0.00611225378390128</v>
      </c>
      <c r="Q22">
        <v>0.0264267499269096</v>
      </c>
      <c r="R22">
        <v>0.266617277383797</v>
      </c>
    </row>
    <row r="23" spans="1:18">
      <c r="A23" t="s">
        <v>295</v>
      </c>
      <c r="B23" t="s">
        <v>296</v>
      </c>
      <c r="C23">
        <v>-0.123388630182951</v>
      </c>
      <c r="D23">
        <v>0.108093737670868</v>
      </c>
      <c r="E23">
        <v>-0.0373099242353228</v>
      </c>
      <c r="F23">
        <v>-0.000660769485636379</v>
      </c>
      <c r="G23">
        <v>-0.0814382170971433</v>
      </c>
      <c r="H23">
        <v>0.0539975160615737</v>
      </c>
      <c r="I23">
        <v>-0.0563561895876832</v>
      </c>
      <c r="J23">
        <v>0.0425586388263115</v>
      </c>
      <c r="K23">
        <v>-0.000134294591968759</v>
      </c>
      <c r="L23">
        <v>-0.0490793009326926</v>
      </c>
      <c r="M23">
        <v>-0.0580091338479868</v>
      </c>
      <c r="N23">
        <v>0.0795903503795996</v>
      </c>
      <c r="O23">
        <v>-0.0122119575268957</v>
      </c>
      <c r="P23">
        <v>0.0138741733125079</v>
      </c>
      <c r="Q23">
        <v>-0.0451127453890646</v>
      </c>
      <c r="R23">
        <v>0.0328363299112705</v>
      </c>
    </row>
    <row r="24" spans="1:18">
      <c r="A24" t="s">
        <v>247</v>
      </c>
      <c r="B24" t="s">
        <v>248</v>
      </c>
      <c r="C24">
        <v>-0.0635109725108117</v>
      </c>
      <c r="D24">
        <v>-0.0947448957323494</v>
      </c>
      <c r="E24">
        <v>-0.0303874305908651</v>
      </c>
      <c r="F24">
        <v>0.130092953341118</v>
      </c>
      <c r="G24">
        <v>0.133082013994552</v>
      </c>
      <c r="H24">
        <v>0.0796402240677365</v>
      </c>
      <c r="I24">
        <v>-0.086878368290786</v>
      </c>
      <c r="J24">
        <v>-0.0816239297397725</v>
      </c>
      <c r="K24">
        <v>0.108684699509079</v>
      </c>
      <c r="L24">
        <v>0.0123666509982183</v>
      </c>
      <c r="M24">
        <v>-0.0226293682769801</v>
      </c>
      <c r="N24">
        <v>-0.152527187137298</v>
      </c>
      <c r="O24">
        <v>-0.0764453457787144</v>
      </c>
      <c r="P24">
        <v>0.120050261142729</v>
      </c>
      <c r="Q24">
        <v>-0.0764408952211454</v>
      </c>
      <c r="R24">
        <v>-0.147321216505808</v>
      </c>
    </row>
    <row r="25" spans="1:18">
      <c r="A25" t="s">
        <v>359</v>
      </c>
      <c r="B25" t="s">
        <v>360</v>
      </c>
      <c r="C25">
        <v>-0.11165090258155</v>
      </c>
      <c r="D25">
        <v>0.0522776476890132</v>
      </c>
      <c r="E25">
        <v>-0.0331328059195698</v>
      </c>
      <c r="F25">
        <v>-0.0701671419953946</v>
      </c>
      <c r="G25">
        <v>-0.0944598837910251</v>
      </c>
      <c r="H25">
        <v>0.0248879129862173</v>
      </c>
      <c r="I25">
        <v>-0.0497336109618064</v>
      </c>
      <c r="J25">
        <v>0.124060262058615</v>
      </c>
      <c r="K25">
        <v>0.00422028557481424</v>
      </c>
      <c r="L25">
        <v>0.114297156352338</v>
      </c>
      <c r="M25">
        <v>0.086746187954735</v>
      </c>
      <c r="N25">
        <v>0.00602147924597102</v>
      </c>
      <c r="O25">
        <v>-0.0697383865689023</v>
      </c>
      <c r="P25">
        <v>0.123120280297196</v>
      </c>
      <c r="Q25">
        <v>0.198731651227562</v>
      </c>
      <c r="R25">
        <v>0.0972530467952814</v>
      </c>
    </row>
    <row r="26" spans="1:18">
      <c r="A26" t="s">
        <v>409</v>
      </c>
      <c r="B26" t="s">
        <v>410</v>
      </c>
      <c r="C26">
        <v>-0.134968287295477</v>
      </c>
      <c r="D26">
        <v>0.0682456420988632</v>
      </c>
      <c r="E26">
        <v>0.0896554561519578</v>
      </c>
      <c r="F26">
        <v>-0.0290389070894643</v>
      </c>
      <c r="G26">
        <v>0.0245998998821896</v>
      </c>
      <c r="H26">
        <v>-0.043896651707202</v>
      </c>
      <c r="I26">
        <v>0.0226072515676293</v>
      </c>
      <c r="J26">
        <v>-0.0890263811172985</v>
      </c>
      <c r="K26">
        <v>0.0319798069490523</v>
      </c>
      <c r="L26">
        <v>-0.0307713364166653</v>
      </c>
      <c r="M26">
        <v>-0.01907905468489</v>
      </c>
      <c r="N26">
        <v>0.0114405631311992</v>
      </c>
      <c r="O26">
        <v>-0.104843768065917</v>
      </c>
      <c r="P26">
        <v>-0.0340631996200348</v>
      </c>
      <c r="Q26">
        <v>-0.0230408230689777</v>
      </c>
      <c r="R26">
        <v>-0.0328100502888354</v>
      </c>
    </row>
    <row r="27" spans="1:18">
      <c r="A27" t="s">
        <v>317</v>
      </c>
      <c r="B27" t="s">
        <v>318</v>
      </c>
      <c r="C27">
        <v>-0.0818179810506064</v>
      </c>
      <c r="D27">
        <v>-0.129708389054905</v>
      </c>
      <c r="E27">
        <v>-0.0890436794015149</v>
      </c>
      <c r="F27">
        <v>-0.035368894183727</v>
      </c>
      <c r="G27">
        <v>-0.0174600160378955</v>
      </c>
      <c r="H27">
        <v>-0.00412237569472938</v>
      </c>
      <c r="I27">
        <v>0.0395008961165379</v>
      </c>
      <c r="J27">
        <v>-0.0409452800665336</v>
      </c>
      <c r="K27">
        <v>-0.0552526029888401</v>
      </c>
      <c r="L27">
        <v>0.17542821823949</v>
      </c>
      <c r="M27">
        <v>-0.0107178538968232</v>
      </c>
      <c r="N27">
        <v>0.0489042281083649</v>
      </c>
      <c r="O27">
        <v>-0.0702755752002677</v>
      </c>
      <c r="P27">
        <v>0.084818813425646</v>
      </c>
      <c r="Q27">
        <v>0.129279457813358</v>
      </c>
      <c r="R27">
        <v>-0.0745829313879332</v>
      </c>
    </row>
    <row r="28" spans="1:18">
      <c r="A28" t="s">
        <v>223</v>
      </c>
      <c r="B28" t="s">
        <v>224</v>
      </c>
      <c r="C28">
        <v>0.0378834279161226</v>
      </c>
      <c r="D28">
        <v>-0.0558058706078382</v>
      </c>
      <c r="E28">
        <v>0.0304565129869505</v>
      </c>
      <c r="F28">
        <v>0.0313229907242503</v>
      </c>
      <c r="G28">
        <v>-0.128546430653688</v>
      </c>
      <c r="H28">
        <v>-0.104094595840441</v>
      </c>
      <c r="I28">
        <v>0.12069363977135</v>
      </c>
      <c r="J28">
        <v>0.0167770116162335</v>
      </c>
      <c r="K28">
        <v>-0.188731091304624</v>
      </c>
      <c r="L28">
        <v>0.0164229865715796</v>
      </c>
      <c r="M28">
        <v>-0.0550143847441184</v>
      </c>
      <c r="N28">
        <v>-0.188054244799004</v>
      </c>
      <c r="O28">
        <v>0.0480479679836955</v>
      </c>
      <c r="P28">
        <v>-0.286930906551185</v>
      </c>
      <c r="Q28">
        <v>0.0111321743641245</v>
      </c>
      <c r="R28">
        <v>-0.101134812368567</v>
      </c>
    </row>
    <row r="29" spans="1:18">
      <c r="A29" t="s">
        <v>361</v>
      </c>
      <c r="B29" t="s">
        <v>362</v>
      </c>
      <c r="C29">
        <v>-0.121011531272472</v>
      </c>
      <c r="D29">
        <v>0.017507922339037</v>
      </c>
      <c r="E29">
        <v>-0.0160886799341801</v>
      </c>
      <c r="F29">
        <v>-0.0759545430385036</v>
      </c>
      <c r="G29">
        <v>-0.0787926150749212</v>
      </c>
      <c r="H29">
        <v>0.0397968423767381</v>
      </c>
      <c r="I29">
        <v>0.0170057594892079</v>
      </c>
      <c r="J29">
        <v>0.138825244635609</v>
      </c>
      <c r="K29">
        <v>0.0250124463069265</v>
      </c>
      <c r="L29">
        <v>0.102954237720845</v>
      </c>
      <c r="M29">
        <v>0.114709960428037</v>
      </c>
      <c r="N29">
        <v>-0.00865277436679333</v>
      </c>
      <c r="O29">
        <v>-0.112323570941224</v>
      </c>
      <c r="P29">
        <v>0.122134170950503</v>
      </c>
      <c r="Q29">
        <v>0.153559779886739</v>
      </c>
      <c r="R29">
        <v>0.053486498883292</v>
      </c>
    </row>
    <row r="30" spans="1:18">
      <c r="A30" t="s">
        <v>273</v>
      </c>
      <c r="B30" t="s">
        <v>274</v>
      </c>
      <c r="C30">
        <v>-0.0929580715862337</v>
      </c>
      <c r="D30">
        <v>0.0213041879666756</v>
      </c>
      <c r="E30">
        <v>0.0813104518004279</v>
      </c>
      <c r="F30">
        <v>-0.0707918608602733</v>
      </c>
      <c r="G30">
        <v>0.15069444372052</v>
      </c>
      <c r="H30">
        <v>0.0998581362102465</v>
      </c>
      <c r="I30">
        <v>0.0323438634508503</v>
      </c>
      <c r="J30">
        <v>-0.023657774501699</v>
      </c>
      <c r="K30">
        <v>-0.111271192670229</v>
      </c>
      <c r="L30">
        <v>0.149437783844464</v>
      </c>
      <c r="M30">
        <v>0.0582123937141967</v>
      </c>
      <c r="N30">
        <v>-0.110382212230756</v>
      </c>
      <c r="O30">
        <v>0.0693803056270056</v>
      </c>
      <c r="P30">
        <v>-0.0248300453882185</v>
      </c>
      <c r="Q30">
        <v>-0.0756987847010577</v>
      </c>
      <c r="R30">
        <v>-0.106860680077149</v>
      </c>
    </row>
    <row r="31" spans="1:18">
      <c r="A31" t="s">
        <v>363</v>
      </c>
      <c r="B31" t="s">
        <v>364</v>
      </c>
      <c r="C31">
        <v>-0.108777041601541</v>
      </c>
      <c r="D31">
        <v>0.146100902050063</v>
      </c>
      <c r="E31">
        <v>0.0228522511617624</v>
      </c>
      <c r="F31">
        <v>0.0032108254354984</v>
      </c>
      <c r="G31">
        <v>0.0466365285776816</v>
      </c>
      <c r="H31">
        <v>0.0716294972978947</v>
      </c>
      <c r="I31">
        <v>0.0087336990090085</v>
      </c>
      <c r="J31">
        <v>-0.0508366646486814</v>
      </c>
      <c r="K31">
        <v>-0.0656058429223808</v>
      </c>
      <c r="L31">
        <v>-0.0529696945006613</v>
      </c>
      <c r="M31">
        <v>0.0265280356489876</v>
      </c>
      <c r="N31">
        <v>0.0488077410598636</v>
      </c>
      <c r="O31">
        <v>0.0238693458607894</v>
      </c>
      <c r="P31">
        <v>0.027571180467328</v>
      </c>
      <c r="Q31">
        <v>0.00429418190865521</v>
      </c>
      <c r="R31">
        <v>-0.0370815206759815</v>
      </c>
    </row>
    <row r="32" spans="1:18">
      <c r="A32" t="s">
        <v>209</v>
      </c>
      <c r="B32" t="s">
        <v>210</v>
      </c>
      <c r="C32">
        <v>-0.131047868100217</v>
      </c>
      <c r="D32">
        <v>0.0504689913167546</v>
      </c>
      <c r="E32">
        <v>-0.114421619599649</v>
      </c>
      <c r="F32">
        <v>-0.0402410739941887</v>
      </c>
      <c r="G32">
        <v>0.064705240808583</v>
      </c>
      <c r="H32">
        <v>-0.0384153097967549</v>
      </c>
      <c r="I32">
        <v>0.0333059744124227</v>
      </c>
      <c r="J32">
        <v>-0.0911076773718132</v>
      </c>
      <c r="K32">
        <v>0.0326999399797132</v>
      </c>
      <c r="L32">
        <v>-0.010221285751661</v>
      </c>
      <c r="M32">
        <v>0.0240663419204389</v>
      </c>
      <c r="N32">
        <v>0.00869840103446068</v>
      </c>
      <c r="O32">
        <v>-0.0259640509272217</v>
      </c>
      <c r="P32">
        <v>-0.0114510013499458</v>
      </c>
      <c r="Q32">
        <v>-0.0746242058725898</v>
      </c>
      <c r="R32">
        <v>-0.0555809315935924</v>
      </c>
    </row>
    <row r="33" spans="1:18">
      <c r="A33" t="s">
        <v>289</v>
      </c>
      <c r="B33" t="s">
        <v>290</v>
      </c>
      <c r="C33">
        <v>-0.11756135378035</v>
      </c>
      <c r="D33">
        <v>0.0784341331344742</v>
      </c>
      <c r="E33">
        <v>0.0337564725745858</v>
      </c>
      <c r="F33">
        <v>0.010094828556505</v>
      </c>
      <c r="G33">
        <v>-0.125155602049546</v>
      </c>
      <c r="H33">
        <v>0.0753083652768595</v>
      </c>
      <c r="I33">
        <v>-0.135014208231315</v>
      </c>
      <c r="J33">
        <v>0.0430953062376664</v>
      </c>
      <c r="K33">
        <v>0.0371464537205947</v>
      </c>
      <c r="L33">
        <v>0.0206469649936735</v>
      </c>
      <c r="M33">
        <v>-0.0460028994174644</v>
      </c>
      <c r="N33">
        <v>-0.00380792682389354</v>
      </c>
      <c r="O33">
        <v>-0.087951993249465</v>
      </c>
      <c r="P33">
        <v>-0.00638295648185749</v>
      </c>
      <c r="Q33">
        <v>0.0021423373151673</v>
      </c>
      <c r="R33">
        <v>-0.013117470992805</v>
      </c>
    </row>
    <row r="34" spans="1:18">
      <c r="A34" t="s">
        <v>201</v>
      </c>
      <c r="B34" t="s">
        <v>202</v>
      </c>
      <c r="C34">
        <v>-0.0600361567215094</v>
      </c>
      <c r="D34">
        <v>0.0957884705950536</v>
      </c>
      <c r="E34">
        <v>-0.0630007469337056</v>
      </c>
      <c r="F34">
        <v>0.0575016977196456</v>
      </c>
      <c r="G34">
        <v>-0.0373656873276789</v>
      </c>
      <c r="H34">
        <v>-0.0123001538561958</v>
      </c>
      <c r="I34">
        <v>0.0188604982860608</v>
      </c>
      <c r="J34">
        <v>0.0130640631591812</v>
      </c>
      <c r="K34">
        <v>-0.23395375324487</v>
      </c>
      <c r="L34">
        <v>0.138118910827778</v>
      </c>
      <c r="M34">
        <v>-0.0830298518838368</v>
      </c>
      <c r="N34">
        <v>-0.0968612335280623</v>
      </c>
      <c r="O34">
        <v>0.091143554140958</v>
      </c>
      <c r="P34">
        <v>0.114763821927803</v>
      </c>
      <c r="Q34">
        <v>-0.0392923711616832</v>
      </c>
      <c r="R34">
        <v>-0.111162815260172</v>
      </c>
    </row>
    <row r="35" spans="1:18">
      <c r="A35" t="s">
        <v>243</v>
      </c>
      <c r="B35" t="s">
        <v>244</v>
      </c>
      <c r="C35">
        <v>-0.0417324834894665</v>
      </c>
      <c r="D35">
        <v>-0.126845825303966</v>
      </c>
      <c r="E35">
        <v>0.011371029853714</v>
      </c>
      <c r="F35">
        <v>0.17870131758311</v>
      </c>
      <c r="G35">
        <v>0.0790826896017641</v>
      </c>
      <c r="H35">
        <v>-0.026292680188893</v>
      </c>
      <c r="I35">
        <v>-0.0356170515928243</v>
      </c>
      <c r="J35">
        <v>0.0970941659336974</v>
      </c>
      <c r="K35">
        <v>-0.0833607417870211</v>
      </c>
      <c r="L35">
        <v>0.106705729513227</v>
      </c>
      <c r="M35">
        <v>-0.0243831775948889</v>
      </c>
      <c r="N35">
        <v>0.086695604080654</v>
      </c>
      <c r="O35">
        <v>0.0703059481533176</v>
      </c>
      <c r="P35">
        <v>0.0227752980294627</v>
      </c>
      <c r="Q35">
        <v>0.0881717496444798</v>
      </c>
      <c r="R35">
        <v>0.140934059851078</v>
      </c>
    </row>
    <row r="36" spans="1:18">
      <c r="A36" t="s">
        <v>309</v>
      </c>
      <c r="B36" t="s">
        <v>310</v>
      </c>
      <c r="C36">
        <v>-0.105704591672314</v>
      </c>
      <c r="D36">
        <v>0.100219481990519</v>
      </c>
      <c r="E36">
        <v>-0.0356279815270965</v>
      </c>
      <c r="F36">
        <v>0.00431468301394527</v>
      </c>
      <c r="G36">
        <v>-0.063643022565847</v>
      </c>
      <c r="H36">
        <v>0.138919033052726</v>
      </c>
      <c r="I36">
        <v>0.0640775178218758</v>
      </c>
      <c r="J36">
        <v>0.041420582043371</v>
      </c>
      <c r="K36">
        <v>0.0739644850753496</v>
      </c>
      <c r="L36">
        <v>0.00379153177953427</v>
      </c>
      <c r="M36">
        <v>0.0349149019791075</v>
      </c>
      <c r="N36">
        <v>0.00393477322982978</v>
      </c>
      <c r="O36">
        <v>-0.0327142196409043</v>
      </c>
      <c r="P36">
        <v>-0.151753506126445</v>
      </c>
      <c r="Q36">
        <v>-0.0397303662420348</v>
      </c>
      <c r="R36">
        <v>0.0318297327696846</v>
      </c>
    </row>
    <row r="37" spans="1:18">
      <c r="A37" t="s">
        <v>355</v>
      </c>
      <c r="B37" t="s">
        <v>356</v>
      </c>
      <c r="C37">
        <v>-0.0934289466280033</v>
      </c>
      <c r="D37">
        <v>0.136385180020445</v>
      </c>
      <c r="E37">
        <v>-0.0065869780187424</v>
      </c>
      <c r="F37">
        <v>0.0717855027455436</v>
      </c>
      <c r="G37">
        <v>0.0323367150405637</v>
      </c>
      <c r="H37">
        <v>0.0100022311866035</v>
      </c>
      <c r="I37">
        <v>-0.0233093281511597</v>
      </c>
      <c r="J37">
        <v>-0.0060245650164855</v>
      </c>
      <c r="K37">
        <v>-0.0492172044036114</v>
      </c>
      <c r="L37">
        <v>-0.0382282618368948</v>
      </c>
      <c r="M37">
        <v>-0.119956193113778</v>
      </c>
      <c r="N37">
        <v>-0.1028345980655</v>
      </c>
      <c r="O37">
        <v>0.125781840948323</v>
      </c>
      <c r="P37">
        <v>-0.0542572390860033</v>
      </c>
      <c r="Q37">
        <v>-0.0703265053234729</v>
      </c>
      <c r="R37">
        <v>-0.0660439930180015</v>
      </c>
    </row>
    <row r="38" spans="1:18">
      <c r="A38" t="s">
        <v>285</v>
      </c>
      <c r="B38" t="s">
        <v>286</v>
      </c>
      <c r="C38">
        <v>-0.113914488524829</v>
      </c>
      <c r="D38">
        <v>0.119131404095226</v>
      </c>
      <c r="E38">
        <v>-0.016749870279717</v>
      </c>
      <c r="F38">
        <v>0.0810265296817822</v>
      </c>
      <c r="G38">
        <v>-0.00433864636024174</v>
      </c>
      <c r="H38">
        <v>0.0176232212237976</v>
      </c>
      <c r="I38">
        <v>-0.00963166257621009</v>
      </c>
      <c r="J38">
        <v>0.0402170219370853</v>
      </c>
      <c r="K38">
        <v>0.00663216577374235</v>
      </c>
      <c r="L38">
        <v>-0.0910115930279519</v>
      </c>
      <c r="M38">
        <v>-0.084820428922336</v>
      </c>
      <c r="N38">
        <v>-0.0828446118162579</v>
      </c>
      <c r="O38">
        <v>0.0728945989634874</v>
      </c>
      <c r="P38">
        <v>-0.0384871999876428</v>
      </c>
      <c r="Q38">
        <v>-0.0173926547966155</v>
      </c>
      <c r="R38">
        <v>-0.0960227220209832</v>
      </c>
    </row>
    <row r="39" spans="1:18">
      <c r="A39" t="s">
        <v>265</v>
      </c>
      <c r="B39" t="s">
        <v>266</v>
      </c>
      <c r="C39">
        <v>-0.123980944042694</v>
      </c>
      <c r="D39">
        <v>0.0532022486106335</v>
      </c>
      <c r="E39">
        <v>-0.137318841808395</v>
      </c>
      <c r="F39">
        <v>-0.0367410572966316</v>
      </c>
      <c r="G39">
        <v>0.0295498428178264</v>
      </c>
      <c r="H39">
        <v>-0.0568388863546892</v>
      </c>
      <c r="I39">
        <v>0.0289221526436625</v>
      </c>
      <c r="J39">
        <v>-0.0639916110027191</v>
      </c>
      <c r="K39">
        <v>0.0657808564062238</v>
      </c>
      <c r="L39">
        <v>-0.0694817775400616</v>
      </c>
      <c r="M39">
        <v>0.0300352078466835</v>
      </c>
      <c r="N39">
        <v>-0.0046781331237865</v>
      </c>
      <c r="O39">
        <v>-0.0349815853855307</v>
      </c>
      <c r="P39">
        <v>-0.0333691797869878</v>
      </c>
      <c r="Q39">
        <v>-0.0918275636226313</v>
      </c>
      <c r="R39">
        <v>-0.0601134334463394</v>
      </c>
    </row>
    <row r="40" spans="1:18">
      <c r="A40" t="s">
        <v>169</v>
      </c>
      <c r="B40" t="s">
        <v>170</v>
      </c>
      <c r="C40">
        <v>-0.0787202524646922</v>
      </c>
      <c r="D40">
        <v>-0.0213995240982046</v>
      </c>
      <c r="E40">
        <v>0.0502587298715163</v>
      </c>
      <c r="F40">
        <v>-0.166207243989671</v>
      </c>
      <c r="G40">
        <v>0.0292925286440865</v>
      </c>
      <c r="H40">
        <v>-0.0205041190215662</v>
      </c>
      <c r="I40">
        <v>0.0303938199434528</v>
      </c>
      <c r="J40">
        <v>0.132753775894966</v>
      </c>
      <c r="K40">
        <v>0.0617877097449313</v>
      </c>
      <c r="L40">
        <v>0.0472051853113001</v>
      </c>
      <c r="M40">
        <v>0.0615807156915477</v>
      </c>
      <c r="N40">
        <v>0.0150072665299346</v>
      </c>
      <c r="O40">
        <v>0.0592417819406108</v>
      </c>
      <c r="P40">
        <v>-0.202050333224925</v>
      </c>
      <c r="Q40">
        <v>0.0681911838007224</v>
      </c>
      <c r="R40">
        <v>0.0539287728726579</v>
      </c>
    </row>
    <row r="41" spans="1:18">
      <c r="A41" t="s">
        <v>171</v>
      </c>
      <c r="B41" t="s">
        <v>172</v>
      </c>
      <c r="C41">
        <v>-0.133761851762318</v>
      </c>
      <c r="D41">
        <v>0.00448172897084189</v>
      </c>
      <c r="E41">
        <v>-0.0508620658939522</v>
      </c>
      <c r="F41">
        <v>-0.119334713845705</v>
      </c>
      <c r="G41">
        <v>0.00836743540883749</v>
      </c>
      <c r="H41">
        <v>0.0418695981997594</v>
      </c>
      <c r="I41">
        <v>0.0589006908711725</v>
      </c>
      <c r="J41">
        <v>0.115742507156414</v>
      </c>
      <c r="K41">
        <v>0.0469642028745746</v>
      </c>
      <c r="L41">
        <v>-0.00394684872467702</v>
      </c>
      <c r="M41">
        <v>0.0266891227655609</v>
      </c>
      <c r="N41">
        <v>0.0393659307652709</v>
      </c>
      <c r="O41">
        <v>-0.00963619628532696</v>
      </c>
      <c r="P41">
        <v>-0.0319340915757173</v>
      </c>
      <c r="Q41">
        <v>0.0797003470957703</v>
      </c>
      <c r="R41">
        <v>0.0458164288744267</v>
      </c>
    </row>
    <row r="42" spans="1:18">
      <c r="A42" t="s">
        <v>203</v>
      </c>
      <c r="B42" t="s">
        <v>204</v>
      </c>
      <c r="C42">
        <v>-0.113969535056591</v>
      </c>
      <c r="D42">
        <v>0.127210690184219</v>
      </c>
      <c r="E42">
        <v>-0.060319657654182</v>
      </c>
      <c r="F42">
        <v>0.0216690947714339</v>
      </c>
      <c r="G42">
        <v>0.0362049642870091</v>
      </c>
      <c r="H42">
        <v>-0.0202409605324355</v>
      </c>
      <c r="I42">
        <v>0.0226551016396036</v>
      </c>
      <c r="J42">
        <v>-0.0328392875899602</v>
      </c>
      <c r="K42">
        <v>-0.127799783871228</v>
      </c>
      <c r="L42">
        <v>0.0140001156885171</v>
      </c>
      <c r="M42">
        <v>-0.0583880023034415</v>
      </c>
      <c r="N42">
        <v>-0.040058195055993</v>
      </c>
      <c r="O42">
        <v>0.112229615522555</v>
      </c>
      <c r="P42">
        <v>-0.00583637928316497</v>
      </c>
      <c r="Q42">
        <v>0.0403890263230162</v>
      </c>
      <c r="R42">
        <v>0.0953052442404407</v>
      </c>
    </row>
    <row r="43" spans="1:18">
      <c r="A43" t="s">
        <v>199</v>
      </c>
      <c r="B43" t="s">
        <v>200</v>
      </c>
      <c r="C43">
        <v>-0.106678775748161</v>
      </c>
      <c r="D43">
        <v>0.129126334262407</v>
      </c>
      <c r="E43">
        <v>-0.0470085204708221</v>
      </c>
      <c r="F43">
        <v>0.0459681268188195</v>
      </c>
      <c r="G43">
        <v>0.0449326287810216</v>
      </c>
      <c r="H43">
        <v>-0.0115715016077279</v>
      </c>
      <c r="I43">
        <v>0.0265703906433844</v>
      </c>
      <c r="J43">
        <v>-0.0556337586297432</v>
      </c>
      <c r="K43">
        <v>-0.10574348387874</v>
      </c>
      <c r="L43">
        <v>-0.0151782002958265</v>
      </c>
      <c r="M43">
        <v>-0.0827972188350233</v>
      </c>
      <c r="N43">
        <v>-0.0394146864462291</v>
      </c>
      <c r="O43">
        <v>0.111902894176013</v>
      </c>
      <c r="P43">
        <v>0.0124773709061914</v>
      </c>
      <c r="Q43">
        <v>0.0631595463973116</v>
      </c>
      <c r="R43">
        <v>0.144316447250901</v>
      </c>
    </row>
    <row r="44" spans="1:18">
      <c r="A44" t="s">
        <v>389</v>
      </c>
      <c r="B44" t="s">
        <v>390</v>
      </c>
      <c r="C44">
        <v>-0.0675715842840581</v>
      </c>
      <c r="D44">
        <v>0.0560553728752781</v>
      </c>
      <c r="E44">
        <v>-0.11408069828267</v>
      </c>
      <c r="F44">
        <v>-0.0294937570524125</v>
      </c>
      <c r="G44">
        <v>0.0229658859956206</v>
      </c>
      <c r="H44">
        <v>-0.0167054586148601</v>
      </c>
      <c r="I44">
        <v>0.124253666205601</v>
      </c>
      <c r="J44">
        <v>-0.111481508340745</v>
      </c>
      <c r="K44">
        <v>-0.155099292665086</v>
      </c>
      <c r="L44">
        <v>0.0185847353785581</v>
      </c>
      <c r="M44">
        <v>-0.269101730359918</v>
      </c>
      <c r="N44">
        <v>-0.0177297723129671</v>
      </c>
      <c r="O44">
        <v>-0.0244178380825348</v>
      </c>
      <c r="P44">
        <v>-0.0391106610295399</v>
      </c>
      <c r="Q44">
        <v>0.13339293251501</v>
      </c>
      <c r="R44">
        <v>-0.0719809339223907</v>
      </c>
    </row>
    <row r="45" spans="1:18">
      <c r="A45" t="s">
        <v>179</v>
      </c>
      <c r="B45" t="s">
        <v>180</v>
      </c>
      <c r="C45">
        <v>0.108040044816951</v>
      </c>
      <c r="D45">
        <v>-0.148213365067922</v>
      </c>
      <c r="E45">
        <v>-0.0314867935669427</v>
      </c>
      <c r="F45">
        <v>-0.0240416236050576</v>
      </c>
      <c r="G45">
        <v>-0.0359197871955026</v>
      </c>
      <c r="H45">
        <v>-0.00873138354330699</v>
      </c>
      <c r="I45">
        <v>-0.0490090774214823</v>
      </c>
      <c r="J45">
        <v>0.0864307891301532</v>
      </c>
      <c r="K45">
        <v>0.0433217938708318</v>
      </c>
      <c r="L45">
        <v>0.0559227478926525</v>
      </c>
      <c r="M45">
        <v>-0.0281732815306796</v>
      </c>
      <c r="N45">
        <v>-0.0352283347177822</v>
      </c>
      <c r="O45">
        <v>-0.0458500873282353</v>
      </c>
      <c r="P45">
        <v>-0.0270066773139837</v>
      </c>
      <c r="Q45">
        <v>-0.0567530054532934</v>
      </c>
      <c r="R45">
        <v>0.0357865536186549</v>
      </c>
    </row>
    <row r="46" spans="1:18">
      <c r="A46" t="s">
        <v>301</v>
      </c>
      <c r="B46" t="s">
        <v>302</v>
      </c>
      <c r="C46">
        <v>-0.11981200396541</v>
      </c>
      <c r="D46">
        <v>-0.000678395991661473</v>
      </c>
      <c r="E46">
        <v>0.0292318731712904</v>
      </c>
      <c r="F46">
        <v>-0.109263852735458</v>
      </c>
      <c r="G46">
        <v>-0.115453416746704</v>
      </c>
      <c r="H46">
        <v>0.0267975719405982</v>
      </c>
      <c r="I46">
        <v>-0.022925367310497</v>
      </c>
      <c r="J46">
        <v>0.0592155436232597</v>
      </c>
      <c r="K46">
        <v>-0.0537272998896878</v>
      </c>
      <c r="L46">
        <v>0.12544448141864</v>
      </c>
      <c r="M46">
        <v>-0.111184425016425</v>
      </c>
      <c r="N46">
        <v>-0.0955666219341344</v>
      </c>
      <c r="O46">
        <v>0.0113004802043829</v>
      </c>
      <c r="P46">
        <v>0.0619401708193419</v>
      </c>
      <c r="Q46">
        <v>0.074251407267131</v>
      </c>
      <c r="R46">
        <v>-0.0158167693376834</v>
      </c>
    </row>
    <row r="47" spans="1:18">
      <c r="A47" t="s">
        <v>197</v>
      </c>
      <c r="B47" t="s">
        <v>198</v>
      </c>
      <c r="C47">
        <v>-0.123728710991174</v>
      </c>
      <c r="D47">
        <v>0.0898808061083685</v>
      </c>
      <c r="E47">
        <v>-0.0896211411962308</v>
      </c>
      <c r="F47">
        <v>-0.0252649335454396</v>
      </c>
      <c r="G47">
        <v>0.0570430620335415</v>
      </c>
      <c r="H47">
        <v>-0.00552678613693961</v>
      </c>
      <c r="I47">
        <v>0.00542247853685133</v>
      </c>
      <c r="J47">
        <v>-0.0445598272352543</v>
      </c>
      <c r="K47">
        <v>-0.104988585843084</v>
      </c>
      <c r="L47">
        <v>0.0462155086945752</v>
      </c>
      <c r="M47">
        <v>-0.0872643999735247</v>
      </c>
      <c r="N47">
        <v>-0.0572315600386784</v>
      </c>
      <c r="O47">
        <v>0.0854822998991995</v>
      </c>
      <c r="P47">
        <v>-0.0235014294653087</v>
      </c>
      <c r="Q47">
        <v>0.050185569097345</v>
      </c>
      <c r="R47">
        <v>0.0529375553044259</v>
      </c>
    </row>
    <row r="48" spans="1:18">
      <c r="A48" t="s">
        <v>191</v>
      </c>
      <c r="B48" t="s">
        <v>192</v>
      </c>
      <c r="C48">
        <v>-0.121306272424799</v>
      </c>
      <c r="D48">
        <v>0.0680669334732538</v>
      </c>
      <c r="E48">
        <v>-0.121377628659175</v>
      </c>
      <c r="F48">
        <v>-0.031842715710653</v>
      </c>
      <c r="G48">
        <v>0.0837525284721187</v>
      </c>
      <c r="H48">
        <v>-0.0289393185895268</v>
      </c>
      <c r="I48">
        <v>0.029106150483048</v>
      </c>
      <c r="J48">
        <v>-0.0963626258640438</v>
      </c>
      <c r="K48">
        <v>0.0291911741425284</v>
      </c>
      <c r="L48">
        <v>-0.0229991838260564</v>
      </c>
      <c r="M48">
        <v>0.0161881823447952</v>
      </c>
      <c r="N48">
        <v>-0.0189418054404909</v>
      </c>
      <c r="O48">
        <v>-0.0604360144273558</v>
      </c>
      <c r="P48">
        <v>-0.0366941153586499</v>
      </c>
      <c r="Q48">
        <v>-0.0707506144614278</v>
      </c>
      <c r="R48">
        <v>-0.00936771633714702</v>
      </c>
    </row>
    <row r="49" spans="1:18">
      <c r="A49" t="s">
        <v>393</v>
      </c>
      <c r="B49" t="s">
        <v>394</v>
      </c>
      <c r="C49">
        <v>-0.0972898012206296</v>
      </c>
      <c r="D49">
        <v>-0.141015052489099</v>
      </c>
      <c r="E49">
        <v>0.0990319012843085</v>
      </c>
      <c r="F49">
        <v>0.0673636437754409</v>
      </c>
      <c r="G49">
        <v>0.0904712296356738</v>
      </c>
      <c r="H49">
        <v>-0.0288365442524932</v>
      </c>
      <c r="I49">
        <v>-0.0501133000416046</v>
      </c>
      <c r="J49">
        <v>-0.0320853321014214</v>
      </c>
      <c r="K49">
        <v>-0.0197273616501087</v>
      </c>
      <c r="L49">
        <v>-0.0181178927205854</v>
      </c>
      <c r="M49">
        <v>0.0105742254783884</v>
      </c>
      <c r="N49">
        <v>-0.0594058601393146</v>
      </c>
      <c r="O49">
        <v>0.0033311606964568</v>
      </c>
      <c r="P49">
        <v>-0.038109867731925</v>
      </c>
      <c r="Q49">
        <v>0.0736936420838505</v>
      </c>
      <c r="R49">
        <v>0.0588468821490515</v>
      </c>
    </row>
    <row r="50" spans="1:18">
      <c r="A50" t="s">
        <v>395</v>
      </c>
      <c r="B50" t="s">
        <v>396</v>
      </c>
      <c r="C50">
        <v>-0.137508372495238</v>
      </c>
      <c r="D50">
        <v>-0.0420721615703694</v>
      </c>
      <c r="E50">
        <v>0.0412128538914064</v>
      </c>
      <c r="F50">
        <v>-0.0258258261862185</v>
      </c>
      <c r="G50">
        <v>0.0193179300599845</v>
      </c>
      <c r="H50">
        <v>0.0535494796109652</v>
      </c>
      <c r="I50">
        <v>-0.0644647859974311</v>
      </c>
      <c r="J50">
        <v>-0.0713487269961158</v>
      </c>
      <c r="K50">
        <v>-0.0271679753346331</v>
      </c>
      <c r="L50">
        <v>-0.0482715327956856</v>
      </c>
      <c r="M50">
        <v>0.04349520200341</v>
      </c>
      <c r="N50">
        <v>-0.131728773413443</v>
      </c>
      <c r="O50">
        <v>0.0361177203713982</v>
      </c>
      <c r="P50">
        <v>0.0427920633097748</v>
      </c>
      <c r="Q50">
        <v>0.0350987043768902</v>
      </c>
      <c r="R50">
        <v>0.125022999971622</v>
      </c>
    </row>
    <row r="51" spans="1:18">
      <c r="A51" t="s">
        <v>399</v>
      </c>
      <c r="B51" t="s">
        <v>400</v>
      </c>
      <c r="C51">
        <v>-0.137652994670705</v>
      </c>
      <c r="D51">
        <v>-0.00571003711876291</v>
      </c>
      <c r="E51">
        <v>0.0895637403625835</v>
      </c>
      <c r="F51">
        <v>-0.0303000146651074</v>
      </c>
      <c r="G51">
        <v>0.0896778555116507</v>
      </c>
      <c r="H51">
        <v>-0.06175190202563</v>
      </c>
      <c r="I51">
        <v>-0.032157880252426</v>
      </c>
      <c r="J51">
        <v>-0.0419563679050094</v>
      </c>
      <c r="K51">
        <v>0.0546585781463506</v>
      </c>
      <c r="L51">
        <v>-0.0508600582790857</v>
      </c>
      <c r="M51">
        <v>-0.0689320259249039</v>
      </c>
      <c r="N51">
        <v>0.0783537042974259</v>
      </c>
      <c r="O51">
        <v>-0.0420249692044876</v>
      </c>
      <c r="P51">
        <v>0.0172172245241234</v>
      </c>
      <c r="Q51">
        <v>0.00628987884679021</v>
      </c>
      <c r="R51">
        <v>-0.0862944807582412</v>
      </c>
    </row>
    <row r="52" spans="1:18">
      <c r="A52" t="s">
        <v>167</v>
      </c>
      <c r="B52" t="s">
        <v>168</v>
      </c>
      <c r="C52">
        <v>-0.110685772685189</v>
      </c>
      <c r="D52">
        <v>0.0482350393533796</v>
      </c>
      <c r="E52">
        <v>-0.0411247176742483</v>
      </c>
      <c r="F52">
        <v>-0.0442409502863209</v>
      </c>
      <c r="G52">
        <v>-0.0528429042959142</v>
      </c>
      <c r="H52">
        <v>0.090887622637017</v>
      </c>
      <c r="I52">
        <v>0.0463947679381914</v>
      </c>
      <c r="J52">
        <v>-0.0408094270109298</v>
      </c>
      <c r="K52">
        <v>0.159758041905168</v>
      </c>
      <c r="L52">
        <v>0.0341254592141891</v>
      </c>
      <c r="M52">
        <v>0.0699257695938786</v>
      </c>
      <c r="N52">
        <v>0.106549137163426</v>
      </c>
      <c r="O52">
        <v>0.0434150375828626</v>
      </c>
      <c r="P52">
        <v>0.0451965686497711</v>
      </c>
      <c r="Q52">
        <v>0.097740804389033</v>
      </c>
      <c r="R52">
        <v>-0.0572575210710795</v>
      </c>
    </row>
    <row r="53" spans="1:18">
      <c r="A53" t="s">
        <v>365</v>
      </c>
      <c r="B53" t="s">
        <v>366</v>
      </c>
      <c r="C53">
        <v>0.0459577744016798</v>
      </c>
      <c r="D53">
        <v>-0.108950951155686</v>
      </c>
      <c r="E53">
        <v>-0.193952172932065</v>
      </c>
      <c r="F53">
        <v>0.051670390301727</v>
      </c>
      <c r="G53">
        <v>0.0245111097554375</v>
      </c>
      <c r="H53">
        <v>-0.0276924604678069</v>
      </c>
      <c r="I53">
        <v>-0.0638590872081104</v>
      </c>
      <c r="J53">
        <v>-0.137078482843755</v>
      </c>
      <c r="K53">
        <v>0.00310600121988535</v>
      </c>
      <c r="L53">
        <v>0.0414372048748231</v>
      </c>
      <c r="M53">
        <v>0.0369241079590562</v>
      </c>
      <c r="N53">
        <v>0.105504606926064</v>
      </c>
      <c r="O53">
        <v>0.0581269214365143</v>
      </c>
      <c r="P53">
        <v>0.0377060357536134</v>
      </c>
      <c r="Q53">
        <v>-0.00977614277536211</v>
      </c>
      <c r="R53">
        <v>-0.0279071727539022</v>
      </c>
    </row>
    <row r="54" spans="1:18">
      <c r="A54" t="s">
        <v>385</v>
      </c>
      <c r="B54" t="s">
        <v>386</v>
      </c>
      <c r="C54">
        <v>-0.100800225271042</v>
      </c>
      <c r="D54">
        <v>0.124058273910644</v>
      </c>
      <c r="E54">
        <v>0.107070551385962</v>
      </c>
      <c r="F54">
        <v>0.0189003512620936</v>
      </c>
      <c r="G54">
        <v>-0.0256864149201487</v>
      </c>
      <c r="H54">
        <v>-0.0934138545417945</v>
      </c>
      <c r="I54">
        <v>-0.09285062701641</v>
      </c>
      <c r="J54">
        <v>-0.0502575626533846</v>
      </c>
      <c r="K54">
        <v>-0.0532655343994852</v>
      </c>
      <c r="L54">
        <v>0.0191753226354023</v>
      </c>
      <c r="M54">
        <v>0.0686673184388588</v>
      </c>
      <c r="N54">
        <v>-0.0252204027521733</v>
      </c>
      <c r="O54">
        <v>0.0812771469660849</v>
      </c>
      <c r="P54">
        <v>-0.0411646313088273</v>
      </c>
      <c r="Q54">
        <v>0.00684242276139443</v>
      </c>
      <c r="R54">
        <v>-0.0183756599274051</v>
      </c>
    </row>
    <row r="55" spans="1:18">
      <c r="A55" t="s">
        <v>159</v>
      </c>
      <c r="B55" t="s">
        <v>160</v>
      </c>
      <c r="C55">
        <v>-0.0280527802625866</v>
      </c>
      <c r="D55">
        <v>-0.173857248455665</v>
      </c>
      <c r="E55">
        <v>-0.0298540321807666</v>
      </c>
      <c r="F55">
        <v>-0.0448246485537218</v>
      </c>
      <c r="G55">
        <v>-0.0447643881043448</v>
      </c>
      <c r="H55">
        <v>0.0166661319471017</v>
      </c>
      <c r="I55">
        <v>-0.0585012044122377</v>
      </c>
      <c r="J55">
        <v>-0.0077358373667649</v>
      </c>
      <c r="K55">
        <v>-0.045412242736861</v>
      </c>
      <c r="L55">
        <v>0.0278468738942117</v>
      </c>
      <c r="M55">
        <v>0.116079092708969</v>
      </c>
      <c r="N55">
        <v>0.060222429421069</v>
      </c>
      <c r="O55">
        <v>0.134233720723154</v>
      </c>
      <c r="P55">
        <v>-0.0406162819989703</v>
      </c>
      <c r="Q55">
        <v>-0.160980881914162</v>
      </c>
      <c r="R55">
        <v>0.0340320245798093</v>
      </c>
    </row>
    <row r="56" spans="1:18">
      <c r="A56" t="s">
        <v>239</v>
      </c>
      <c r="B56" t="s">
        <v>240</v>
      </c>
      <c r="C56">
        <v>-0.0407886512253091</v>
      </c>
      <c r="D56">
        <v>-0.107287726165153</v>
      </c>
      <c r="E56">
        <v>-0.160199683578373</v>
      </c>
      <c r="F56">
        <v>0.0793002325344324</v>
      </c>
      <c r="G56">
        <v>0.066522007256824</v>
      </c>
      <c r="H56">
        <v>0.101206366370116</v>
      </c>
      <c r="I56">
        <v>-0.0455989553259742</v>
      </c>
      <c r="J56">
        <v>0.0849051853437549</v>
      </c>
      <c r="K56">
        <v>-0.094743608754588</v>
      </c>
      <c r="L56">
        <v>0.0185365869840195</v>
      </c>
      <c r="M56">
        <v>0.0936617274625244</v>
      </c>
      <c r="N56">
        <v>-0.118523477025485</v>
      </c>
      <c r="O56">
        <v>0.128965572670425</v>
      </c>
      <c r="P56">
        <v>0.0269600966236307</v>
      </c>
      <c r="Q56">
        <v>0.0285486019942356</v>
      </c>
      <c r="R56">
        <v>-0.0191522338063895</v>
      </c>
    </row>
    <row r="57" spans="1:18">
      <c r="A57" t="s">
        <v>411</v>
      </c>
      <c r="B57" t="s">
        <v>412</v>
      </c>
      <c r="C57">
        <v>-0.076595462085295</v>
      </c>
      <c r="D57">
        <v>0.116856013788246</v>
      </c>
      <c r="E57">
        <v>0.121121216072962</v>
      </c>
      <c r="F57">
        <v>-0.0839017547249002</v>
      </c>
      <c r="G57">
        <v>0.0614197636707017</v>
      </c>
      <c r="H57">
        <v>0.00879534555862279</v>
      </c>
      <c r="I57">
        <v>-0.0508862147587157</v>
      </c>
      <c r="J57">
        <v>-0.0851660105389605</v>
      </c>
      <c r="K57">
        <v>0.0506742279189432</v>
      </c>
      <c r="L57">
        <v>-0.0116466308930785</v>
      </c>
      <c r="M57">
        <v>-0.0325602256893395</v>
      </c>
      <c r="N57">
        <v>0.018417649625774</v>
      </c>
      <c r="O57">
        <v>-0.128007240804127</v>
      </c>
      <c r="P57">
        <v>-0.0164421211641725</v>
      </c>
      <c r="Q57">
        <v>-0.13620407066815</v>
      </c>
      <c r="R57">
        <v>0.0310355409646879</v>
      </c>
    </row>
    <row r="58" spans="1:18">
      <c r="A58" t="s">
        <v>165</v>
      </c>
      <c r="B58" t="s">
        <v>166</v>
      </c>
      <c r="C58">
        <v>-0.111683286458127</v>
      </c>
      <c r="D58">
        <v>-0.0153471141356139</v>
      </c>
      <c r="E58">
        <v>-0.0570044491213979</v>
      </c>
      <c r="F58">
        <v>-0.0720092869273891</v>
      </c>
      <c r="G58">
        <v>-0.0657962006015502</v>
      </c>
      <c r="H58">
        <v>0.0161249049691975</v>
      </c>
      <c r="I58">
        <v>0.176872099429654</v>
      </c>
      <c r="J58">
        <v>-0.085766287501658</v>
      </c>
      <c r="K58">
        <v>0.0502158756862267</v>
      </c>
      <c r="L58">
        <v>-0.0419661574589607</v>
      </c>
      <c r="M58">
        <v>-0.0987016882963809</v>
      </c>
      <c r="N58">
        <v>-0.000689295727247077</v>
      </c>
      <c r="O58">
        <v>-0.036812101654486</v>
      </c>
      <c r="P58">
        <v>0.064135552296599</v>
      </c>
      <c r="Q58">
        <v>0.0416107874505992</v>
      </c>
      <c r="R58">
        <v>-0.0395274863430298</v>
      </c>
    </row>
    <row r="59" spans="1:18">
      <c r="A59" t="s">
        <v>185</v>
      </c>
      <c r="B59" t="s">
        <v>186</v>
      </c>
      <c r="C59">
        <v>0.10348164777721</v>
      </c>
      <c r="D59">
        <v>-0.152776065685861</v>
      </c>
      <c r="E59">
        <v>-0.0281779319175082</v>
      </c>
      <c r="F59">
        <v>-0.0312537572463911</v>
      </c>
      <c r="G59">
        <v>-0.044336620795192</v>
      </c>
      <c r="H59">
        <v>-0.00830916272117538</v>
      </c>
      <c r="I59">
        <v>-0.0495041633403308</v>
      </c>
      <c r="J59">
        <v>0.0933897394932365</v>
      </c>
      <c r="K59">
        <v>0.0444227902994126</v>
      </c>
      <c r="L59">
        <v>0.0555570011691768</v>
      </c>
      <c r="M59">
        <v>-0.0229926966561788</v>
      </c>
      <c r="N59">
        <v>-0.0315796628521104</v>
      </c>
      <c r="O59">
        <v>-0.046511531413517</v>
      </c>
      <c r="P59">
        <v>-0.0152397231519675</v>
      </c>
      <c r="Q59">
        <v>-0.0428386837453913</v>
      </c>
      <c r="R59">
        <v>0.0349192904514167</v>
      </c>
    </row>
    <row r="60" spans="1:18">
      <c r="A60" t="s">
        <v>329</v>
      </c>
      <c r="B60" t="s">
        <v>330</v>
      </c>
      <c r="C60">
        <v>-0.064291494662423</v>
      </c>
      <c r="D60">
        <v>-0.0785461336529222</v>
      </c>
      <c r="E60">
        <v>0.0978851251520178</v>
      </c>
      <c r="F60">
        <v>-0.0524566346809586</v>
      </c>
      <c r="G60">
        <v>0.0305857334966496</v>
      </c>
      <c r="H60">
        <v>0.0641470643667667</v>
      </c>
      <c r="I60">
        <v>-0.110476334874424</v>
      </c>
      <c r="J60">
        <v>0.134229394300953</v>
      </c>
      <c r="K60">
        <v>-0.0177784989612528</v>
      </c>
      <c r="L60">
        <v>-0.114286913831344</v>
      </c>
      <c r="M60">
        <v>0.102453408458451</v>
      </c>
      <c r="N60">
        <v>0.181275997196856</v>
      </c>
      <c r="O60">
        <v>-0.130223851149145</v>
      </c>
      <c r="P60">
        <v>-0.0890912733754288</v>
      </c>
      <c r="Q60">
        <v>-0.0972045942447062</v>
      </c>
      <c r="R60">
        <v>0.160271687562012</v>
      </c>
    </row>
    <row r="61" spans="1:18">
      <c r="A61" t="s">
        <v>263</v>
      </c>
      <c r="B61" t="s">
        <v>264</v>
      </c>
      <c r="C61">
        <v>-0.138346047326212</v>
      </c>
      <c r="D61">
        <v>0.0342827962624114</v>
      </c>
      <c r="E61">
        <v>0.00322092495669638</v>
      </c>
      <c r="F61">
        <v>0.0412435471013313</v>
      </c>
      <c r="G61">
        <v>0.0684045436907108</v>
      </c>
      <c r="H61">
        <v>0.115410624430887</v>
      </c>
      <c r="I61">
        <v>-0.069346343764031</v>
      </c>
      <c r="J61">
        <v>-0.0631197126391331</v>
      </c>
      <c r="K61">
        <v>-0.0109668849705054</v>
      </c>
      <c r="L61">
        <v>-0.00735938066373341</v>
      </c>
      <c r="M61">
        <v>0.117264523379038</v>
      </c>
      <c r="N61">
        <v>-0.0198882253763995</v>
      </c>
      <c r="O61">
        <v>0.00829683587866538</v>
      </c>
      <c r="P61">
        <v>-0.0190757550672563</v>
      </c>
      <c r="Q61">
        <v>-0.0701951598356461</v>
      </c>
      <c r="R61">
        <v>0.0636770793906477</v>
      </c>
    </row>
    <row r="62" spans="1:18">
      <c r="A62" t="s">
        <v>183</v>
      </c>
      <c r="B62" t="s">
        <v>184</v>
      </c>
      <c r="C62">
        <v>0.0951589055990047</v>
      </c>
      <c r="D62">
        <v>-0.158587045132494</v>
      </c>
      <c r="E62">
        <v>-0.0580974974082999</v>
      </c>
      <c r="F62">
        <v>-0.0402282793448175</v>
      </c>
      <c r="G62">
        <v>-0.0160509755472605</v>
      </c>
      <c r="H62">
        <v>-0.0162899044127075</v>
      </c>
      <c r="I62">
        <v>-0.0489821660673623</v>
      </c>
      <c r="J62">
        <v>0.0626664394533931</v>
      </c>
      <c r="K62">
        <v>0.0441606665940468</v>
      </c>
      <c r="L62">
        <v>0.022930888142376</v>
      </c>
      <c r="M62">
        <v>-0.0259404771600379</v>
      </c>
      <c r="N62">
        <v>-0.0335831207064365</v>
      </c>
      <c r="O62">
        <v>-0.0335663071265049</v>
      </c>
      <c r="P62">
        <v>-0.015995144470088</v>
      </c>
      <c r="Q62">
        <v>-0.0520596654890306</v>
      </c>
      <c r="R62">
        <v>0.0503667911214028</v>
      </c>
    </row>
    <row r="63" spans="1:18">
      <c r="A63" t="s">
        <v>415</v>
      </c>
      <c r="B63" t="s">
        <v>416</v>
      </c>
      <c r="C63">
        <v>-0.0453780026478743</v>
      </c>
      <c r="D63">
        <v>0.0745512563185909</v>
      </c>
      <c r="E63">
        <v>0.147245557326271</v>
      </c>
      <c r="F63">
        <v>-0.0415087056703796</v>
      </c>
      <c r="G63">
        <v>0.0553635639713744</v>
      </c>
      <c r="H63">
        <v>-0.1111208438702</v>
      </c>
      <c r="I63">
        <v>-0.0443104815209158</v>
      </c>
      <c r="J63">
        <v>-0.0113825551738879</v>
      </c>
      <c r="K63">
        <v>-0.0719767181983045</v>
      </c>
      <c r="L63">
        <v>-0.0769003658368044</v>
      </c>
      <c r="M63">
        <v>0.0958108524498799</v>
      </c>
      <c r="N63">
        <v>0.0309329910395567</v>
      </c>
      <c r="O63">
        <v>-0.054170382356786</v>
      </c>
      <c r="P63">
        <v>0.0187810609289963</v>
      </c>
      <c r="Q63">
        <v>0.0920769489936358</v>
      </c>
      <c r="R63">
        <v>0.0325211385587216</v>
      </c>
    </row>
    <row r="64" spans="1:18">
      <c r="A64" t="s">
        <v>401</v>
      </c>
      <c r="B64" t="s">
        <v>402</v>
      </c>
      <c r="C64">
        <v>-0.0812102962061977</v>
      </c>
      <c r="D64">
        <v>-0.0700498782299278</v>
      </c>
      <c r="E64">
        <v>0.219015811786893</v>
      </c>
      <c r="F64">
        <v>0.0368838936783519</v>
      </c>
      <c r="G64">
        <v>0.0166219126373495</v>
      </c>
      <c r="H64">
        <v>-0.0600734382602496</v>
      </c>
      <c r="I64">
        <v>-0.0203246114716648</v>
      </c>
      <c r="J64">
        <v>-0.0498608078451437</v>
      </c>
      <c r="K64">
        <v>0.0113550851228785</v>
      </c>
      <c r="L64">
        <v>-0.0780435120172352</v>
      </c>
      <c r="M64">
        <v>-0.00230314460014008</v>
      </c>
      <c r="N64">
        <v>-6.3054170167765e-05</v>
      </c>
      <c r="O64">
        <v>-0.0874570802196857</v>
      </c>
      <c r="P64">
        <v>-0.0868398256959673</v>
      </c>
      <c r="Q64">
        <v>0.0042821332787201</v>
      </c>
      <c r="R64">
        <v>0.0547400068190088</v>
      </c>
    </row>
    <row r="65" spans="1:18">
      <c r="A65" t="s">
        <v>403</v>
      </c>
      <c r="B65" t="s">
        <v>404</v>
      </c>
      <c r="C65">
        <v>0.0951024405994908</v>
      </c>
      <c r="D65">
        <v>0.038136402682271</v>
      </c>
      <c r="E65">
        <v>-0.219328304414482</v>
      </c>
      <c r="F65">
        <v>0.0162167546496013</v>
      </c>
      <c r="G65">
        <v>0.00384012402296305</v>
      </c>
      <c r="H65">
        <v>0.0813531521769189</v>
      </c>
      <c r="I65">
        <v>0.034123966060902</v>
      </c>
      <c r="J65">
        <v>0.0740171351192507</v>
      </c>
      <c r="K65">
        <v>-0.0134075378211261</v>
      </c>
      <c r="L65">
        <v>-0.00637262964387866</v>
      </c>
      <c r="M65">
        <v>0.0228524795600034</v>
      </c>
      <c r="N65">
        <v>0.046237877009012</v>
      </c>
      <c r="O65">
        <v>0.0935456041378088</v>
      </c>
      <c r="P65">
        <v>-0.0211476424007645</v>
      </c>
      <c r="Q65">
        <v>0.012228498071019</v>
      </c>
      <c r="R65">
        <v>-0.00881827642213153</v>
      </c>
    </row>
    <row r="66" spans="1:18">
      <c r="A66" t="s">
        <v>339</v>
      </c>
      <c r="B66" t="s">
        <v>340</v>
      </c>
      <c r="C66">
        <v>-0.147415639214969</v>
      </c>
      <c r="D66">
        <v>-0.0413597352793889</v>
      </c>
      <c r="E66">
        <v>0.0234516996898345</v>
      </c>
      <c r="F66">
        <v>-0.0103939277879826</v>
      </c>
      <c r="G66">
        <v>-0.0751510269336592</v>
      </c>
      <c r="H66">
        <v>-0.0669856680488229</v>
      </c>
      <c r="I66">
        <v>0.00708953943444124</v>
      </c>
      <c r="J66">
        <v>-0.024104279417611</v>
      </c>
      <c r="K66">
        <v>0.0597595237427301</v>
      </c>
      <c r="L66">
        <v>-0.0392864521560141</v>
      </c>
      <c r="M66">
        <v>-0.0835353707086051</v>
      </c>
      <c r="N66">
        <v>0.0249169811492976</v>
      </c>
      <c r="O66">
        <v>0.0187168450773518</v>
      </c>
      <c r="P66">
        <v>-0.0312032194860189</v>
      </c>
      <c r="Q66">
        <v>-0.0128920430184591</v>
      </c>
      <c r="R66">
        <v>0.0551166900695226</v>
      </c>
    </row>
    <row r="67" spans="1:18">
      <c r="A67" t="s">
        <v>241</v>
      </c>
      <c r="B67" t="s">
        <v>242</v>
      </c>
      <c r="C67">
        <v>-0.0598428453715536</v>
      </c>
      <c r="D67">
        <v>-0.0883643536984804</v>
      </c>
      <c r="E67">
        <v>-0.034194803090849</v>
      </c>
      <c r="F67">
        <v>0.167209260504633</v>
      </c>
      <c r="G67">
        <v>0.0884652248056142</v>
      </c>
      <c r="H67">
        <v>0.0806300867516554</v>
      </c>
      <c r="I67">
        <v>0.0186156563717332</v>
      </c>
      <c r="J67">
        <v>-0.0675319217239428</v>
      </c>
      <c r="K67">
        <v>0.0923727676328729</v>
      </c>
      <c r="L67">
        <v>-0.0806621858853579</v>
      </c>
      <c r="M67">
        <v>0.0529583731236777</v>
      </c>
      <c r="N67">
        <v>-0.128467936720552</v>
      </c>
      <c r="O67">
        <v>-0.181202723133097</v>
      </c>
      <c r="P67">
        <v>0.107811069046663</v>
      </c>
      <c r="Q67">
        <v>-0.0334423503161845</v>
      </c>
      <c r="R67">
        <v>-0.139219484057455</v>
      </c>
    </row>
    <row r="68" spans="1:18">
      <c r="A68" t="s">
        <v>341</v>
      </c>
      <c r="B68" t="s">
        <v>342</v>
      </c>
      <c r="C68">
        <v>-0.147348079490695</v>
      </c>
      <c r="D68">
        <v>-0.0414228460020024</v>
      </c>
      <c r="E68">
        <v>0.0233861471096684</v>
      </c>
      <c r="F68">
        <v>-0.0103901188248728</v>
      </c>
      <c r="G68">
        <v>-0.0754911339069408</v>
      </c>
      <c r="H68">
        <v>-0.0670461639407691</v>
      </c>
      <c r="I68">
        <v>0.00613605482955163</v>
      </c>
      <c r="J68">
        <v>-0.0250671820318153</v>
      </c>
      <c r="K68">
        <v>0.0591374378599123</v>
      </c>
      <c r="L68">
        <v>-0.0395837410953983</v>
      </c>
      <c r="M68">
        <v>-0.0839907085826755</v>
      </c>
      <c r="N68">
        <v>0.0254697037830303</v>
      </c>
      <c r="O68">
        <v>0.0199485282277157</v>
      </c>
      <c r="P68">
        <v>-0.0305162586266142</v>
      </c>
      <c r="Q68">
        <v>-0.0134916735431815</v>
      </c>
      <c r="R68">
        <v>0.0545047991792666</v>
      </c>
    </row>
    <row r="69" spans="1:18">
      <c r="A69" t="s">
        <v>189</v>
      </c>
      <c r="B69" t="s">
        <v>190</v>
      </c>
      <c r="C69">
        <v>0.0809394905736145</v>
      </c>
      <c r="D69">
        <v>0.0116575898032554</v>
      </c>
      <c r="E69">
        <v>0.085949263344498</v>
      </c>
      <c r="F69">
        <v>0.00951419710916325</v>
      </c>
      <c r="G69">
        <v>0.0398307167488853</v>
      </c>
      <c r="H69">
        <v>0.207369838195137</v>
      </c>
      <c r="I69">
        <v>-0.0226110661736738</v>
      </c>
      <c r="J69">
        <v>-0.0882795859042325</v>
      </c>
      <c r="K69">
        <v>0.154093415134406</v>
      </c>
      <c r="L69">
        <v>0.0234203834786608</v>
      </c>
      <c r="M69">
        <v>-0.0504922572992553</v>
      </c>
      <c r="N69">
        <v>0.0285879615668774</v>
      </c>
      <c r="O69">
        <v>0.136856257487431</v>
      </c>
      <c r="P69">
        <v>0.134148980265294</v>
      </c>
      <c r="Q69">
        <v>0.0417110233353337</v>
      </c>
      <c r="R69">
        <v>0.0608799979006653</v>
      </c>
    </row>
    <row r="70" spans="1:18">
      <c r="A70" t="s">
        <v>181</v>
      </c>
      <c r="B70" t="s">
        <v>182</v>
      </c>
      <c r="C70">
        <v>0.0869323798262026</v>
      </c>
      <c r="D70">
        <v>-0.140470713440753</v>
      </c>
      <c r="E70">
        <v>-0.096662161276031</v>
      </c>
      <c r="F70">
        <v>-0.0479553467816492</v>
      </c>
      <c r="G70">
        <v>-0.059793513882796</v>
      </c>
      <c r="H70">
        <v>0.0806115913622712</v>
      </c>
      <c r="I70">
        <v>0.0457717366420389</v>
      </c>
      <c r="J70">
        <v>0.0275587898785673</v>
      </c>
      <c r="K70">
        <v>-0.00889067912332074</v>
      </c>
      <c r="L70">
        <v>0.00239212221985891</v>
      </c>
      <c r="M70">
        <v>-0.144796515077795</v>
      </c>
      <c r="N70">
        <v>0.00495941266161476</v>
      </c>
      <c r="O70">
        <v>0.0431959655285479</v>
      </c>
      <c r="P70">
        <v>0.0326307665074833</v>
      </c>
      <c r="Q70">
        <v>-0.126361766308388</v>
      </c>
      <c r="R70">
        <v>0.00506568777427576</v>
      </c>
    </row>
    <row r="71" spans="1:18">
      <c r="A71" t="s">
        <v>231</v>
      </c>
      <c r="B71" t="s">
        <v>232</v>
      </c>
      <c r="C71">
        <v>-0.0354647433739907</v>
      </c>
      <c r="D71">
        <v>0.00111916970229548</v>
      </c>
      <c r="E71">
        <v>0.0102644023648977</v>
      </c>
      <c r="F71">
        <v>-0.0974025650328371</v>
      </c>
      <c r="G71">
        <v>0.132061187517646</v>
      </c>
      <c r="H71">
        <v>-0.102693158838643</v>
      </c>
      <c r="I71">
        <v>-0.0702245711412751</v>
      </c>
      <c r="J71">
        <v>0.219120478942213</v>
      </c>
      <c r="K71">
        <v>-0.070220444305209</v>
      </c>
      <c r="L71">
        <v>-0.0225022146959393</v>
      </c>
      <c r="M71">
        <v>0.057948373708028</v>
      </c>
      <c r="N71">
        <v>-0.124270100130631</v>
      </c>
      <c r="O71">
        <v>-0.10685551772672</v>
      </c>
      <c r="P71">
        <v>-0.140467655945274</v>
      </c>
      <c r="Q71">
        <v>-0.0593974463733923</v>
      </c>
      <c r="R71">
        <v>0.0395485505013091</v>
      </c>
    </row>
    <row r="72" spans="1:18">
      <c r="A72" t="s">
        <v>387</v>
      </c>
      <c r="B72" t="s">
        <v>388</v>
      </c>
      <c r="C72">
        <v>-0.0422467570249485</v>
      </c>
      <c r="D72">
        <v>0.0237170917213666</v>
      </c>
      <c r="E72">
        <v>-0.126042406608989</v>
      </c>
      <c r="F72">
        <v>-0.102488680430504</v>
      </c>
      <c r="G72">
        <v>-0.0189786916293965</v>
      </c>
      <c r="H72">
        <v>0.100725058742441</v>
      </c>
      <c r="I72">
        <v>0.111052156152362</v>
      </c>
      <c r="J72">
        <v>-0.0874995319866089</v>
      </c>
      <c r="K72">
        <v>-0.109630108666104</v>
      </c>
      <c r="L72">
        <v>-0.16939077343845</v>
      </c>
      <c r="M72">
        <v>-0.24468505938576</v>
      </c>
      <c r="N72">
        <v>0.0360618828656377</v>
      </c>
      <c r="O72">
        <v>-0.0951729909901679</v>
      </c>
      <c r="P72">
        <v>0.01973324049378</v>
      </c>
      <c r="Q72">
        <v>0.103410260359655</v>
      </c>
      <c r="R72">
        <v>0.067099329361611</v>
      </c>
    </row>
    <row r="73" spans="1:18">
      <c r="A73" t="s">
        <v>369</v>
      </c>
      <c r="B73" t="s">
        <v>370</v>
      </c>
      <c r="C73">
        <v>-0.0941409801434756</v>
      </c>
      <c r="D73">
        <v>0.0482064091413988</v>
      </c>
      <c r="E73">
        <v>-0.138675216804673</v>
      </c>
      <c r="F73">
        <v>0.0700300220297501</v>
      </c>
      <c r="G73">
        <v>0.0597283346622943</v>
      </c>
      <c r="H73">
        <v>-0.00847152045621806</v>
      </c>
      <c r="I73">
        <v>-0.0110743623688249</v>
      </c>
      <c r="J73">
        <v>-0.201551157821339</v>
      </c>
      <c r="K73">
        <v>-0.0369391018070459</v>
      </c>
      <c r="L73">
        <v>-0.0171050129744139</v>
      </c>
      <c r="M73">
        <v>0.0673326960535524</v>
      </c>
      <c r="N73">
        <v>0.0908438045104019</v>
      </c>
      <c r="O73">
        <v>0.0648348992391971</v>
      </c>
      <c r="P73">
        <v>0.0764001324557947</v>
      </c>
      <c r="Q73">
        <v>0.069278145203302</v>
      </c>
      <c r="R73">
        <v>-0.0457386736491141</v>
      </c>
    </row>
    <row r="74" spans="1:18">
      <c r="A74" t="s">
        <v>373</v>
      </c>
      <c r="B74" t="s">
        <v>374</v>
      </c>
      <c r="C74">
        <v>-0.0900755551146628</v>
      </c>
      <c r="D74">
        <v>0.0551590059978479</v>
      </c>
      <c r="E74">
        <v>-0.134987427232385</v>
      </c>
      <c r="F74">
        <v>0.0736030165490739</v>
      </c>
      <c r="G74">
        <v>0.0679907757307576</v>
      </c>
      <c r="H74">
        <v>-0.00328367003294547</v>
      </c>
      <c r="I74">
        <v>-0.012261581548894</v>
      </c>
      <c r="J74">
        <v>-0.209735670595482</v>
      </c>
      <c r="K74">
        <v>-0.0455569286166678</v>
      </c>
      <c r="L74">
        <v>-0.0117600520992792</v>
      </c>
      <c r="M74">
        <v>0.0550567668396504</v>
      </c>
      <c r="N74">
        <v>0.100680762930574</v>
      </c>
      <c r="O74">
        <v>0.0702995811901038</v>
      </c>
      <c r="P74">
        <v>0.0697299757959245</v>
      </c>
      <c r="Q74">
        <v>0.0557211337709202</v>
      </c>
      <c r="R74">
        <v>-0.0398120244158721</v>
      </c>
    </row>
    <row r="75" spans="1:18">
      <c r="A75" t="s">
        <v>271</v>
      </c>
      <c r="B75" t="s">
        <v>272</v>
      </c>
      <c r="C75">
        <v>-0.102750305342022</v>
      </c>
      <c r="D75">
        <v>0.0752422310075455</v>
      </c>
      <c r="E75">
        <v>0.00418604117630058</v>
      </c>
      <c r="F75">
        <v>0.0550347688638111</v>
      </c>
      <c r="G75">
        <v>0.0491149439737522</v>
      </c>
      <c r="H75">
        <v>0.150511695385517</v>
      </c>
      <c r="I75">
        <v>-0.127806174852279</v>
      </c>
      <c r="J75">
        <v>-0.121765110801071</v>
      </c>
      <c r="K75">
        <v>-0.0101122997986759</v>
      </c>
      <c r="L75">
        <v>-0.0100615424063755</v>
      </c>
      <c r="M75">
        <v>0.0872790851752154</v>
      </c>
      <c r="N75">
        <v>0.0775691896535656</v>
      </c>
      <c r="O75">
        <v>0.021936212689992</v>
      </c>
      <c r="P75">
        <v>-0.0109840870784777</v>
      </c>
      <c r="Q75">
        <v>-0.0384132007483321</v>
      </c>
      <c r="R75">
        <v>0.0934635253502633</v>
      </c>
    </row>
    <row r="76" spans="1:18">
      <c r="A76" t="s">
        <v>357</v>
      </c>
      <c r="B76" t="s">
        <v>358</v>
      </c>
      <c r="C76">
        <v>0.0745168452372882</v>
      </c>
      <c r="D76">
        <v>0.128776984962201</v>
      </c>
      <c r="E76">
        <v>-0.108251013606491</v>
      </c>
      <c r="F76">
        <v>-0.156939434109753</v>
      </c>
      <c r="G76">
        <v>-0.0124818294926618</v>
      </c>
      <c r="H76">
        <v>-0.010292628781586</v>
      </c>
      <c r="I76">
        <v>0.00593045717030711</v>
      </c>
      <c r="J76">
        <v>-0.103168504923048</v>
      </c>
      <c r="K76">
        <v>0.0620934239987577</v>
      </c>
      <c r="L76">
        <v>-0.0309666088449615</v>
      </c>
      <c r="M76">
        <v>-0.0279834408392654</v>
      </c>
      <c r="N76">
        <v>-0.00409903190453946</v>
      </c>
      <c r="O76">
        <v>-0.0726378593466693</v>
      </c>
      <c r="P76">
        <v>0.0153277269990353</v>
      </c>
      <c r="Q76">
        <v>0.0148896933321638</v>
      </c>
      <c r="R76">
        <v>0.0240439913207628</v>
      </c>
    </row>
    <row r="77" spans="1:18">
      <c r="A77" t="s">
        <v>215</v>
      </c>
      <c r="B77" t="s">
        <v>216</v>
      </c>
      <c r="C77">
        <v>-0.0804973860273479</v>
      </c>
      <c r="D77">
        <v>-0.137737825359362</v>
      </c>
      <c r="E77">
        <v>0.0929000052831286</v>
      </c>
      <c r="F77">
        <v>0.0476578322922938</v>
      </c>
      <c r="G77">
        <v>0.137696961512665</v>
      </c>
      <c r="H77">
        <v>0.0268110411087369</v>
      </c>
      <c r="I77">
        <v>0.0749211544556075</v>
      </c>
      <c r="J77">
        <v>-0.0412484049434405</v>
      </c>
      <c r="K77">
        <v>-0.0347304955766052</v>
      </c>
      <c r="L77">
        <v>-0.00310210494093664</v>
      </c>
      <c r="M77">
        <v>0.0941096998381938</v>
      </c>
      <c r="N77">
        <v>-0.0678091228232782</v>
      </c>
      <c r="O77">
        <v>0.0510225106765462</v>
      </c>
      <c r="P77">
        <v>0.0117193682358056</v>
      </c>
      <c r="Q77">
        <v>-0.0640968030503845</v>
      </c>
      <c r="R77">
        <v>0.0265293016034146</v>
      </c>
    </row>
    <row r="78" spans="1:18">
      <c r="A78" t="s">
        <v>405</v>
      </c>
      <c r="B78" t="s">
        <v>406</v>
      </c>
      <c r="C78">
        <v>-0.0243189041357072</v>
      </c>
      <c r="D78">
        <v>0.136981103714488</v>
      </c>
      <c r="E78">
        <v>0.149890171666844</v>
      </c>
      <c r="F78">
        <v>0.013230021159356</v>
      </c>
      <c r="G78">
        <v>0.00151338682299861</v>
      </c>
      <c r="H78">
        <v>-0.144894490852141</v>
      </c>
      <c r="I78">
        <v>-0.0390739569907223</v>
      </c>
      <c r="J78">
        <v>0.0225841433155585</v>
      </c>
      <c r="K78">
        <v>-0.0307747934364916</v>
      </c>
      <c r="L78">
        <v>0.027096412768232</v>
      </c>
      <c r="M78">
        <v>-0.048177132170356</v>
      </c>
      <c r="N78">
        <v>0.0523482787260677</v>
      </c>
      <c r="O78">
        <v>0.1387689636237</v>
      </c>
      <c r="P78">
        <v>-0.0567727132895712</v>
      </c>
      <c r="Q78">
        <v>-0.110144648816769</v>
      </c>
      <c r="R78">
        <v>0.00608167731130403</v>
      </c>
    </row>
    <row r="79" spans="1:18">
      <c r="A79" t="s">
        <v>337</v>
      </c>
      <c r="B79" t="s">
        <v>338</v>
      </c>
      <c r="C79">
        <v>-0.0969343197647011</v>
      </c>
      <c r="D79">
        <v>-0.0901770852108088</v>
      </c>
      <c r="E79">
        <v>-0.0577492945266785</v>
      </c>
      <c r="F79">
        <v>0.0784880921219903</v>
      </c>
      <c r="G79">
        <v>-0.156045698121157</v>
      </c>
      <c r="H79">
        <v>-0.0810127668028202</v>
      </c>
      <c r="I79">
        <v>-0.0665076551209392</v>
      </c>
      <c r="J79">
        <v>0.021048639310537</v>
      </c>
      <c r="K79">
        <v>0.0274962657384942</v>
      </c>
      <c r="L79">
        <v>-0.106537723946649</v>
      </c>
      <c r="M79">
        <v>-0.0168643536945108</v>
      </c>
      <c r="N79">
        <v>0.102081101154994</v>
      </c>
      <c r="O79">
        <v>0.00174949514899476</v>
      </c>
      <c r="P79">
        <v>0.0542607720754816</v>
      </c>
      <c r="Q79">
        <v>0.0224095926863222</v>
      </c>
      <c r="R79">
        <v>-0.0426018757640139</v>
      </c>
    </row>
    <row r="80" spans="1:18">
      <c r="A80" t="s">
        <v>319</v>
      </c>
      <c r="B80" t="s">
        <v>320</v>
      </c>
      <c r="C80">
        <v>0.0168760487074325</v>
      </c>
      <c r="D80">
        <v>-0.0625766679823517</v>
      </c>
      <c r="E80">
        <v>-0.179880390427244</v>
      </c>
      <c r="F80">
        <v>-0.0929044095355766</v>
      </c>
      <c r="G80">
        <v>0.145251608024502</v>
      </c>
      <c r="H80">
        <v>-0.0909356098756437</v>
      </c>
      <c r="I80">
        <v>0.0068240673594511</v>
      </c>
      <c r="J80">
        <v>0.0226588739117705</v>
      </c>
      <c r="K80">
        <v>-0.0190650813081429</v>
      </c>
      <c r="L80">
        <v>0.107641897828345</v>
      </c>
      <c r="M80">
        <v>0.010372758253058</v>
      </c>
      <c r="N80">
        <v>-0.0321438628628337</v>
      </c>
      <c r="O80">
        <v>-0.131606160538679</v>
      </c>
      <c r="P80">
        <v>-0.126784469921311</v>
      </c>
      <c r="Q80">
        <v>0.0160060949830192</v>
      </c>
      <c r="R80">
        <v>-0.107889145686457</v>
      </c>
    </row>
    <row r="81" spans="1:18">
      <c r="A81" t="s">
        <v>367</v>
      </c>
      <c r="B81" t="s">
        <v>368</v>
      </c>
      <c r="C81">
        <v>0.038296963337573</v>
      </c>
      <c r="D81">
        <v>0.0146717494780171</v>
      </c>
      <c r="E81">
        <v>-0.144814521547406</v>
      </c>
      <c r="F81">
        <v>-0.000921558008792633</v>
      </c>
      <c r="G81">
        <v>0.0661280300809581</v>
      </c>
      <c r="H81">
        <v>0.0822993919518026</v>
      </c>
      <c r="I81">
        <v>0.238855158460623</v>
      </c>
      <c r="J81">
        <v>0.133851784960613</v>
      </c>
      <c r="K81">
        <v>-0.0157032166158327</v>
      </c>
      <c r="L81">
        <v>-0.0748005967825898</v>
      </c>
      <c r="M81">
        <v>0.136974020215181</v>
      </c>
      <c r="N81">
        <v>0.0655231415899304</v>
      </c>
      <c r="O81">
        <v>0.0466733048105092</v>
      </c>
      <c r="P81">
        <v>0.01701222111263</v>
      </c>
      <c r="Q81">
        <v>-0.0381049007024445</v>
      </c>
      <c r="R81">
        <v>-0.0897348541284954</v>
      </c>
    </row>
    <row r="82" spans="1:18">
      <c r="A82" t="s">
        <v>335</v>
      </c>
      <c r="B82" t="s">
        <v>336</v>
      </c>
      <c r="C82">
        <v>-0.10109125347648</v>
      </c>
      <c r="D82">
        <v>-0.0974683557843896</v>
      </c>
      <c r="E82">
        <v>-0.0671388075566947</v>
      </c>
      <c r="F82">
        <v>0.0583908509389701</v>
      </c>
      <c r="G82">
        <v>-0.149598634598363</v>
      </c>
      <c r="H82">
        <v>-0.0802136004967451</v>
      </c>
      <c r="I82">
        <v>-0.0418029648147049</v>
      </c>
      <c r="J82">
        <v>0.0254808973851159</v>
      </c>
      <c r="K82">
        <v>0.0202258759554513</v>
      </c>
      <c r="L82">
        <v>-0.117114741606371</v>
      </c>
      <c r="M82">
        <v>-0.0451436176430932</v>
      </c>
      <c r="N82">
        <v>0.082168869693355</v>
      </c>
      <c r="O82">
        <v>0.00887893473771471</v>
      </c>
      <c r="P82">
        <v>0.0520317422602517</v>
      </c>
      <c r="Q82">
        <v>-0.0106210132071062</v>
      </c>
      <c r="R82">
        <v>-0.028101460908118</v>
      </c>
    </row>
    <row r="83" spans="1:18">
      <c r="A83" t="s">
        <v>207</v>
      </c>
      <c r="B83" t="s">
        <v>208</v>
      </c>
      <c r="C83">
        <v>-0.0999534315730862</v>
      </c>
      <c r="D83">
        <v>0.0735053931559527</v>
      </c>
      <c r="E83">
        <v>0.00263559766226389</v>
      </c>
      <c r="F83">
        <v>0.0615660586324032</v>
      </c>
      <c r="G83">
        <v>0.0465441966605787</v>
      </c>
      <c r="H83">
        <v>0.139492624284233</v>
      </c>
      <c r="I83">
        <v>-0.133328158131645</v>
      </c>
      <c r="J83">
        <v>-0.13990787537474</v>
      </c>
      <c r="K83">
        <v>-0.00508465433199869</v>
      </c>
      <c r="L83">
        <v>-0.0162885479945173</v>
      </c>
      <c r="M83">
        <v>0.080008344823667</v>
      </c>
      <c r="N83">
        <v>0.10195303096975</v>
      </c>
      <c r="O83">
        <v>0.0304166920962756</v>
      </c>
      <c r="P83">
        <v>-0.0222957449022648</v>
      </c>
      <c r="Q83">
        <v>-0.0421924774719018</v>
      </c>
      <c r="R83">
        <v>0.078430971560263</v>
      </c>
    </row>
    <row r="84" spans="1:18">
      <c r="A84" t="s">
        <v>211</v>
      </c>
      <c r="B84" t="s">
        <v>212</v>
      </c>
      <c r="C84">
        <v>-0.121335981572766</v>
      </c>
      <c r="D84">
        <v>-0.0890901675874142</v>
      </c>
      <c r="E84">
        <v>0.0573400493030634</v>
      </c>
      <c r="F84">
        <v>0.0624644628215141</v>
      </c>
      <c r="G84">
        <v>0.0877912243852356</v>
      </c>
      <c r="H84">
        <v>0.0627557114994929</v>
      </c>
      <c r="I84">
        <v>0.00814922552110917</v>
      </c>
      <c r="J84">
        <v>-0.0154725356943507</v>
      </c>
      <c r="K84">
        <v>-0.0446685877523242</v>
      </c>
      <c r="L84">
        <v>-0.00666259885880543</v>
      </c>
      <c r="M84">
        <v>0.129289694113502</v>
      </c>
      <c r="N84">
        <v>-0.112871188554853</v>
      </c>
      <c r="O84">
        <v>0.104636860614889</v>
      </c>
      <c r="P84">
        <v>0.016025628509538</v>
      </c>
      <c r="Q84">
        <v>-0.0330930368796609</v>
      </c>
      <c r="R84">
        <v>0.0339542392160808</v>
      </c>
    </row>
    <row r="85" spans="1:18">
      <c r="A85" t="s">
        <v>343</v>
      </c>
      <c r="B85" t="s">
        <v>344</v>
      </c>
      <c r="C85">
        <v>-0.131816478165897</v>
      </c>
      <c r="D85">
        <v>-0.0742184544873224</v>
      </c>
      <c r="E85">
        <v>0.0111414887137829</v>
      </c>
      <c r="F85">
        <v>0.0170604089528262</v>
      </c>
      <c r="G85">
        <v>-0.117193094897268</v>
      </c>
      <c r="H85">
        <v>-0.0985265149282728</v>
      </c>
      <c r="I85">
        <v>-0.00964251024179168</v>
      </c>
      <c r="J85">
        <v>0.0116752341252199</v>
      </c>
      <c r="K85">
        <v>0.0432769218518665</v>
      </c>
      <c r="L85">
        <v>-0.0741058869319711</v>
      </c>
      <c r="M85">
        <v>-0.0715922415610745</v>
      </c>
      <c r="N85">
        <v>0.0108487322453228</v>
      </c>
      <c r="O85">
        <v>0.0505608114484136</v>
      </c>
      <c r="P85">
        <v>0.0473217317817671</v>
      </c>
      <c r="Q85">
        <v>-0.00294010630039933</v>
      </c>
      <c r="R85">
        <v>-0.0364717928418907</v>
      </c>
    </row>
    <row r="86" spans="1:18">
      <c r="A86" t="s">
        <v>345</v>
      </c>
      <c r="B86" t="s">
        <v>346</v>
      </c>
      <c r="C86">
        <v>-0.1103198800108</v>
      </c>
      <c r="D86">
        <v>0.026716757041287</v>
      </c>
      <c r="E86">
        <v>-0.0662137523667473</v>
      </c>
      <c r="F86">
        <v>0.111918408336557</v>
      </c>
      <c r="G86">
        <v>-0.0846549094224429</v>
      </c>
      <c r="H86">
        <v>-0.0919480944476356</v>
      </c>
      <c r="I86">
        <v>-0.0897059036157294</v>
      </c>
      <c r="J86">
        <v>0.0394931378661702</v>
      </c>
      <c r="K86">
        <v>0.131466038715991</v>
      </c>
      <c r="L86">
        <v>-0.112373856309752</v>
      </c>
      <c r="M86">
        <v>0.0031044716709825</v>
      </c>
      <c r="N86">
        <v>-0.0515968718528759</v>
      </c>
      <c r="O86">
        <v>0.0385615961545155</v>
      </c>
      <c r="P86">
        <v>-0.0193817819955956</v>
      </c>
      <c r="Q86">
        <v>-0.0838996705595728</v>
      </c>
      <c r="R86">
        <v>-0.139542011266172</v>
      </c>
    </row>
    <row r="87" spans="1:18">
      <c r="A87" t="s">
        <v>187</v>
      </c>
      <c r="B87" t="s">
        <v>188</v>
      </c>
      <c r="C87">
        <v>0.0780347145433839</v>
      </c>
      <c r="D87">
        <v>-0.0378806795401205</v>
      </c>
      <c r="E87">
        <v>0.0829944961213877</v>
      </c>
      <c r="F87">
        <v>-0.0120633814493256</v>
      </c>
      <c r="G87">
        <v>-0.014945933073254</v>
      </c>
      <c r="H87">
        <v>0.210344960934468</v>
      </c>
      <c r="I87">
        <v>-0.0118786967044212</v>
      </c>
      <c r="J87">
        <v>-0.089307223875546</v>
      </c>
      <c r="K87">
        <v>0.174648351811978</v>
      </c>
      <c r="L87">
        <v>-0.0274692030231171</v>
      </c>
      <c r="M87">
        <v>-0.0558226263734976</v>
      </c>
      <c r="N87">
        <v>0.0504150288457778</v>
      </c>
      <c r="O87">
        <v>0.1733912451273</v>
      </c>
      <c r="P87">
        <v>0.121732540733</v>
      </c>
      <c r="Q87">
        <v>0.0662396783138393</v>
      </c>
      <c r="R87">
        <v>0.0436228951422146</v>
      </c>
    </row>
    <row r="88" spans="1:18">
      <c r="A88" t="s">
        <v>213</v>
      </c>
      <c r="B88" t="s">
        <v>214</v>
      </c>
      <c r="C88">
        <v>-0.0895755316505417</v>
      </c>
      <c r="D88">
        <v>-0.0721430985273112</v>
      </c>
      <c r="E88">
        <v>0.0178351320454667</v>
      </c>
      <c r="F88">
        <v>-0.0766787037724028</v>
      </c>
      <c r="G88">
        <v>-0.0298492312707166</v>
      </c>
      <c r="H88">
        <v>-0.0154993560066666</v>
      </c>
      <c r="I88">
        <v>-0.0353018893133073</v>
      </c>
      <c r="J88">
        <v>-0.0482488003726625</v>
      </c>
      <c r="K88">
        <v>0.107829105672089</v>
      </c>
      <c r="L88">
        <v>0.0847000355505574</v>
      </c>
      <c r="M88">
        <v>-0.0845803178133316</v>
      </c>
      <c r="N88">
        <v>0.164313825663696</v>
      </c>
      <c r="O88">
        <v>-0.126822280951056</v>
      </c>
      <c r="P88">
        <v>-0.0298607757310388</v>
      </c>
      <c r="Q88">
        <v>-0.13181311248367</v>
      </c>
      <c r="R88">
        <v>-0.26527929053936</v>
      </c>
    </row>
    <row r="89" spans="1:18">
      <c r="A89" t="s">
        <v>377</v>
      </c>
      <c r="B89" t="s">
        <v>378</v>
      </c>
      <c r="C89">
        <v>-0.0752142223215927</v>
      </c>
      <c r="D89">
        <v>0.0106353411265857</v>
      </c>
      <c r="E89">
        <v>-0.120641240252927</v>
      </c>
      <c r="F89">
        <v>0.134076012545118</v>
      </c>
      <c r="G89">
        <v>0.0306223696654109</v>
      </c>
      <c r="H89">
        <v>-0.160533618874565</v>
      </c>
      <c r="I89">
        <v>-0.0224560973355432</v>
      </c>
      <c r="J89">
        <v>-0.0164739727376513</v>
      </c>
      <c r="K89">
        <v>0.0679895524750185</v>
      </c>
      <c r="L89">
        <v>0.190365714206274</v>
      </c>
      <c r="M89">
        <v>-0.0728296534801468</v>
      </c>
      <c r="N89">
        <v>0.0636958313494768</v>
      </c>
      <c r="O89">
        <v>-0.0400960969802308</v>
      </c>
      <c r="P89">
        <v>0.0294856148482586</v>
      </c>
      <c r="Q89">
        <v>-0.135439317037706</v>
      </c>
      <c r="R89">
        <v>0.145299880361691</v>
      </c>
    </row>
    <row r="90" spans="1:18">
      <c r="A90" t="s">
        <v>413</v>
      </c>
      <c r="B90" t="s">
        <v>414</v>
      </c>
      <c r="C90">
        <v>-0.0477248525233681</v>
      </c>
      <c r="D90">
        <v>-0.0300165575095966</v>
      </c>
      <c r="E90">
        <v>0.0261018521798434</v>
      </c>
      <c r="F90">
        <v>0.193400458611492</v>
      </c>
      <c r="G90">
        <v>0.147501066893777</v>
      </c>
      <c r="H90">
        <v>0.0117198167658829</v>
      </c>
      <c r="I90">
        <v>0.153502844178898</v>
      </c>
      <c r="J90">
        <v>0.161077842472351</v>
      </c>
      <c r="K90">
        <v>0.0153377495026701</v>
      </c>
      <c r="L90">
        <v>-0.171841810683181</v>
      </c>
      <c r="M90">
        <v>-2.40447329607956e-05</v>
      </c>
      <c r="N90">
        <v>0.069032362484419</v>
      </c>
      <c r="O90">
        <v>0.0165551545717123</v>
      </c>
      <c r="P90">
        <v>0.00155245152827792</v>
      </c>
      <c r="Q90">
        <v>0.0696622756856769</v>
      </c>
      <c r="R90">
        <v>0.0550060630946871</v>
      </c>
    </row>
    <row r="91" spans="1:18">
      <c r="A91" t="s">
        <v>397</v>
      </c>
      <c r="B91" t="s">
        <v>398</v>
      </c>
      <c r="C91">
        <v>-0.116342962605832</v>
      </c>
      <c r="D91">
        <v>-0.0586862081337256</v>
      </c>
      <c r="E91">
        <v>0.0987959974355854</v>
      </c>
      <c r="F91">
        <v>-0.0123499654494378</v>
      </c>
      <c r="G91">
        <v>0.0536145487950975</v>
      </c>
      <c r="H91">
        <v>-0.100203329802589</v>
      </c>
      <c r="I91">
        <v>-0.0275800777169524</v>
      </c>
      <c r="J91">
        <v>-0.0490721617802642</v>
      </c>
      <c r="K91">
        <v>-0.0278088156881461</v>
      </c>
      <c r="L91">
        <v>-0.0335214747249965</v>
      </c>
      <c r="M91">
        <v>-0.163385522707229</v>
      </c>
      <c r="N91">
        <v>0.0679067475365496</v>
      </c>
      <c r="O91">
        <v>-0.0502771716483495</v>
      </c>
      <c r="P91">
        <v>-0.131052407294819</v>
      </c>
      <c r="Q91">
        <v>0.012837206987581</v>
      </c>
      <c r="R91">
        <v>0.0294118649030634</v>
      </c>
    </row>
    <row r="92" spans="1:18">
      <c r="A92" t="s">
        <v>161</v>
      </c>
      <c r="B92" t="s">
        <v>162</v>
      </c>
      <c r="C92">
        <v>-0.0477566900890112</v>
      </c>
      <c r="D92">
        <v>-0.167063812270714</v>
      </c>
      <c r="E92">
        <v>-0.0283101595259644</v>
      </c>
      <c r="F92">
        <v>-0.0588511572802586</v>
      </c>
      <c r="G92">
        <v>-0.0407889688519371</v>
      </c>
      <c r="H92">
        <v>0.0248629956770592</v>
      </c>
      <c r="I92">
        <v>-0.0579346822961382</v>
      </c>
      <c r="J92">
        <v>-0.0208489958626341</v>
      </c>
      <c r="K92">
        <v>-0.0646452050246432</v>
      </c>
      <c r="L92">
        <v>0.0126748396705199</v>
      </c>
      <c r="M92">
        <v>0.142213620702111</v>
      </c>
      <c r="N92">
        <v>0.0261252386420082</v>
      </c>
      <c r="O92">
        <v>0.136113917250054</v>
      </c>
      <c r="P92">
        <v>-0.0461136551208064</v>
      </c>
      <c r="Q92">
        <v>-0.136124368364268</v>
      </c>
      <c r="R92">
        <v>0.0372623360023218</v>
      </c>
    </row>
    <row r="93" spans="1:18">
      <c r="A93" t="s">
        <v>245</v>
      </c>
      <c r="B93" t="s">
        <v>246</v>
      </c>
      <c r="C93">
        <v>-0.0587273039906715</v>
      </c>
      <c r="D93">
        <v>-0.0939546128552378</v>
      </c>
      <c r="E93">
        <v>-0.138859647453581</v>
      </c>
      <c r="F93">
        <v>-0.0363649048013023</v>
      </c>
      <c r="G93">
        <v>0.00769469219898203</v>
      </c>
      <c r="H93">
        <v>0.0721884743733305</v>
      </c>
      <c r="I93">
        <v>-0.106256710957139</v>
      </c>
      <c r="J93">
        <v>-0.0292794439877641</v>
      </c>
      <c r="K93">
        <v>-0.101939386131134</v>
      </c>
      <c r="L93">
        <v>0.0435329120988005</v>
      </c>
      <c r="M93">
        <v>0.102229334010138</v>
      </c>
      <c r="N93">
        <v>-0.226467620669324</v>
      </c>
      <c r="O93">
        <v>0.166759621429364</v>
      </c>
      <c r="P93">
        <v>0.0549148726016852</v>
      </c>
      <c r="Q93">
        <v>-0.063122751859134</v>
      </c>
      <c r="R93">
        <v>0.0521553212572334</v>
      </c>
    </row>
    <row r="94" spans="1:18">
      <c r="A94" t="s">
        <v>221</v>
      </c>
      <c r="B94" t="s">
        <v>222</v>
      </c>
      <c r="C94">
        <v>-0.0118478965462746</v>
      </c>
      <c r="D94">
        <v>0.0303221435724387</v>
      </c>
      <c r="E94">
        <v>0.043189940479608</v>
      </c>
      <c r="F94">
        <v>-0.233641698313614</v>
      </c>
      <c r="G94">
        <v>-0.136734915500459</v>
      </c>
      <c r="H94">
        <v>-0.0952382869142302</v>
      </c>
      <c r="I94">
        <v>0.0418162394842208</v>
      </c>
      <c r="J94">
        <v>-0.172198321917309</v>
      </c>
      <c r="K94">
        <v>0.0308617840373</v>
      </c>
      <c r="L94">
        <v>-0.0301869552213812</v>
      </c>
      <c r="M94">
        <v>-0.0812133846320544</v>
      </c>
      <c r="N94">
        <v>-0.117794922403468</v>
      </c>
      <c r="O94">
        <v>0.0458391454236064</v>
      </c>
      <c r="P94">
        <v>0.0145322573319835</v>
      </c>
      <c r="Q94">
        <v>-0.16909055136759</v>
      </c>
      <c r="R94">
        <v>0.0962318697431863</v>
      </c>
    </row>
    <row r="95" spans="1:18">
      <c r="A95" t="s">
        <v>193</v>
      </c>
      <c r="B95" t="s">
        <v>194</v>
      </c>
      <c r="C95">
        <v>-0.0101327336551921</v>
      </c>
      <c r="D95">
        <v>-0.07400919272953</v>
      </c>
      <c r="E95">
        <v>-0.0550213376581737</v>
      </c>
      <c r="F95">
        <v>-0.187734662872375</v>
      </c>
      <c r="G95">
        <v>-0.0808305762258309</v>
      </c>
      <c r="H95">
        <v>-0.145836113723173</v>
      </c>
      <c r="I95">
        <v>-0.160941842033539</v>
      </c>
      <c r="J95">
        <v>-0.14367576502065</v>
      </c>
      <c r="K95">
        <v>0.0592545857896929</v>
      </c>
      <c r="L95">
        <v>-0.0114798619776375</v>
      </c>
      <c r="M95">
        <v>0.105562913923419</v>
      </c>
      <c r="N95">
        <v>-0.107419689897437</v>
      </c>
      <c r="O95">
        <v>0.108337543064488</v>
      </c>
      <c r="P95">
        <v>0.0183272102281084</v>
      </c>
      <c r="Q95">
        <v>0.0563453500241967</v>
      </c>
      <c r="R95">
        <v>0.0116235374518531</v>
      </c>
    </row>
    <row r="96" spans="1:18">
      <c r="A96" t="s">
        <v>205</v>
      </c>
      <c r="B96" t="s">
        <v>206</v>
      </c>
      <c r="C96">
        <v>-0.0380075625804416</v>
      </c>
      <c r="D96">
        <v>-0.0211391843565696</v>
      </c>
      <c r="E96">
        <v>0.189311969641699</v>
      </c>
      <c r="F96">
        <v>0.0867346019034323</v>
      </c>
      <c r="G96">
        <v>0.0480623913065898</v>
      </c>
      <c r="H96">
        <v>-0.116606800458364</v>
      </c>
      <c r="I96">
        <v>0.156511550553066</v>
      </c>
      <c r="J96">
        <v>0.0899812939119989</v>
      </c>
      <c r="K96">
        <v>0.1118991830671</v>
      </c>
      <c r="L96">
        <v>-0.082394773630993</v>
      </c>
      <c r="M96">
        <v>-0.069221016541512</v>
      </c>
      <c r="N96">
        <v>0.0505567948569596</v>
      </c>
      <c r="O96">
        <v>0.0606530558327333</v>
      </c>
      <c r="P96">
        <v>0.0555944837999365</v>
      </c>
      <c r="Q96">
        <v>-0.0957279218229554</v>
      </c>
      <c r="R96">
        <v>-0.0295448100573488</v>
      </c>
    </row>
    <row r="97" spans="1:18">
      <c r="A97" t="s">
        <v>219</v>
      </c>
      <c r="B97" t="s">
        <v>220</v>
      </c>
      <c r="C97">
        <v>0.0527931360875253</v>
      </c>
      <c r="D97">
        <v>-0.0529039185128762</v>
      </c>
      <c r="E97">
        <v>-0.0356656924350501</v>
      </c>
      <c r="F97">
        <v>-0.0373973465037944</v>
      </c>
      <c r="G97">
        <v>0.0448548550451007</v>
      </c>
      <c r="H97">
        <v>-0.0996586393886084</v>
      </c>
      <c r="I97">
        <v>-0.11084024442001</v>
      </c>
      <c r="J97">
        <v>0.00507088698274453</v>
      </c>
      <c r="K97">
        <v>-0.202530359816534</v>
      </c>
      <c r="L97">
        <v>-0.106431435802615</v>
      </c>
      <c r="M97">
        <v>-0.0986855990750553</v>
      </c>
      <c r="N97">
        <v>0.107100819372225</v>
      </c>
      <c r="O97">
        <v>0.129666673339398</v>
      </c>
      <c r="P97">
        <v>0.117577677452616</v>
      </c>
      <c r="Q97">
        <v>-0.0319522028084948</v>
      </c>
      <c r="R97">
        <v>-0.0997378493971203</v>
      </c>
    </row>
    <row r="98" spans="1:18">
      <c r="A98" t="s">
        <v>333</v>
      </c>
      <c r="B98" t="s">
        <v>334</v>
      </c>
      <c r="C98">
        <v>-0.102214085686266</v>
      </c>
      <c r="D98">
        <v>-0.0935334669132101</v>
      </c>
      <c r="E98">
        <v>-0.0754233213448339</v>
      </c>
      <c r="F98">
        <v>0.0596411074459792</v>
      </c>
      <c r="G98">
        <v>-0.159672924961809</v>
      </c>
      <c r="H98">
        <v>-0.0756861352166249</v>
      </c>
      <c r="I98">
        <v>-0.0324875393485258</v>
      </c>
      <c r="J98">
        <v>0.0499286274067394</v>
      </c>
      <c r="K98">
        <v>0.0295046230719258</v>
      </c>
      <c r="L98">
        <v>-0.0646566515730234</v>
      </c>
      <c r="M98">
        <v>-0.0104968374736648</v>
      </c>
      <c r="N98">
        <v>0.104101547844655</v>
      </c>
      <c r="O98">
        <v>0.0452238778851909</v>
      </c>
      <c r="P98">
        <v>0.0388026919331038</v>
      </c>
      <c r="Q98">
        <v>0.0370300131887051</v>
      </c>
      <c r="R98">
        <v>-0.0145436726977969</v>
      </c>
    </row>
    <row r="99" spans="1:18">
      <c r="A99" t="s">
        <v>351</v>
      </c>
      <c r="B99" t="s">
        <v>352</v>
      </c>
      <c r="C99">
        <v>-0.09633998471884</v>
      </c>
      <c r="D99">
        <v>-0.13384143344912</v>
      </c>
      <c r="E99">
        <v>0.0223010290394424</v>
      </c>
      <c r="F99">
        <v>0.0300608610470271</v>
      </c>
      <c r="G99">
        <v>-0.134793792531221</v>
      </c>
      <c r="H99">
        <v>-0.0997508210809976</v>
      </c>
      <c r="I99">
        <v>0.00767099423868149</v>
      </c>
      <c r="J99">
        <v>0.0243087372335739</v>
      </c>
      <c r="K99">
        <v>0.014971211458633</v>
      </c>
      <c r="L99">
        <v>-0.0691395699497241</v>
      </c>
      <c r="M99">
        <v>-0.0727788295996699</v>
      </c>
      <c r="N99">
        <v>-0.0515879313531173</v>
      </c>
      <c r="O99">
        <v>0.0556267269584287</v>
      </c>
      <c r="P99">
        <v>0.100875054272622</v>
      </c>
      <c r="Q99">
        <v>0.0196370124920334</v>
      </c>
      <c r="R99">
        <v>-0.0323546381369018</v>
      </c>
    </row>
    <row r="100" spans="1:18">
      <c r="A100" t="s">
        <v>349</v>
      </c>
      <c r="B100" t="s">
        <v>350</v>
      </c>
      <c r="C100">
        <v>-0.0854114742688099</v>
      </c>
      <c r="D100">
        <v>0.0347992615366101</v>
      </c>
      <c r="E100">
        <v>-0.0870455955370932</v>
      </c>
      <c r="F100">
        <v>0.139792115844968</v>
      </c>
      <c r="G100">
        <v>-0.0698746442113477</v>
      </c>
      <c r="H100">
        <v>-0.0872838532824053</v>
      </c>
      <c r="I100">
        <v>-0.103679284303014</v>
      </c>
      <c r="J100">
        <v>0.0705925245726537</v>
      </c>
      <c r="K100">
        <v>0.127631730904066</v>
      </c>
      <c r="L100">
        <v>-0.0840388556468937</v>
      </c>
      <c r="M100">
        <v>0.0266724050017566</v>
      </c>
      <c r="N100">
        <v>-0.12562215698211</v>
      </c>
      <c r="O100">
        <v>0.043640397917068</v>
      </c>
      <c r="P100">
        <v>0.0137143137127106</v>
      </c>
      <c r="Q100">
        <v>-0.119498689050093</v>
      </c>
      <c r="R100">
        <v>-0.117905307233186</v>
      </c>
    </row>
    <row r="101" spans="1:18">
      <c r="A101" t="s">
        <v>281</v>
      </c>
      <c r="B101" t="s">
        <v>282</v>
      </c>
      <c r="C101">
        <v>-0.12686989032689</v>
      </c>
      <c r="D101">
        <v>-0.0470419966900696</v>
      </c>
      <c r="E101">
        <v>-0.0462237313106902</v>
      </c>
      <c r="F101">
        <v>-0.0959730816173043</v>
      </c>
      <c r="G101">
        <v>-0.000777044946495034</v>
      </c>
      <c r="H101">
        <v>0.0400268606240795</v>
      </c>
      <c r="I101">
        <v>0.15358059485479</v>
      </c>
      <c r="J101">
        <v>0.0350933196116573</v>
      </c>
      <c r="K101">
        <v>0.0505557764200645</v>
      </c>
      <c r="L101">
        <v>0.0304722185173535</v>
      </c>
      <c r="M101">
        <v>0.00128693792186194</v>
      </c>
      <c r="N101">
        <v>-0.0172927814500347</v>
      </c>
      <c r="O101">
        <v>0.0794661725182479</v>
      </c>
      <c r="P101">
        <v>-0.0408414362883983</v>
      </c>
      <c r="Q101">
        <v>-0.0856772267699748</v>
      </c>
      <c r="R101">
        <v>0.0541989130722514</v>
      </c>
    </row>
    <row r="102" spans="1:18">
      <c r="A102" t="s">
        <v>417</v>
      </c>
      <c r="B102" t="s">
        <v>418</v>
      </c>
      <c r="C102">
        <v>-0.052962082461173</v>
      </c>
      <c r="D102">
        <v>-0.118217921724196</v>
      </c>
      <c r="E102">
        <v>0.17621400643238</v>
      </c>
      <c r="F102">
        <v>-0.0494438496385863</v>
      </c>
      <c r="G102">
        <v>0.0988780394571726</v>
      </c>
      <c r="H102">
        <v>-0.10843240021592</v>
      </c>
      <c r="I102">
        <v>0.0281485049912782</v>
      </c>
      <c r="J102">
        <v>-0.097817052479734</v>
      </c>
      <c r="K102">
        <v>-0.0140228130333048</v>
      </c>
      <c r="L102">
        <v>0.0221308251564626</v>
      </c>
      <c r="M102">
        <v>-0.0820432843392808</v>
      </c>
      <c r="N102">
        <v>-0.039254322696943</v>
      </c>
      <c r="O102">
        <v>-0.0655610335099852</v>
      </c>
      <c r="P102">
        <v>0.0385137216811626</v>
      </c>
      <c r="Q102">
        <v>0.0093285269946957</v>
      </c>
      <c r="R102">
        <v>-0.0817472952317935</v>
      </c>
    </row>
    <row r="103" spans="1:18">
      <c r="A103" t="s">
        <v>177</v>
      </c>
      <c r="B103" t="s">
        <v>178</v>
      </c>
      <c r="C103">
        <v>0.0725232695651553</v>
      </c>
      <c r="D103">
        <v>0.0731752043652939</v>
      </c>
      <c r="E103">
        <v>0.0609049652235411</v>
      </c>
      <c r="F103">
        <v>0.0894482673537619</v>
      </c>
      <c r="G103">
        <v>-0.0356030325034517</v>
      </c>
      <c r="H103">
        <v>0.121169148843305</v>
      </c>
      <c r="I103">
        <v>0.00877530001194332</v>
      </c>
      <c r="J103">
        <v>-0.0478701671435683</v>
      </c>
      <c r="K103">
        <v>0.0703559556255306</v>
      </c>
      <c r="L103">
        <v>0.136718044435893</v>
      </c>
      <c r="M103">
        <v>-0.00613196149288031</v>
      </c>
      <c r="N103">
        <v>0.0334546332190417</v>
      </c>
      <c r="O103">
        <v>0.193855312571549</v>
      </c>
      <c r="P103">
        <v>-0.297896142588828</v>
      </c>
      <c r="Q103">
        <v>-0.0265143960104028</v>
      </c>
      <c r="R103">
        <v>-0.0920835798558172</v>
      </c>
    </row>
    <row r="104" spans="1:18">
      <c r="A104" t="s">
        <v>331</v>
      </c>
      <c r="B104" t="s">
        <v>332</v>
      </c>
      <c r="C104">
        <v>-0.0730971622502373</v>
      </c>
      <c r="D104">
        <v>-0.112202536093041</v>
      </c>
      <c r="E104">
        <v>-0.064369178475682</v>
      </c>
      <c r="F104">
        <v>0.0878051004059996</v>
      </c>
      <c r="G104">
        <v>0.0879065756367533</v>
      </c>
      <c r="H104">
        <v>0.0849467988612419</v>
      </c>
      <c r="I104">
        <v>-0.120524130548801</v>
      </c>
      <c r="J104">
        <v>-0.104335034041606</v>
      </c>
      <c r="K104">
        <v>-0.00154179015161362</v>
      </c>
      <c r="L104">
        <v>-0.0624613098520332</v>
      </c>
      <c r="M104">
        <v>0.0683762567802322</v>
      </c>
      <c r="N104">
        <v>0.0984115638375231</v>
      </c>
      <c r="O104">
        <v>-0.0744516512102802</v>
      </c>
      <c r="P104">
        <v>-0.0843618662761774</v>
      </c>
      <c r="Q104">
        <v>0.0475107754465675</v>
      </c>
      <c r="R104">
        <v>-0.0290325314032059</v>
      </c>
    </row>
    <row r="105" spans="1:18">
      <c r="A105" t="s">
        <v>275</v>
      </c>
      <c r="B105" t="s">
        <v>276</v>
      </c>
      <c r="C105">
        <v>-0.0690543599326183</v>
      </c>
      <c r="D105">
        <v>-0.0103739832215317</v>
      </c>
      <c r="E105">
        <v>0.043336619389815</v>
      </c>
      <c r="F105">
        <v>-0.132946168886527</v>
      </c>
      <c r="G105">
        <v>-0.0678346453021568</v>
      </c>
      <c r="H105">
        <v>0.0856038491938795</v>
      </c>
      <c r="I105">
        <v>-0.00423046375957935</v>
      </c>
      <c r="J105">
        <v>0.0867482269778499</v>
      </c>
      <c r="K105">
        <v>-0.0336910609834658</v>
      </c>
      <c r="L105">
        <v>-0.12071753744672</v>
      </c>
      <c r="M105">
        <v>0.142322081097896</v>
      </c>
      <c r="N105">
        <v>-0.01786646366002</v>
      </c>
      <c r="O105">
        <v>0.244990185960788</v>
      </c>
      <c r="P105">
        <v>0.0144656985808315</v>
      </c>
      <c r="Q105">
        <v>-0.125715677254974</v>
      </c>
      <c r="R105">
        <v>0.0565201052358214</v>
      </c>
    </row>
    <row r="106" spans="1:18">
      <c r="A106" t="s">
        <v>233</v>
      </c>
      <c r="B106" t="s">
        <v>234</v>
      </c>
      <c r="C106">
        <v>0.00115045990879632</v>
      </c>
      <c r="D106">
        <v>0.122259334397382</v>
      </c>
      <c r="E106">
        <v>-0.105030927740587</v>
      </c>
      <c r="F106">
        <v>0.0967565640333272</v>
      </c>
      <c r="G106">
        <v>0.0239269682056537</v>
      </c>
      <c r="H106">
        <v>-0.0417427496302985</v>
      </c>
      <c r="I106">
        <v>-0.026067196351571</v>
      </c>
      <c r="J106">
        <v>-0.118819661216264</v>
      </c>
      <c r="K106">
        <v>-0.00276799781628067</v>
      </c>
      <c r="L106">
        <v>-0.00576526085231821</v>
      </c>
      <c r="M106">
        <v>0.126090597110554</v>
      </c>
      <c r="N106">
        <v>0.0477282033828574</v>
      </c>
      <c r="O106">
        <v>-0.13933292811057</v>
      </c>
      <c r="P106">
        <v>-0.184454892255531</v>
      </c>
      <c r="Q106">
        <v>-0.0846716545849429</v>
      </c>
      <c r="R106">
        <v>0.0664511213867864</v>
      </c>
    </row>
    <row r="107" spans="1:18">
      <c r="A107" t="s">
        <v>419</v>
      </c>
      <c r="B107" t="s">
        <v>420</v>
      </c>
      <c r="C107">
        <v>-0.0515981117662794</v>
      </c>
      <c r="D107">
        <v>-0.147557037696028</v>
      </c>
      <c r="E107">
        <v>0.0819015778634734</v>
      </c>
      <c r="F107">
        <v>0.167413117294008</v>
      </c>
      <c r="G107">
        <v>0.0969717600155196</v>
      </c>
      <c r="H107">
        <v>-0.0400050551595215</v>
      </c>
      <c r="I107">
        <v>-0.0511353643959515</v>
      </c>
      <c r="J107">
        <v>-0.0454275936143914</v>
      </c>
      <c r="K107">
        <v>0.0111023665117712</v>
      </c>
      <c r="L107">
        <v>-0.0958147410295534</v>
      </c>
      <c r="M107">
        <v>-0.0120291504362614</v>
      </c>
      <c r="N107">
        <v>0.00469887665490221</v>
      </c>
      <c r="O107">
        <v>-0.04459154759046</v>
      </c>
      <c r="P107">
        <v>-0.095973913262382</v>
      </c>
      <c r="Q107">
        <v>0.043395858576037</v>
      </c>
      <c r="R107">
        <v>0.0284899751894935</v>
      </c>
    </row>
    <row r="108" spans="1:18">
      <c r="A108" t="s">
        <v>381</v>
      </c>
      <c r="B108" t="s">
        <v>382</v>
      </c>
      <c r="C108">
        <v>-0.0610524419107679</v>
      </c>
      <c r="D108">
        <v>0.10466771043995</v>
      </c>
      <c r="E108">
        <v>-0.0204242172758984</v>
      </c>
      <c r="F108">
        <v>0.120397455585595</v>
      </c>
      <c r="G108">
        <v>0.0343429006217981</v>
      </c>
      <c r="H108">
        <v>-0.199137731008807</v>
      </c>
      <c r="I108">
        <v>-0.00380004554637881</v>
      </c>
      <c r="J108">
        <v>0.0884479716588291</v>
      </c>
      <c r="K108">
        <v>0.0877399014526226</v>
      </c>
      <c r="L108">
        <v>0.201802615747524</v>
      </c>
      <c r="M108">
        <v>0.0752900482350635</v>
      </c>
      <c r="N108">
        <v>0.0353010925915392</v>
      </c>
      <c r="O108">
        <v>0.0570302482601371</v>
      </c>
      <c r="P108">
        <v>0.0321698953884133</v>
      </c>
      <c r="Q108">
        <v>0.00993354398417072</v>
      </c>
      <c r="R108">
        <v>-0.0313061360810932</v>
      </c>
    </row>
    <row r="109" spans="1:18">
      <c r="A109" t="s">
        <v>237</v>
      </c>
      <c r="B109" t="s">
        <v>238</v>
      </c>
      <c r="C109">
        <v>-0.0877913201232358</v>
      </c>
      <c r="D109">
        <v>-0.0430430656171609</v>
      </c>
      <c r="E109">
        <v>0.0244692858444586</v>
      </c>
      <c r="F109">
        <v>-0.0778368935102618</v>
      </c>
      <c r="G109">
        <v>-0.0837416986609764</v>
      </c>
      <c r="H109">
        <v>-0.0326378852446432</v>
      </c>
      <c r="I109">
        <v>0.0271694853848486</v>
      </c>
      <c r="J109">
        <v>0.0230532815109144</v>
      </c>
      <c r="K109">
        <v>-0.0538800169656854</v>
      </c>
      <c r="L109">
        <v>-0.0168163453346306</v>
      </c>
      <c r="M109">
        <v>0.205481364630084</v>
      </c>
      <c r="N109">
        <v>0.183016197647739</v>
      </c>
      <c r="O109">
        <v>-0.036398829402609</v>
      </c>
      <c r="P109">
        <v>-0.00223319597884489</v>
      </c>
      <c r="Q109">
        <v>0.0688022983132792</v>
      </c>
      <c r="R109">
        <v>-0.1954123934041</v>
      </c>
    </row>
    <row r="110" spans="1:18">
      <c r="A110" t="s">
        <v>375</v>
      </c>
      <c r="B110" t="s">
        <v>376</v>
      </c>
      <c r="C110">
        <v>-0.085298707231005</v>
      </c>
      <c r="D110">
        <v>0.0427891114914865</v>
      </c>
      <c r="E110">
        <v>-0.0919859649522078</v>
      </c>
      <c r="F110">
        <v>0.137030360024843</v>
      </c>
      <c r="G110">
        <v>0.040978240376352</v>
      </c>
      <c r="H110">
        <v>-0.165610804917669</v>
      </c>
      <c r="I110">
        <v>-0.0410105078910999</v>
      </c>
      <c r="J110">
        <v>-0.0105050432096878</v>
      </c>
      <c r="K110">
        <v>0.0349224906648429</v>
      </c>
      <c r="L110">
        <v>0.222141523335716</v>
      </c>
      <c r="M110">
        <v>-0.0342659569527058</v>
      </c>
      <c r="N110">
        <v>0.0608622098391328</v>
      </c>
      <c r="O110">
        <v>0.0718670278098439</v>
      </c>
      <c r="P110">
        <v>0.0159485725201121</v>
      </c>
      <c r="Q110">
        <v>-0.00257883219016622</v>
      </c>
      <c r="R110">
        <v>0.065159176054673</v>
      </c>
    </row>
    <row r="111" spans="1:18">
      <c r="A111" t="s">
        <v>347</v>
      </c>
      <c r="B111" t="s">
        <v>348</v>
      </c>
      <c r="C111">
        <v>-0.0334981485931502</v>
      </c>
      <c r="D111">
        <v>-0.14381989849396</v>
      </c>
      <c r="E111">
        <v>-0.0546175169977083</v>
      </c>
      <c r="F111">
        <v>0.103743153280449</v>
      </c>
      <c r="G111">
        <v>-0.125562893175659</v>
      </c>
      <c r="H111">
        <v>-0.108929439746349</v>
      </c>
      <c r="I111">
        <v>-0.0456901424393692</v>
      </c>
      <c r="J111">
        <v>0.0835527737459118</v>
      </c>
      <c r="K111">
        <v>0.0653217910319278</v>
      </c>
      <c r="L111">
        <v>-0.096375514664244</v>
      </c>
      <c r="M111">
        <v>-0.0308493559614412</v>
      </c>
      <c r="N111">
        <v>-0.156158436230832</v>
      </c>
      <c r="O111">
        <v>0.0497098488829852</v>
      </c>
      <c r="P111">
        <v>0.122114899829348</v>
      </c>
      <c r="Q111">
        <v>-0.0262089145701085</v>
      </c>
      <c r="R111">
        <v>-0.101671096394911</v>
      </c>
    </row>
    <row r="112" spans="1:18">
      <c r="A112" t="s">
        <v>315</v>
      </c>
      <c r="B112" t="s">
        <v>316</v>
      </c>
      <c r="C112">
        <v>-0.0628310383039124</v>
      </c>
      <c r="D112">
        <v>0.0382321739214514</v>
      </c>
      <c r="E112">
        <v>0.0324848621275459</v>
      </c>
      <c r="F112">
        <v>0.00700706183313637</v>
      </c>
      <c r="G112">
        <v>-0.17585236100264</v>
      </c>
      <c r="H112">
        <v>0.058234749989583</v>
      </c>
      <c r="I112">
        <v>0.0664938105632509</v>
      </c>
      <c r="J112">
        <v>0.0611952857323127</v>
      </c>
      <c r="K112">
        <v>0.0909064758480477</v>
      </c>
      <c r="L112">
        <v>0.139725837419638</v>
      </c>
      <c r="M112">
        <v>0.0569750631514117</v>
      </c>
      <c r="N112">
        <v>-0.194552233450908</v>
      </c>
      <c r="O112">
        <v>-0.0777285457184254</v>
      </c>
      <c r="P112">
        <v>0.0186576349558887</v>
      </c>
      <c r="Q112">
        <v>-0.193569539700215</v>
      </c>
      <c r="R112">
        <v>0.118773309854451</v>
      </c>
    </row>
    <row r="113" spans="1:18">
      <c r="A113" t="s">
        <v>279</v>
      </c>
      <c r="B113" t="s">
        <v>280</v>
      </c>
      <c r="C113">
        <v>-0.046811459398823</v>
      </c>
      <c r="D113">
        <v>-0.111414812129076</v>
      </c>
      <c r="E113">
        <v>-0.0486299134626224</v>
      </c>
      <c r="F113">
        <v>-0.00370028983852682</v>
      </c>
      <c r="G113">
        <v>-0.0962850640682433</v>
      </c>
      <c r="H113">
        <v>0.1130854442687</v>
      </c>
      <c r="I113">
        <v>-0.170802425654219</v>
      </c>
      <c r="J113">
        <v>-0.0982662135520182</v>
      </c>
      <c r="K113">
        <v>-0.0844172109203443</v>
      </c>
      <c r="L113">
        <v>0.0508855306568489</v>
      </c>
      <c r="M113">
        <v>0.0125763852079725</v>
      </c>
      <c r="N113">
        <v>0.0122633300828918</v>
      </c>
      <c r="O113">
        <v>-0.137422015119525</v>
      </c>
      <c r="P113">
        <v>-0.241551057319292</v>
      </c>
      <c r="Q113">
        <v>0.0350201973237541</v>
      </c>
      <c r="R113">
        <v>-0.0592690957118577</v>
      </c>
    </row>
    <row r="114" spans="1:18">
      <c r="A114" t="s">
        <v>313</v>
      </c>
      <c r="B114" t="s">
        <v>314</v>
      </c>
      <c r="C114">
        <v>-0.0386771758567437</v>
      </c>
      <c r="D114">
        <v>-0.00321326495294703</v>
      </c>
      <c r="E114">
        <v>0.0158420975249037</v>
      </c>
      <c r="F114">
        <v>-0.0815601701468141</v>
      </c>
      <c r="G114">
        <v>0.129911342817172</v>
      </c>
      <c r="H114">
        <v>0.067908684033741</v>
      </c>
      <c r="I114">
        <v>-0.0208782527731551</v>
      </c>
      <c r="J114">
        <v>0.0659116805930159</v>
      </c>
      <c r="K114">
        <v>0.328471590486604</v>
      </c>
      <c r="L114">
        <v>0.117486465529491</v>
      </c>
      <c r="M114">
        <v>-0.0514264969580466</v>
      </c>
      <c r="N114">
        <v>-0.0151205856120119</v>
      </c>
      <c r="O114">
        <v>0.116683280051343</v>
      </c>
      <c r="P114">
        <v>-0.163907875274187</v>
      </c>
      <c r="Q114">
        <v>-0.020484707559603</v>
      </c>
      <c r="R114">
        <v>-0.0756197180831082</v>
      </c>
    </row>
    <row r="115" spans="1:18">
      <c r="A115" t="s">
        <v>311</v>
      </c>
      <c r="B115" t="s">
        <v>312</v>
      </c>
      <c r="C115">
        <v>0.0304051813599056</v>
      </c>
      <c r="D115">
        <v>0.0444360755408555</v>
      </c>
      <c r="E115">
        <v>-0.0326444740237326</v>
      </c>
      <c r="F115">
        <v>0.030734409152238</v>
      </c>
      <c r="G115">
        <v>-0.0121317371835125</v>
      </c>
      <c r="H115">
        <v>-0.146686692607173</v>
      </c>
      <c r="I115">
        <v>-0.0289860142270684</v>
      </c>
      <c r="J115">
        <v>0.0463411184289473</v>
      </c>
      <c r="K115">
        <v>-0.341863050746137</v>
      </c>
      <c r="L115">
        <v>-0.0567391644622818</v>
      </c>
      <c r="M115">
        <v>0.137503482589922</v>
      </c>
      <c r="N115">
        <v>-0.129246867172504</v>
      </c>
      <c r="O115">
        <v>-0.132228377063132</v>
      </c>
      <c r="P115">
        <v>-0.00386522044730662</v>
      </c>
      <c r="Q115">
        <v>-0.0567683472682154</v>
      </c>
      <c r="R115">
        <v>0.0438967626871481</v>
      </c>
    </row>
    <row r="116" spans="1:18">
      <c r="A116" t="s">
        <v>305</v>
      </c>
      <c r="B116" t="s">
        <v>306</v>
      </c>
      <c r="C116">
        <v>0.0553442222960075</v>
      </c>
      <c r="D116">
        <v>0.0991962786102716</v>
      </c>
      <c r="E116">
        <v>-0.110876639496679</v>
      </c>
      <c r="F116">
        <v>0.130799799189142</v>
      </c>
      <c r="G116">
        <v>-0.0224135112658649</v>
      </c>
      <c r="H116">
        <v>-0.00892756116611811</v>
      </c>
      <c r="I116">
        <v>-0.114657441945032</v>
      </c>
      <c r="J116">
        <v>0.119632960769344</v>
      </c>
      <c r="K116">
        <v>0.098250236285932</v>
      </c>
      <c r="L116">
        <v>-0.0721261019361107</v>
      </c>
      <c r="M116">
        <v>0.0919979207190586</v>
      </c>
      <c r="N116">
        <v>-0.102704411044806</v>
      </c>
      <c r="O116">
        <v>0.014687176052362</v>
      </c>
      <c r="P116">
        <v>0.0318232078029803</v>
      </c>
      <c r="Q116">
        <v>-0.0443804262507</v>
      </c>
      <c r="R116">
        <v>-0.208985819724507</v>
      </c>
    </row>
    <row r="117" spans="1:18">
      <c r="A117" t="s">
        <v>383</v>
      </c>
      <c r="B117" t="s">
        <v>384</v>
      </c>
      <c r="C117">
        <v>-0.0637573960270639</v>
      </c>
      <c r="D117">
        <v>0.118297013457867</v>
      </c>
      <c r="E117">
        <v>-0.0725827422394278</v>
      </c>
      <c r="F117">
        <v>0.0988003466125015</v>
      </c>
      <c r="G117">
        <v>0.0373849597791331</v>
      </c>
      <c r="H117">
        <v>-0.137273610146912</v>
      </c>
      <c r="I117">
        <v>-0.0328804718341718</v>
      </c>
      <c r="J117">
        <v>0.0398343561312048</v>
      </c>
      <c r="K117">
        <v>0.0553909207405496</v>
      </c>
      <c r="L117">
        <v>0.245276836452964</v>
      </c>
      <c r="M117">
        <v>0.0440175565302017</v>
      </c>
      <c r="N117">
        <v>0.0581587136838885</v>
      </c>
      <c r="O117">
        <v>0.0471514220055357</v>
      </c>
      <c r="P117">
        <v>0.0197217122199229</v>
      </c>
      <c r="Q117">
        <v>0.0061048642073043</v>
      </c>
      <c r="R117">
        <v>0.0196040763411119</v>
      </c>
    </row>
    <row r="118" spans="1:18">
      <c r="A118" t="s">
        <v>379</v>
      </c>
      <c r="B118" t="s">
        <v>380</v>
      </c>
      <c r="C118">
        <v>-0.0471217038589895</v>
      </c>
      <c r="D118">
        <v>0.0340260531847681</v>
      </c>
      <c r="E118">
        <v>-0.0643214490645208</v>
      </c>
      <c r="F118">
        <v>0.0667552133657038</v>
      </c>
      <c r="G118">
        <v>0.0825432990270381</v>
      </c>
      <c r="H118">
        <v>-0.195781531115644</v>
      </c>
      <c r="I118">
        <v>0.0681627993312563</v>
      </c>
      <c r="J118">
        <v>0.130604642240578</v>
      </c>
      <c r="K118">
        <v>0.134233663672074</v>
      </c>
      <c r="L118">
        <v>0.154427673952033</v>
      </c>
      <c r="M118">
        <v>-0.07926018133585</v>
      </c>
      <c r="N118">
        <v>0.10720694659819</v>
      </c>
      <c r="O118">
        <v>-0.0466146696991815</v>
      </c>
      <c r="P118">
        <v>-0.107369747428356</v>
      </c>
      <c r="Q118">
        <v>0.0835519679363668</v>
      </c>
      <c r="R118">
        <v>0.119719974471786</v>
      </c>
    </row>
    <row r="119" spans="1:18">
      <c r="A119" t="s">
        <v>227</v>
      </c>
      <c r="B119" t="s">
        <v>228</v>
      </c>
      <c r="C119">
        <v>0.0141741580163003</v>
      </c>
      <c r="D119">
        <v>-0.124900720513707</v>
      </c>
      <c r="E119">
        <v>-0.0324814278022979</v>
      </c>
      <c r="F119">
        <v>0.0346570106413835</v>
      </c>
      <c r="G119">
        <v>-0.0242712050959471</v>
      </c>
      <c r="H119">
        <v>0.0896834890633324</v>
      </c>
      <c r="I119">
        <v>-0.137540910991219</v>
      </c>
      <c r="J119">
        <v>-0.060837731687447</v>
      </c>
      <c r="K119">
        <v>0.0656282151576806</v>
      </c>
      <c r="L119">
        <v>0.117166555934897</v>
      </c>
      <c r="M119">
        <v>-0.254335676483664</v>
      </c>
      <c r="N119">
        <v>0.123557348508665</v>
      </c>
      <c r="O119">
        <v>0.105465636650748</v>
      </c>
      <c r="P119">
        <v>-0.11118296018343</v>
      </c>
      <c r="Q119">
        <v>-0.109398497568327</v>
      </c>
      <c r="R119">
        <v>0.0136074118289005</v>
      </c>
    </row>
    <row r="120" spans="1:18">
      <c r="A120" t="s">
        <v>11</v>
      </c>
      <c r="B120" t="s">
        <v>12</v>
      </c>
      <c r="C120">
        <v>-0.0559780105382301</v>
      </c>
      <c r="D120">
        <v>-0.0385006601995715</v>
      </c>
      <c r="E120">
        <v>-0.203429372408583</v>
      </c>
      <c r="F120">
        <v>-0.121070285778277</v>
      </c>
      <c r="G120">
        <v>0.0750086032915149</v>
      </c>
      <c r="H120">
        <v>-0.0578939939361758</v>
      </c>
      <c r="I120">
        <v>0.119541502523866</v>
      </c>
      <c r="J120">
        <v>-0.028088472024447</v>
      </c>
      <c r="K120">
        <v>-0.00192469510992162</v>
      </c>
      <c r="L120">
        <v>0.0457430988619755</v>
      </c>
      <c r="M120">
        <v>0.00295430377784929</v>
      </c>
      <c r="N120">
        <v>-0.0813633024663293</v>
      </c>
      <c r="O120">
        <v>-0.109374792286819</v>
      </c>
      <c r="P120">
        <v>-0.10908255285956</v>
      </c>
      <c r="Q120">
        <v>-0.080655742156907</v>
      </c>
      <c r="R120">
        <v>0.0115806725281916</v>
      </c>
    </row>
    <row r="121" spans="1:18">
      <c r="A121" t="s">
        <v>321</v>
      </c>
      <c r="B121" t="s">
        <v>322</v>
      </c>
      <c r="C121">
        <v>-0.0953353105259062</v>
      </c>
      <c r="D121">
        <v>0.0128455599588127</v>
      </c>
      <c r="E121">
        <v>-0.115351953632826</v>
      </c>
      <c r="F121">
        <v>-0.105889345772139</v>
      </c>
      <c r="G121">
        <v>-0.0206795704269574</v>
      </c>
      <c r="H121">
        <v>-0.0218012356249693</v>
      </c>
      <c r="I121">
        <v>0.155274314500281</v>
      </c>
      <c r="J121">
        <v>-0.0550126378179174</v>
      </c>
      <c r="K121">
        <v>0.0375453926381293</v>
      </c>
      <c r="L121">
        <v>-0.0675061307126345</v>
      </c>
      <c r="M121">
        <v>-0.0151937776926329</v>
      </c>
      <c r="N121">
        <v>-0.0621745903392413</v>
      </c>
      <c r="O121">
        <v>0.0223944395135788</v>
      </c>
      <c r="P121">
        <v>-0.017265780367983</v>
      </c>
      <c r="Q121">
        <v>-0.153981157513589</v>
      </c>
      <c r="R121">
        <v>0.146295749894802</v>
      </c>
    </row>
    <row r="122" spans="1:18">
      <c r="A122" t="s">
        <v>269</v>
      </c>
      <c r="B122" t="s">
        <v>270</v>
      </c>
      <c r="C122">
        <v>-0.0536996228235231</v>
      </c>
      <c r="D122">
        <v>-0.055052721137959</v>
      </c>
      <c r="E122">
        <v>0.0545151245951577</v>
      </c>
      <c r="F122">
        <v>-0.0139158526787082</v>
      </c>
      <c r="G122">
        <v>-0.136943521710475</v>
      </c>
      <c r="H122">
        <v>-0.0350161843231863</v>
      </c>
      <c r="I122">
        <v>-0.0401365757373187</v>
      </c>
      <c r="J122">
        <v>-0.053829757459838</v>
      </c>
      <c r="K122">
        <v>-0.156746803924555</v>
      </c>
      <c r="L122">
        <v>-0.0180886014664816</v>
      </c>
      <c r="M122">
        <v>0.167830641563852</v>
      </c>
      <c r="N122">
        <v>0.275635140584137</v>
      </c>
      <c r="O122">
        <v>-0.0309045812517588</v>
      </c>
      <c r="P122">
        <v>-0.0249448824815551</v>
      </c>
      <c r="Q122">
        <v>0.049271595609652</v>
      </c>
      <c r="R122">
        <v>-0.157757304695558</v>
      </c>
    </row>
    <row r="123" spans="1:18">
      <c r="A123" t="s">
        <v>225</v>
      </c>
      <c r="B123" t="s">
        <v>226</v>
      </c>
      <c r="C123">
        <v>-0.00465898143495119</v>
      </c>
      <c r="D123">
        <v>0.0534151297293956</v>
      </c>
      <c r="E123">
        <v>-0.0843266439429314</v>
      </c>
      <c r="F123">
        <v>-0.0701808724179652</v>
      </c>
      <c r="G123">
        <v>-0.0516106214168792</v>
      </c>
      <c r="H123">
        <v>-0.00575353705015303</v>
      </c>
      <c r="I123">
        <v>-0.0253566936063175</v>
      </c>
      <c r="J123">
        <v>0.157602509303668</v>
      </c>
      <c r="K123">
        <v>-0.11451272899374</v>
      </c>
      <c r="L123">
        <v>-0.136583430653951</v>
      </c>
      <c r="M123">
        <v>-0.0850189225766947</v>
      </c>
      <c r="N123">
        <v>0.16077380577491</v>
      </c>
      <c r="O123">
        <v>0.030960698090998</v>
      </c>
      <c r="P123">
        <v>0.00742110812275038</v>
      </c>
      <c r="Q123">
        <v>-0.306851322646117</v>
      </c>
      <c r="R123">
        <v>-0.0190387892934089</v>
      </c>
    </row>
    <row r="124" spans="1:18">
      <c r="A124" t="s">
        <v>195</v>
      </c>
      <c r="B124" t="s">
        <v>196</v>
      </c>
      <c r="C124">
        <v>-0.0478641645899954</v>
      </c>
      <c r="D124">
        <v>-0.124808851929481</v>
      </c>
      <c r="E124">
        <v>-0.127168143598239</v>
      </c>
      <c r="F124">
        <v>-0.0680087581867282</v>
      </c>
      <c r="G124">
        <v>0.0386933827434611</v>
      </c>
      <c r="H124">
        <v>-0.141543285136857</v>
      </c>
      <c r="I124">
        <v>0.00306632444914358</v>
      </c>
      <c r="J124">
        <v>-0.0380559206874639</v>
      </c>
      <c r="K124">
        <v>0.058997981847488</v>
      </c>
      <c r="L124">
        <v>-0.175797533344802</v>
      </c>
      <c r="M124">
        <v>0.0159007194531251</v>
      </c>
      <c r="N124">
        <v>-0.0258474469866306</v>
      </c>
      <c r="O124">
        <v>0.0999375260054732</v>
      </c>
      <c r="P124">
        <v>-0.0256283644207436</v>
      </c>
      <c r="Q124">
        <v>0.131165260176686</v>
      </c>
      <c r="R124">
        <v>0.136346128232881</v>
      </c>
    </row>
    <row r="125" spans="1:18">
      <c r="A125" t="s">
        <v>283</v>
      </c>
      <c r="B125" t="s">
        <v>284</v>
      </c>
      <c r="C125">
        <v>0.0130067864987732</v>
      </c>
      <c r="D125">
        <v>0.167900145925845</v>
      </c>
      <c r="E125">
        <v>0.0572163062051271</v>
      </c>
      <c r="F125">
        <v>0.0947954151651149</v>
      </c>
      <c r="G125">
        <v>-0.0321111465724212</v>
      </c>
      <c r="H125">
        <v>0.0846077250326486</v>
      </c>
      <c r="I125">
        <v>-0.177425415054248</v>
      </c>
      <c r="J125">
        <v>0.102562965386121</v>
      </c>
      <c r="K125">
        <v>-0.00591389562805981</v>
      </c>
      <c r="L125">
        <v>-0.0346452612144202</v>
      </c>
      <c r="M125">
        <v>-0.0347161445037084</v>
      </c>
      <c r="N125">
        <v>-0.0044151510292967</v>
      </c>
      <c r="O125">
        <v>-0.0107085490552677</v>
      </c>
      <c r="P125">
        <v>-0.00680432867231261</v>
      </c>
      <c r="Q125">
        <v>-0.0378797276423472</v>
      </c>
      <c r="R125">
        <v>-0.0308159232597661</v>
      </c>
    </row>
    <row r="126" spans="1:18">
      <c r="A126" t="s">
        <v>257</v>
      </c>
      <c r="B126" t="s">
        <v>258</v>
      </c>
      <c r="C126">
        <v>-0.0242617728515134</v>
      </c>
      <c r="D126">
        <v>-0.102572455134067</v>
      </c>
      <c r="E126">
        <v>0.0918748774740571</v>
      </c>
      <c r="F126">
        <v>0.0452194271776471</v>
      </c>
      <c r="G126">
        <v>0.00635067496547453</v>
      </c>
      <c r="H126">
        <v>0.125861115634262</v>
      </c>
      <c r="I126">
        <v>0.15490319105357</v>
      </c>
      <c r="J126">
        <v>-0.0974853687870805</v>
      </c>
      <c r="K126">
        <v>-0.0865498254691394</v>
      </c>
      <c r="L126">
        <v>-0.0328705892381817</v>
      </c>
      <c r="M126">
        <v>-0.0508188054739854</v>
      </c>
      <c r="N126">
        <v>0.0777660390380849</v>
      </c>
      <c r="O126">
        <v>0.0133353642160998</v>
      </c>
      <c r="P126">
        <v>-0.0469299558596249</v>
      </c>
      <c r="Q126">
        <v>-0.178456998250791</v>
      </c>
      <c r="R126">
        <v>0.0435550532153775</v>
      </c>
    </row>
    <row r="127" spans="1:18">
      <c r="A127" t="s">
        <v>251</v>
      </c>
      <c r="B127" t="s">
        <v>252</v>
      </c>
      <c r="C127">
        <v>0.00479527659620764</v>
      </c>
      <c r="D127">
        <v>0.102211503628407</v>
      </c>
      <c r="E127">
        <v>-0.102962099089122</v>
      </c>
      <c r="F127">
        <v>-0.0255616887453689</v>
      </c>
      <c r="G127">
        <v>-0.0562629612974086</v>
      </c>
      <c r="H127">
        <v>-0.0138775936439274</v>
      </c>
      <c r="I127">
        <v>0.0414530797361961</v>
      </c>
      <c r="J127">
        <v>-0.0544768975729037</v>
      </c>
      <c r="K127">
        <v>0.0567580153300534</v>
      </c>
      <c r="L127">
        <v>-0.166499197569281</v>
      </c>
      <c r="M127">
        <v>0.104459798939651</v>
      </c>
      <c r="N127">
        <v>0.110553917634751</v>
      </c>
      <c r="O127">
        <v>-0.148203517405285</v>
      </c>
      <c r="P127">
        <v>0.178944431576948</v>
      </c>
      <c r="Q127">
        <v>-0.149720896557277</v>
      </c>
      <c r="R127">
        <v>0.24717186188307</v>
      </c>
    </row>
    <row r="128" spans="1:18">
      <c r="A128" t="s">
        <v>325</v>
      </c>
      <c r="B128" t="s">
        <v>326</v>
      </c>
      <c r="C128">
        <v>0.0791080637896666</v>
      </c>
      <c r="D128">
        <v>-0.0119536089171612</v>
      </c>
      <c r="E128">
        <v>0.0780791442102331</v>
      </c>
      <c r="F128">
        <v>-0.0162152407167371</v>
      </c>
      <c r="G128">
        <v>-0.00525200141357569</v>
      </c>
      <c r="H128">
        <v>-0.0520827767767538</v>
      </c>
      <c r="I128">
        <v>-0.230134766079897</v>
      </c>
      <c r="J128">
        <v>-0.0281656470421708</v>
      </c>
      <c r="K128">
        <v>-0.176111134550978</v>
      </c>
      <c r="L128">
        <v>0.105932221528259</v>
      </c>
      <c r="M128">
        <v>-0.114540863782674</v>
      </c>
      <c r="N128">
        <v>-0.0124174931348043</v>
      </c>
      <c r="O128">
        <v>-0.129006563655262</v>
      </c>
      <c r="P128">
        <v>0.143047868929139</v>
      </c>
      <c r="Q128">
        <v>-0.0253305349623339</v>
      </c>
      <c r="R128">
        <v>-0.0399325550309209</v>
      </c>
    </row>
    <row r="129" spans="1:18">
      <c r="A129" t="s">
        <v>235</v>
      </c>
      <c r="B129" t="s">
        <v>236</v>
      </c>
      <c r="C129">
        <v>-0.0146382227084847</v>
      </c>
      <c r="D129">
        <v>-0.110871116967157</v>
      </c>
      <c r="E129">
        <v>-0.0471130969905177</v>
      </c>
      <c r="F129">
        <v>0.102140232121488</v>
      </c>
      <c r="G129">
        <v>0.128901565423052</v>
      </c>
      <c r="H129">
        <v>-0.0240816148452487</v>
      </c>
      <c r="I129">
        <v>0.19443276067662</v>
      </c>
      <c r="J129">
        <v>0.142411272023361</v>
      </c>
      <c r="K129">
        <v>-0.0608842004735649</v>
      </c>
      <c r="L129">
        <v>-0.152614994866017</v>
      </c>
      <c r="M129">
        <v>0.0429419640604031</v>
      </c>
      <c r="N129">
        <v>0.102326757553051</v>
      </c>
      <c r="O129">
        <v>0.0652863178560917</v>
      </c>
      <c r="P129">
        <v>-0.0158642566833413</v>
      </c>
      <c r="Q129">
        <v>-0.019112635587437</v>
      </c>
      <c r="R129">
        <v>-0.00574970517931911</v>
      </c>
    </row>
    <row r="130" spans="1:18">
      <c r="A130" t="s">
        <v>353</v>
      </c>
      <c r="B130" t="s">
        <v>354</v>
      </c>
      <c r="C130">
        <v>-0.0166818692738126</v>
      </c>
      <c r="D130">
        <v>-0.106106579205848</v>
      </c>
      <c r="E130">
        <v>0.0135830559225206</v>
      </c>
      <c r="F130">
        <v>0.0433260499536059</v>
      </c>
      <c r="G130">
        <v>0.00821098813550014</v>
      </c>
      <c r="H130">
        <v>-0.018033974081953</v>
      </c>
      <c r="I130">
        <v>0.0322591823174539</v>
      </c>
      <c r="J130">
        <v>-0.107168038598065</v>
      </c>
      <c r="K130">
        <v>0.094411221456534</v>
      </c>
      <c r="L130">
        <v>0.098662972105908</v>
      </c>
      <c r="M130">
        <v>-0.0539356309280292</v>
      </c>
      <c r="N130">
        <v>-0.0272950651709556</v>
      </c>
      <c r="O130">
        <v>0.0586341076644941</v>
      </c>
      <c r="P130">
        <v>0.0741249936153467</v>
      </c>
      <c r="Q130">
        <v>-0.0293429162844945</v>
      </c>
      <c r="R130">
        <v>0.144763733189548</v>
      </c>
    </row>
    <row r="131" spans="1:18">
      <c r="A131" t="s">
        <v>255</v>
      </c>
      <c r="B131" t="s">
        <v>256</v>
      </c>
      <c r="C131">
        <v>-0.0103718190684923</v>
      </c>
      <c r="D131">
        <v>0.0480637134873582</v>
      </c>
      <c r="E131">
        <v>0.00273359592324589</v>
      </c>
      <c r="F131">
        <v>-0.16934926648193</v>
      </c>
      <c r="G131">
        <v>0.0504391320801485</v>
      </c>
      <c r="H131">
        <v>-0.0136125473908594</v>
      </c>
      <c r="I131">
        <v>-0.0369224515438917</v>
      </c>
      <c r="J131">
        <v>0.0332128251433503</v>
      </c>
      <c r="K131">
        <v>0.022320839236897</v>
      </c>
      <c r="L131">
        <v>-0.139413884577603</v>
      </c>
      <c r="M131">
        <v>0.0727886985132859</v>
      </c>
      <c r="N131">
        <v>-0.0336077980846229</v>
      </c>
      <c r="O131">
        <v>0.219642047356497</v>
      </c>
      <c r="P131">
        <v>-0.261171273670111</v>
      </c>
      <c r="Q131">
        <v>0.284074300572514</v>
      </c>
      <c r="R131">
        <v>-0.0901720443230889</v>
      </c>
    </row>
    <row r="132" spans="1:18">
      <c r="A132" t="s">
        <v>303</v>
      </c>
      <c r="B132" t="s">
        <v>304</v>
      </c>
      <c r="C132">
        <v>-0.0873957662890318</v>
      </c>
      <c r="D132">
        <v>0.030808815119226</v>
      </c>
      <c r="E132">
        <v>0.000530735163411898</v>
      </c>
      <c r="F132">
        <v>-0.0597414090607522</v>
      </c>
      <c r="G132">
        <v>-0.205386307443702</v>
      </c>
      <c r="H132">
        <v>0.0222174259201109</v>
      </c>
      <c r="I132">
        <v>-0.0356744910011746</v>
      </c>
      <c r="J132">
        <v>0.0752462756790691</v>
      </c>
      <c r="K132">
        <v>-0.00607360378846168</v>
      </c>
      <c r="L132">
        <v>0.0543906992844407</v>
      </c>
      <c r="M132">
        <v>-0.029527804326099</v>
      </c>
      <c r="N132">
        <v>0.0386936559368501</v>
      </c>
      <c r="O132">
        <v>0.128194858874955</v>
      </c>
      <c r="P132">
        <v>-0.0267311727325316</v>
      </c>
      <c r="Q132">
        <v>-0.0852647165255577</v>
      </c>
      <c r="R132">
        <v>-0.124613655032743</v>
      </c>
    </row>
    <row r="133" spans="1:18">
      <c r="A133" t="s">
        <v>421</v>
      </c>
      <c r="B133" t="s">
        <v>422</v>
      </c>
      <c r="C133">
        <v>0.0130523738084599</v>
      </c>
      <c r="D133">
        <v>-0.0191884571410081</v>
      </c>
      <c r="E133">
        <v>0.0423358653838483</v>
      </c>
      <c r="F133">
        <v>0.160761824047377</v>
      </c>
      <c r="G133">
        <v>-0.248682091605458</v>
      </c>
      <c r="H133">
        <v>0.0552742450904835</v>
      </c>
      <c r="I133">
        <v>0.150702151572575</v>
      </c>
      <c r="J133">
        <v>-0.105182623157917</v>
      </c>
      <c r="K133">
        <v>-0.054861397409894</v>
      </c>
      <c r="L133">
        <v>0.0604570026508902</v>
      </c>
      <c r="M133">
        <v>0.0838707888543913</v>
      </c>
      <c r="N133">
        <v>0.00999502470065273</v>
      </c>
      <c r="O133">
        <v>-0.024793041497664</v>
      </c>
      <c r="P133">
        <v>-0.0858546346948668</v>
      </c>
      <c r="Q133">
        <v>0.0625180844151404</v>
      </c>
      <c r="R133">
        <v>-0.0208189021948648</v>
      </c>
    </row>
    <row r="134" spans="1:18">
      <c r="A134" t="s">
        <v>323</v>
      </c>
      <c r="B134" t="s">
        <v>324</v>
      </c>
      <c r="C134">
        <v>-0.00691534615984288</v>
      </c>
      <c r="D134">
        <v>-0.0297716753635377</v>
      </c>
      <c r="E134">
        <v>0.0488763785672075</v>
      </c>
      <c r="F134">
        <v>0.128670490291118</v>
      </c>
      <c r="G134">
        <v>-0.248174242043028</v>
      </c>
      <c r="H134">
        <v>0.0869602926379588</v>
      </c>
      <c r="I134">
        <v>0.153761068838369</v>
      </c>
      <c r="J134">
        <v>-0.0695846789865121</v>
      </c>
      <c r="K134">
        <v>0.021769909407344</v>
      </c>
      <c r="L134">
        <v>0.083398646227133</v>
      </c>
      <c r="M134">
        <v>0.0512123629648962</v>
      </c>
      <c r="N134">
        <v>-0.0122252787961381</v>
      </c>
      <c r="O134">
        <v>-0.0394176320291338</v>
      </c>
      <c r="P134">
        <v>-0.0915032797764918</v>
      </c>
      <c r="Q134">
        <v>0.0957068615891333</v>
      </c>
      <c r="R134">
        <v>0.0259600267736829</v>
      </c>
    </row>
    <row r="135" spans="1:18">
      <c r="A135" t="s">
        <v>407</v>
      </c>
      <c r="B135" t="s">
        <v>408</v>
      </c>
      <c r="C135">
        <v>0.0313531857488724</v>
      </c>
      <c r="D135">
        <v>0.106517998462976</v>
      </c>
      <c r="E135">
        <v>0.120410815613138</v>
      </c>
      <c r="F135">
        <v>-0.00291442859963801</v>
      </c>
      <c r="G135">
        <v>-0.0789105956669518</v>
      </c>
      <c r="H135">
        <v>-0.114081647975476</v>
      </c>
      <c r="I135">
        <v>-0.106437893830147</v>
      </c>
      <c r="J135">
        <v>0.00689099599027056</v>
      </c>
      <c r="K135">
        <v>-0.142591217539444</v>
      </c>
      <c r="L135">
        <v>-0.0116007673783699</v>
      </c>
      <c r="M135">
        <v>0.00662733511130488</v>
      </c>
      <c r="N135">
        <v>0.12393389381186</v>
      </c>
      <c r="O135">
        <v>0.166181435116261</v>
      </c>
      <c r="P135">
        <v>-0.0703419929261152</v>
      </c>
      <c r="Q135">
        <v>-0.11778007557121</v>
      </c>
      <c r="R135">
        <v>0.0491000992427634</v>
      </c>
    </row>
    <row r="136" spans="1:18">
      <c r="A136" t="s">
        <v>297</v>
      </c>
      <c r="B136" t="s">
        <v>298</v>
      </c>
      <c r="C136">
        <v>-0.0613713629291474</v>
      </c>
      <c r="D136">
        <v>-0.175407187299791</v>
      </c>
      <c r="E136">
        <v>-0.0612445783440396</v>
      </c>
      <c r="F136">
        <v>-0.0572401021916756</v>
      </c>
      <c r="G136">
        <v>-0.0417599220045111</v>
      </c>
      <c r="H136">
        <v>0.0523081529492766</v>
      </c>
      <c r="I136">
        <v>-0.00970271580973094</v>
      </c>
      <c r="J136">
        <v>-0.0660302479872984</v>
      </c>
      <c r="K136">
        <v>-0.0213810860568645</v>
      </c>
      <c r="L136">
        <v>0.0738471563627668</v>
      </c>
      <c r="M136">
        <v>0.0282564741738142</v>
      </c>
      <c r="N136">
        <v>-0.0449627462745681</v>
      </c>
      <c r="O136">
        <v>-0.0601420155618354</v>
      </c>
      <c r="P136">
        <v>-0.124859801208318</v>
      </c>
      <c r="Q136">
        <v>-0.0380909025360398</v>
      </c>
      <c r="R136">
        <v>0.0954642564270807</v>
      </c>
    </row>
    <row r="137" spans="1:18">
      <c r="A137" t="s">
        <v>327</v>
      </c>
      <c r="B137" t="s">
        <v>328</v>
      </c>
      <c r="C137">
        <v>0.0188514573875636</v>
      </c>
      <c r="D137">
        <v>-0.0359530942406693</v>
      </c>
      <c r="E137">
        <v>-0.0708247601394331</v>
      </c>
      <c r="F137">
        <v>-0.107770249302929</v>
      </c>
      <c r="G137">
        <v>0.0729913191460583</v>
      </c>
      <c r="H137">
        <v>0.149751128027714</v>
      </c>
      <c r="I137">
        <v>-0.268755973755879</v>
      </c>
      <c r="J137">
        <v>0.104138305930903</v>
      </c>
      <c r="K137">
        <v>-0.0577107210004359</v>
      </c>
      <c r="L137">
        <v>0.0689180856761625</v>
      </c>
      <c r="M137">
        <v>-0.0210514207754867</v>
      </c>
      <c r="N137">
        <v>0.132790780434651</v>
      </c>
      <c r="O137">
        <v>-0.103786629310923</v>
      </c>
      <c r="P137">
        <v>-0.00679301223857377</v>
      </c>
      <c r="Q137">
        <v>-0.0165351865779996</v>
      </c>
      <c r="R137">
        <v>-0.00769599761845162</v>
      </c>
    </row>
    <row r="138" spans="1:18">
      <c r="A138" t="s">
        <v>423</v>
      </c>
      <c r="B138" t="s">
        <v>424</v>
      </c>
      <c r="C138">
        <v>0.0124388319822742</v>
      </c>
      <c r="D138">
        <v>-0.0212683091425066</v>
      </c>
      <c r="E138">
        <v>0.0459131351296826</v>
      </c>
      <c r="F138">
        <v>0.15900430254392</v>
      </c>
      <c r="G138">
        <v>-0.25048158748496</v>
      </c>
      <c r="H138">
        <v>0.0569547121181282</v>
      </c>
      <c r="I138">
        <v>0.150728264829265</v>
      </c>
      <c r="J138">
        <v>-0.102599789912596</v>
      </c>
      <c r="K138">
        <v>-0.0577953234208358</v>
      </c>
      <c r="L138">
        <v>0.053572519425412</v>
      </c>
      <c r="M138">
        <v>0.0837804745618644</v>
      </c>
      <c r="N138">
        <v>0.0162763428278709</v>
      </c>
      <c r="O138">
        <v>-0.0224292727558235</v>
      </c>
      <c r="P138">
        <v>-0.0808263099051045</v>
      </c>
      <c r="Q138">
        <v>0.0630734817022624</v>
      </c>
      <c r="R138">
        <v>-0.0259242539020679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위기지수</vt:lpstr>
      <vt:lpstr>위기지수 Out of sample</vt:lpstr>
      <vt:lpstr>투입독립변수</vt:lpstr>
      <vt:lpstr>독립변수_가공후</vt:lpstr>
      <vt:lpstr>독립변수(위기여부)</vt:lpstr>
      <vt:lpstr>독립변수별분석_NTS</vt:lpstr>
      <vt:lpstr>팩터별분석_NTS</vt:lpstr>
      <vt:lpstr>팩터정보</vt:lpstr>
      <vt:lpstr>팩터비중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2016-03-17T15:08:38Z</dcterms:created>
  <dcterms:modified xsi:type="dcterms:W3CDTF">2016-03-17T15:08:38Z</dcterms:modified>
</cp:coreProperties>
</file>